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E60D1C8-8A44-41CB-8C5E-3C10EC3769AB}" xr6:coauthVersionLast="47" xr6:coauthVersionMax="47" xr10:uidLastSave="{00000000-0000-0000-0000-000000000000}"/>
  <bookViews>
    <workbookView xWindow="-108" yWindow="-108" windowWidth="23256" windowHeight="12456" xr2:uid="{08E2C0A4-6D44-4FF4-8F14-E19B8DBC9437}"/>
  </bookViews>
  <sheets>
    <sheet name="Final Table" sheetId="1" r:id="rId1"/>
    <sheet name="SSI Eg" sheetId="4" r:id="rId2"/>
  </sheets>
  <definedNames>
    <definedName name="_xlnm._FilterDatabase" localSheetId="0" hidden="1">'Final Table'!$A$1:$X$7771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<sst xmlns="http://schemas.openxmlformats.org/spreadsheetml/2006/main" count="127547" uniqueCount="745">
  <si>
    <t>ID</t>
  </si>
  <si>
    <t>Group Counter Party Name</t>
  </si>
  <si>
    <t>Counter Party Name</t>
  </si>
  <si>
    <t>SSI on Alert</t>
  </si>
  <si>
    <t>Alert Acronym</t>
  </si>
  <si>
    <t>Counterparty Type</t>
  </si>
  <si>
    <t>TypeCode</t>
  </si>
  <si>
    <t>Default SWIFT</t>
  </si>
  <si>
    <t xml:space="preserve">Registered Country </t>
  </si>
  <si>
    <t>Account with Institution</t>
  </si>
  <si>
    <t>SWIFT / BIC Code</t>
  </si>
  <si>
    <t>ABA Routing Number</t>
  </si>
  <si>
    <t>Country</t>
  </si>
  <si>
    <t>Account Number</t>
  </si>
  <si>
    <t>Field 72</t>
  </si>
  <si>
    <t>Final Beneficiary</t>
  </si>
  <si>
    <t>CPG0037</t>
  </si>
  <si>
    <t>AIG</t>
  </si>
  <si>
    <t>YES</t>
  </si>
  <si>
    <t>AI37</t>
  </si>
  <si>
    <t>Insurance Funds</t>
  </si>
  <si>
    <t>INS</t>
  </si>
  <si>
    <t>MT103</t>
  </si>
  <si>
    <t>United States</t>
  </si>
  <si>
    <t>JPMorgan Chase Bank, N.A.</t>
  </si>
  <si>
    <t>CHASUS33XXX</t>
  </si>
  <si>
    <t>Ref:AIG-4635</t>
  </si>
  <si>
    <t>AIG Inv Mgmt</t>
  </si>
  <si>
    <t>CPG0039</t>
  </si>
  <si>
    <t>Allianz</t>
  </si>
  <si>
    <t>AL39</t>
  </si>
  <si>
    <t>Germany</t>
  </si>
  <si>
    <t>Deutsche Bank AG</t>
  </si>
  <si>
    <t>DEUTDEDDXXX</t>
  </si>
  <si>
    <t>N/A (Use IBAN)</t>
  </si>
  <si>
    <t>Ref:Allia-1029</t>
  </si>
  <si>
    <t>CPG0038</t>
  </si>
  <si>
    <t>AllianceBernstein</t>
  </si>
  <si>
    <t>AL38</t>
  </si>
  <si>
    <t>Asset Managers</t>
  </si>
  <si>
    <t>AM</t>
  </si>
  <si>
    <t>France</t>
  </si>
  <si>
    <t>Crédit Mutuel</t>
  </si>
  <si>
    <t>CREMFR22XXX</t>
  </si>
  <si>
    <t>Ref:Allia-2910</t>
  </si>
  <si>
    <t>AllianceBernstein AM OPS</t>
  </si>
  <si>
    <t>CPG0040</t>
  </si>
  <si>
    <t>Amazon Treasury</t>
  </si>
  <si>
    <t>AM40</t>
  </si>
  <si>
    <t>Corporate Treasury</t>
  </si>
  <si>
    <t>CORP</t>
  </si>
  <si>
    <t>Bank of America, N.A.</t>
  </si>
  <si>
    <t>BOFAUS3NXXX</t>
  </si>
  <si>
    <t>Ref:Amazo-0495</t>
  </si>
  <si>
    <t>CPG0042</t>
  </si>
  <si>
    <t>Apple Treasury</t>
  </si>
  <si>
    <t>AP42</t>
  </si>
  <si>
    <t>Citibank, N.A.</t>
  </si>
  <si>
    <t>CITIUS33XXX</t>
  </si>
  <si>
    <t>Ref:Apple-8474</t>
  </si>
  <si>
    <t>CPG0044</t>
  </si>
  <si>
    <t>AustralianSuper</t>
  </si>
  <si>
    <t>AU44</t>
  </si>
  <si>
    <t>Pension Funds</t>
  </si>
  <si>
    <t>PF</t>
  </si>
  <si>
    <t>Australlia</t>
  </si>
  <si>
    <t>Westpac Banking Corporation</t>
  </si>
  <si>
    <t>WPACAU2SXXX</t>
  </si>
  <si>
    <t>N/A (Use BSB)</t>
  </si>
  <si>
    <t>Australia</t>
  </si>
  <si>
    <t>Ref:Austr-3948</t>
  </si>
  <si>
    <t>AustralianSuper Operations</t>
  </si>
  <si>
    <t>CPG0045</t>
  </si>
  <si>
    <t>Aviva</t>
  </si>
  <si>
    <t>AV45</t>
  </si>
  <si>
    <t>United Kingdom</t>
  </si>
  <si>
    <t>Barclays Bank PLC</t>
  </si>
  <si>
    <t>BARCGB22XXX</t>
  </si>
  <si>
    <t>N/A (Use SWIFT/SC)</t>
  </si>
  <si>
    <t>Ref:Aviva-9105</t>
  </si>
  <si>
    <t>CPG0049</t>
  </si>
  <si>
    <t>BNP Securities Services</t>
  </si>
  <si>
    <t>BN49</t>
  </si>
  <si>
    <t>Custodian Bank</t>
  </si>
  <si>
    <t>CUST</t>
  </si>
  <si>
    <t>MT202</t>
  </si>
  <si>
    <t>BNP Paribas SA</t>
  </si>
  <si>
    <t>BNPAFRPPXXX</t>
  </si>
  <si>
    <t>Ref:BNP S-3847</t>
  </si>
  <si>
    <t>CPG0051</t>
  </si>
  <si>
    <t>Brevan Howard</t>
  </si>
  <si>
    <t>BR51</t>
  </si>
  <si>
    <t>Hedge Fund</t>
  </si>
  <si>
    <t>HF</t>
  </si>
  <si>
    <t>Royal Bank of Scotland (RBS)</t>
  </si>
  <si>
    <t>RBOSGB2LXXX</t>
  </si>
  <si>
    <t>Ref:Breva-1847</t>
  </si>
  <si>
    <t>Brevan Howard Asst Mgmt</t>
  </si>
  <si>
    <t>CPG0052</t>
  </si>
  <si>
    <t>Bridgewater</t>
  </si>
  <si>
    <t>BR52</t>
  </si>
  <si>
    <t>State Street Bank and Trust Co.</t>
  </si>
  <si>
    <t>SBCOUS33XXX</t>
  </si>
  <si>
    <t>Ref:Bridg-3746</t>
  </si>
  <si>
    <t>CPG0054</t>
  </si>
  <si>
    <t>Citadel</t>
  </si>
  <si>
    <t>CI54</t>
  </si>
  <si>
    <t>U.S. Bank National Association</t>
  </si>
  <si>
    <t>USBKUS33XXX</t>
  </si>
  <si>
    <t>Ref:Citad-5998</t>
  </si>
  <si>
    <t>CPG0056</t>
  </si>
  <si>
    <t>DBS Bank</t>
  </si>
  <si>
    <t>DB56</t>
  </si>
  <si>
    <t>Commercial Bank</t>
  </si>
  <si>
    <t>CB</t>
  </si>
  <si>
    <t>Singapore</t>
  </si>
  <si>
    <t>Ref:DBS B-5610</t>
  </si>
  <si>
    <t>DBS Asset Mgmt</t>
  </si>
  <si>
    <t>CPG0057</t>
  </si>
  <si>
    <t>DE Shaw</t>
  </si>
  <si>
    <t>DE57</t>
  </si>
  <si>
    <t>Truist Bank</t>
  </si>
  <si>
    <t>TRUIUS33XXX</t>
  </si>
  <si>
    <t>Ref:DE Sh-5102</t>
  </si>
  <si>
    <t>DE Shaw OPS Services</t>
  </si>
  <si>
    <t>CPG0059</t>
  </si>
  <si>
    <t>Elliott Management</t>
  </si>
  <si>
    <t>EL59</t>
  </si>
  <si>
    <t>PNC Bank, N.A.</t>
  </si>
  <si>
    <t>PNBPUS33XXX</t>
  </si>
  <si>
    <t>Ref:Ellio-5610</t>
  </si>
  <si>
    <t>Elliott Asset Mgmt Ops</t>
  </si>
  <si>
    <t>CPG0061</t>
  </si>
  <si>
    <t>Fidelity</t>
  </si>
  <si>
    <t>FI61</t>
  </si>
  <si>
    <t>Fifth Third Bank</t>
  </si>
  <si>
    <t>FTBBUS33XXX</t>
  </si>
  <si>
    <t>Ref:Fidel-9485</t>
  </si>
  <si>
    <t xml:space="preserve">Fidelity OPS Services </t>
  </si>
  <si>
    <t>CPG0063</t>
  </si>
  <si>
    <t>Forethought Life Insurance</t>
  </si>
  <si>
    <t>FO63</t>
  </si>
  <si>
    <t>KeyBank N.A.</t>
  </si>
  <si>
    <t>KEYBUS33XXX</t>
  </si>
  <si>
    <t>Ref:Foret-3200</t>
  </si>
  <si>
    <t>Forethought Life Insurance OPS</t>
  </si>
  <si>
    <t>CPG0064</t>
  </si>
  <si>
    <t>Franklin Templeton</t>
  </si>
  <si>
    <t>FR64</t>
  </si>
  <si>
    <t>M&amp;T Bank</t>
  </si>
  <si>
    <t>MTEBUS33XXX</t>
  </si>
  <si>
    <t>Ref:Frank-7890</t>
  </si>
  <si>
    <t>Franklin Templeton OPS Services</t>
  </si>
  <si>
    <t>CPG0066</t>
  </si>
  <si>
    <t>GPIF Japan</t>
  </si>
  <si>
    <t>GP66</t>
  </si>
  <si>
    <t>Japan</t>
  </si>
  <si>
    <t>Sumitomo Mitsui Trust Bank</t>
  </si>
  <si>
    <t>MTRBJPJTXXX</t>
  </si>
  <si>
    <t>N/A (Use SWIFT)</t>
  </si>
  <si>
    <t>Ref:GPIF -2910</t>
  </si>
  <si>
    <t>GPIF Inv Ops</t>
  </si>
  <si>
    <t>CPG0069</t>
  </si>
  <si>
    <t>Jefferies</t>
  </si>
  <si>
    <t>JE69</t>
  </si>
  <si>
    <t>Investment Bank</t>
  </si>
  <si>
    <t>IB</t>
  </si>
  <si>
    <t>Wells Fargo Bank, N.A.</t>
  </si>
  <si>
    <t>WFCHUS33XXX</t>
  </si>
  <si>
    <t>Ref:Jeffe-8347</t>
  </si>
  <si>
    <t>Jefferies Fund Ops</t>
  </si>
  <si>
    <t>CPG0074</t>
  </si>
  <si>
    <t>Manulife</t>
  </si>
  <si>
    <t>MA74</t>
  </si>
  <si>
    <t>Regions Bank</t>
  </si>
  <si>
    <t>REGBUS33XXX</t>
  </si>
  <si>
    <t>Ref:Manul-4321</t>
  </si>
  <si>
    <t>CPG0075</t>
  </si>
  <si>
    <t>Marshall Wace</t>
  </si>
  <si>
    <t>MA75</t>
  </si>
  <si>
    <t>Northern Trust Company</t>
  </si>
  <si>
    <t>NTRSUS33XXX</t>
  </si>
  <si>
    <t>Ref:Marsh-6543</t>
  </si>
  <si>
    <t>Marshall Wace AM OPS</t>
  </si>
  <si>
    <t>CPG0076</t>
  </si>
  <si>
    <t>MetLife</t>
  </si>
  <si>
    <t>ME76</t>
  </si>
  <si>
    <t>BNY Mellon, National Assoc.</t>
  </si>
  <si>
    <t>MELLUS33XXX</t>
  </si>
  <si>
    <t>Ref:MetLi-4567</t>
  </si>
  <si>
    <t>MetLife AM OPS</t>
  </si>
  <si>
    <t>CPG0078</t>
  </si>
  <si>
    <t>Microsoft Treasury</t>
  </si>
  <si>
    <t>MI78</t>
  </si>
  <si>
    <t>Ref:Micro-7561</t>
  </si>
  <si>
    <t>CPG0080</t>
  </si>
  <si>
    <t>Mubadala</t>
  </si>
  <si>
    <t>MU80</t>
  </si>
  <si>
    <t>Sovereign Wealth Fund</t>
  </si>
  <si>
    <t>SWF</t>
  </si>
  <si>
    <t>UAE</t>
  </si>
  <si>
    <t>Ref:Mubad-2910</t>
  </si>
  <si>
    <t xml:space="preserve">Mubadala Inv </t>
  </si>
  <si>
    <t>CPG0081</t>
  </si>
  <si>
    <t>NatWest</t>
  </si>
  <si>
    <t>NA81</t>
  </si>
  <si>
    <t>National Westminster Bank (NatWest)</t>
  </si>
  <si>
    <t>NWBKGB2LXXX</t>
  </si>
  <si>
    <t>Ref:NatWe-1928</t>
  </si>
  <si>
    <t xml:space="preserve">NatWest Treasury </t>
  </si>
  <si>
    <t>CPG0082</t>
  </si>
  <si>
    <t>Nestlé Treasury</t>
  </si>
  <si>
    <t>NE82</t>
  </si>
  <si>
    <t>Switzerland</t>
  </si>
  <si>
    <t>Zürcher Kantonalbank</t>
  </si>
  <si>
    <t>ZKBKCHZHXXX</t>
  </si>
  <si>
    <t>Ref:Nestl-8374</t>
  </si>
  <si>
    <t>Nestlé Treasury Operations</t>
  </si>
  <si>
    <t>CPG0088</t>
  </si>
  <si>
    <t>OMERS</t>
  </si>
  <si>
    <t>OM88</t>
  </si>
  <si>
    <t>Citizens Bank, N.A.</t>
  </si>
  <si>
    <t>TLCEUS33XXX</t>
  </si>
  <si>
    <t>Ref:OMERS-7890</t>
  </si>
  <si>
    <t>OMERS Pension Div</t>
  </si>
  <si>
    <t>CPG0089</t>
  </si>
  <si>
    <t>Ontario Teachers'</t>
  </si>
  <si>
    <t>ON89</t>
  </si>
  <si>
    <t>Ref:Ontar-4522</t>
  </si>
  <si>
    <t>Ontario Teachers Pension Div</t>
  </si>
  <si>
    <t>CPG0090</t>
  </si>
  <si>
    <t>Pershing Square</t>
  </si>
  <si>
    <t>PE90</t>
  </si>
  <si>
    <t>Ref:Persh-5725</t>
  </si>
  <si>
    <t>CPG0091</t>
  </si>
  <si>
    <t>PIMCO</t>
  </si>
  <si>
    <t>PI91</t>
  </si>
  <si>
    <t>Huntington National Bank</t>
  </si>
  <si>
    <t>HNBBUS33XXX</t>
  </si>
  <si>
    <t>Ref:PIMCO-6788</t>
  </si>
  <si>
    <t>PIMCO Operations</t>
  </si>
  <si>
    <t>CPG0092</t>
  </si>
  <si>
    <t>Point72</t>
  </si>
  <si>
    <t>PO92</t>
  </si>
  <si>
    <t>Ref:Point-1578</t>
  </si>
  <si>
    <t>Point72 Operations</t>
  </si>
  <si>
    <t>CPG0094</t>
  </si>
  <si>
    <t>Rabobank</t>
  </si>
  <si>
    <t>RA94</t>
  </si>
  <si>
    <t>Netherlands</t>
  </si>
  <si>
    <t>RABONL2UXXX</t>
  </si>
  <si>
    <t>Ref:Rabob-9384</t>
  </si>
  <si>
    <t>Rabobank Inv Mgmt</t>
  </si>
  <si>
    <t>CPG0095</t>
  </si>
  <si>
    <t>Samsung Treasury</t>
  </si>
  <si>
    <t>SA95</t>
  </si>
  <si>
    <t>S Korea</t>
  </si>
  <si>
    <t>DBS Bank Ltd.</t>
  </si>
  <si>
    <t>DBSSSGSGXXX</t>
  </si>
  <si>
    <t>N/A (Use Clearing)</t>
  </si>
  <si>
    <t>Ref:Samsu-5721</t>
  </si>
  <si>
    <t>Samsung Treasury Operations</t>
  </si>
  <si>
    <t>CPG0097</t>
  </si>
  <si>
    <t>Schroders</t>
  </si>
  <si>
    <t>SC97</t>
  </si>
  <si>
    <t>Commerzbank AG</t>
  </si>
  <si>
    <t>COBEDEDDXXX</t>
  </si>
  <si>
    <t>Ref:Schro-4029</t>
  </si>
  <si>
    <t>Schroders AM</t>
  </si>
  <si>
    <t>CPG0098</t>
  </si>
  <si>
    <t>Shell Treasury</t>
  </si>
  <si>
    <t>SH98</t>
  </si>
  <si>
    <t>Ref:Shell-2918</t>
  </si>
  <si>
    <t>Shell Treasury Operations</t>
  </si>
  <si>
    <t>CPG0099</t>
  </si>
  <si>
    <t>Siemens Treasury</t>
  </si>
  <si>
    <t>SI99</t>
  </si>
  <si>
    <t>Ref:Sieme-4656</t>
  </si>
  <si>
    <t>Siemens Treasury Operations</t>
  </si>
  <si>
    <t>CPG0101</t>
  </si>
  <si>
    <t>State Street</t>
  </si>
  <si>
    <t>ST01</t>
  </si>
  <si>
    <t>Ref:State-1049</t>
  </si>
  <si>
    <t>State Street Asset Mgmt</t>
  </si>
  <si>
    <t>CPG0100</t>
  </si>
  <si>
    <t>Standard Chartered</t>
  </si>
  <si>
    <t>ST00</t>
  </si>
  <si>
    <t>Standard Chartered Bank</t>
  </si>
  <si>
    <t>SCBLGB2LXXX</t>
  </si>
  <si>
    <t>Ref:Stand-1837</t>
  </si>
  <si>
    <t xml:space="preserve">Stan C Global Operations </t>
  </si>
  <si>
    <t>CPG0103</t>
  </si>
  <si>
    <t>T. Rowe Price</t>
  </si>
  <si>
    <t>T.03</t>
  </si>
  <si>
    <t>Goldman Sachs Bank USA</t>
  </si>
  <si>
    <t>GSBKUS33XXX</t>
  </si>
  <si>
    <t>Ref:T. Ro-6758</t>
  </si>
  <si>
    <t>T. Rowe Price Operations</t>
  </si>
  <si>
    <t>CPG0104</t>
  </si>
  <si>
    <t>Temasek</t>
  </si>
  <si>
    <t>TE04</t>
  </si>
  <si>
    <t>United Overseas Bank (UOB)</t>
  </si>
  <si>
    <t>UOVBSGSGXXX</t>
  </si>
  <si>
    <t>Ref:Temas-8374</t>
  </si>
  <si>
    <t>Temasek Holdings</t>
  </si>
  <si>
    <t>CPG0105</t>
  </si>
  <si>
    <t>Toyota Treasury</t>
  </si>
  <si>
    <t>TO05</t>
  </si>
  <si>
    <t>MUFG Bank, Ltd.</t>
  </si>
  <si>
    <t>BOTKJPJTXXX</t>
  </si>
  <si>
    <t>Ref:Toyot-0192</t>
  </si>
  <si>
    <t>Toyota Treasury Operations</t>
  </si>
  <si>
    <t>CPG0106</t>
  </si>
  <si>
    <t>Two Sigma</t>
  </si>
  <si>
    <t>TW06</t>
  </si>
  <si>
    <t>Ref:Two S-1049</t>
  </si>
  <si>
    <t>CPG0108</t>
  </si>
  <si>
    <t>USS UK</t>
  </si>
  <si>
    <t>US08</t>
  </si>
  <si>
    <t>HSBC Bank PLC</t>
  </si>
  <si>
    <t>MIDLGB22XXX</t>
  </si>
  <si>
    <t>Ref:USS U-1942</t>
  </si>
  <si>
    <t>USS UK Asst Mgmt</t>
  </si>
  <si>
    <t>CPG0109</t>
  </si>
  <si>
    <t>Vanguard</t>
  </si>
  <si>
    <t>VA09</t>
  </si>
  <si>
    <t>Morgan Stanley Bank, N.A.</t>
  </si>
  <si>
    <t>MSBKUS33XXX</t>
  </si>
  <si>
    <t>Ref:Vangu-5738</t>
  </si>
  <si>
    <t>Vanguard Operations</t>
  </si>
  <si>
    <t>CPG0111</t>
  </si>
  <si>
    <t>Wellington</t>
  </si>
  <si>
    <t>WE11</t>
  </si>
  <si>
    <t>The Bank of New York Mellon</t>
  </si>
  <si>
    <t>BKNYUS33XXX</t>
  </si>
  <si>
    <t>Ref:Welli-5728</t>
  </si>
  <si>
    <t>Wellington Inv Mgmt OPS</t>
  </si>
  <si>
    <t>CPG0107</t>
  </si>
  <si>
    <t xml:space="preserve">UOB Bank </t>
  </si>
  <si>
    <t>UOB</t>
  </si>
  <si>
    <t>NO</t>
  </si>
  <si>
    <t>Ref:UOB B-2719</t>
  </si>
  <si>
    <t>UOB InvestmentServices</t>
  </si>
  <si>
    <t>CPG0034</t>
  </si>
  <si>
    <t>UBS</t>
  </si>
  <si>
    <t>UBS Singapore</t>
  </si>
  <si>
    <t>UBS Group AG</t>
  </si>
  <si>
    <t>UBSWCHZHXXX</t>
  </si>
  <si>
    <t>Ref:UBS-0194</t>
  </si>
  <si>
    <t>UBS Singapore IB Division</t>
  </si>
  <si>
    <t>CPG0035</t>
  </si>
  <si>
    <t>Zurich Insurance</t>
  </si>
  <si>
    <t>Ref:Zuric-0394</t>
  </si>
  <si>
    <t>Zurich Insurance Ltd</t>
  </si>
  <si>
    <t>CPG0014</t>
  </si>
  <si>
    <t>Credit Suisse</t>
  </si>
  <si>
    <t>Credit Suisse UBS AG</t>
  </si>
  <si>
    <t>CPG0033</t>
  </si>
  <si>
    <t>UBS AG London</t>
  </si>
  <si>
    <t>Ref:UBS-2719</t>
  </si>
  <si>
    <t>CPG0050</t>
  </si>
  <si>
    <t>BNY Mellon</t>
  </si>
  <si>
    <t>Ref:BNY M-5726</t>
  </si>
  <si>
    <t xml:space="preserve">BNY Mellon Operations </t>
  </si>
  <si>
    <t>CPG0084</t>
  </si>
  <si>
    <t>Nomura</t>
  </si>
  <si>
    <t>Sumitomo Mitsui Banking Corp</t>
  </si>
  <si>
    <t>SMBCJPJTXXX</t>
  </si>
  <si>
    <t>Ref:Nomur-9201</t>
  </si>
  <si>
    <t>Nomura Inv Ops</t>
  </si>
  <si>
    <t>CPG0032</t>
  </si>
  <si>
    <t>Société Générale</t>
  </si>
  <si>
    <t>SG Paris</t>
  </si>
  <si>
    <t>SOGEFRPPXXX</t>
  </si>
  <si>
    <t>Ref:Socié-1847</t>
  </si>
  <si>
    <t xml:space="preserve">SG Paris Investment </t>
  </si>
  <si>
    <t>CPG0073</t>
  </si>
  <si>
    <t>Man Group</t>
  </si>
  <si>
    <t>Schroders PLC</t>
  </si>
  <si>
    <t>SCHRGB2LXXX</t>
  </si>
  <si>
    <t>Ref:Man G-2019</t>
  </si>
  <si>
    <t>CPG0096</t>
  </si>
  <si>
    <t>Santander</t>
  </si>
  <si>
    <t>Spain</t>
  </si>
  <si>
    <t>Santander UK PLC</t>
  </si>
  <si>
    <t>BABSGB21XXX</t>
  </si>
  <si>
    <t>Ref:Santa-1928</t>
  </si>
  <si>
    <t>Santander Group</t>
  </si>
  <si>
    <t>CPG0086</t>
  </si>
  <si>
    <t>Northern Trust</t>
  </si>
  <si>
    <t>Ref:North-9302</t>
  </si>
  <si>
    <t>Northern Trust Asset Mgmt</t>
  </si>
  <si>
    <t>CPG0030</t>
  </si>
  <si>
    <t>Morgan Stanley</t>
  </si>
  <si>
    <t>Ref:Morga-6291</t>
  </si>
  <si>
    <t>Morgan Stanley Operations</t>
  </si>
  <si>
    <t>CPG0027</t>
  </si>
  <si>
    <t>Mizuho Bank</t>
  </si>
  <si>
    <t>Mizuho Bank China</t>
  </si>
  <si>
    <t>China</t>
  </si>
  <si>
    <t>Mizuho Bank, Ltd.</t>
  </si>
  <si>
    <t>MHCBJPJTXXX</t>
  </si>
  <si>
    <t>Ref:Mizuh-4629</t>
  </si>
  <si>
    <t>Mizuho Bank Asst Mgmt</t>
  </si>
  <si>
    <t>CPG0029</t>
  </si>
  <si>
    <t>Mizuho Securities</t>
  </si>
  <si>
    <t>Ref:Mizuh-2837</t>
  </si>
  <si>
    <t>Mizuho Securities Asst Mgmt</t>
  </si>
  <si>
    <t>CPG0028</t>
  </si>
  <si>
    <t>Mizuho Bank Japan</t>
  </si>
  <si>
    <t>Mizuho BankAsst Mgmt</t>
  </si>
  <si>
    <t>CPG0072</t>
  </si>
  <si>
    <t>Macquarie</t>
  </si>
  <si>
    <t>Macquarie Bank Ltd</t>
  </si>
  <si>
    <t>MACQAU2SXXX</t>
  </si>
  <si>
    <t>Ref:Macqu-1847</t>
  </si>
  <si>
    <t>Macquarie Asst Mgmt</t>
  </si>
  <si>
    <t>CPG0071</t>
  </si>
  <si>
    <t>Lloyds Bank</t>
  </si>
  <si>
    <t>Lloyds Bank PLC</t>
  </si>
  <si>
    <t>LOYDGB21XXX</t>
  </si>
  <si>
    <t>Ref:Lloyd-4729</t>
  </si>
  <si>
    <t>Lloyds Bank Asst Mgmt</t>
  </si>
  <si>
    <t>CPG0023</t>
  </si>
  <si>
    <t>JPMorgan</t>
  </si>
  <si>
    <t>JP London</t>
  </si>
  <si>
    <t>Ref:JPMor-4756</t>
  </si>
  <si>
    <t>JP London Branch</t>
  </si>
  <si>
    <t>CPG0022</t>
  </si>
  <si>
    <t>JP Corp</t>
  </si>
  <si>
    <t>JP Corp Asst Mgmt</t>
  </si>
  <si>
    <t>CPG0024</t>
  </si>
  <si>
    <t>JP New York</t>
  </si>
  <si>
    <t>Ref:JPMor-5736</t>
  </si>
  <si>
    <t>JP New York Branch</t>
  </si>
  <si>
    <t>CPG0025</t>
  </si>
  <si>
    <t>JPM Custody</t>
  </si>
  <si>
    <t>Ref:JPMor-8575</t>
  </si>
  <si>
    <t>JPM Custody Operations</t>
  </si>
  <si>
    <t>CPG0067</t>
  </si>
  <si>
    <t>ING Bank</t>
  </si>
  <si>
    <t>ING Groep N.V.</t>
  </si>
  <si>
    <t>INGBNL2AXXX</t>
  </si>
  <si>
    <t>Ref:ING B-8576</t>
  </si>
  <si>
    <t>ING Asst Mgmt</t>
  </si>
  <si>
    <t>CPG0019</t>
  </si>
  <si>
    <t>HSBC</t>
  </si>
  <si>
    <t>HSBC HongKong</t>
  </si>
  <si>
    <t>Hongkong &amp; Shanghai Banking Corp</t>
  </si>
  <si>
    <t>HSBCHHKHXXX</t>
  </si>
  <si>
    <t>Hong Kong</t>
  </si>
  <si>
    <t>Ref:HSBC-4620</t>
  </si>
  <si>
    <t>HSBC HongKong Branch</t>
  </si>
  <si>
    <t>CPG0021</t>
  </si>
  <si>
    <t>HSBC Singapore</t>
  </si>
  <si>
    <t>Ref:HSBC-4656</t>
  </si>
  <si>
    <t>HSBC Singapore Branch</t>
  </si>
  <si>
    <t>CPG0020</t>
  </si>
  <si>
    <t>HSBC London</t>
  </si>
  <si>
    <t>Ref:HSBC-4756</t>
  </si>
  <si>
    <t>HSBC London Branch</t>
  </si>
  <si>
    <t>CPG0018</t>
  </si>
  <si>
    <t>Goldman Sachs</t>
  </si>
  <si>
    <t>GS Tokyo</t>
  </si>
  <si>
    <t>Ref:Goldm-4799</t>
  </si>
  <si>
    <t>GS Tokyo Branch</t>
  </si>
  <si>
    <t>CPG0017</t>
  </si>
  <si>
    <t>GS Singapore</t>
  </si>
  <si>
    <t>Ref:Goldm-0294</t>
  </si>
  <si>
    <t>GS Singapore Branch</t>
  </si>
  <si>
    <t>CPG0015</t>
  </si>
  <si>
    <t>GS London</t>
  </si>
  <si>
    <t>Ref:Goldm-2018</t>
  </si>
  <si>
    <t>GS London Branch</t>
  </si>
  <si>
    <t>CPG0016</t>
  </si>
  <si>
    <t>GS New York</t>
  </si>
  <si>
    <t>Ref:Goldm-2019</t>
  </si>
  <si>
    <t>GS New York Branch</t>
  </si>
  <si>
    <t>CPG0058</t>
  </si>
  <si>
    <t>Deutsche Bank</t>
  </si>
  <si>
    <t>Ref:Deuts-5610</t>
  </si>
  <si>
    <t>Deutsche Bank Mainz  Branch</t>
  </si>
  <si>
    <t>CPG0065</t>
  </si>
  <si>
    <t>GIC</t>
  </si>
  <si>
    <t>Ref:GIC-9282</t>
  </si>
  <si>
    <t>GIC Operations</t>
  </si>
  <si>
    <t>CPG0087</t>
  </si>
  <si>
    <t>OCBC</t>
  </si>
  <si>
    <t>Ref:OCBC-9283</t>
  </si>
  <si>
    <t>OCBC Operations</t>
  </si>
  <si>
    <t>CPG0085</t>
  </si>
  <si>
    <t>Norges Bank Investment Management</t>
  </si>
  <si>
    <t>Norway</t>
  </si>
  <si>
    <t>Danske Bank A/S</t>
  </si>
  <si>
    <t>DABABDKKXXX</t>
  </si>
  <si>
    <t>Denmark</t>
  </si>
  <si>
    <t>Ref:Norge-2913</t>
  </si>
  <si>
    <t>Norges Investment Management</t>
  </si>
  <si>
    <t>CPG0013</t>
  </si>
  <si>
    <t>Crédit Agricole CIB</t>
  </si>
  <si>
    <t>Crédit Agricole SA</t>
  </si>
  <si>
    <t>AGRIFRPPXXX</t>
  </si>
  <si>
    <t>Ref:Crédi-2943</t>
  </si>
  <si>
    <t>Crédit Agricole Branch</t>
  </si>
  <si>
    <t>CPG0036</t>
  </si>
  <si>
    <t>ADIA</t>
  </si>
  <si>
    <t>Ref:ADIA-7402</t>
  </si>
  <si>
    <t>ADIA Operations</t>
  </si>
  <si>
    <t>CPG0007</t>
  </si>
  <si>
    <t>Citigroup</t>
  </si>
  <si>
    <t>Citi Frankfurt</t>
  </si>
  <si>
    <t>Ref:Citig-7485</t>
  </si>
  <si>
    <t>Citi Frankfurt OPS</t>
  </si>
  <si>
    <t>CPG0009</t>
  </si>
  <si>
    <t>Citi London</t>
  </si>
  <si>
    <t>Ref:Citig-1938</t>
  </si>
  <si>
    <t>Citi London Branch</t>
  </si>
  <si>
    <t>CPG0006</t>
  </si>
  <si>
    <t>Citi Custody</t>
  </si>
  <si>
    <t>Ref:Citig-1948</t>
  </si>
  <si>
    <t>Citi Custody Operations</t>
  </si>
  <si>
    <t>CPG0008</t>
  </si>
  <si>
    <t>Citi Global Markets Ltd</t>
  </si>
  <si>
    <t>Ref:Citig-2837</t>
  </si>
  <si>
    <t>Citi Global Markets Ltd  AM</t>
  </si>
  <si>
    <t>CPG0010</t>
  </si>
  <si>
    <t>Citi Global MSPL</t>
  </si>
  <si>
    <t>Citi Global MSPL AM</t>
  </si>
  <si>
    <t>CPG0011</t>
  </si>
  <si>
    <t>Citi NA</t>
  </si>
  <si>
    <t>Ref:Citig-4857</t>
  </si>
  <si>
    <t xml:space="preserve">Citi NA Operations </t>
  </si>
  <si>
    <t>CPG0012</t>
  </si>
  <si>
    <t>Citi New York</t>
  </si>
  <si>
    <t>Ref:Citig-0194</t>
  </si>
  <si>
    <t>Citi New York Inv Mgmt</t>
  </si>
  <si>
    <t>CPG0046</t>
  </si>
  <si>
    <t>AXA</t>
  </si>
  <si>
    <t>Ref:AXA-1940</t>
  </si>
  <si>
    <t>AXA Inv Mgmt</t>
  </si>
  <si>
    <t>CPG0005</t>
  </si>
  <si>
    <t>BNP Paribas</t>
  </si>
  <si>
    <t>BNP Paris</t>
  </si>
  <si>
    <t>Ref:BNP P-3846</t>
  </si>
  <si>
    <t>CPG0003</t>
  </si>
  <si>
    <t>Barclays</t>
  </si>
  <si>
    <t>Barclays Europe</t>
  </si>
  <si>
    <t>Ref:Barcl-2811</t>
  </si>
  <si>
    <t>CPG0004</t>
  </si>
  <si>
    <t>Barclays London</t>
  </si>
  <si>
    <t>Ref:Barcl-2847</t>
  </si>
  <si>
    <t>CPG0070</t>
  </si>
  <si>
    <t>Legal &amp; General Investment Management</t>
  </si>
  <si>
    <t>Ref:Legal-1048</t>
  </si>
  <si>
    <t>CPG0041</t>
  </si>
  <si>
    <t>Amundi</t>
  </si>
  <si>
    <t>Banque de France</t>
  </si>
  <si>
    <t>BDFRFRPPXXX</t>
  </si>
  <si>
    <t>Ref:Amund-0184</t>
  </si>
  <si>
    <t>Amundi Inv Mgmt</t>
  </si>
  <si>
    <t>CPG0102</t>
  </si>
  <si>
    <t>Sun Life</t>
  </si>
  <si>
    <t>Canada</t>
  </si>
  <si>
    <t>Bank of Nova Scotia (Scotiabank)</t>
  </si>
  <si>
    <t>NOSCCATTXXX</t>
  </si>
  <si>
    <t>N/A (Use SWIFT/CC)</t>
  </si>
  <si>
    <t>Ref:Sun L-1928</t>
  </si>
  <si>
    <t>Sun Life Inv Mgmt</t>
  </si>
  <si>
    <t>CPG0055</t>
  </si>
  <si>
    <t>CPP Investments</t>
  </si>
  <si>
    <t>Bank of Montreal</t>
  </si>
  <si>
    <t>BOFMCATTXXX</t>
  </si>
  <si>
    <t>Ref:CPP I-2918</t>
  </si>
  <si>
    <t>CPG0001</t>
  </si>
  <si>
    <t>BOFA</t>
  </si>
  <si>
    <t>Bank of America Securities</t>
  </si>
  <si>
    <t>Ref:BOFA-4726</t>
  </si>
  <si>
    <t>CPG0002</t>
  </si>
  <si>
    <t>Ref:BOFA-1928</t>
  </si>
  <si>
    <t>CPG0026</t>
  </si>
  <si>
    <t>Merrill Lynch International</t>
  </si>
  <si>
    <t>Ref:BOFA-2918</t>
  </si>
  <si>
    <t>CPG0043</t>
  </si>
  <si>
    <t>AQR Capital</t>
  </si>
  <si>
    <t>Ref:AQR C-8475</t>
  </si>
  <si>
    <t>CPG0047</t>
  </si>
  <si>
    <t>Baupost Group</t>
  </si>
  <si>
    <t>Ref:Baupo-7788</t>
  </si>
  <si>
    <t>CPG0048</t>
  </si>
  <si>
    <t>BlackRock</t>
  </si>
  <si>
    <t>Ref:Black-9384</t>
  </si>
  <si>
    <t>CPG0053</t>
  </si>
  <si>
    <t>Capital Group</t>
  </si>
  <si>
    <t>Ref:Capit-6291</t>
  </si>
  <si>
    <t>CPG0060</t>
  </si>
  <si>
    <t>Farallon Capital</t>
  </si>
  <si>
    <t>Capital One, N.A.</t>
  </si>
  <si>
    <t>COBAUS33XXX</t>
  </si>
  <si>
    <t>Ref:Faral-7465</t>
  </si>
  <si>
    <t>Farallon Capital OPS</t>
  </si>
  <si>
    <t>CPG0062</t>
  </si>
  <si>
    <t>Forethought Investment Management Inc.</t>
  </si>
  <si>
    <t>Ref:Foret-4651</t>
  </si>
  <si>
    <t>CPG0068</t>
  </si>
  <si>
    <t>Invesco</t>
  </si>
  <si>
    <t>Ref:Inves-5678</t>
  </si>
  <si>
    <t>Invesco AM OPS</t>
  </si>
  <si>
    <t>CPG0077</t>
  </si>
  <si>
    <t>MFS Investment Management</t>
  </si>
  <si>
    <t>88B030690305544</t>
  </si>
  <si>
    <t>Ref:MFS I-5544</t>
  </si>
  <si>
    <t>CPG0079</t>
  </si>
  <si>
    <t>Millennium Management</t>
  </si>
  <si>
    <t>Millennium</t>
  </si>
  <si>
    <t>Ref:Mille-7105</t>
  </si>
  <si>
    <t>Millennium Operations</t>
  </si>
  <si>
    <t>CPG0031</t>
  </si>
  <si>
    <t>MS Corp</t>
  </si>
  <si>
    <t>Ref:Morga-7465</t>
  </si>
  <si>
    <t>MS Corp Operations</t>
  </si>
  <si>
    <t>CPG0083</t>
  </si>
  <si>
    <t>New York State Common Retirement Fund</t>
  </si>
  <si>
    <t>Ref:New Y-3210</t>
  </si>
  <si>
    <t>NY Treasury OPS</t>
  </si>
  <si>
    <t>CPG0093</t>
  </si>
  <si>
    <t>Prudential</t>
  </si>
  <si>
    <t>Ref:Prude-7842</t>
  </si>
  <si>
    <t>Prudential AM OPS</t>
  </si>
  <si>
    <t>CPG0110</t>
  </si>
  <si>
    <t>Viking Global</t>
  </si>
  <si>
    <t>Ref:Vikin-7383</t>
  </si>
  <si>
    <t>EUR</t>
  </si>
  <si>
    <t>SEK</t>
  </si>
  <si>
    <t>USD</t>
  </si>
  <si>
    <t>CAD</t>
  </si>
  <si>
    <t>CHF</t>
  </si>
  <si>
    <t>JPY</t>
  </si>
  <si>
    <t>GBP</t>
  </si>
  <si>
    <t>ZAR</t>
  </si>
  <si>
    <t>AUD</t>
  </si>
  <si>
    <t>HKD</t>
  </si>
  <si>
    <t>CCY</t>
  </si>
  <si>
    <t>Agent Bank</t>
  </si>
  <si>
    <t>Commonwealth Bank of Australia</t>
  </si>
  <si>
    <t>National Australia Bank</t>
  </si>
  <si>
    <t>Australia &amp; New Zealand Banking Group</t>
  </si>
  <si>
    <t>Macquarie Bank Limited</t>
  </si>
  <si>
    <t>Bank of New Zealand (BNZ)</t>
  </si>
  <si>
    <t>ASB Bank Limited</t>
  </si>
  <si>
    <t>Agent Swift Code</t>
  </si>
  <si>
    <t>Euroclear Bank (Custodian)</t>
  </si>
  <si>
    <t>EUCBEB22XXX</t>
  </si>
  <si>
    <t>Citibank Europe plc</t>
  </si>
  <si>
    <t>CITIIE2XXXX</t>
  </si>
  <si>
    <t xml:space="preserve">Citibank Europe plc </t>
  </si>
  <si>
    <t>CITIFRPPXXX</t>
  </si>
  <si>
    <t>DEUTDEFF</t>
  </si>
  <si>
    <t>COBADEFF</t>
  </si>
  <si>
    <t>Societe Generale</t>
  </si>
  <si>
    <t>SOGEFRPP</t>
  </si>
  <si>
    <t>Banque Cantonale Vaudoise</t>
  </si>
  <si>
    <t>Julius Baer Group</t>
  </si>
  <si>
    <t>HBUKGB4BXXX</t>
  </si>
  <si>
    <t>Bank of China (Hong Kong)</t>
  </si>
  <si>
    <t>BKCHHKHHXXX</t>
  </si>
  <si>
    <t>COMMHKHHMTG</t>
  </si>
  <si>
    <t>Bank of Communications HK</t>
  </si>
  <si>
    <t>Resona Bank, Ltd.</t>
  </si>
  <si>
    <t>RESOJPJTXXX</t>
  </si>
  <si>
    <t>Norinchukin Bank</t>
  </si>
  <si>
    <t>NORIJPJTXXX</t>
  </si>
  <si>
    <t>HSBC Japan</t>
  </si>
  <si>
    <t>HSBCJPJTXXX</t>
  </si>
  <si>
    <t xml:space="preserve">HSBCJPJTTRS </t>
  </si>
  <si>
    <t>Japan Post Bank Co., Ltd.</t>
  </si>
  <si>
    <t>JPPTJPJTXXX</t>
  </si>
  <si>
    <t xml:space="preserve">HSBCJPJTCLS </t>
  </si>
  <si>
    <t>Swedbank AB</t>
  </si>
  <si>
    <t>SWEDESSXXXX</t>
  </si>
  <si>
    <t>Svenska Handelsbanken AB</t>
  </si>
  <si>
    <t>HANDSESSXXX</t>
  </si>
  <si>
    <t>Skandinaviska Enskilda Banken</t>
  </si>
  <si>
    <t>ESSEESSXXXX</t>
  </si>
  <si>
    <t>Nordea Bank Abp</t>
  </si>
  <si>
    <t>NDEASESSXXX</t>
  </si>
  <si>
    <t>DNB Bank ASA</t>
  </si>
  <si>
    <t>DNBNNOKKXXX</t>
  </si>
  <si>
    <t>Standard Bank of South Africa</t>
  </si>
  <si>
    <t>SBZAZAJJXXX</t>
  </si>
  <si>
    <t>Nedbank Limited</t>
  </si>
  <si>
    <t>NEDSZAJJXXX</t>
  </si>
  <si>
    <t>Capitec Bank Limited</t>
  </si>
  <si>
    <t>CAPIZAJJXXX</t>
  </si>
  <si>
    <t>Absa Bank Limited</t>
  </si>
  <si>
    <t>ABSAZAJJXXX</t>
  </si>
  <si>
    <t>FirstRand Bank (FNB)</t>
  </si>
  <si>
    <t>FIRNZAJJXXX</t>
  </si>
  <si>
    <t>Landesbank Hessen-Thüringen</t>
  </si>
  <si>
    <t>Toronto-Dominion Bank</t>
  </si>
  <si>
    <t>Royal Bank of Canada</t>
  </si>
  <si>
    <t>National Bank of Canada</t>
  </si>
  <si>
    <t>Canadian Imperial Bank of Commerce</t>
  </si>
  <si>
    <t>Desjardins Group</t>
  </si>
  <si>
    <t>Laurentian Bank of Canada</t>
  </si>
  <si>
    <t>Pictet Group</t>
  </si>
  <si>
    <t>Banque Cantonale de Genève</t>
  </si>
  <si>
    <t>Account at Agent</t>
  </si>
  <si>
    <t>A</t>
  </si>
  <si>
    <t>B</t>
  </si>
  <si>
    <t>C</t>
  </si>
  <si>
    <t>BKNZNZ22XXX</t>
  </si>
  <si>
    <t>TDOMCATTXXX</t>
  </si>
  <si>
    <t>CIBCCATTXXX</t>
  </si>
  <si>
    <t>BCOMCATTXXX</t>
  </si>
  <si>
    <t>ROYCCATTXXX</t>
  </si>
  <si>
    <t>CCEDCATTXXX</t>
  </si>
  <si>
    <t>BLCQCATTXXX</t>
  </si>
  <si>
    <t>BCGECHGGXXX</t>
  </si>
  <si>
    <t>BAERCHZHXXX</t>
  </si>
  <si>
    <t>BPICHGGXXX</t>
  </si>
  <si>
    <t>BCVACHVDXXX</t>
  </si>
  <si>
    <t>NATAAU33XXX</t>
  </si>
  <si>
    <t>ANZBAU3MXXX</t>
  </si>
  <si>
    <t>ASBBNZ22XXX</t>
  </si>
  <si>
    <t>CTBAAU2SXXX</t>
  </si>
  <si>
    <t>Credit Industriel et Commercial</t>
  </si>
  <si>
    <t>CIREFR22XXX</t>
  </si>
  <si>
    <t>La Banque Postale</t>
  </si>
  <si>
    <t>LBPXFRPPXXX</t>
  </si>
  <si>
    <t>Groupe BPCE (Natixis)</t>
  </si>
  <si>
    <t>NXISFRPPXXX</t>
  </si>
  <si>
    <t>Norddeutsche Landesbank</t>
  </si>
  <si>
    <t>NOLADE2HXXX</t>
  </si>
  <si>
    <t>KfW (Kreditanstalt für Wiederaufbau)</t>
  </si>
  <si>
    <t>KFWDEDD1XXX</t>
  </si>
  <si>
    <t>DZ Bank AG</t>
  </si>
  <si>
    <t>DZBKDEDDXXX</t>
  </si>
  <si>
    <t>HELEDEDDXXX</t>
  </si>
  <si>
    <t>Bayerische Landesbank</t>
  </si>
  <si>
    <t>BYLADEMMXXX</t>
  </si>
  <si>
    <t>Overseas-Chinese Banking Corp (OCBC)</t>
  </si>
  <si>
    <t>OCBCSGSGXXX</t>
  </si>
  <si>
    <t>Landesbank Baden-Württemberg</t>
  </si>
  <si>
    <t>LABADE22XXX</t>
  </si>
  <si>
    <t>Alert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</si>
</sst>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ourier New"/>
      <family val="3"/>
    </font>
    <font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" fontId="0" fillId="0" borderId="0" xfId="0" applyNumberFormat="1"/>
    <xf numFmtId="1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0" fillId="0" borderId="1" xfId="0" applyFill="1" applyBorder="1"/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0" xfId="0" applyBorder="1"/>
    <xf numFmtId="0" fontId="3" fillId="0" borderId="0" xfId="0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Border="1" applyAlignment="1">
      <alignment vertical="center"/>
    </xf>
    <xf numFmtId="0" fontId="0" fillId="0" borderId="0" xfId="0" applyNumberFormat="1" applyAlignment="1">
      <alignment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548640</xdr:colOff>
      <xdr:row>3</xdr:row>
      <xdr:rowOff>15240</xdr:rowOff>
    </xdr:from>
    <xdr:to>
      <xdr:col>9</xdr:col>
      <xdr:colOff>221427</xdr:colOff>
      <xdr:row>18</xdr:row>
      <xdr:rowOff>30719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CA6A2D-036A-CB63-DB3F-E8C00402B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" y="563880"/>
          <a:ext cx="5159187" cy="27586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18</xdr:col>
      <xdr:colOff>358594</xdr:colOff>
      <xdr:row>21</xdr:row>
      <xdr:rowOff>76492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7DC2C2-B876-D36C-AE78-93BB60D98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548640"/>
          <a:ext cx="5235394" cy="33683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FF84-C877-494F-8831-4A0FCA267A38}">
  <dimension ref="A1:X55171"/>
  <sheetViews>
    <sheetView tabSelected="1" zoomScale="85" zoomScaleNormal="85" workbookViewId="0"/>
  </sheetViews>
  <sheetFormatPr defaultRowHeight="14.4" x14ac:dyDescent="0.3"/>
  <cols>
    <col min="1" max="1" width="8.5546875" bestFit="1" customWidth="1"/>
    <col min="2" max="2" width="13.109375" customWidth="1"/>
    <col min="3" max="3" width="18.109375" customWidth="1"/>
    <col min="4" max="4" width="16.5546875" customWidth="1"/>
    <col min="5" max="6" width="10.21875" customWidth="1"/>
    <col min="7" max="7" width="23.21875" customWidth="1"/>
    <col min="8" max="8" width="14.88671875" customWidth="1"/>
    <col min="9" max="9" width="18.77734375" customWidth="1"/>
    <col min="10" max="10" width="24" customWidth="1"/>
    <col min="11" max="11" width="9.21875" bestFit="1" customWidth="1"/>
    <col min="12" max="12" width="28.44140625" bestFit="1" customWidth="1"/>
    <col min="13" max="13" width="21.44140625" bestFit="1" customWidth="1"/>
    <col min="14" max="14" width="25.5546875" bestFit="1" customWidth="1"/>
    <col min="15" max="15" width="13.33203125" bestFit="1" customWidth="1"/>
    <col min="16" max="16" width="18.88671875" style="17" bestFit="1" customWidth="1"/>
    <col min="17" max="17" width="15.5546875" bestFit="1" customWidth="1"/>
    <col min="18" max="18" width="37.109375" bestFit="1" customWidth="1"/>
    <col min="19" max="19" width="5.109375" bestFit="1" customWidth="1"/>
    <col min="20" max="20" width="5.109375" customWidth="1"/>
    <col min="21" max="21" width="7.21875" bestFit="1" customWidth="1"/>
    <col min="22" max="22" width="33.44140625" bestFit="1" customWidth="1"/>
    <col min="23" max="23" width="21.6640625" style="20" bestFit="1" customWidth="1"/>
    <col min="24" max="24" width="21.886718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744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641</v>
      </c>
      <c r="L1" s="1" t="s">
        <v>9</v>
      </c>
      <c r="M1" s="1" t="s">
        <v>10</v>
      </c>
      <c r="N1" s="1" t="s">
        <v>11</v>
      </c>
      <c r="O1" s="1" t="s">
        <v>12</v>
      </c>
      <c r="P1" s="15" t="s">
        <v>13</v>
      </c>
      <c r="Q1" s="1" t="s">
        <v>14</v>
      </c>
      <c r="R1" s="1" t="s">
        <v>15</v>
      </c>
      <c r="S1" s="1" t="s">
        <v>707</v>
      </c>
      <c r="T1" s="1" t="s">
        <v>708</v>
      </c>
      <c r="U1" s="1" t="s">
        <v>709</v>
      </c>
      <c r="V1" s="14" t="s">
        <v>642</v>
      </c>
      <c r="W1" s="14" t="s">
        <v>649</v>
      </c>
      <c r="X1" s="14" t="s">
        <v>706</v>
      </c>
    </row>
    <row r="2" spans="1:24" ht="15" thickBot="1" x14ac:dyDescent="0.35">
      <c r="A2" s="2" t="s">
        <v>360</v>
      </c>
      <c r="B2" t="s">
        <v>361</v>
      </c>
      <c r="C2" t="s">
        <v>361</v>
      </c>
      <c r="D2" t="s">
        <v>340</v>
      </c>
      <c r="G2" t="s">
        <v>83</v>
      </c>
      <c r="H2" t="s">
        <v>84</v>
      </c>
      <c r="I2" t="s">
        <v>85</v>
      </c>
      <c r="J2" t="s">
        <v>23</v>
      </c>
      <c r="K2" s="8" t="s">
        <v>638</v>
      </c>
      <c r="L2" s="3" t="s">
        <v>333</v>
      </c>
      <c r="M2" s="4" t="s">
        <v>334</v>
      </c>
      <c r="N2" s="4">
        <v>21000018</v>
      </c>
      <c r="O2" s="3" t="s">
        <v>23</v>
      </c>
      <c r="P2" s="16">
        <v>324746777855</v>
      </c>
      <c r="Q2" t="s">
        <v>362</v>
      </c>
      <c r="R2" t="s">
        <v>363</v>
      </c>
      <c r="S2">
        <v>3594</v>
      </c>
      <c r="T2">
        <v>4727</v>
      </c>
      <c r="U2">
        <v>6823</v>
      </c>
      <c r="V2" s="3" t="s">
        <v>693</v>
      </c>
      <c r="W2" s="18" t="s">
        <v>694</v>
      </c>
      <c r="X2" s="12">
        <v>7972709428</v>
      </c>
    </row>
    <row r="3" spans="1:24" ht="15" thickBot="1" x14ac:dyDescent="0.35">
      <c r="A3" s="2" t="s">
        <v>360</v>
      </c>
      <c r="B3" t="s">
        <v>361</v>
      </c>
      <c r="C3" t="s">
        <v>361</v>
      </c>
      <c r="D3" t="s">
        <v>340</v>
      </c>
      <c r="G3" t="s">
        <v>83</v>
      </c>
      <c r="H3" t="s">
        <v>84</v>
      </c>
      <c r="I3" t="s">
        <v>85</v>
      </c>
      <c r="J3" t="s">
        <v>23</v>
      </c>
      <c r="K3" s="8" t="s">
        <v>638</v>
      </c>
      <c r="L3" s="3" t="s">
        <v>333</v>
      </c>
      <c r="M3" s="4" t="s">
        <v>334</v>
      </c>
      <c r="N3" s="4">
        <v>21000018</v>
      </c>
      <c r="O3" s="3" t="s">
        <v>23</v>
      </c>
      <c r="P3" s="16">
        <v>200248357460</v>
      </c>
      <c r="Q3" t="s">
        <v>362</v>
      </c>
      <c r="R3" t="s">
        <v>363</v>
      </c>
      <c r="S3">
        <v>3595</v>
      </c>
      <c r="T3">
        <v>4728</v>
      </c>
      <c r="U3">
        <v>6824</v>
      </c>
      <c r="V3" s="3" t="s">
        <v>693</v>
      </c>
      <c r="W3" s="18" t="s">
        <v>694</v>
      </c>
      <c r="X3" s="12">
        <v>7972705114</v>
      </c>
    </row>
    <row r="4" spans="1:24" ht="15" thickBot="1" x14ac:dyDescent="0.35">
      <c r="A4" s="2" t="s">
        <v>360</v>
      </c>
      <c r="B4" t="s">
        <v>361</v>
      </c>
      <c r="C4" t="s">
        <v>361</v>
      </c>
      <c r="D4" t="s">
        <v>340</v>
      </c>
      <c r="G4" t="s">
        <v>83</v>
      </c>
      <c r="H4" t="s">
        <v>84</v>
      </c>
      <c r="I4" t="s">
        <v>85</v>
      </c>
      <c r="J4" t="s">
        <v>23</v>
      </c>
      <c r="K4" s="8" t="s">
        <v>638</v>
      </c>
      <c r="L4" s="3" t="s">
        <v>333</v>
      </c>
      <c r="M4" s="4" t="s">
        <v>334</v>
      </c>
      <c r="N4" s="4">
        <v>21000018</v>
      </c>
      <c r="O4" s="3" t="s">
        <v>23</v>
      </c>
      <c r="P4" s="16">
        <v>504155204522</v>
      </c>
      <c r="Q4" t="s">
        <v>362</v>
      </c>
      <c r="R4" t="s">
        <v>363</v>
      </c>
      <c r="S4">
        <v>3596</v>
      </c>
      <c r="T4">
        <v>4729</v>
      </c>
      <c r="U4">
        <v>6825</v>
      </c>
      <c r="V4" s="3" t="s">
        <v>693</v>
      </c>
      <c r="W4" s="18" t="s">
        <v>694</v>
      </c>
      <c r="X4" s="12">
        <v>7972704358</v>
      </c>
    </row>
    <row r="5" spans="1:24" ht="15" thickBot="1" x14ac:dyDescent="0.35">
      <c r="A5" s="2" t="s">
        <v>360</v>
      </c>
      <c r="B5" t="s">
        <v>361</v>
      </c>
      <c r="C5" t="s">
        <v>361</v>
      </c>
      <c r="D5" t="s">
        <v>340</v>
      </c>
      <c r="G5" t="s">
        <v>83</v>
      </c>
      <c r="H5" t="s">
        <v>84</v>
      </c>
      <c r="I5" t="s">
        <v>85</v>
      </c>
      <c r="J5" t="s">
        <v>23</v>
      </c>
      <c r="K5" s="8" t="s">
        <v>638</v>
      </c>
      <c r="L5" s="3" t="s">
        <v>333</v>
      </c>
      <c r="M5" s="4" t="s">
        <v>334</v>
      </c>
      <c r="N5" s="4">
        <v>21000018</v>
      </c>
      <c r="O5" s="3" t="s">
        <v>23</v>
      </c>
      <c r="P5" s="16">
        <v>597657689703</v>
      </c>
      <c r="Q5" t="s">
        <v>362</v>
      </c>
      <c r="R5" t="s">
        <v>363</v>
      </c>
      <c r="S5">
        <v>3597</v>
      </c>
      <c r="T5">
        <v>4730</v>
      </c>
      <c r="U5">
        <v>6826</v>
      </c>
      <c r="V5" s="3" t="s">
        <v>693</v>
      </c>
      <c r="W5" s="18" t="s">
        <v>694</v>
      </c>
      <c r="X5" s="12">
        <v>7972703553</v>
      </c>
    </row>
    <row r="6" spans="1:24" ht="15" thickBot="1" x14ac:dyDescent="0.35">
      <c r="A6" s="2" t="s">
        <v>360</v>
      </c>
      <c r="B6" t="s">
        <v>361</v>
      </c>
      <c r="C6" t="s">
        <v>361</v>
      </c>
      <c r="D6" t="s">
        <v>340</v>
      </c>
      <c r="G6" t="s">
        <v>83</v>
      </c>
      <c r="H6" t="s">
        <v>84</v>
      </c>
      <c r="I6" t="s">
        <v>85</v>
      </c>
      <c r="J6" t="s">
        <v>23</v>
      </c>
      <c r="K6" s="8" t="s">
        <v>638</v>
      </c>
      <c r="L6" s="3" t="s">
        <v>333</v>
      </c>
      <c r="M6" s="4" t="s">
        <v>334</v>
      </c>
      <c r="N6" s="4">
        <v>21000018</v>
      </c>
      <c r="O6" s="3" t="s">
        <v>23</v>
      </c>
      <c r="P6" s="16">
        <v>385871154420</v>
      </c>
      <c r="Q6" t="s">
        <v>362</v>
      </c>
      <c r="R6" t="s">
        <v>363</v>
      </c>
      <c r="S6">
        <v>3598</v>
      </c>
      <c r="T6">
        <v>4731</v>
      </c>
      <c r="U6">
        <v>6827</v>
      </c>
      <c r="V6" s="3" t="s">
        <v>693</v>
      </c>
      <c r="W6" s="18" t="s">
        <v>694</v>
      </c>
      <c r="X6" s="12">
        <v>7972703447</v>
      </c>
    </row>
    <row r="7" spans="1:24" ht="15" thickBot="1" x14ac:dyDescent="0.35">
      <c r="A7" s="2" t="s">
        <v>360</v>
      </c>
      <c r="B7" t="s">
        <v>361</v>
      </c>
      <c r="C7" t="s">
        <v>361</v>
      </c>
      <c r="D7" t="s">
        <v>340</v>
      </c>
      <c r="G7" t="s">
        <v>83</v>
      </c>
      <c r="H7" t="s">
        <v>84</v>
      </c>
      <c r="I7" t="s">
        <v>85</v>
      </c>
      <c r="J7" t="s">
        <v>23</v>
      </c>
      <c r="K7" s="8" t="s">
        <v>638</v>
      </c>
      <c r="L7" s="3" t="s">
        <v>333</v>
      </c>
      <c r="M7" s="4" t="s">
        <v>334</v>
      </c>
      <c r="N7" s="4">
        <v>21000018</v>
      </c>
      <c r="O7" s="3" t="s">
        <v>23</v>
      </c>
      <c r="P7" s="16">
        <v>313323015470</v>
      </c>
      <c r="Q7" t="s">
        <v>362</v>
      </c>
      <c r="R7" t="s">
        <v>363</v>
      </c>
      <c r="S7">
        <v>3599</v>
      </c>
      <c r="T7">
        <v>4732</v>
      </c>
      <c r="U7">
        <v>6828</v>
      </c>
      <c r="V7" s="3" t="s">
        <v>693</v>
      </c>
      <c r="W7" s="18" t="s">
        <v>694</v>
      </c>
      <c r="X7" s="12">
        <v>7972699129</v>
      </c>
    </row>
    <row r="8" spans="1:24" ht="15" thickBot="1" x14ac:dyDescent="0.35">
      <c r="A8" s="2" t="s">
        <v>360</v>
      </c>
      <c r="B8" t="s">
        <v>361</v>
      </c>
      <c r="C8" t="s">
        <v>361</v>
      </c>
      <c r="D8" t="s">
        <v>340</v>
      </c>
      <c r="G8" t="s">
        <v>83</v>
      </c>
      <c r="H8" t="s">
        <v>84</v>
      </c>
      <c r="I8" t="s">
        <v>85</v>
      </c>
      <c r="J8" t="s">
        <v>23</v>
      </c>
      <c r="K8" s="8" t="s">
        <v>638</v>
      </c>
      <c r="L8" s="3" t="s">
        <v>333</v>
      </c>
      <c r="M8" s="4" t="s">
        <v>334</v>
      </c>
      <c r="N8" s="4">
        <v>21000018</v>
      </c>
      <c r="O8" s="3" t="s">
        <v>23</v>
      </c>
      <c r="P8" s="16">
        <v>366522576973</v>
      </c>
      <c r="Q8" t="s">
        <v>362</v>
      </c>
      <c r="R8" t="s">
        <v>363</v>
      </c>
      <c r="S8">
        <v>3600</v>
      </c>
      <c r="T8">
        <v>4733</v>
      </c>
      <c r="U8">
        <v>6829</v>
      </c>
      <c r="V8" s="3" t="s">
        <v>693</v>
      </c>
      <c r="W8" s="18" t="s">
        <v>694</v>
      </c>
      <c r="X8" s="12">
        <v>7972697125</v>
      </c>
    </row>
    <row r="9" spans="1:24" ht="15" thickBot="1" x14ac:dyDescent="0.35">
      <c r="A9" s="2" t="s">
        <v>591</v>
      </c>
      <c r="B9" t="s">
        <v>592</v>
      </c>
      <c r="C9" t="s">
        <v>592</v>
      </c>
      <c r="D9" t="s">
        <v>340</v>
      </c>
      <c r="G9" t="s">
        <v>39</v>
      </c>
      <c r="H9" t="s">
        <v>40</v>
      </c>
      <c r="I9" t="s">
        <v>22</v>
      </c>
      <c r="J9" t="s">
        <v>23</v>
      </c>
      <c r="K9" s="8" t="s">
        <v>638</v>
      </c>
      <c r="L9" s="3" t="s">
        <v>333</v>
      </c>
      <c r="M9" s="4" t="s">
        <v>334</v>
      </c>
      <c r="N9" s="4">
        <v>21000018</v>
      </c>
      <c r="O9" s="3" t="s">
        <v>23</v>
      </c>
      <c r="P9" s="16">
        <v>379325737583</v>
      </c>
      <c r="Q9" t="s">
        <v>593</v>
      </c>
      <c r="R9" t="s">
        <v>592</v>
      </c>
      <c r="S9">
        <v>3804</v>
      </c>
      <c r="T9">
        <v>4937</v>
      </c>
      <c r="U9">
        <v>7033</v>
      </c>
      <c r="V9" s="22" t="s">
        <v>693</v>
      </c>
      <c r="W9" s="26" t="s">
        <v>694</v>
      </c>
      <c r="X9" s="12">
        <v>7972773580</v>
      </c>
    </row>
    <row r="10" spans="1:24" ht="15" thickBot="1" x14ac:dyDescent="0.35">
      <c r="A10" s="2" t="s">
        <v>591</v>
      </c>
      <c r="B10" t="s">
        <v>592</v>
      </c>
      <c r="C10" t="s">
        <v>592</v>
      </c>
      <c r="D10" t="s">
        <v>340</v>
      </c>
      <c r="G10" t="s">
        <v>39</v>
      </c>
      <c r="H10" t="s">
        <v>40</v>
      </c>
      <c r="I10" t="s">
        <v>22</v>
      </c>
      <c r="J10" t="s">
        <v>23</v>
      </c>
      <c r="K10" s="8" t="s">
        <v>638</v>
      </c>
      <c r="L10" s="3" t="s">
        <v>333</v>
      </c>
      <c r="M10" s="4" t="s">
        <v>334</v>
      </c>
      <c r="N10" s="4">
        <v>21000018</v>
      </c>
      <c r="O10" s="3" t="s">
        <v>23</v>
      </c>
      <c r="P10" s="16">
        <v>455989308811</v>
      </c>
      <c r="Q10" t="s">
        <v>593</v>
      </c>
      <c r="R10" t="s">
        <v>592</v>
      </c>
      <c r="S10">
        <v>3806</v>
      </c>
      <c r="T10">
        <v>4939</v>
      </c>
      <c r="U10">
        <v>7035</v>
      </c>
      <c r="V10" s="22" t="s">
        <v>693</v>
      </c>
      <c r="W10" s="26" t="s">
        <v>694</v>
      </c>
      <c r="X10" s="12">
        <v>7972768331</v>
      </c>
    </row>
    <row r="11" spans="1:24" ht="15" thickBot="1" x14ac:dyDescent="0.35">
      <c r="A11" s="2" t="s">
        <v>591</v>
      </c>
      <c r="B11" t="s">
        <v>592</v>
      </c>
      <c r="C11" t="s">
        <v>592</v>
      </c>
      <c r="D11" t="s">
        <v>340</v>
      </c>
      <c r="G11" t="s">
        <v>39</v>
      </c>
      <c r="H11" t="s">
        <v>40</v>
      </c>
      <c r="I11" t="s">
        <v>22</v>
      </c>
      <c r="J11" t="s">
        <v>23</v>
      </c>
      <c r="K11" s="8" t="s">
        <v>638</v>
      </c>
      <c r="L11" s="3" t="s">
        <v>333</v>
      </c>
      <c r="M11" s="4" t="s">
        <v>334</v>
      </c>
      <c r="N11" s="4">
        <v>21000018</v>
      </c>
      <c r="O11" s="3" t="s">
        <v>23</v>
      </c>
      <c r="P11" s="16">
        <v>482865238424</v>
      </c>
      <c r="Q11" t="s">
        <v>593</v>
      </c>
      <c r="R11" t="s">
        <v>592</v>
      </c>
      <c r="S11">
        <v>3807</v>
      </c>
      <c r="T11">
        <v>4940</v>
      </c>
      <c r="U11">
        <v>7036</v>
      </c>
      <c r="V11" s="22" t="s">
        <v>693</v>
      </c>
      <c r="W11" s="26" t="s">
        <v>694</v>
      </c>
      <c r="X11" s="12">
        <v>7972767856</v>
      </c>
    </row>
    <row r="12" spans="1:24" ht="15" thickBot="1" x14ac:dyDescent="0.35">
      <c r="A12" s="2" t="s">
        <v>591</v>
      </c>
      <c r="B12" t="s">
        <v>592</v>
      </c>
      <c r="C12" t="s">
        <v>592</v>
      </c>
      <c r="D12" t="s">
        <v>340</v>
      </c>
      <c r="G12" t="s">
        <v>39</v>
      </c>
      <c r="H12" t="s">
        <v>40</v>
      </c>
      <c r="I12" t="s">
        <v>22</v>
      </c>
      <c r="J12" t="s">
        <v>23</v>
      </c>
      <c r="K12" s="8" t="s">
        <v>638</v>
      </c>
      <c r="L12" s="3" t="s">
        <v>333</v>
      </c>
      <c r="M12" s="4" t="s">
        <v>334</v>
      </c>
      <c r="N12" s="4">
        <v>21000018</v>
      </c>
      <c r="O12" s="3" t="s">
        <v>23</v>
      </c>
      <c r="P12" s="16">
        <v>728556225841</v>
      </c>
      <c r="Q12" t="s">
        <v>593</v>
      </c>
      <c r="R12" t="s">
        <v>592</v>
      </c>
      <c r="S12">
        <v>3810</v>
      </c>
      <c r="T12">
        <v>4943</v>
      </c>
      <c r="U12">
        <v>7039</v>
      </c>
      <c r="V12" s="22" t="s">
        <v>693</v>
      </c>
      <c r="W12" s="26" t="s">
        <v>694</v>
      </c>
      <c r="X12" s="12">
        <v>7972764682</v>
      </c>
    </row>
    <row r="13" spans="1:24" ht="15" thickBot="1" x14ac:dyDescent="0.35">
      <c r="A13" s="2" t="s">
        <v>607</v>
      </c>
      <c r="B13" t="s">
        <v>608</v>
      </c>
      <c r="C13" t="s">
        <v>608</v>
      </c>
      <c r="D13" t="s">
        <v>340</v>
      </c>
      <c r="G13" t="s">
        <v>39</v>
      </c>
      <c r="H13" t="s">
        <v>40</v>
      </c>
      <c r="I13" t="s">
        <v>22</v>
      </c>
      <c r="J13" t="s">
        <v>23</v>
      </c>
      <c r="K13" s="8" t="s">
        <v>638</v>
      </c>
      <c r="L13" s="3" t="s">
        <v>149</v>
      </c>
      <c r="M13" s="4" t="s">
        <v>150</v>
      </c>
      <c r="N13" s="4">
        <v>91000022</v>
      </c>
      <c r="O13" s="3" t="s">
        <v>23</v>
      </c>
      <c r="P13" s="16">
        <v>683535619497</v>
      </c>
      <c r="Q13" t="s">
        <v>610</v>
      </c>
      <c r="R13" t="s">
        <v>608</v>
      </c>
      <c r="S13">
        <v>5490</v>
      </c>
      <c r="T13">
        <v>6623</v>
      </c>
      <c r="U13">
        <v>8719</v>
      </c>
      <c r="V13" s="22" t="s">
        <v>693</v>
      </c>
      <c r="W13" s="26" t="s">
        <v>694</v>
      </c>
      <c r="X13" s="12">
        <v>917219299</v>
      </c>
    </row>
    <row r="14" spans="1:24" ht="15" thickBot="1" x14ac:dyDescent="0.35">
      <c r="A14" s="2" t="s">
        <v>591</v>
      </c>
      <c r="B14" t="s">
        <v>592</v>
      </c>
      <c r="C14" t="s">
        <v>592</v>
      </c>
      <c r="D14" t="s">
        <v>340</v>
      </c>
      <c r="G14" t="s">
        <v>39</v>
      </c>
      <c r="H14" t="s">
        <v>40</v>
      </c>
      <c r="I14" t="s">
        <v>22</v>
      </c>
      <c r="J14" t="s">
        <v>23</v>
      </c>
      <c r="K14" s="8" t="s">
        <v>638</v>
      </c>
      <c r="L14" s="3" t="s">
        <v>180</v>
      </c>
      <c r="M14" s="4" t="s">
        <v>181</v>
      </c>
      <c r="N14" s="4">
        <v>21000018</v>
      </c>
      <c r="O14" s="3" t="s">
        <v>23</v>
      </c>
      <c r="P14" s="16">
        <v>628042309715</v>
      </c>
      <c r="Q14" t="s">
        <v>593</v>
      </c>
      <c r="R14" t="s">
        <v>592</v>
      </c>
      <c r="S14">
        <v>3808</v>
      </c>
      <c r="T14">
        <v>4941</v>
      </c>
      <c r="U14">
        <v>7037</v>
      </c>
      <c r="V14" s="22" t="s">
        <v>693</v>
      </c>
      <c r="W14" s="26" t="s">
        <v>694</v>
      </c>
      <c r="X14" s="12">
        <v>7972767459</v>
      </c>
    </row>
    <row r="15" spans="1:24" ht="15" thickBot="1" x14ac:dyDescent="0.35">
      <c r="A15" s="2" t="s">
        <v>591</v>
      </c>
      <c r="B15" t="s">
        <v>592</v>
      </c>
      <c r="C15" t="s">
        <v>592</v>
      </c>
      <c r="D15" t="s">
        <v>340</v>
      </c>
      <c r="G15" t="s">
        <v>39</v>
      </c>
      <c r="H15" t="s">
        <v>40</v>
      </c>
      <c r="I15" t="s">
        <v>22</v>
      </c>
      <c r="J15" t="s">
        <v>23</v>
      </c>
      <c r="K15" s="8" t="s">
        <v>638</v>
      </c>
      <c r="L15" s="22" t="s">
        <v>174</v>
      </c>
      <c r="M15" s="4" t="s">
        <v>175</v>
      </c>
      <c r="N15" s="23">
        <v>21000018</v>
      </c>
      <c r="O15" s="22" t="s">
        <v>23</v>
      </c>
      <c r="P15" s="16">
        <v>98644097390</v>
      </c>
      <c r="Q15" t="s">
        <v>593</v>
      </c>
      <c r="R15" t="s">
        <v>592</v>
      </c>
      <c r="S15">
        <v>3805</v>
      </c>
      <c r="T15">
        <v>4938</v>
      </c>
      <c r="U15">
        <v>7034</v>
      </c>
      <c r="V15" s="22" t="s">
        <v>693</v>
      </c>
      <c r="W15" s="26" t="s">
        <v>694</v>
      </c>
      <c r="X15" s="12">
        <v>7972771101</v>
      </c>
    </row>
    <row r="16" spans="1:24" ht="15" thickBot="1" x14ac:dyDescent="0.35">
      <c r="A16" s="2" t="s">
        <v>607</v>
      </c>
      <c r="B16" t="s">
        <v>608</v>
      </c>
      <c r="C16" t="s">
        <v>608</v>
      </c>
      <c r="D16" t="s">
        <v>340</v>
      </c>
      <c r="G16" t="s">
        <v>39</v>
      </c>
      <c r="H16" t="s">
        <v>40</v>
      </c>
      <c r="I16" t="s">
        <v>22</v>
      </c>
      <c r="J16" t="s">
        <v>23</v>
      </c>
      <c r="K16" s="8" t="s">
        <v>638</v>
      </c>
      <c r="L16" s="3" t="s">
        <v>101</v>
      </c>
      <c r="M16" s="4" t="s">
        <v>102</v>
      </c>
      <c r="N16" s="4">
        <v>91000022</v>
      </c>
      <c r="O16" s="3" t="s">
        <v>23</v>
      </c>
      <c r="P16" s="16">
        <v>64681134098</v>
      </c>
      <c r="Q16" t="s">
        <v>610</v>
      </c>
      <c r="R16" t="s">
        <v>608</v>
      </c>
      <c r="S16">
        <v>5487</v>
      </c>
      <c r="T16">
        <v>6620</v>
      </c>
      <c r="U16">
        <v>8716</v>
      </c>
      <c r="V16" s="22" t="s">
        <v>693</v>
      </c>
      <c r="W16" s="26" t="s">
        <v>694</v>
      </c>
      <c r="X16" s="12">
        <v>917219322</v>
      </c>
    </row>
    <row r="17" spans="1:24" ht="15" thickBot="1" x14ac:dyDescent="0.35">
      <c r="A17" s="2" t="s">
        <v>628</v>
      </c>
      <c r="B17" t="s">
        <v>629</v>
      </c>
      <c r="C17" t="s">
        <v>629</v>
      </c>
      <c r="D17" t="s">
        <v>340</v>
      </c>
      <c r="G17" t="s">
        <v>92</v>
      </c>
      <c r="H17" t="s">
        <v>93</v>
      </c>
      <c r="I17" t="s">
        <v>22</v>
      </c>
      <c r="J17" t="s">
        <v>23</v>
      </c>
      <c r="K17" s="8" t="s">
        <v>638</v>
      </c>
      <c r="L17" s="3" t="s">
        <v>101</v>
      </c>
      <c r="M17" s="4" t="s">
        <v>102</v>
      </c>
      <c r="N17" s="4">
        <v>11000028</v>
      </c>
      <c r="O17" s="3" t="s">
        <v>23</v>
      </c>
      <c r="P17" s="16">
        <v>475775357358</v>
      </c>
      <c r="Q17" t="s">
        <v>630</v>
      </c>
      <c r="R17" t="s">
        <v>629</v>
      </c>
      <c r="S17">
        <v>7794</v>
      </c>
      <c r="T17">
        <v>8927</v>
      </c>
      <c r="U17">
        <v>11023</v>
      </c>
      <c r="V17" s="22" t="s">
        <v>693</v>
      </c>
      <c r="W17" s="26" t="s">
        <v>694</v>
      </c>
      <c r="X17" s="12">
        <v>7887885425</v>
      </c>
    </row>
    <row r="18" spans="1:24" ht="15" thickBot="1" x14ac:dyDescent="0.35">
      <c r="A18" s="2" t="s">
        <v>628</v>
      </c>
      <c r="B18" t="s">
        <v>629</v>
      </c>
      <c r="C18" t="s">
        <v>629</v>
      </c>
      <c r="D18" t="s">
        <v>340</v>
      </c>
      <c r="G18" t="s">
        <v>92</v>
      </c>
      <c r="H18" t="s">
        <v>93</v>
      </c>
      <c r="I18" t="s">
        <v>22</v>
      </c>
      <c r="J18" t="s">
        <v>23</v>
      </c>
      <c r="K18" s="8" t="s">
        <v>638</v>
      </c>
      <c r="L18" s="3" t="s">
        <v>101</v>
      </c>
      <c r="M18" s="4" t="s">
        <v>102</v>
      </c>
      <c r="N18" s="4">
        <v>11000028</v>
      </c>
      <c r="O18" s="3" t="s">
        <v>23</v>
      </c>
      <c r="P18" s="16">
        <v>238361588663</v>
      </c>
      <c r="Q18" t="s">
        <v>630</v>
      </c>
      <c r="R18" t="s">
        <v>629</v>
      </c>
      <c r="S18">
        <v>7795</v>
      </c>
      <c r="T18">
        <v>8928</v>
      </c>
      <c r="U18">
        <v>11024</v>
      </c>
      <c r="V18" s="22" t="s">
        <v>693</v>
      </c>
      <c r="W18" s="26" t="s">
        <v>694</v>
      </c>
      <c r="X18" s="12">
        <v>7887883201</v>
      </c>
    </row>
    <row r="19" spans="1:24" ht="15" thickBot="1" x14ac:dyDescent="0.35">
      <c r="A19" s="2" t="s">
        <v>628</v>
      </c>
      <c r="B19" t="s">
        <v>629</v>
      </c>
      <c r="C19" t="s">
        <v>629</v>
      </c>
      <c r="D19" t="s">
        <v>340</v>
      </c>
      <c r="G19" t="s">
        <v>92</v>
      </c>
      <c r="H19" t="s">
        <v>93</v>
      </c>
      <c r="I19" t="s">
        <v>22</v>
      </c>
      <c r="J19" t="s">
        <v>23</v>
      </c>
      <c r="K19" s="8" t="s">
        <v>638</v>
      </c>
      <c r="L19" s="3" t="s">
        <v>101</v>
      </c>
      <c r="M19" s="4" t="s">
        <v>102</v>
      </c>
      <c r="N19" s="4">
        <v>11000028</v>
      </c>
      <c r="O19" s="3" t="s">
        <v>23</v>
      </c>
      <c r="P19" s="16">
        <v>600389906429</v>
      </c>
      <c r="Q19" t="s">
        <v>630</v>
      </c>
      <c r="R19" t="s">
        <v>629</v>
      </c>
      <c r="S19">
        <v>7796</v>
      </c>
      <c r="T19">
        <v>8929</v>
      </c>
      <c r="U19">
        <v>11025</v>
      </c>
      <c r="V19" s="22" t="s">
        <v>693</v>
      </c>
      <c r="W19" s="26" t="s">
        <v>694</v>
      </c>
      <c r="X19" s="12">
        <v>7887880799</v>
      </c>
    </row>
    <row r="20" spans="1:24" ht="15" thickBot="1" x14ac:dyDescent="0.35">
      <c r="A20" s="2" t="s">
        <v>628</v>
      </c>
      <c r="B20" t="s">
        <v>629</v>
      </c>
      <c r="C20" t="s">
        <v>629</v>
      </c>
      <c r="D20" t="s">
        <v>340</v>
      </c>
      <c r="G20" t="s">
        <v>92</v>
      </c>
      <c r="H20" t="s">
        <v>93</v>
      </c>
      <c r="I20" t="s">
        <v>22</v>
      </c>
      <c r="J20" t="s">
        <v>23</v>
      </c>
      <c r="K20" s="8" t="s">
        <v>638</v>
      </c>
      <c r="L20" s="3" t="s">
        <v>101</v>
      </c>
      <c r="M20" s="4" t="s">
        <v>102</v>
      </c>
      <c r="N20" s="4">
        <v>11000028</v>
      </c>
      <c r="O20" s="3" t="s">
        <v>23</v>
      </c>
      <c r="P20" s="16">
        <v>2194742810647</v>
      </c>
      <c r="Q20" t="s">
        <v>630</v>
      </c>
      <c r="R20" t="s">
        <v>629</v>
      </c>
      <c r="S20">
        <v>7797</v>
      </c>
      <c r="T20">
        <v>8930</v>
      </c>
      <c r="U20">
        <v>11026</v>
      </c>
      <c r="V20" s="22" t="s">
        <v>693</v>
      </c>
      <c r="W20" s="26" t="s">
        <v>694</v>
      </c>
      <c r="X20" s="12">
        <v>7887880392</v>
      </c>
    </row>
    <row r="21" spans="1:24" ht="15" thickBot="1" x14ac:dyDescent="0.35">
      <c r="A21" s="2" t="s">
        <v>628</v>
      </c>
      <c r="B21" t="s">
        <v>629</v>
      </c>
      <c r="C21" t="s">
        <v>629</v>
      </c>
      <c r="D21" t="s">
        <v>340</v>
      </c>
      <c r="G21" t="s">
        <v>92</v>
      </c>
      <c r="H21" t="s">
        <v>93</v>
      </c>
      <c r="I21" t="s">
        <v>22</v>
      </c>
      <c r="J21" t="s">
        <v>23</v>
      </c>
      <c r="K21" s="8" t="s">
        <v>638</v>
      </c>
      <c r="L21" s="3" t="s">
        <v>101</v>
      </c>
      <c r="M21" s="4" t="s">
        <v>102</v>
      </c>
      <c r="N21" s="4">
        <v>11000028</v>
      </c>
      <c r="O21" s="3" t="s">
        <v>23</v>
      </c>
      <c r="P21" s="16">
        <v>23935777870</v>
      </c>
      <c r="Q21" t="s">
        <v>630</v>
      </c>
      <c r="R21" t="s">
        <v>629</v>
      </c>
      <c r="S21">
        <v>7798</v>
      </c>
      <c r="T21">
        <v>8931</v>
      </c>
      <c r="U21">
        <v>11027</v>
      </c>
      <c r="V21" s="22" t="s">
        <v>693</v>
      </c>
      <c r="W21" s="26" t="s">
        <v>694</v>
      </c>
      <c r="X21" s="12">
        <v>7887875272</v>
      </c>
    </row>
    <row r="22" spans="1:24" ht="15" thickBot="1" x14ac:dyDescent="0.35">
      <c r="A22" s="2" t="s">
        <v>628</v>
      </c>
      <c r="B22" t="s">
        <v>629</v>
      </c>
      <c r="C22" t="s">
        <v>629</v>
      </c>
      <c r="D22" t="s">
        <v>340</v>
      </c>
      <c r="G22" t="s">
        <v>92</v>
      </c>
      <c r="H22" t="s">
        <v>93</v>
      </c>
      <c r="I22" t="s">
        <v>22</v>
      </c>
      <c r="J22" t="s">
        <v>23</v>
      </c>
      <c r="K22" s="8" t="s">
        <v>638</v>
      </c>
      <c r="L22" s="3" t="s">
        <v>101</v>
      </c>
      <c r="M22" s="4" t="s">
        <v>102</v>
      </c>
      <c r="N22" s="4">
        <v>11000028</v>
      </c>
      <c r="O22" s="3" t="s">
        <v>23</v>
      </c>
      <c r="P22" s="16">
        <v>514927976387</v>
      </c>
      <c r="Q22" t="s">
        <v>630</v>
      </c>
      <c r="R22" t="s">
        <v>629</v>
      </c>
      <c r="S22">
        <v>7799</v>
      </c>
      <c r="T22">
        <v>8932</v>
      </c>
      <c r="U22">
        <v>11028</v>
      </c>
      <c r="V22" s="22" t="s">
        <v>693</v>
      </c>
      <c r="W22" s="26" t="s">
        <v>694</v>
      </c>
      <c r="X22" s="12">
        <v>7887869711</v>
      </c>
    </row>
    <row r="23" spans="1:24" ht="15" thickBot="1" x14ac:dyDescent="0.35">
      <c r="A23" s="2" t="s">
        <v>628</v>
      </c>
      <c r="B23" t="s">
        <v>629</v>
      </c>
      <c r="C23" t="s">
        <v>629</v>
      </c>
      <c r="D23" t="s">
        <v>340</v>
      </c>
      <c r="G23" t="s">
        <v>92</v>
      </c>
      <c r="H23" t="s">
        <v>93</v>
      </c>
      <c r="I23" t="s">
        <v>22</v>
      </c>
      <c r="J23" t="s">
        <v>23</v>
      </c>
      <c r="K23" s="8" t="s">
        <v>638</v>
      </c>
      <c r="L23" s="3" t="s">
        <v>101</v>
      </c>
      <c r="M23" s="4" t="s">
        <v>102</v>
      </c>
      <c r="N23" s="4">
        <v>11000028</v>
      </c>
      <c r="O23" s="3" t="s">
        <v>23</v>
      </c>
      <c r="P23" s="16">
        <v>23158397163</v>
      </c>
      <c r="Q23" t="s">
        <v>630</v>
      </c>
      <c r="R23" t="s">
        <v>629</v>
      </c>
      <c r="S23">
        <v>7800</v>
      </c>
      <c r="T23">
        <v>8933</v>
      </c>
      <c r="U23">
        <v>11029</v>
      </c>
      <c r="V23" s="22" t="s">
        <v>693</v>
      </c>
      <c r="W23" s="26" t="s">
        <v>694</v>
      </c>
      <c r="X23" s="12">
        <v>7887860710</v>
      </c>
    </row>
    <row r="24" spans="1:24" ht="15" thickBot="1" x14ac:dyDescent="0.35">
      <c r="A24" s="2" t="s">
        <v>364</v>
      </c>
      <c r="B24" s="2" t="s">
        <v>365</v>
      </c>
      <c r="C24" s="2" t="s">
        <v>365</v>
      </c>
      <c r="D24" s="2" t="s">
        <v>340</v>
      </c>
      <c r="E24" s="2"/>
      <c r="F24" s="2"/>
      <c r="G24" t="s">
        <v>165</v>
      </c>
      <c r="H24" t="s">
        <v>166</v>
      </c>
      <c r="I24" t="s">
        <v>85</v>
      </c>
      <c r="J24" t="s">
        <v>156</v>
      </c>
      <c r="K24" s="8" t="s">
        <v>638</v>
      </c>
      <c r="L24" s="3" t="s">
        <v>366</v>
      </c>
      <c r="M24" s="4" t="s">
        <v>367</v>
      </c>
      <c r="N24" s="5" t="s">
        <v>159</v>
      </c>
      <c r="O24" s="3" t="s">
        <v>156</v>
      </c>
      <c r="P24" s="16">
        <v>809284810204</v>
      </c>
      <c r="Q24" t="s">
        <v>368</v>
      </c>
      <c r="R24" t="s">
        <v>369</v>
      </c>
      <c r="S24">
        <v>5974</v>
      </c>
      <c r="T24">
        <v>7107</v>
      </c>
      <c r="U24">
        <v>9203</v>
      </c>
      <c r="V24" s="22" t="s">
        <v>693</v>
      </c>
      <c r="W24" s="26" t="s">
        <v>694</v>
      </c>
      <c r="X24" s="12">
        <v>917804969</v>
      </c>
    </row>
    <row r="25" spans="1:24" ht="15" thickBot="1" x14ac:dyDescent="0.35">
      <c r="A25" s="2" t="s">
        <v>364</v>
      </c>
      <c r="B25" s="2" t="s">
        <v>365</v>
      </c>
      <c r="C25" s="2" t="s">
        <v>365</v>
      </c>
      <c r="D25" s="2" t="s">
        <v>340</v>
      </c>
      <c r="E25" s="2"/>
      <c r="F25" s="2"/>
      <c r="G25" t="s">
        <v>165</v>
      </c>
      <c r="H25" t="s">
        <v>166</v>
      </c>
      <c r="I25" t="s">
        <v>85</v>
      </c>
      <c r="J25" t="s">
        <v>156</v>
      </c>
      <c r="K25" s="8" t="s">
        <v>638</v>
      </c>
      <c r="L25" s="3" t="s">
        <v>366</v>
      </c>
      <c r="M25" s="4" t="s">
        <v>367</v>
      </c>
      <c r="N25" s="5" t="s">
        <v>159</v>
      </c>
      <c r="O25" s="3" t="s">
        <v>156</v>
      </c>
      <c r="P25" s="16">
        <v>146664015831</v>
      </c>
      <c r="Q25" t="s">
        <v>368</v>
      </c>
      <c r="R25" t="s">
        <v>369</v>
      </c>
      <c r="S25">
        <v>5975</v>
      </c>
      <c r="T25">
        <v>7108</v>
      </c>
      <c r="U25">
        <v>9204</v>
      </c>
      <c r="V25" s="22" t="s">
        <v>693</v>
      </c>
      <c r="W25" s="26" t="s">
        <v>694</v>
      </c>
      <c r="X25" s="12">
        <v>917798980</v>
      </c>
    </row>
    <row r="26" spans="1:24" ht="15" thickBot="1" x14ac:dyDescent="0.35">
      <c r="A26" s="2" t="s">
        <v>364</v>
      </c>
      <c r="B26" s="2" t="s">
        <v>365</v>
      </c>
      <c r="C26" s="2" t="s">
        <v>365</v>
      </c>
      <c r="D26" s="2" t="s">
        <v>340</v>
      </c>
      <c r="E26" s="2"/>
      <c r="F26" s="2"/>
      <c r="G26" t="s">
        <v>165</v>
      </c>
      <c r="H26" t="s">
        <v>166</v>
      </c>
      <c r="I26" t="s">
        <v>85</v>
      </c>
      <c r="J26" t="s">
        <v>156</v>
      </c>
      <c r="K26" s="8" t="s">
        <v>638</v>
      </c>
      <c r="L26" s="3" t="s">
        <v>366</v>
      </c>
      <c r="M26" s="4" t="s">
        <v>367</v>
      </c>
      <c r="N26" s="5" t="s">
        <v>159</v>
      </c>
      <c r="O26" s="3" t="s">
        <v>156</v>
      </c>
      <c r="P26" s="16">
        <v>721123849668</v>
      </c>
      <c r="Q26" t="s">
        <v>368</v>
      </c>
      <c r="R26" t="s">
        <v>369</v>
      </c>
      <c r="S26">
        <v>5976</v>
      </c>
      <c r="T26">
        <v>7109</v>
      </c>
      <c r="U26">
        <v>9205</v>
      </c>
      <c r="V26" s="22" t="s">
        <v>693</v>
      </c>
      <c r="W26" s="26" t="s">
        <v>694</v>
      </c>
      <c r="X26" s="12">
        <v>917798977</v>
      </c>
    </row>
    <row r="27" spans="1:24" ht="15" thickBot="1" x14ac:dyDescent="0.35">
      <c r="A27" s="2" t="s">
        <v>364</v>
      </c>
      <c r="B27" s="2" t="s">
        <v>365</v>
      </c>
      <c r="C27" s="2" t="s">
        <v>365</v>
      </c>
      <c r="D27" s="2" t="s">
        <v>340</v>
      </c>
      <c r="E27" s="2"/>
      <c r="F27" s="2"/>
      <c r="G27" t="s">
        <v>165</v>
      </c>
      <c r="H27" t="s">
        <v>166</v>
      </c>
      <c r="I27" t="s">
        <v>85</v>
      </c>
      <c r="J27" t="s">
        <v>156</v>
      </c>
      <c r="K27" s="8" t="s">
        <v>638</v>
      </c>
      <c r="L27" s="3" t="s">
        <v>366</v>
      </c>
      <c r="M27" s="4" t="s">
        <v>367</v>
      </c>
      <c r="N27" s="5" t="s">
        <v>159</v>
      </c>
      <c r="O27" s="3" t="s">
        <v>156</v>
      </c>
      <c r="P27" s="16">
        <v>560766289094</v>
      </c>
      <c r="Q27" t="s">
        <v>368</v>
      </c>
      <c r="R27" t="s">
        <v>369</v>
      </c>
      <c r="S27">
        <v>5977</v>
      </c>
      <c r="T27">
        <v>7110</v>
      </c>
      <c r="U27">
        <v>9206</v>
      </c>
      <c r="V27" s="22" t="s">
        <v>693</v>
      </c>
      <c r="W27" s="26" t="s">
        <v>694</v>
      </c>
      <c r="X27" s="12">
        <v>917798975</v>
      </c>
    </row>
    <row r="28" spans="1:24" ht="15" thickBot="1" x14ac:dyDescent="0.35">
      <c r="A28" s="2" t="s">
        <v>364</v>
      </c>
      <c r="B28" s="2" t="s">
        <v>365</v>
      </c>
      <c r="C28" s="2" t="s">
        <v>365</v>
      </c>
      <c r="D28" s="2" t="s">
        <v>340</v>
      </c>
      <c r="E28" s="2"/>
      <c r="F28" s="2"/>
      <c r="G28" t="s">
        <v>165</v>
      </c>
      <c r="H28" t="s">
        <v>166</v>
      </c>
      <c r="I28" t="s">
        <v>85</v>
      </c>
      <c r="J28" t="s">
        <v>156</v>
      </c>
      <c r="K28" s="8" t="s">
        <v>638</v>
      </c>
      <c r="L28" s="3" t="s">
        <v>366</v>
      </c>
      <c r="M28" s="4" t="s">
        <v>367</v>
      </c>
      <c r="N28" s="5" t="s">
        <v>159</v>
      </c>
      <c r="O28" s="3" t="s">
        <v>156</v>
      </c>
      <c r="P28" s="16">
        <v>13720854811</v>
      </c>
      <c r="Q28" t="s">
        <v>368</v>
      </c>
      <c r="R28" t="s">
        <v>369</v>
      </c>
      <c r="S28">
        <v>5978</v>
      </c>
      <c r="T28">
        <v>7111</v>
      </c>
      <c r="U28">
        <v>9207</v>
      </c>
      <c r="V28" s="22" t="s">
        <v>693</v>
      </c>
      <c r="W28" s="26" t="s">
        <v>694</v>
      </c>
      <c r="X28" s="12">
        <v>917798972</v>
      </c>
    </row>
    <row r="29" spans="1:24" ht="15" thickBot="1" x14ac:dyDescent="0.35">
      <c r="A29" s="2" t="s">
        <v>364</v>
      </c>
      <c r="B29" s="2" t="s">
        <v>365</v>
      </c>
      <c r="C29" s="2" t="s">
        <v>365</v>
      </c>
      <c r="D29" s="2" t="s">
        <v>340</v>
      </c>
      <c r="E29" s="2"/>
      <c r="F29" s="2"/>
      <c r="G29" t="s">
        <v>165</v>
      </c>
      <c r="H29" t="s">
        <v>166</v>
      </c>
      <c r="I29" t="s">
        <v>85</v>
      </c>
      <c r="J29" t="s">
        <v>156</v>
      </c>
      <c r="K29" s="8" t="s">
        <v>638</v>
      </c>
      <c r="L29" s="3" t="s">
        <v>366</v>
      </c>
      <c r="M29" s="4" t="s">
        <v>367</v>
      </c>
      <c r="N29" s="5" t="s">
        <v>159</v>
      </c>
      <c r="O29" s="3" t="s">
        <v>156</v>
      </c>
      <c r="P29" s="16">
        <v>1349825010084</v>
      </c>
      <c r="Q29" t="s">
        <v>368</v>
      </c>
      <c r="R29" t="s">
        <v>369</v>
      </c>
      <c r="S29">
        <v>5979</v>
      </c>
      <c r="T29">
        <v>7112</v>
      </c>
      <c r="U29">
        <v>9208</v>
      </c>
      <c r="V29" s="22" t="s">
        <v>693</v>
      </c>
      <c r="W29" s="26" t="s">
        <v>694</v>
      </c>
      <c r="X29" s="12">
        <v>917798954</v>
      </c>
    </row>
    <row r="30" spans="1:24" ht="15" thickBot="1" x14ac:dyDescent="0.35">
      <c r="A30" s="2" t="s">
        <v>364</v>
      </c>
      <c r="B30" s="2" t="s">
        <v>365</v>
      </c>
      <c r="C30" s="2" t="s">
        <v>365</v>
      </c>
      <c r="D30" s="2" t="s">
        <v>340</v>
      </c>
      <c r="E30" s="2"/>
      <c r="F30" s="2"/>
      <c r="G30" t="s">
        <v>165</v>
      </c>
      <c r="H30" t="s">
        <v>166</v>
      </c>
      <c r="I30" t="s">
        <v>85</v>
      </c>
      <c r="J30" t="s">
        <v>156</v>
      </c>
      <c r="K30" s="8" t="s">
        <v>638</v>
      </c>
      <c r="L30" s="3" t="s">
        <v>366</v>
      </c>
      <c r="M30" s="4" t="s">
        <v>367</v>
      </c>
      <c r="N30" s="5" t="s">
        <v>159</v>
      </c>
      <c r="O30" s="3" t="s">
        <v>156</v>
      </c>
      <c r="P30" s="16">
        <v>493237316048</v>
      </c>
      <c r="Q30" t="s">
        <v>368</v>
      </c>
      <c r="R30" t="s">
        <v>369</v>
      </c>
      <c r="S30">
        <v>5980</v>
      </c>
      <c r="T30">
        <v>7113</v>
      </c>
      <c r="U30">
        <v>9209</v>
      </c>
      <c r="V30" s="22" t="s">
        <v>693</v>
      </c>
      <c r="W30" s="26" t="s">
        <v>694</v>
      </c>
      <c r="X30" s="12">
        <v>917798953</v>
      </c>
    </row>
    <row r="31" spans="1:24" ht="15" thickBot="1" x14ac:dyDescent="0.35">
      <c r="A31" s="2" t="s">
        <v>354</v>
      </c>
      <c r="B31" s="2" t="s">
        <v>344</v>
      </c>
      <c r="C31" s="2" t="s">
        <v>355</v>
      </c>
      <c r="D31" s="2" t="s">
        <v>340</v>
      </c>
      <c r="E31" s="2"/>
      <c r="F31" s="2"/>
      <c r="G31" t="s">
        <v>165</v>
      </c>
      <c r="H31" t="s">
        <v>166</v>
      </c>
      <c r="I31" t="s">
        <v>85</v>
      </c>
      <c r="J31" t="s">
        <v>213</v>
      </c>
      <c r="K31" s="8" t="s">
        <v>638</v>
      </c>
      <c r="L31" s="3" t="s">
        <v>346</v>
      </c>
      <c r="M31" s="4" t="s">
        <v>347</v>
      </c>
      <c r="N31" s="5" t="s">
        <v>34</v>
      </c>
      <c r="O31" s="3" t="s">
        <v>213</v>
      </c>
      <c r="P31" s="16">
        <v>484147094655</v>
      </c>
      <c r="Q31" t="s">
        <v>348</v>
      </c>
      <c r="R31" t="s">
        <v>356</v>
      </c>
      <c r="S31">
        <v>1074</v>
      </c>
      <c r="T31">
        <v>2207</v>
      </c>
      <c r="U31">
        <v>4303</v>
      </c>
      <c r="V31" s="3" t="s">
        <v>693</v>
      </c>
      <c r="W31" s="18" t="s">
        <v>694</v>
      </c>
      <c r="X31">
        <v>70281059</v>
      </c>
    </row>
    <row r="32" spans="1:24" ht="15" thickBot="1" x14ac:dyDescent="0.35">
      <c r="A32" s="2" t="s">
        <v>354</v>
      </c>
      <c r="B32" s="2" t="s">
        <v>344</v>
      </c>
      <c r="C32" s="2" t="s">
        <v>355</v>
      </c>
      <c r="D32" s="2" t="s">
        <v>340</v>
      </c>
      <c r="E32" s="2"/>
      <c r="F32" s="2"/>
      <c r="G32" t="s">
        <v>165</v>
      </c>
      <c r="H32" t="s">
        <v>166</v>
      </c>
      <c r="I32" t="s">
        <v>85</v>
      </c>
      <c r="J32" t="s">
        <v>213</v>
      </c>
      <c r="K32" s="8" t="s">
        <v>638</v>
      </c>
      <c r="L32" s="3" t="s">
        <v>346</v>
      </c>
      <c r="M32" s="4" t="s">
        <v>347</v>
      </c>
      <c r="N32" s="5" t="s">
        <v>34</v>
      </c>
      <c r="O32" s="3" t="s">
        <v>213</v>
      </c>
      <c r="P32" s="16">
        <v>312267394419</v>
      </c>
      <c r="Q32" t="s">
        <v>348</v>
      </c>
      <c r="R32" t="s">
        <v>356</v>
      </c>
      <c r="S32">
        <v>1075</v>
      </c>
      <c r="T32">
        <v>2208</v>
      </c>
      <c r="U32">
        <v>4304</v>
      </c>
      <c r="V32" s="3" t="s">
        <v>693</v>
      </c>
      <c r="W32" s="18" t="s">
        <v>694</v>
      </c>
      <c r="X32">
        <v>70281024</v>
      </c>
    </row>
    <row r="33" spans="1:24" ht="15" thickBot="1" x14ac:dyDescent="0.35">
      <c r="A33" s="2" t="s">
        <v>354</v>
      </c>
      <c r="B33" s="2" t="s">
        <v>344</v>
      </c>
      <c r="C33" s="2" t="s">
        <v>355</v>
      </c>
      <c r="D33" s="2" t="s">
        <v>340</v>
      </c>
      <c r="E33" s="2"/>
      <c r="F33" s="2"/>
      <c r="G33" t="s">
        <v>165</v>
      </c>
      <c r="H33" t="s">
        <v>166</v>
      </c>
      <c r="I33" t="s">
        <v>85</v>
      </c>
      <c r="J33" t="s">
        <v>213</v>
      </c>
      <c r="K33" s="8" t="s">
        <v>638</v>
      </c>
      <c r="L33" s="3" t="s">
        <v>346</v>
      </c>
      <c r="M33" s="4" t="s">
        <v>347</v>
      </c>
      <c r="N33" s="5" t="s">
        <v>34</v>
      </c>
      <c r="O33" s="3" t="s">
        <v>213</v>
      </c>
      <c r="P33" s="16">
        <v>248785327123</v>
      </c>
      <c r="Q33" t="s">
        <v>348</v>
      </c>
      <c r="R33" t="s">
        <v>356</v>
      </c>
      <c r="S33">
        <v>1076</v>
      </c>
      <c r="T33">
        <v>2209</v>
      </c>
      <c r="U33">
        <v>4305</v>
      </c>
      <c r="V33" s="3" t="s">
        <v>693</v>
      </c>
      <c r="W33" s="18" t="s">
        <v>694</v>
      </c>
      <c r="X33">
        <v>70280868</v>
      </c>
    </row>
    <row r="34" spans="1:24" ht="15" thickBot="1" x14ac:dyDescent="0.35">
      <c r="A34" s="2" t="s">
        <v>354</v>
      </c>
      <c r="B34" s="2" t="s">
        <v>344</v>
      </c>
      <c r="C34" s="2" t="s">
        <v>355</v>
      </c>
      <c r="D34" s="2" t="s">
        <v>340</v>
      </c>
      <c r="E34" s="2"/>
      <c r="F34" s="2"/>
      <c r="G34" t="s">
        <v>165</v>
      </c>
      <c r="H34" t="s">
        <v>166</v>
      </c>
      <c r="I34" t="s">
        <v>85</v>
      </c>
      <c r="J34" t="s">
        <v>213</v>
      </c>
      <c r="K34" s="8" t="s">
        <v>638</v>
      </c>
      <c r="L34" s="3" t="s">
        <v>346</v>
      </c>
      <c r="M34" s="4" t="s">
        <v>347</v>
      </c>
      <c r="N34" s="5" t="s">
        <v>34</v>
      </c>
      <c r="O34" s="3" t="s">
        <v>213</v>
      </c>
      <c r="P34" s="16">
        <v>72576796833</v>
      </c>
      <c r="Q34" t="s">
        <v>348</v>
      </c>
      <c r="R34" t="s">
        <v>356</v>
      </c>
      <c r="S34">
        <v>1077</v>
      </c>
      <c r="T34">
        <v>2210</v>
      </c>
      <c r="U34">
        <v>4306</v>
      </c>
      <c r="V34" s="3" t="s">
        <v>693</v>
      </c>
      <c r="W34" s="18" t="s">
        <v>694</v>
      </c>
      <c r="X34">
        <v>70280863</v>
      </c>
    </row>
    <row r="35" spans="1:24" ht="15" thickBot="1" x14ac:dyDescent="0.35">
      <c r="A35" s="2" t="s">
        <v>354</v>
      </c>
      <c r="B35" s="2" t="s">
        <v>344</v>
      </c>
      <c r="C35" s="2" t="s">
        <v>355</v>
      </c>
      <c r="D35" s="2" t="s">
        <v>340</v>
      </c>
      <c r="E35" s="2"/>
      <c r="F35" s="2"/>
      <c r="G35" t="s">
        <v>165</v>
      </c>
      <c r="H35" t="s">
        <v>166</v>
      </c>
      <c r="I35" t="s">
        <v>85</v>
      </c>
      <c r="J35" t="s">
        <v>213</v>
      </c>
      <c r="K35" s="8" t="s">
        <v>638</v>
      </c>
      <c r="L35" s="3" t="s">
        <v>346</v>
      </c>
      <c r="M35" s="4" t="s">
        <v>347</v>
      </c>
      <c r="N35" s="5" t="s">
        <v>34</v>
      </c>
      <c r="O35" s="3" t="s">
        <v>213</v>
      </c>
      <c r="P35" s="16">
        <v>554861885740</v>
      </c>
      <c r="Q35" t="s">
        <v>348</v>
      </c>
      <c r="R35" t="s">
        <v>356</v>
      </c>
      <c r="S35">
        <v>1078</v>
      </c>
      <c r="T35">
        <v>2211</v>
      </c>
      <c r="U35">
        <v>4307</v>
      </c>
      <c r="V35" s="3" t="s">
        <v>693</v>
      </c>
      <c r="W35" s="18" t="s">
        <v>694</v>
      </c>
      <c r="X35">
        <v>70280844</v>
      </c>
    </row>
    <row r="36" spans="1:24" ht="15" thickBot="1" x14ac:dyDescent="0.35">
      <c r="A36" s="2" t="s">
        <v>354</v>
      </c>
      <c r="B36" s="2" t="s">
        <v>344</v>
      </c>
      <c r="C36" s="2" t="s">
        <v>355</v>
      </c>
      <c r="D36" s="2" t="s">
        <v>340</v>
      </c>
      <c r="E36" s="2"/>
      <c r="F36" s="2"/>
      <c r="G36" t="s">
        <v>165</v>
      </c>
      <c r="H36" t="s">
        <v>166</v>
      </c>
      <c r="I36" t="s">
        <v>85</v>
      </c>
      <c r="J36" t="s">
        <v>213</v>
      </c>
      <c r="K36" s="8" t="s">
        <v>638</v>
      </c>
      <c r="L36" s="3" t="s">
        <v>346</v>
      </c>
      <c r="M36" s="4" t="s">
        <v>347</v>
      </c>
      <c r="N36" s="5" t="s">
        <v>34</v>
      </c>
      <c r="O36" s="3" t="s">
        <v>213</v>
      </c>
      <c r="P36" s="16">
        <v>626962206547</v>
      </c>
      <c r="Q36" t="s">
        <v>348</v>
      </c>
      <c r="R36" t="s">
        <v>356</v>
      </c>
      <c r="S36">
        <v>1079</v>
      </c>
      <c r="T36">
        <v>2212</v>
      </c>
      <c r="U36">
        <v>4308</v>
      </c>
      <c r="V36" s="3" t="s">
        <v>693</v>
      </c>
      <c r="W36" s="18" t="s">
        <v>694</v>
      </c>
      <c r="X36">
        <v>70280839</v>
      </c>
    </row>
    <row r="37" spans="1:24" ht="15" thickBot="1" x14ac:dyDescent="0.35">
      <c r="A37" s="2" t="s">
        <v>354</v>
      </c>
      <c r="B37" s="2" t="s">
        <v>344</v>
      </c>
      <c r="C37" s="2" t="s">
        <v>355</v>
      </c>
      <c r="D37" s="2" t="s">
        <v>340</v>
      </c>
      <c r="E37" s="2"/>
      <c r="F37" s="2"/>
      <c r="G37" t="s">
        <v>165</v>
      </c>
      <c r="H37" t="s">
        <v>166</v>
      </c>
      <c r="I37" t="s">
        <v>85</v>
      </c>
      <c r="J37" t="s">
        <v>213</v>
      </c>
      <c r="K37" s="8" t="s">
        <v>638</v>
      </c>
      <c r="L37" s="3" t="s">
        <v>346</v>
      </c>
      <c r="M37" s="4" t="s">
        <v>347</v>
      </c>
      <c r="N37" s="5" t="s">
        <v>34</v>
      </c>
      <c r="O37" s="3" t="s">
        <v>213</v>
      </c>
      <c r="P37" s="16">
        <v>125377737435</v>
      </c>
      <c r="Q37" t="s">
        <v>348</v>
      </c>
      <c r="R37" t="s">
        <v>356</v>
      </c>
      <c r="S37">
        <v>1080</v>
      </c>
      <c r="T37">
        <v>2213</v>
      </c>
      <c r="U37">
        <v>4309</v>
      </c>
      <c r="V37" s="3" t="s">
        <v>693</v>
      </c>
      <c r="W37" s="18" t="s">
        <v>694</v>
      </c>
      <c r="X37">
        <v>70280820</v>
      </c>
    </row>
    <row r="38" spans="1:24" ht="15" thickBot="1" x14ac:dyDescent="0.35">
      <c r="A38" s="2" t="s">
        <v>357</v>
      </c>
      <c r="B38" s="2" t="s">
        <v>344</v>
      </c>
      <c r="C38" s="2" t="s">
        <v>358</v>
      </c>
      <c r="D38" s="2" t="s">
        <v>340</v>
      </c>
      <c r="E38" s="2"/>
      <c r="F38" s="2"/>
      <c r="G38" t="s">
        <v>165</v>
      </c>
      <c r="H38" t="s">
        <v>166</v>
      </c>
      <c r="I38" t="s">
        <v>85</v>
      </c>
      <c r="J38" t="s">
        <v>75</v>
      </c>
      <c r="K38" s="8" t="s">
        <v>638</v>
      </c>
      <c r="L38" s="3" t="s">
        <v>346</v>
      </c>
      <c r="M38" s="4" t="s">
        <v>347</v>
      </c>
      <c r="N38" s="5" t="s">
        <v>34</v>
      </c>
      <c r="O38" s="3" t="s">
        <v>213</v>
      </c>
      <c r="P38" s="16">
        <v>360551816275</v>
      </c>
      <c r="Q38" t="s">
        <v>359</v>
      </c>
      <c r="R38" t="s">
        <v>358</v>
      </c>
      <c r="S38">
        <v>2404</v>
      </c>
      <c r="T38">
        <v>3537</v>
      </c>
      <c r="U38">
        <v>5633</v>
      </c>
      <c r="V38" s="3" t="s">
        <v>693</v>
      </c>
      <c r="W38" s="18" t="s">
        <v>694</v>
      </c>
      <c r="X38" s="12">
        <v>7028534195</v>
      </c>
    </row>
    <row r="39" spans="1:24" ht="15" thickBot="1" x14ac:dyDescent="0.35">
      <c r="A39" s="2" t="s">
        <v>357</v>
      </c>
      <c r="B39" s="2" t="s">
        <v>344</v>
      </c>
      <c r="C39" s="2" t="s">
        <v>358</v>
      </c>
      <c r="D39" s="2" t="s">
        <v>340</v>
      </c>
      <c r="E39" s="2"/>
      <c r="F39" s="2"/>
      <c r="G39" t="s">
        <v>165</v>
      </c>
      <c r="H39" t="s">
        <v>166</v>
      </c>
      <c r="I39" t="s">
        <v>85</v>
      </c>
      <c r="J39" t="s">
        <v>75</v>
      </c>
      <c r="K39" s="8" t="s">
        <v>638</v>
      </c>
      <c r="L39" s="3" t="s">
        <v>346</v>
      </c>
      <c r="M39" s="4" t="s">
        <v>347</v>
      </c>
      <c r="N39" s="5" t="s">
        <v>34</v>
      </c>
      <c r="O39" s="3" t="s">
        <v>213</v>
      </c>
      <c r="P39" s="16">
        <v>163859587379</v>
      </c>
      <c r="Q39" t="s">
        <v>359</v>
      </c>
      <c r="R39" t="s">
        <v>358</v>
      </c>
      <c r="S39">
        <v>2405</v>
      </c>
      <c r="T39">
        <v>3538</v>
      </c>
      <c r="U39">
        <v>5634</v>
      </c>
      <c r="V39" s="3" t="s">
        <v>693</v>
      </c>
      <c r="W39" s="18" t="s">
        <v>694</v>
      </c>
      <c r="X39" s="12">
        <v>7028531423</v>
      </c>
    </row>
    <row r="40" spans="1:24" ht="15" thickBot="1" x14ac:dyDescent="0.35">
      <c r="A40" s="2" t="s">
        <v>357</v>
      </c>
      <c r="B40" s="2" t="s">
        <v>344</v>
      </c>
      <c r="C40" s="2" t="s">
        <v>358</v>
      </c>
      <c r="D40" s="2" t="s">
        <v>340</v>
      </c>
      <c r="E40" s="2"/>
      <c r="F40" s="2"/>
      <c r="G40" t="s">
        <v>165</v>
      </c>
      <c r="H40" t="s">
        <v>166</v>
      </c>
      <c r="I40" t="s">
        <v>85</v>
      </c>
      <c r="J40" t="s">
        <v>75</v>
      </c>
      <c r="K40" s="8" t="s">
        <v>638</v>
      </c>
      <c r="L40" s="3" t="s">
        <v>346</v>
      </c>
      <c r="M40" s="4" t="s">
        <v>347</v>
      </c>
      <c r="N40" s="5" t="s">
        <v>34</v>
      </c>
      <c r="O40" s="3" t="s">
        <v>213</v>
      </c>
      <c r="P40" s="16">
        <v>65787893725</v>
      </c>
      <c r="Q40" t="s">
        <v>359</v>
      </c>
      <c r="R40" t="s">
        <v>358</v>
      </c>
      <c r="S40">
        <v>2406</v>
      </c>
      <c r="T40">
        <v>3539</v>
      </c>
      <c r="U40">
        <v>5635</v>
      </c>
      <c r="V40" s="3" t="s">
        <v>693</v>
      </c>
      <c r="W40" s="18" t="s">
        <v>694</v>
      </c>
      <c r="X40" s="12">
        <v>7028516242</v>
      </c>
    </row>
    <row r="41" spans="1:24" ht="15" thickBot="1" x14ac:dyDescent="0.35">
      <c r="A41" s="2" t="s">
        <v>357</v>
      </c>
      <c r="B41" s="2" t="s">
        <v>344</v>
      </c>
      <c r="C41" s="2" t="s">
        <v>358</v>
      </c>
      <c r="D41" s="2" t="s">
        <v>340</v>
      </c>
      <c r="E41" s="2"/>
      <c r="F41" s="2"/>
      <c r="G41" t="s">
        <v>165</v>
      </c>
      <c r="H41" t="s">
        <v>166</v>
      </c>
      <c r="I41" t="s">
        <v>85</v>
      </c>
      <c r="J41" t="s">
        <v>75</v>
      </c>
      <c r="K41" s="8" t="s">
        <v>638</v>
      </c>
      <c r="L41" s="3" t="s">
        <v>346</v>
      </c>
      <c r="M41" s="4" t="s">
        <v>347</v>
      </c>
      <c r="N41" s="5" t="s">
        <v>34</v>
      </c>
      <c r="O41" s="3" t="s">
        <v>213</v>
      </c>
      <c r="P41" s="16">
        <v>3013195510784</v>
      </c>
      <c r="Q41" t="s">
        <v>359</v>
      </c>
      <c r="R41" t="s">
        <v>358</v>
      </c>
      <c r="S41">
        <v>2407</v>
      </c>
      <c r="T41">
        <v>3540</v>
      </c>
      <c r="U41">
        <v>5636</v>
      </c>
      <c r="V41" s="3" t="s">
        <v>693</v>
      </c>
      <c r="W41" s="18" t="s">
        <v>694</v>
      </c>
      <c r="X41" s="12">
        <v>7028512621</v>
      </c>
    </row>
    <row r="42" spans="1:24" ht="15" thickBot="1" x14ac:dyDescent="0.35">
      <c r="A42" s="2" t="s">
        <v>357</v>
      </c>
      <c r="B42" s="2" t="s">
        <v>344</v>
      </c>
      <c r="C42" s="2" t="s">
        <v>358</v>
      </c>
      <c r="D42" s="2" t="s">
        <v>340</v>
      </c>
      <c r="E42" s="2"/>
      <c r="F42" s="2"/>
      <c r="G42" t="s">
        <v>165</v>
      </c>
      <c r="H42" t="s">
        <v>166</v>
      </c>
      <c r="I42" t="s">
        <v>85</v>
      </c>
      <c r="J42" t="s">
        <v>75</v>
      </c>
      <c r="K42" s="8" t="s">
        <v>638</v>
      </c>
      <c r="L42" s="22" t="s">
        <v>346</v>
      </c>
      <c r="M42" s="4" t="s">
        <v>347</v>
      </c>
      <c r="N42" s="24" t="s">
        <v>34</v>
      </c>
      <c r="O42" s="22" t="s">
        <v>213</v>
      </c>
      <c r="P42" s="16">
        <v>63036675558</v>
      </c>
      <c r="Q42" t="s">
        <v>359</v>
      </c>
      <c r="R42" t="s">
        <v>358</v>
      </c>
      <c r="S42">
        <v>2408</v>
      </c>
      <c r="T42">
        <v>3541</v>
      </c>
      <c r="U42">
        <v>5637</v>
      </c>
      <c r="V42" s="3" t="s">
        <v>693</v>
      </c>
      <c r="W42" s="18" t="s">
        <v>694</v>
      </c>
      <c r="X42" s="12">
        <v>7028445511</v>
      </c>
    </row>
    <row r="43" spans="1:24" ht="15" thickBot="1" x14ac:dyDescent="0.35">
      <c r="A43" s="2" t="s">
        <v>357</v>
      </c>
      <c r="B43" s="2" t="s">
        <v>344</v>
      </c>
      <c r="C43" s="2" t="s">
        <v>358</v>
      </c>
      <c r="D43" s="2" t="s">
        <v>340</v>
      </c>
      <c r="E43" s="2"/>
      <c r="F43" s="2"/>
      <c r="G43" t="s">
        <v>165</v>
      </c>
      <c r="H43" t="s">
        <v>166</v>
      </c>
      <c r="I43" t="s">
        <v>85</v>
      </c>
      <c r="J43" t="s">
        <v>75</v>
      </c>
      <c r="K43" s="8" t="s">
        <v>638</v>
      </c>
      <c r="L43" s="3" t="s">
        <v>346</v>
      </c>
      <c r="M43" s="4" t="s">
        <v>347</v>
      </c>
      <c r="N43" s="5" t="s">
        <v>34</v>
      </c>
      <c r="O43" s="3" t="s">
        <v>213</v>
      </c>
      <c r="P43" s="16">
        <v>579141135473</v>
      </c>
      <c r="Q43" t="s">
        <v>359</v>
      </c>
      <c r="R43" t="s">
        <v>358</v>
      </c>
      <c r="S43">
        <v>2409</v>
      </c>
      <c r="T43">
        <v>3542</v>
      </c>
      <c r="U43">
        <v>5638</v>
      </c>
      <c r="V43" s="3" t="s">
        <v>693</v>
      </c>
      <c r="W43" s="18" t="s">
        <v>694</v>
      </c>
      <c r="X43" s="12">
        <v>7028399833</v>
      </c>
    </row>
    <row r="44" spans="1:24" ht="15" thickBot="1" x14ac:dyDescent="0.35">
      <c r="A44" s="2" t="s">
        <v>357</v>
      </c>
      <c r="B44" s="2" t="s">
        <v>344</v>
      </c>
      <c r="C44" s="2" t="s">
        <v>358</v>
      </c>
      <c r="D44" s="2" t="s">
        <v>340</v>
      </c>
      <c r="E44" s="2"/>
      <c r="F44" s="2"/>
      <c r="G44" t="s">
        <v>165</v>
      </c>
      <c r="H44" t="s">
        <v>166</v>
      </c>
      <c r="I44" t="s">
        <v>85</v>
      </c>
      <c r="J44" t="s">
        <v>75</v>
      </c>
      <c r="K44" s="8" t="s">
        <v>638</v>
      </c>
      <c r="L44" s="3" t="s">
        <v>346</v>
      </c>
      <c r="M44" s="4" t="s">
        <v>347</v>
      </c>
      <c r="N44" s="5" t="s">
        <v>34</v>
      </c>
      <c r="O44" s="3" t="s">
        <v>213</v>
      </c>
      <c r="P44" s="16">
        <v>418016646724</v>
      </c>
      <c r="Q44" t="s">
        <v>359</v>
      </c>
      <c r="R44" t="s">
        <v>358</v>
      </c>
      <c r="S44">
        <v>2410</v>
      </c>
      <c r="T44">
        <v>3543</v>
      </c>
      <c r="U44">
        <v>5639</v>
      </c>
      <c r="V44" s="3" t="s">
        <v>693</v>
      </c>
      <c r="W44" s="18" t="s">
        <v>694</v>
      </c>
      <c r="X44" s="12">
        <v>7028385164</v>
      </c>
    </row>
    <row r="45" spans="1:24" ht="15" thickBot="1" x14ac:dyDescent="0.35">
      <c r="A45" s="2" t="s">
        <v>343</v>
      </c>
      <c r="B45" s="2" t="s">
        <v>344</v>
      </c>
      <c r="C45" s="2" t="s">
        <v>345</v>
      </c>
      <c r="D45" s="2" t="s">
        <v>340</v>
      </c>
      <c r="E45" s="2"/>
      <c r="F45" s="2"/>
      <c r="G45" t="s">
        <v>165</v>
      </c>
      <c r="H45" t="s">
        <v>166</v>
      </c>
      <c r="I45" t="s">
        <v>85</v>
      </c>
      <c r="J45" t="s">
        <v>115</v>
      </c>
      <c r="K45" s="8" t="s">
        <v>638</v>
      </c>
      <c r="L45" s="3" t="s">
        <v>346</v>
      </c>
      <c r="M45" s="4" t="s">
        <v>347</v>
      </c>
      <c r="N45" s="5" t="s">
        <v>34</v>
      </c>
      <c r="O45" s="3" t="s">
        <v>213</v>
      </c>
      <c r="P45" s="16">
        <v>756285296702</v>
      </c>
      <c r="Q45" t="s">
        <v>348</v>
      </c>
      <c r="R45" t="s">
        <v>349</v>
      </c>
      <c r="S45">
        <v>2474</v>
      </c>
      <c r="T45">
        <v>3607</v>
      </c>
      <c r="U45">
        <v>5703</v>
      </c>
      <c r="V45" s="3" t="s">
        <v>693</v>
      </c>
      <c r="W45" s="18" t="s">
        <v>694</v>
      </c>
      <c r="X45" s="12">
        <v>917878756</v>
      </c>
    </row>
    <row r="46" spans="1:24" ht="15" thickBot="1" x14ac:dyDescent="0.35">
      <c r="A46" s="2" t="s">
        <v>343</v>
      </c>
      <c r="B46" s="2" t="s">
        <v>344</v>
      </c>
      <c r="C46" s="2" t="s">
        <v>345</v>
      </c>
      <c r="D46" s="2" t="s">
        <v>340</v>
      </c>
      <c r="E46" s="2"/>
      <c r="F46" s="2"/>
      <c r="G46" t="s">
        <v>165</v>
      </c>
      <c r="H46" t="s">
        <v>166</v>
      </c>
      <c r="I46" t="s">
        <v>85</v>
      </c>
      <c r="J46" t="s">
        <v>115</v>
      </c>
      <c r="K46" s="8" t="s">
        <v>638</v>
      </c>
      <c r="L46" s="22" t="s">
        <v>346</v>
      </c>
      <c r="M46" s="4" t="s">
        <v>347</v>
      </c>
      <c r="N46" s="24" t="s">
        <v>34</v>
      </c>
      <c r="O46" s="22" t="s">
        <v>213</v>
      </c>
      <c r="P46" s="16">
        <v>54964289311</v>
      </c>
      <c r="Q46" t="s">
        <v>348</v>
      </c>
      <c r="R46" t="s">
        <v>349</v>
      </c>
      <c r="S46">
        <v>2475</v>
      </c>
      <c r="T46">
        <v>3608</v>
      </c>
      <c r="U46">
        <v>5704</v>
      </c>
      <c r="V46" s="3" t="s">
        <v>693</v>
      </c>
      <c r="W46" s="18" t="s">
        <v>694</v>
      </c>
      <c r="X46" s="12">
        <v>917878487</v>
      </c>
    </row>
    <row r="47" spans="1:24" ht="15" thickBot="1" x14ac:dyDescent="0.35">
      <c r="A47" s="2" t="s">
        <v>343</v>
      </c>
      <c r="B47" s="2" t="s">
        <v>344</v>
      </c>
      <c r="C47" s="2" t="s">
        <v>345</v>
      </c>
      <c r="D47" s="2" t="s">
        <v>340</v>
      </c>
      <c r="E47" s="2"/>
      <c r="F47" s="2"/>
      <c r="G47" t="s">
        <v>165</v>
      </c>
      <c r="H47" t="s">
        <v>166</v>
      </c>
      <c r="I47" t="s">
        <v>85</v>
      </c>
      <c r="J47" t="s">
        <v>115</v>
      </c>
      <c r="K47" s="8" t="s">
        <v>638</v>
      </c>
      <c r="L47" s="22" t="s">
        <v>346</v>
      </c>
      <c r="M47" s="4" t="s">
        <v>347</v>
      </c>
      <c r="N47" s="24" t="s">
        <v>34</v>
      </c>
      <c r="O47" s="22" t="s">
        <v>213</v>
      </c>
      <c r="P47" s="16">
        <v>6589260110197</v>
      </c>
      <c r="Q47" t="s">
        <v>348</v>
      </c>
      <c r="R47" t="s">
        <v>349</v>
      </c>
      <c r="S47">
        <v>2476</v>
      </c>
      <c r="T47">
        <v>3609</v>
      </c>
      <c r="U47">
        <v>5705</v>
      </c>
      <c r="V47" s="3" t="s">
        <v>693</v>
      </c>
      <c r="W47" s="18" t="s">
        <v>694</v>
      </c>
      <c r="X47" s="12">
        <v>917877871</v>
      </c>
    </row>
    <row r="48" spans="1:24" ht="15" thickBot="1" x14ac:dyDescent="0.35">
      <c r="A48" s="2" t="s">
        <v>343</v>
      </c>
      <c r="B48" s="2" t="s">
        <v>344</v>
      </c>
      <c r="C48" s="2" t="s">
        <v>345</v>
      </c>
      <c r="D48" s="2" t="s">
        <v>340</v>
      </c>
      <c r="E48" s="2"/>
      <c r="F48" s="2"/>
      <c r="G48" t="s">
        <v>165</v>
      </c>
      <c r="H48" t="s">
        <v>166</v>
      </c>
      <c r="I48" t="s">
        <v>85</v>
      </c>
      <c r="J48" t="s">
        <v>115</v>
      </c>
      <c r="K48" s="8" t="s">
        <v>638</v>
      </c>
      <c r="L48" s="22" t="s">
        <v>346</v>
      </c>
      <c r="M48" s="4" t="s">
        <v>347</v>
      </c>
      <c r="N48" s="24" t="s">
        <v>34</v>
      </c>
      <c r="O48" s="22" t="s">
        <v>213</v>
      </c>
      <c r="P48" s="16">
        <v>724645738805</v>
      </c>
      <c r="Q48" t="s">
        <v>348</v>
      </c>
      <c r="R48" t="s">
        <v>349</v>
      </c>
      <c r="S48">
        <v>2477</v>
      </c>
      <c r="T48">
        <v>3610</v>
      </c>
      <c r="U48">
        <v>5706</v>
      </c>
      <c r="V48" s="3" t="s">
        <v>693</v>
      </c>
      <c r="W48" s="18" t="s">
        <v>694</v>
      </c>
      <c r="X48" s="12">
        <v>917876918</v>
      </c>
    </row>
    <row r="49" spans="1:24" ht="15" thickBot="1" x14ac:dyDescent="0.35">
      <c r="A49" s="2" t="s">
        <v>343</v>
      </c>
      <c r="B49" s="2" t="s">
        <v>344</v>
      </c>
      <c r="C49" s="2" t="s">
        <v>345</v>
      </c>
      <c r="D49" s="2" t="s">
        <v>340</v>
      </c>
      <c r="E49" s="2"/>
      <c r="F49" s="2"/>
      <c r="G49" t="s">
        <v>165</v>
      </c>
      <c r="H49" t="s">
        <v>166</v>
      </c>
      <c r="I49" t="s">
        <v>85</v>
      </c>
      <c r="J49" t="s">
        <v>115</v>
      </c>
      <c r="K49" s="8" t="s">
        <v>638</v>
      </c>
      <c r="L49" s="22" t="s">
        <v>346</v>
      </c>
      <c r="M49" s="4" t="s">
        <v>347</v>
      </c>
      <c r="N49" s="24" t="s">
        <v>34</v>
      </c>
      <c r="O49" s="22" t="s">
        <v>213</v>
      </c>
      <c r="P49" s="16">
        <v>46851412345</v>
      </c>
      <c r="Q49" t="s">
        <v>348</v>
      </c>
      <c r="R49" t="s">
        <v>349</v>
      </c>
      <c r="S49">
        <v>2478</v>
      </c>
      <c r="T49">
        <v>3611</v>
      </c>
      <c r="U49">
        <v>5707</v>
      </c>
      <c r="V49" s="3" t="s">
        <v>693</v>
      </c>
      <c r="W49" s="18" t="s">
        <v>694</v>
      </c>
      <c r="X49" s="12">
        <v>917875991</v>
      </c>
    </row>
    <row r="50" spans="1:24" ht="15" thickBot="1" x14ac:dyDescent="0.35">
      <c r="A50" s="2" t="s">
        <v>343</v>
      </c>
      <c r="B50" s="2" t="s">
        <v>344</v>
      </c>
      <c r="C50" s="2" t="s">
        <v>345</v>
      </c>
      <c r="D50" s="2" t="s">
        <v>340</v>
      </c>
      <c r="E50" s="2"/>
      <c r="F50" s="2"/>
      <c r="G50" t="s">
        <v>165</v>
      </c>
      <c r="H50" t="s">
        <v>166</v>
      </c>
      <c r="I50" t="s">
        <v>85</v>
      </c>
      <c r="J50" t="s">
        <v>115</v>
      </c>
      <c r="K50" s="8" t="s">
        <v>638</v>
      </c>
      <c r="L50" s="22" t="s">
        <v>346</v>
      </c>
      <c r="M50" s="4" t="s">
        <v>347</v>
      </c>
      <c r="N50" s="24" t="s">
        <v>34</v>
      </c>
      <c r="O50" s="22" t="s">
        <v>213</v>
      </c>
      <c r="P50" s="16">
        <v>5877403011053</v>
      </c>
      <c r="Q50" t="s">
        <v>348</v>
      </c>
      <c r="R50" t="s">
        <v>349</v>
      </c>
      <c r="S50">
        <v>2479</v>
      </c>
      <c r="T50">
        <v>3612</v>
      </c>
      <c r="U50">
        <v>5708</v>
      </c>
      <c r="V50" s="3" t="s">
        <v>693</v>
      </c>
      <c r="W50" s="18" t="s">
        <v>694</v>
      </c>
      <c r="X50" s="12">
        <v>917875989</v>
      </c>
    </row>
    <row r="51" spans="1:24" ht="15" thickBot="1" x14ac:dyDescent="0.35">
      <c r="A51" s="2" t="s">
        <v>343</v>
      </c>
      <c r="B51" s="2" t="s">
        <v>344</v>
      </c>
      <c r="C51" s="2" t="s">
        <v>345</v>
      </c>
      <c r="D51" s="2" t="s">
        <v>340</v>
      </c>
      <c r="E51" s="2"/>
      <c r="F51" s="2"/>
      <c r="G51" t="s">
        <v>165</v>
      </c>
      <c r="H51" t="s">
        <v>166</v>
      </c>
      <c r="I51" t="s">
        <v>85</v>
      </c>
      <c r="J51" t="s">
        <v>115</v>
      </c>
      <c r="K51" s="8" t="s">
        <v>638</v>
      </c>
      <c r="L51" s="3" t="s">
        <v>346</v>
      </c>
      <c r="M51" s="4" t="s">
        <v>347</v>
      </c>
      <c r="N51" s="5" t="s">
        <v>34</v>
      </c>
      <c r="O51" s="3" t="s">
        <v>213</v>
      </c>
      <c r="P51" s="16">
        <v>293240023931</v>
      </c>
      <c r="Q51" t="s">
        <v>348</v>
      </c>
      <c r="R51" t="s">
        <v>349</v>
      </c>
      <c r="S51">
        <v>2480</v>
      </c>
      <c r="T51">
        <v>3613</v>
      </c>
      <c r="U51">
        <v>5709</v>
      </c>
      <c r="V51" s="3" t="s">
        <v>693</v>
      </c>
      <c r="W51" s="18" t="s">
        <v>694</v>
      </c>
      <c r="X51" s="12">
        <v>917875987</v>
      </c>
    </row>
    <row r="52" spans="1:24" ht="15" thickBot="1" x14ac:dyDescent="0.35">
      <c r="A52" s="2" t="s">
        <v>350</v>
      </c>
      <c r="B52" t="s">
        <v>351</v>
      </c>
      <c r="C52" t="s">
        <v>351</v>
      </c>
      <c r="D52" t="s">
        <v>340</v>
      </c>
      <c r="G52" t="s">
        <v>20</v>
      </c>
      <c r="H52" t="s">
        <v>21</v>
      </c>
      <c r="I52" t="s">
        <v>22</v>
      </c>
      <c r="J52" t="s">
        <v>213</v>
      </c>
      <c r="K52" s="8" t="s">
        <v>638</v>
      </c>
      <c r="L52" s="3" t="s">
        <v>346</v>
      </c>
      <c r="M52" s="4" t="s">
        <v>347</v>
      </c>
      <c r="N52" s="5" t="s">
        <v>34</v>
      </c>
      <c r="O52" s="3" t="s">
        <v>213</v>
      </c>
      <c r="P52" s="16">
        <v>631255705295</v>
      </c>
      <c r="Q52" t="s">
        <v>352</v>
      </c>
      <c r="R52" t="s">
        <v>353</v>
      </c>
      <c r="S52">
        <v>2544</v>
      </c>
      <c r="T52">
        <v>3677</v>
      </c>
      <c r="U52">
        <v>5773</v>
      </c>
      <c r="V52" s="3" t="s">
        <v>693</v>
      </c>
      <c r="W52" s="18" t="s">
        <v>694</v>
      </c>
      <c r="X52">
        <v>70285908</v>
      </c>
    </row>
    <row r="53" spans="1:24" ht="15" thickBot="1" x14ac:dyDescent="0.35">
      <c r="A53" s="2" t="s">
        <v>350</v>
      </c>
      <c r="B53" t="s">
        <v>351</v>
      </c>
      <c r="C53" t="s">
        <v>351</v>
      </c>
      <c r="D53" t="s">
        <v>340</v>
      </c>
      <c r="G53" t="s">
        <v>20</v>
      </c>
      <c r="H53" t="s">
        <v>21</v>
      </c>
      <c r="I53" t="s">
        <v>22</v>
      </c>
      <c r="J53" t="s">
        <v>213</v>
      </c>
      <c r="K53" s="8" t="s">
        <v>638</v>
      </c>
      <c r="L53" s="3" t="s">
        <v>346</v>
      </c>
      <c r="M53" s="4" t="s">
        <v>347</v>
      </c>
      <c r="N53" s="5" t="s">
        <v>34</v>
      </c>
      <c r="O53" s="3" t="s">
        <v>213</v>
      </c>
      <c r="P53" s="16">
        <v>312979188052</v>
      </c>
      <c r="Q53" t="s">
        <v>352</v>
      </c>
      <c r="R53" t="s">
        <v>353</v>
      </c>
      <c r="S53">
        <v>2545</v>
      </c>
      <c r="T53">
        <v>3678</v>
      </c>
      <c r="U53">
        <v>5774</v>
      </c>
      <c r="V53" s="3" t="s">
        <v>693</v>
      </c>
      <c r="W53" s="18" t="s">
        <v>694</v>
      </c>
      <c r="X53">
        <v>70285587</v>
      </c>
    </row>
    <row r="54" spans="1:24" ht="15" thickBot="1" x14ac:dyDescent="0.35">
      <c r="A54" s="2" t="s">
        <v>350</v>
      </c>
      <c r="B54" t="s">
        <v>351</v>
      </c>
      <c r="C54" t="s">
        <v>351</v>
      </c>
      <c r="D54" t="s">
        <v>340</v>
      </c>
      <c r="G54" t="s">
        <v>20</v>
      </c>
      <c r="H54" t="s">
        <v>21</v>
      </c>
      <c r="I54" t="s">
        <v>22</v>
      </c>
      <c r="J54" t="s">
        <v>213</v>
      </c>
      <c r="K54" s="8" t="s">
        <v>638</v>
      </c>
      <c r="L54" s="3" t="s">
        <v>346</v>
      </c>
      <c r="M54" s="4" t="s">
        <v>347</v>
      </c>
      <c r="N54" s="5" t="s">
        <v>34</v>
      </c>
      <c r="O54" s="3" t="s">
        <v>213</v>
      </c>
      <c r="P54" s="16">
        <v>96336884163</v>
      </c>
      <c r="Q54" t="s">
        <v>352</v>
      </c>
      <c r="R54" t="s">
        <v>353</v>
      </c>
      <c r="S54">
        <v>2546</v>
      </c>
      <c r="T54">
        <v>3679</v>
      </c>
      <c r="U54">
        <v>5775</v>
      </c>
      <c r="V54" s="3" t="s">
        <v>693</v>
      </c>
      <c r="W54" s="18" t="s">
        <v>694</v>
      </c>
      <c r="X54">
        <v>70285584</v>
      </c>
    </row>
    <row r="55" spans="1:24" ht="15" thickBot="1" x14ac:dyDescent="0.35">
      <c r="A55" s="2" t="s">
        <v>350</v>
      </c>
      <c r="B55" t="s">
        <v>351</v>
      </c>
      <c r="C55" t="s">
        <v>351</v>
      </c>
      <c r="D55" t="s">
        <v>340</v>
      </c>
      <c r="G55" t="s">
        <v>20</v>
      </c>
      <c r="H55" t="s">
        <v>21</v>
      </c>
      <c r="I55" t="s">
        <v>22</v>
      </c>
      <c r="J55" t="s">
        <v>213</v>
      </c>
      <c r="K55" s="8" t="s">
        <v>638</v>
      </c>
      <c r="L55" s="22" t="s">
        <v>346</v>
      </c>
      <c r="M55" s="4" t="s">
        <v>347</v>
      </c>
      <c r="N55" s="24" t="s">
        <v>34</v>
      </c>
      <c r="O55" s="22" t="s">
        <v>213</v>
      </c>
      <c r="P55" s="16">
        <v>524470397206</v>
      </c>
      <c r="Q55" t="s">
        <v>352</v>
      </c>
      <c r="R55" t="s">
        <v>353</v>
      </c>
      <c r="S55">
        <v>2547</v>
      </c>
      <c r="T55">
        <v>3680</v>
      </c>
      <c r="U55">
        <v>5776</v>
      </c>
      <c r="V55" s="3" t="s">
        <v>693</v>
      </c>
      <c r="W55" s="18" t="s">
        <v>694</v>
      </c>
      <c r="X55">
        <v>70285573</v>
      </c>
    </row>
    <row r="56" spans="1:24" ht="15" thickBot="1" x14ac:dyDescent="0.35">
      <c r="A56" s="2" t="s">
        <v>350</v>
      </c>
      <c r="B56" t="s">
        <v>351</v>
      </c>
      <c r="C56" t="s">
        <v>351</v>
      </c>
      <c r="D56" t="s">
        <v>340</v>
      </c>
      <c r="G56" t="s">
        <v>20</v>
      </c>
      <c r="H56" t="s">
        <v>21</v>
      </c>
      <c r="I56" t="s">
        <v>22</v>
      </c>
      <c r="J56" t="s">
        <v>213</v>
      </c>
      <c r="K56" s="8" t="s">
        <v>638</v>
      </c>
      <c r="L56" s="3" t="s">
        <v>346</v>
      </c>
      <c r="M56" s="4" t="s">
        <v>347</v>
      </c>
      <c r="N56" s="5" t="s">
        <v>34</v>
      </c>
      <c r="O56" s="3" t="s">
        <v>213</v>
      </c>
      <c r="P56" s="16">
        <v>588266415048</v>
      </c>
      <c r="Q56" t="s">
        <v>352</v>
      </c>
      <c r="R56" t="s">
        <v>353</v>
      </c>
      <c r="S56">
        <v>2548</v>
      </c>
      <c r="T56">
        <v>3681</v>
      </c>
      <c r="U56">
        <v>5777</v>
      </c>
      <c r="V56" s="3" t="s">
        <v>693</v>
      </c>
      <c r="W56" s="18" t="s">
        <v>694</v>
      </c>
      <c r="X56">
        <v>70285571</v>
      </c>
    </row>
    <row r="57" spans="1:24" ht="15" thickBot="1" x14ac:dyDescent="0.35">
      <c r="A57" s="2" t="s">
        <v>350</v>
      </c>
      <c r="B57" t="s">
        <v>351</v>
      </c>
      <c r="C57" t="s">
        <v>351</v>
      </c>
      <c r="D57" t="s">
        <v>340</v>
      </c>
      <c r="G57" t="s">
        <v>20</v>
      </c>
      <c r="H57" t="s">
        <v>21</v>
      </c>
      <c r="I57" t="s">
        <v>22</v>
      </c>
      <c r="J57" t="s">
        <v>213</v>
      </c>
      <c r="K57" s="8" t="s">
        <v>638</v>
      </c>
      <c r="L57" s="3" t="s">
        <v>346</v>
      </c>
      <c r="M57" s="4" t="s">
        <v>347</v>
      </c>
      <c r="N57" s="5" t="s">
        <v>34</v>
      </c>
      <c r="O57" s="3" t="s">
        <v>213</v>
      </c>
      <c r="P57" s="16">
        <v>340487388482</v>
      </c>
      <c r="Q57" t="s">
        <v>352</v>
      </c>
      <c r="R57" t="s">
        <v>353</v>
      </c>
      <c r="S57">
        <v>2549</v>
      </c>
      <c r="T57">
        <v>3682</v>
      </c>
      <c r="U57">
        <v>5778</v>
      </c>
      <c r="V57" s="3" t="s">
        <v>693</v>
      </c>
      <c r="W57" s="18" t="s">
        <v>694</v>
      </c>
      <c r="X57">
        <v>70285553</v>
      </c>
    </row>
    <row r="58" spans="1:24" ht="15" thickBot="1" x14ac:dyDescent="0.35">
      <c r="A58" s="2" t="s">
        <v>350</v>
      </c>
      <c r="B58" t="s">
        <v>351</v>
      </c>
      <c r="C58" t="s">
        <v>351</v>
      </c>
      <c r="D58" t="s">
        <v>340</v>
      </c>
      <c r="G58" t="s">
        <v>20</v>
      </c>
      <c r="H58" t="s">
        <v>21</v>
      </c>
      <c r="I58" t="s">
        <v>22</v>
      </c>
      <c r="J58" t="s">
        <v>213</v>
      </c>
      <c r="K58" s="8" t="s">
        <v>638</v>
      </c>
      <c r="L58" s="3" t="s">
        <v>346</v>
      </c>
      <c r="M58" s="4" t="s">
        <v>347</v>
      </c>
      <c r="N58" s="5" t="s">
        <v>34</v>
      </c>
      <c r="O58" s="3" t="s">
        <v>213</v>
      </c>
      <c r="P58" s="16">
        <v>62459625323</v>
      </c>
      <c r="Q58" t="s">
        <v>352</v>
      </c>
      <c r="R58" t="s">
        <v>353</v>
      </c>
      <c r="S58">
        <v>2550</v>
      </c>
      <c r="T58">
        <v>3683</v>
      </c>
      <c r="U58">
        <v>5779</v>
      </c>
      <c r="V58" s="22" t="s">
        <v>693</v>
      </c>
      <c r="W58" s="26" t="s">
        <v>694</v>
      </c>
      <c r="X58">
        <v>70285552</v>
      </c>
    </row>
    <row r="59" spans="1:24" ht="15" thickBot="1" x14ac:dyDescent="0.35">
      <c r="A59" s="2" t="s">
        <v>337</v>
      </c>
      <c r="B59" t="s">
        <v>338</v>
      </c>
      <c r="C59" t="s">
        <v>339</v>
      </c>
      <c r="D59" t="s">
        <v>340</v>
      </c>
      <c r="G59" t="s">
        <v>113</v>
      </c>
      <c r="H59" t="s">
        <v>114</v>
      </c>
      <c r="I59" t="s">
        <v>85</v>
      </c>
      <c r="J59" t="s">
        <v>115</v>
      </c>
      <c r="K59" s="8" t="s">
        <v>638</v>
      </c>
      <c r="L59" s="3" t="s">
        <v>301</v>
      </c>
      <c r="M59" s="4" t="s">
        <v>302</v>
      </c>
      <c r="N59" s="5" t="s">
        <v>259</v>
      </c>
      <c r="O59" s="3" t="s">
        <v>115</v>
      </c>
      <c r="P59" s="16">
        <v>253567595406</v>
      </c>
      <c r="Q59" t="s">
        <v>341</v>
      </c>
      <c r="R59" t="s">
        <v>342</v>
      </c>
      <c r="S59">
        <v>7584</v>
      </c>
      <c r="T59">
        <v>8717</v>
      </c>
      <c r="U59">
        <v>10813</v>
      </c>
      <c r="V59" s="22" t="s">
        <v>693</v>
      </c>
      <c r="W59" s="26" t="s">
        <v>694</v>
      </c>
      <c r="X59">
        <v>98056</v>
      </c>
    </row>
    <row r="60" spans="1:24" ht="15" thickBot="1" x14ac:dyDescent="0.35">
      <c r="A60" s="2" t="s">
        <v>337</v>
      </c>
      <c r="B60" t="s">
        <v>338</v>
      </c>
      <c r="C60" t="s">
        <v>339</v>
      </c>
      <c r="D60" t="s">
        <v>340</v>
      </c>
      <c r="G60" t="s">
        <v>113</v>
      </c>
      <c r="H60" t="s">
        <v>114</v>
      </c>
      <c r="I60" t="s">
        <v>85</v>
      </c>
      <c r="J60" t="s">
        <v>115</v>
      </c>
      <c r="K60" s="8" t="s">
        <v>638</v>
      </c>
      <c r="L60" s="3" t="s">
        <v>301</v>
      </c>
      <c r="M60" s="4" t="s">
        <v>302</v>
      </c>
      <c r="N60" s="5" t="s">
        <v>259</v>
      </c>
      <c r="O60" s="3" t="s">
        <v>115</v>
      </c>
      <c r="P60" s="16">
        <v>3353827410442</v>
      </c>
      <c r="Q60" t="s">
        <v>341</v>
      </c>
      <c r="R60" t="s">
        <v>342</v>
      </c>
      <c r="S60">
        <v>7585</v>
      </c>
      <c r="T60">
        <v>8718</v>
      </c>
      <c r="U60">
        <v>10814</v>
      </c>
      <c r="V60" s="22" t="s">
        <v>693</v>
      </c>
      <c r="W60" s="26" t="s">
        <v>694</v>
      </c>
      <c r="X60">
        <v>96559</v>
      </c>
    </row>
    <row r="61" spans="1:24" ht="15" thickBot="1" x14ac:dyDescent="0.35">
      <c r="A61" s="2" t="s">
        <v>337</v>
      </c>
      <c r="B61" t="s">
        <v>338</v>
      </c>
      <c r="C61" t="s">
        <v>339</v>
      </c>
      <c r="D61" t="s">
        <v>340</v>
      </c>
      <c r="G61" t="s">
        <v>113</v>
      </c>
      <c r="H61" t="s">
        <v>114</v>
      </c>
      <c r="I61" t="s">
        <v>85</v>
      </c>
      <c r="J61" t="s">
        <v>115</v>
      </c>
      <c r="K61" s="8" t="s">
        <v>638</v>
      </c>
      <c r="L61" s="22" t="s">
        <v>301</v>
      </c>
      <c r="M61" s="4" t="s">
        <v>302</v>
      </c>
      <c r="N61" s="24" t="s">
        <v>259</v>
      </c>
      <c r="O61" s="22" t="s">
        <v>115</v>
      </c>
      <c r="P61" s="16">
        <v>331873278466</v>
      </c>
      <c r="Q61" t="s">
        <v>341</v>
      </c>
      <c r="R61" t="s">
        <v>342</v>
      </c>
      <c r="S61">
        <v>7586</v>
      </c>
      <c r="T61">
        <v>8719</v>
      </c>
      <c r="U61">
        <v>10815</v>
      </c>
      <c r="V61" s="22" t="s">
        <v>693</v>
      </c>
      <c r="W61" s="26" t="s">
        <v>694</v>
      </c>
      <c r="X61">
        <v>94465</v>
      </c>
    </row>
    <row r="62" spans="1:24" ht="15" thickBot="1" x14ac:dyDescent="0.35">
      <c r="A62" s="2" t="s">
        <v>337</v>
      </c>
      <c r="B62" t="s">
        <v>338</v>
      </c>
      <c r="C62" t="s">
        <v>339</v>
      </c>
      <c r="D62" t="s">
        <v>340</v>
      </c>
      <c r="G62" t="s">
        <v>113</v>
      </c>
      <c r="H62" t="s">
        <v>114</v>
      </c>
      <c r="I62" t="s">
        <v>85</v>
      </c>
      <c r="J62" t="s">
        <v>115</v>
      </c>
      <c r="K62" s="8" t="s">
        <v>638</v>
      </c>
      <c r="L62" s="3" t="s">
        <v>301</v>
      </c>
      <c r="M62" s="4" t="s">
        <v>302</v>
      </c>
      <c r="N62" s="5" t="s">
        <v>259</v>
      </c>
      <c r="O62" s="3" t="s">
        <v>115</v>
      </c>
      <c r="P62" s="16">
        <v>639880988220</v>
      </c>
      <c r="Q62" t="s">
        <v>341</v>
      </c>
      <c r="R62" t="s">
        <v>342</v>
      </c>
      <c r="S62">
        <v>7587</v>
      </c>
      <c r="T62">
        <v>8720</v>
      </c>
      <c r="U62">
        <v>10816</v>
      </c>
      <c r="V62" s="22" t="s">
        <v>693</v>
      </c>
      <c r="W62" s="26" t="s">
        <v>694</v>
      </c>
      <c r="X62">
        <v>91221</v>
      </c>
    </row>
    <row r="63" spans="1:24" ht="15" thickBot="1" x14ac:dyDescent="0.35">
      <c r="A63" s="2" t="s">
        <v>337</v>
      </c>
      <c r="B63" t="s">
        <v>338</v>
      </c>
      <c r="C63" t="s">
        <v>339</v>
      </c>
      <c r="D63" t="s">
        <v>340</v>
      </c>
      <c r="G63" t="s">
        <v>113</v>
      </c>
      <c r="H63" t="s">
        <v>114</v>
      </c>
      <c r="I63" t="s">
        <v>85</v>
      </c>
      <c r="J63" t="s">
        <v>115</v>
      </c>
      <c r="K63" s="8" t="s">
        <v>638</v>
      </c>
      <c r="L63" s="22" t="s">
        <v>301</v>
      </c>
      <c r="M63" s="4" t="s">
        <v>302</v>
      </c>
      <c r="N63" s="5" t="s">
        <v>259</v>
      </c>
      <c r="O63" s="22" t="s">
        <v>115</v>
      </c>
      <c r="P63" s="16">
        <v>67860389451</v>
      </c>
      <c r="Q63" t="s">
        <v>341</v>
      </c>
      <c r="R63" t="s">
        <v>342</v>
      </c>
      <c r="S63">
        <v>7588</v>
      </c>
      <c r="T63">
        <v>8721</v>
      </c>
      <c r="U63">
        <v>10817</v>
      </c>
      <c r="V63" s="22" t="s">
        <v>693</v>
      </c>
      <c r="W63" s="26" t="s">
        <v>694</v>
      </c>
      <c r="X63">
        <v>91063</v>
      </c>
    </row>
    <row r="64" spans="1:24" ht="15" thickBot="1" x14ac:dyDescent="0.35">
      <c r="A64" s="2" t="s">
        <v>337</v>
      </c>
      <c r="B64" t="s">
        <v>338</v>
      </c>
      <c r="C64" t="s">
        <v>339</v>
      </c>
      <c r="D64" t="s">
        <v>340</v>
      </c>
      <c r="G64" t="s">
        <v>113</v>
      </c>
      <c r="H64" t="s">
        <v>114</v>
      </c>
      <c r="I64" t="s">
        <v>85</v>
      </c>
      <c r="J64" t="s">
        <v>115</v>
      </c>
      <c r="K64" s="8" t="s">
        <v>638</v>
      </c>
      <c r="L64" s="22" t="s">
        <v>301</v>
      </c>
      <c r="M64" s="4" t="s">
        <v>302</v>
      </c>
      <c r="N64" s="24" t="s">
        <v>259</v>
      </c>
      <c r="O64" s="22" t="s">
        <v>115</v>
      </c>
      <c r="P64" s="16">
        <v>418571315959</v>
      </c>
      <c r="Q64" t="s">
        <v>341</v>
      </c>
      <c r="R64" t="s">
        <v>342</v>
      </c>
      <c r="S64">
        <v>7589</v>
      </c>
      <c r="T64">
        <v>8722</v>
      </c>
      <c r="U64">
        <v>10818</v>
      </c>
      <c r="V64" s="22" t="s">
        <v>693</v>
      </c>
      <c r="W64" s="26" t="s">
        <v>694</v>
      </c>
      <c r="X64">
        <v>87199</v>
      </c>
    </row>
    <row r="65" spans="1:24" ht="15" thickBot="1" x14ac:dyDescent="0.35">
      <c r="A65" s="2" t="s">
        <v>337</v>
      </c>
      <c r="B65" t="s">
        <v>338</v>
      </c>
      <c r="C65" t="s">
        <v>339</v>
      </c>
      <c r="D65" t="s">
        <v>340</v>
      </c>
      <c r="G65" t="s">
        <v>113</v>
      </c>
      <c r="H65" t="s">
        <v>114</v>
      </c>
      <c r="I65" t="s">
        <v>85</v>
      </c>
      <c r="J65" t="s">
        <v>115</v>
      </c>
      <c r="K65" s="8" t="s">
        <v>638</v>
      </c>
      <c r="L65" s="22" t="s">
        <v>301</v>
      </c>
      <c r="M65" s="4" t="s">
        <v>302</v>
      </c>
      <c r="N65" s="24" t="s">
        <v>259</v>
      </c>
      <c r="O65" s="22" t="s">
        <v>115</v>
      </c>
      <c r="P65" s="16">
        <v>77317353199</v>
      </c>
      <c r="Q65" t="s">
        <v>341</v>
      </c>
      <c r="R65" t="s">
        <v>342</v>
      </c>
      <c r="S65">
        <v>7590</v>
      </c>
      <c r="T65">
        <v>8723</v>
      </c>
      <c r="U65">
        <v>10819</v>
      </c>
      <c r="V65" s="3" t="s">
        <v>693</v>
      </c>
      <c r="W65" s="18" t="s">
        <v>694</v>
      </c>
      <c r="X65">
        <v>86373</v>
      </c>
    </row>
    <row r="66" spans="1:24" ht="15" thickBot="1" x14ac:dyDescent="0.35">
      <c r="A66" s="2" t="s">
        <v>591</v>
      </c>
      <c r="B66" t="s">
        <v>592</v>
      </c>
      <c r="C66" t="s">
        <v>592</v>
      </c>
      <c r="D66" t="s">
        <v>340</v>
      </c>
      <c r="G66" t="s">
        <v>39</v>
      </c>
      <c r="H66" t="s">
        <v>40</v>
      </c>
      <c r="I66" t="s">
        <v>22</v>
      </c>
      <c r="J66" t="s">
        <v>23</v>
      </c>
      <c r="K66" s="8" t="s">
        <v>638</v>
      </c>
      <c r="L66" s="22" t="s">
        <v>107</v>
      </c>
      <c r="M66" s="4" t="s">
        <v>108</v>
      </c>
      <c r="N66" s="23">
        <v>21000018</v>
      </c>
      <c r="O66" s="22" t="s">
        <v>23</v>
      </c>
      <c r="P66" s="16">
        <v>6964129992</v>
      </c>
      <c r="Q66" t="s">
        <v>593</v>
      </c>
      <c r="R66" t="s">
        <v>592</v>
      </c>
      <c r="S66">
        <v>3809</v>
      </c>
      <c r="T66">
        <v>4942</v>
      </c>
      <c r="U66">
        <v>7038</v>
      </c>
      <c r="V66" s="3" t="s">
        <v>693</v>
      </c>
      <c r="W66" s="18" t="s">
        <v>694</v>
      </c>
      <c r="X66" s="12">
        <v>7972765026</v>
      </c>
    </row>
    <row r="67" spans="1:24" ht="15" thickBot="1" x14ac:dyDescent="0.35">
      <c r="A67" s="2" t="s">
        <v>607</v>
      </c>
      <c r="B67" t="s">
        <v>608</v>
      </c>
      <c r="C67" t="s">
        <v>608</v>
      </c>
      <c r="D67" t="s">
        <v>340</v>
      </c>
      <c r="G67" t="s">
        <v>39</v>
      </c>
      <c r="H67" t="s">
        <v>40</v>
      </c>
      <c r="I67" t="s">
        <v>22</v>
      </c>
      <c r="J67" t="s">
        <v>23</v>
      </c>
      <c r="K67" s="8" t="s">
        <v>638</v>
      </c>
      <c r="L67" s="3" t="s">
        <v>107</v>
      </c>
      <c r="M67" s="4" t="s">
        <v>108</v>
      </c>
      <c r="N67" s="4">
        <v>91000022</v>
      </c>
      <c r="O67" s="3" t="s">
        <v>23</v>
      </c>
      <c r="P67" s="16">
        <v>228429658556</v>
      </c>
      <c r="Q67" t="s">
        <v>610</v>
      </c>
      <c r="R67" t="s">
        <v>608</v>
      </c>
      <c r="S67">
        <v>5484</v>
      </c>
      <c r="T67">
        <v>6617</v>
      </c>
      <c r="U67">
        <v>8713</v>
      </c>
      <c r="V67" s="3" t="s">
        <v>693</v>
      </c>
      <c r="W67" s="18" t="s">
        <v>694</v>
      </c>
      <c r="X67" s="12">
        <v>917219340</v>
      </c>
    </row>
    <row r="68" spans="1:24" ht="15" thickBot="1" x14ac:dyDescent="0.35">
      <c r="A68" s="2" t="s">
        <v>607</v>
      </c>
      <c r="B68" t="s">
        <v>608</v>
      </c>
      <c r="C68" t="s">
        <v>608</v>
      </c>
      <c r="D68" t="s">
        <v>340</v>
      </c>
      <c r="G68" t="s">
        <v>39</v>
      </c>
      <c r="H68" t="s">
        <v>40</v>
      </c>
      <c r="I68" t="s">
        <v>22</v>
      </c>
      <c r="J68" t="s">
        <v>23</v>
      </c>
      <c r="K68" s="8" t="s">
        <v>638</v>
      </c>
      <c r="L68" s="22" t="s">
        <v>107</v>
      </c>
      <c r="M68" s="4" t="s">
        <v>108</v>
      </c>
      <c r="N68" s="23">
        <v>91000022</v>
      </c>
      <c r="O68" s="22" t="s">
        <v>23</v>
      </c>
      <c r="P68" s="16">
        <v>729713759878</v>
      </c>
      <c r="Q68" t="s">
        <v>610</v>
      </c>
      <c r="R68" t="s">
        <v>608</v>
      </c>
      <c r="S68">
        <v>5485</v>
      </c>
      <c r="T68">
        <v>6618</v>
      </c>
      <c r="U68">
        <v>8714</v>
      </c>
      <c r="V68" s="3" t="s">
        <v>693</v>
      </c>
      <c r="W68" s="18" t="s">
        <v>694</v>
      </c>
      <c r="X68" s="12">
        <v>917219335</v>
      </c>
    </row>
    <row r="69" spans="1:24" ht="15" thickBot="1" x14ac:dyDescent="0.35">
      <c r="A69" s="2" t="s">
        <v>607</v>
      </c>
      <c r="B69" t="s">
        <v>608</v>
      </c>
      <c r="C69" t="s">
        <v>608</v>
      </c>
      <c r="D69" t="s">
        <v>340</v>
      </c>
      <c r="G69" t="s">
        <v>39</v>
      </c>
      <c r="H69" t="s">
        <v>40</v>
      </c>
      <c r="I69" t="s">
        <v>22</v>
      </c>
      <c r="J69" t="s">
        <v>23</v>
      </c>
      <c r="K69" s="8" t="s">
        <v>638</v>
      </c>
      <c r="L69" s="22" t="s">
        <v>107</v>
      </c>
      <c r="M69" s="4" t="s">
        <v>108</v>
      </c>
      <c r="N69" s="23">
        <v>91000022</v>
      </c>
      <c r="O69" s="22" t="s">
        <v>23</v>
      </c>
      <c r="P69" s="16">
        <v>2259676010459</v>
      </c>
      <c r="Q69" t="s">
        <v>610</v>
      </c>
      <c r="R69" t="s">
        <v>608</v>
      </c>
      <c r="S69">
        <v>5486</v>
      </c>
      <c r="T69">
        <v>6619</v>
      </c>
      <c r="U69">
        <v>8715</v>
      </c>
      <c r="V69" s="3" t="s">
        <v>693</v>
      </c>
      <c r="W69" s="18" t="s">
        <v>694</v>
      </c>
      <c r="X69" s="12">
        <v>917219325</v>
      </c>
    </row>
    <row r="70" spans="1:24" ht="15" thickBot="1" x14ac:dyDescent="0.35">
      <c r="A70" s="2" t="s">
        <v>607</v>
      </c>
      <c r="B70" t="s">
        <v>608</v>
      </c>
      <c r="C70" t="s">
        <v>608</v>
      </c>
      <c r="D70" t="s">
        <v>340</v>
      </c>
      <c r="G70" t="s">
        <v>39</v>
      </c>
      <c r="H70" t="s">
        <v>40</v>
      </c>
      <c r="I70" t="s">
        <v>22</v>
      </c>
      <c r="J70" t="s">
        <v>23</v>
      </c>
      <c r="K70" s="8" t="s">
        <v>638</v>
      </c>
      <c r="L70" s="22" t="s">
        <v>107</v>
      </c>
      <c r="M70" s="4" t="s">
        <v>108</v>
      </c>
      <c r="N70" s="23">
        <v>91000022</v>
      </c>
      <c r="O70" s="22" t="s">
        <v>23</v>
      </c>
      <c r="P70" s="16">
        <v>68763549161</v>
      </c>
      <c r="Q70" t="s">
        <v>610</v>
      </c>
      <c r="R70" t="s">
        <v>608</v>
      </c>
      <c r="S70">
        <v>5488</v>
      </c>
      <c r="T70">
        <v>6621</v>
      </c>
      <c r="U70">
        <v>8717</v>
      </c>
      <c r="V70" s="3" t="s">
        <v>693</v>
      </c>
      <c r="W70" s="18" t="s">
        <v>694</v>
      </c>
      <c r="X70" s="12">
        <v>917219309</v>
      </c>
    </row>
    <row r="71" spans="1:24" ht="15" thickBot="1" x14ac:dyDescent="0.35">
      <c r="A71" s="2" t="s">
        <v>607</v>
      </c>
      <c r="B71" t="s">
        <v>608</v>
      </c>
      <c r="C71" t="s">
        <v>608</v>
      </c>
      <c r="D71" t="s">
        <v>340</v>
      </c>
      <c r="G71" t="s">
        <v>39</v>
      </c>
      <c r="H71" t="s">
        <v>40</v>
      </c>
      <c r="I71" t="s">
        <v>22</v>
      </c>
      <c r="J71" t="s">
        <v>23</v>
      </c>
      <c r="K71" s="8" t="s">
        <v>638</v>
      </c>
      <c r="L71" s="3" t="s">
        <v>107</v>
      </c>
      <c r="M71" s="4" t="s">
        <v>108</v>
      </c>
      <c r="N71" s="4">
        <v>91000022</v>
      </c>
      <c r="O71" s="3" t="s">
        <v>23</v>
      </c>
      <c r="P71" s="16">
        <v>987574510173</v>
      </c>
      <c r="Q71" t="s">
        <v>610</v>
      </c>
      <c r="R71" t="s">
        <v>608</v>
      </c>
      <c r="S71">
        <v>5489</v>
      </c>
      <c r="T71">
        <v>6622</v>
      </c>
      <c r="U71">
        <v>8718</v>
      </c>
      <c r="V71" s="3" t="s">
        <v>693</v>
      </c>
      <c r="W71" s="18" t="s">
        <v>694</v>
      </c>
      <c r="X71" s="12">
        <v>917219302</v>
      </c>
    </row>
    <row r="72" spans="1:24" ht="15" thickBot="1" x14ac:dyDescent="0.35">
      <c r="A72" s="2" t="s">
        <v>381</v>
      </c>
      <c r="B72" t="s">
        <v>382</v>
      </c>
      <c r="C72" t="s">
        <v>382</v>
      </c>
      <c r="D72" t="s">
        <v>340</v>
      </c>
      <c r="G72" t="s">
        <v>113</v>
      </c>
      <c r="H72" t="s">
        <v>114</v>
      </c>
      <c r="I72" t="s">
        <v>85</v>
      </c>
      <c r="J72" t="s">
        <v>383</v>
      </c>
      <c r="K72" s="8" t="s">
        <v>639</v>
      </c>
      <c r="L72" s="3" t="s">
        <v>384</v>
      </c>
      <c r="M72" s="4" t="s">
        <v>385</v>
      </c>
      <c r="N72" s="5" t="s">
        <v>78</v>
      </c>
      <c r="O72" s="3" t="s">
        <v>75</v>
      </c>
      <c r="P72" s="16">
        <v>528532686881</v>
      </c>
      <c r="Q72" t="s">
        <v>386</v>
      </c>
      <c r="R72" t="s">
        <v>387</v>
      </c>
      <c r="S72">
        <v>6752</v>
      </c>
      <c r="T72">
        <v>7885</v>
      </c>
      <c r="U72">
        <v>9981</v>
      </c>
      <c r="V72" s="3" t="s">
        <v>648</v>
      </c>
      <c r="W72" s="18" t="s">
        <v>723</v>
      </c>
      <c r="X72" s="12">
        <v>917755966102</v>
      </c>
    </row>
    <row r="73" spans="1:24" ht="15" thickBot="1" x14ac:dyDescent="0.35">
      <c r="A73" s="2" t="s">
        <v>551</v>
      </c>
      <c r="B73" t="s">
        <v>552</v>
      </c>
      <c r="C73" t="s">
        <v>552</v>
      </c>
      <c r="D73" t="s">
        <v>340</v>
      </c>
      <c r="G73" t="s">
        <v>39</v>
      </c>
      <c r="H73" t="s">
        <v>40</v>
      </c>
      <c r="I73" t="s">
        <v>22</v>
      </c>
      <c r="J73" t="s">
        <v>75</v>
      </c>
      <c r="K73" s="8" t="s">
        <v>639</v>
      </c>
      <c r="L73" s="22" t="s">
        <v>76</v>
      </c>
      <c r="M73" s="23" t="s">
        <v>77</v>
      </c>
      <c r="N73" s="24" t="s">
        <v>78</v>
      </c>
      <c r="O73" s="22" t="s">
        <v>75</v>
      </c>
      <c r="P73" s="16">
        <v>413749737293</v>
      </c>
      <c r="Q73" t="s">
        <v>553</v>
      </c>
      <c r="R73" t="s">
        <v>552</v>
      </c>
      <c r="S73">
        <v>4931</v>
      </c>
      <c r="T73">
        <v>6064</v>
      </c>
      <c r="U73">
        <v>8160</v>
      </c>
      <c r="V73" s="3" t="s">
        <v>648</v>
      </c>
      <c r="W73" s="18" t="s">
        <v>723</v>
      </c>
      <c r="X73">
        <v>73858433</v>
      </c>
    </row>
    <row r="74" spans="1:24" ht="15" thickBot="1" x14ac:dyDescent="0.35">
      <c r="A74" s="2" t="s">
        <v>551</v>
      </c>
      <c r="B74" t="s">
        <v>552</v>
      </c>
      <c r="C74" t="s">
        <v>552</v>
      </c>
      <c r="D74" t="s">
        <v>340</v>
      </c>
      <c r="G74" t="s">
        <v>39</v>
      </c>
      <c r="H74" t="s">
        <v>40</v>
      </c>
      <c r="I74" t="s">
        <v>22</v>
      </c>
      <c r="J74" t="s">
        <v>75</v>
      </c>
      <c r="K74" s="8" t="s">
        <v>639</v>
      </c>
      <c r="L74" s="3" t="s">
        <v>76</v>
      </c>
      <c r="M74" s="4" t="s">
        <v>77</v>
      </c>
      <c r="N74" s="5" t="s">
        <v>78</v>
      </c>
      <c r="O74" s="3" t="s">
        <v>75</v>
      </c>
      <c r="P74" s="16">
        <v>430739624146</v>
      </c>
      <c r="Q74" t="s">
        <v>553</v>
      </c>
      <c r="R74" t="s">
        <v>552</v>
      </c>
      <c r="S74">
        <v>4933</v>
      </c>
      <c r="T74">
        <v>6066</v>
      </c>
      <c r="U74">
        <v>8162</v>
      </c>
      <c r="V74" s="3" t="s">
        <v>648</v>
      </c>
      <c r="W74" s="18" t="s">
        <v>723</v>
      </c>
      <c r="X74">
        <v>73858277</v>
      </c>
    </row>
    <row r="75" spans="1:24" ht="15" thickBot="1" x14ac:dyDescent="0.35">
      <c r="A75" s="2" t="s">
        <v>428</v>
      </c>
      <c r="B75" s="2" t="s">
        <v>424</v>
      </c>
      <c r="C75" s="2" t="s">
        <v>429</v>
      </c>
      <c r="D75" s="2" t="s">
        <v>340</v>
      </c>
      <c r="E75" s="2"/>
      <c r="F75" s="2"/>
      <c r="G75" t="s">
        <v>39</v>
      </c>
      <c r="H75" t="s">
        <v>40</v>
      </c>
      <c r="I75" t="s">
        <v>22</v>
      </c>
      <c r="J75" t="s">
        <v>23</v>
      </c>
      <c r="K75" s="8" t="s">
        <v>639</v>
      </c>
      <c r="L75" s="22" t="s">
        <v>24</v>
      </c>
      <c r="M75" s="23" t="s">
        <v>25</v>
      </c>
      <c r="N75" s="23">
        <v>21000021</v>
      </c>
      <c r="O75" s="22" t="s">
        <v>23</v>
      </c>
      <c r="P75" s="16">
        <v>72650216456</v>
      </c>
      <c r="Q75" t="s">
        <v>426</v>
      </c>
      <c r="R75" t="s">
        <v>430</v>
      </c>
      <c r="S75">
        <v>1572</v>
      </c>
      <c r="T75">
        <v>2705</v>
      </c>
      <c r="U75">
        <v>4801</v>
      </c>
      <c r="V75" s="3" t="s">
        <v>648</v>
      </c>
      <c r="W75" s="18" t="s">
        <v>723</v>
      </c>
      <c r="X75" s="12">
        <v>7517094937</v>
      </c>
    </row>
    <row r="76" spans="1:24" ht="15" thickBot="1" x14ac:dyDescent="0.35">
      <c r="A76" s="2" t="s">
        <v>428</v>
      </c>
      <c r="B76" s="2" t="s">
        <v>424</v>
      </c>
      <c r="C76" s="2" t="s">
        <v>429</v>
      </c>
      <c r="D76" s="2" t="s">
        <v>340</v>
      </c>
      <c r="E76" s="2"/>
      <c r="F76" s="2"/>
      <c r="G76" t="s">
        <v>39</v>
      </c>
      <c r="H76" t="s">
        <v>40</v>
      </c>
      <c r="I76" t="s">
        <v>22</v>
      </c>
      <c r="J76" t="s">
        <v>23</v>
      </c>
      <c r="K76" s="8" t="s">
        <v>639</v>
      </c>
      <c r="L76" s="22" t="s">
        <v>24</v>
      </c>
      <c r="M76" s="23" t="s">
        <v>25</v>
      </c>
      <c r="N76" s="23">
        <v>21000021</v>
      </c>
      <c r="O76" s="22" t="s">
        <v>23</v>
      </c>
      <c r="P76" s="16">
        <v>422149016394</v>
      </c>
      <c r="Q76" t="s">
        <v>426</v>
      </c>
      <c r="R76" t="s">
        <v>430</v>
      </c>
      <c r="S76">
        <v>1576</v>
      </c>
      <c r="T76">
        <v>2709</v>
      </c>
      <c r="U76">
        <v>4805</v>
      </c>
      <c r="V76" s="3" t="s">
        <v>648</v>
      </c>
      <c r="W76" s="18" t="s">
        <v>723</v>
      </c>
      <c r="X76" s="12">
        <v>7517071955</v>
      </c>
    </row>
    <row r="77" spans="1:24" ht="15" thickBot="1" x14ac:dyDescent="0.35">
      <c r="A77" s="2" t="s">
        <v>616</v>
      </c>
      <c r="B77" s="2" t="s">
        <v>393</v>
      </c>
      <c r="C77" s="2" t="s">
        <v>617</v>
      </c>
      <c r="D77" s="2" t="s">
        <v>340</v>
      </c>
      <c r="E77" s="2"/>
      <c r="F77" s="2"/>
      <c r="G77" t="s">
        <v>39</v>
      </c>
      <c r="H77" t="s">
        <v>40</v>
      </c>
      <c r="I77" t="s">
        <v>22</v>
      </c>
      <c r="J77" t="s">
        <v>23</v>
      </c>
      <c r="K77" s="8" t="s">
        <v>639</v>
      </c>
      <c r="L77" s="3" t="s">
        <v>24</v>
      </c>
      <c r="M77" s="4" t="s">
        <v>25</v>
      </c>
      <c r="N77" s="4">
        <v>51405515</v>
      </c>
      <c r="O77" s="3" t="s">
        <v>23</v>
      </c>
      <c r="P77" s="16">
        <v>139716175997</v>
      </c>
      <c r="Q77" t="s">
        <v>618</v>
      </c>
      <c r="R77" t="s">
        <v>619</v>
      </c>
      <c r="S77">
        <v>2204</v>
      </c>
      <c r="T77">
        <v>3337</v>
      </c>
      <c r="U77">
        <v>5433</v>
      </c>
      <c r="V77" s="3" t="s">
        <v>648</v>
      </c>
      <c r="W77" s="18" t="s">
        <v>723</v>
      </c>
      <c r="X77" s="12">
        <v>7083915269</v>
      </c>
    </row>
    <row r="78" spans="1:24" ht="15" thickBot="1" x14ac:dyDescent="0.35">
      <c r="A78" s="2" t="s">
        <v>616</v>
      </c>
      <c r="B78" s="2" t="s">
        <v>393</v>
      </c>
      <c r="C78" s="2" t="s">
        <v>617</v>
      </c>
      <c r="D78" s="2" t="s">
        <v>340</v>
      </c>
      <c r="E78" s="2"/>
      <c r="F78" s="2"/>
      <c r="G78" t="s">
        <v>39</v>
      </c>
      <c r="H78" t="s">
        <v>40</v>
      </c>
      <c r="I78" t="s">
        <v>22</v>
      </c>
      <c r="J78" t="s">
        <v>23</v>
      </c>
      <c r="K78" s="8" t="s">
        <v>639</v>
      </c>
      <c r="L78" s="3" t="s">
        <v>596</v>
      </c>
      <c r="M78" s="4" t="s">
        <v>597</v>
      </c>
      <c r="N78" s="4">
        <v>51405515</v>
      </c>
      <c r="O78" s="3" t="s">
        <v>23</v>
      </c>
      <c r="P78" s="16">
        <v>92532155753</v>
      </c>
      <c r="Q78" t="s">
        <v>618</v>
      </c>
      <c r="R78" t="s">
        <v>619</v>
      </c>
      <c r="S78">
        <v>2201</v>
      </c>
      <c r="T78">
        <v>3334</v>
      </c>
      <c r="U78">
        <v>5430</v>
      </c>
      <c r="V78" s="3" t="s">
        <v>648</v>
      </c>
      <c r="W78" s="18" t="s">
        <v>723</v>
      </c>
      <c r="X78" s="12">
        <v>7083997176</v>
      </c>
    </row>
    <row r="79" spans="1:24" ht="15" thickBot="1" x14ac:dyDescent="0.35">
      <c r="A79" s="2" t="s">
        <v>588</v>
      </c>
      <c r="B79" t="s">
        <v>589</v>
      </c>
      <c r="C79" t="s">
        <v>589</v>
      </c>
      <c r="D79" t="s">
        <v>340</v>
      </c>
      <c r="G79" t="s">
        <v>39</v>
      </c>
      <c r="H79" t="s">
        <v>40</v>
      </c>
      <c r="I79" t="s">
        <v>22</v>
      </c>
      <c r="J79" t="s">
        <v>23</v>
      </c>
      <c r="K79" s="8" t="s">
        <v>639</v>
      </c>
      <c r="L79" s="3" t="s">
        <v>596</v>
      </c>
      <c r="M79" s="4" t="s">
        <v>597</v>
      </c>
      <c r="N79" s="4">
        <v>21001088</v>
      </c>
      <c r="O79" s="3" t="s">
        <v>23</v>
      </c>
      <c r="P79" s="16">
        <v>6447632610006</v>
      </c>
      <c r="Q79" t="s">
        <v>590</v>
      </c>
      <c r="R79" t="s">
        <v>589</v>
      </c>
      <c r="S79">
        <v>3393</v>
      </c>
      <c r="T79">
        <v>4526</v>
      </c>
      <c r="U79">
        <v>6622</v>
      </c>
      <c r="V79" s="22" t="s">
        <v>648</v>
      </c>
      <c r="W79" s="26" t="s">
        <v>723</v>
      </c>
      <c r="X79" s="12">
        <v>7744912698</v>
      </c>
    </row>
    <row r="80" spans="1:24" ht="15" thickBot="1" x14ac:dyDescent="0.35">
      <c r="A80" s="2" t="s">
        <v>594</v>
      </c>
      <c r="B80" t="s">
        <v>595</v>
      </c>
      <c r="C80" t="s">
        <v>595</v>
      </c>
      <c r="D80" t="s">
        <v>340</v>
      </c>
      <c r="G80" t="s">
        <v>92</v>
      </c>
      <c r="H80" t="s">
        <v>93</v>
      </c>
      <c r="I80" t="s">
        <v>22</v>
      </c>
      <c r="J80" t="s">
        <v>23</v>
      </c>
      <c r="K80" s="8" t="s">
        <v>639</v>
      </c>
      <c r="L80" s="3" t="s">
        <v>596</v>
      </c>
      <c r="M80" s="4" t="s">
        <v>597</v>
      </c>
      <c r="N80" s="4">
        <v>51405515</v>
      </c>
      <c r="O80" s="3" t="s">
        <v>23</v>
      </c>
      <c r="P80" s="16">
        <v>87638536705</v>
      </c>
      <c r="Q80" t="s">
        <v>598</v>
      </c>
      <c r="R80" t="s">
        <v>599</v>
      </c>
      <c r="S80">
        <v>4231</v>
      </c>
      <c r="T80">
        <v>5364</v>
      </c>
      <c r="U80">
        <v>7460</v>
      </c>
      <c r="V80" s="22" t="s">
        <v>648</v>
      </c>
      <c r="W80" s="26" t="s">
        <v>723</v>
      </c>
      <c r="X80" s="12">
        <v>7083133466</v>
      </c>
    </row>
    <row r="81" spans="1:24" ht="15" thickBot="1" x14ac:dyDescent="0.35">
      <c r="A81" s="2" t="s">
        <v>490</v>
      </c>
      <c r="B81" t="s">
        <v>491</v>
      </c>
      <c r="C81" t="s">
        <v>491</v>
      </c>
      <c r="D81" t="s">
        <v>340</v>
      </c>
      <c r="G81" t="s">
        <v>198</v>
      </c>
      <c r="H81" t="s">
        <v>199</v>
      </c>
      <c r="I81" t="s">
        <v>22</v>
      </c>
      <c r="J81" t="s">
        <v>492</v>
      </c>
      <c r="K81" s="8" t="s">
        <v>639</v>
      </c>
      <c r="L81" s="3" t="s">
        <v>493</v>
      </c>
      <c r="M81" s="4" t="s">
        <v>494</v>
      </c>
      <c r="N81" s="5" t="s">
        <v>34</v>
      </c>
      <c r="O81" s="3" t="s">
        <v>495</v>
      </c>
      <c r="P81" s="16">
        <v>723764815936</v>
      </c>
      <c r="Q81" t="s">
        <v>496</v>
      </c>
      <c r="R81" t="s">
        <v>497</v>
      </c>
      <c r="S81">
        <v>5984</v>
      </c>
      <c r="T81">
        <v>7117</v>
      </c>
      <c r="U81">
        <v>9213</v>
      </c>
      <c r="V81" s="22" t="s">
        <v>648</v>
      </c>
      <c r="W81" s="26" t="s">
        <v>723</v>
      </c>
      <c r="X81" s="12">
        <v>917249353</v>
      </c>
    </row>
    <row r="82" spans="1:24" ht="15" thickBot="1" x14ac:dyDescent="0.35">
      <c r="A82" s="2" t="s">
        <v>486</v>
      </c>
      <c r="B82" t="s">
        <v>487</v>
      </c>
      <c r="C82" t="s">
        <v>487</v>
      </c>
      <c r="D82" t="s">
        <v>340</v>
      </c>
      <c r="G82" t="s">
        <v>113</v>
      </c>
      <c r="H82" t="s">
        <v>114</v>
      </c>
      <c r="I82" t="s">
        <v>85</v>
      </c>
      <c r="J82" t="s">
        <v>115</v>
      </c>
      <c r="K82" s="8" t="s">
        <v>639</v>
      </c>
      <c r="L82" s="3" t="s">
        <v>257</v>
      </c>
      <c r="M82" s="4" t="s">
        <v>258</v>
      </c>
      <c r="N82" s="5" t="s">
        <v>259</v>
      </c>
      <c r="O82" s="3" t="s">
        <v>115</v>
      </c>
      <c r="P82" s="16">
        <v>142787028615</v>
      </c>
      <c r="Q82" t="s">
        <v>488</v>
      </c>
      <c r="R82" t="s">
        <v>489</v>
      </c>
      <c r="S82">
        <v>6123</v>
      </c>
      <c r="T82">
        <v>7256</v>
      </c>
      <c r="U82">
        <v>9352</v>
      </c>
      <c r="V82" s="22" t="s">
        <v>648</v>
      </c>
      <c r="W82" s="26" t="s">
        <v>723</v>
      </c>
      <c r="X82" s="12">
        <v>917952321</v>
      </c>
    </row>
    <row r="83" spans="1:24" ht="15" thickBot="1" x14ac:dyDescent="0.35">
      <c r="A83" s="2" t="s">
        <v>603</v>
      </c>
      <c r="B83" t="s">
        <v>604</v>
      </c>
      <c r="C83" t="s">
        <v>604</v>
      </c>
      <c r="D83" t="s">
        <v>340</v>
      </c>
      <c r="G83" t="s">
        <v>39</v>
      </c>
      <c r="H83" t="s">
        <v>40</v>
      </c>
      <c r="I83" t="s">
        <v>22</v>
      </c>
      <c r="J83" t="s">
        <v>23</v>
      </c>
      <c r="K83" s="8" t="s">
        <v>639</v>
      </c>
      <c r="L83" s="3" t="s">
        <v>135</v>
      </c>
      <c r="M83" s="4" t="s">
        <v>136</v>
      </c>
      <c r="N83" s="4">
        <v>44000024</v>
      </c>
      <c r="O83" s="3" t="s">
        <v>23</v>
      </c>
      <c r="P83" s="16">
        <v>456416187253</v>
      </c>
      <c r="Q83" t="s">
        <v>605</v>
      </c>
      <c r="R83" t="s">
        <v>606</v>
      </c>
      <c r="S83">
        <v>4793</v>
      </c>
      <c r="T83">
        <v>5926</v>
      </c>
      <c r="U83">
        <v>8022</v>
      </c>
      <c r="V83" s="22" t="s">
        <v>648</v>
      </c>
      <c r="W83" s="26" t="s">
        <v>723</v>
      </c>
      <c r="X83" s="12">
        <v>7507460786</v>
      </c>
    </row>
    <row r="84" spans="1:24" ht="15" thickBot="1" x14ac:dyDescent="0.35">
      <c r="A84" s="2" t="s">
        <v>620</v>
      </c>
      <c r="B84" t="s">
        <v>621</v>
      </c>
      <c r="C84" t="s">
        <v>621</v>
      </c>
      <c r="D84" t="s">
        <v>340</v>
      </c>
      <c r="G84" t="s">
        <v>63</v>
      </c>
      <c r="H84" t="s">
        <v>64</v>
      </c>
      <c r="I84" t="s">
        <v>22</v>
      </c>
      <c r="J84" t="s">
        <v>23</v>
      </c>
      <c r="K84" s="8" t="s">
        <v>639</v>
      </c>
      <c r="L84" s="3" t="s">
        <v>135</v>
      </c>
      <c r="M84" s="4" t="s">
        <v>136</v>
      </c>
      <c r="N84" s="4">
        <v>42000314</v>
      </c>
      <c r="O84" s="3" t="s">
        <v>23</v>
      </c>
      <c r="P84" s="16">
        <v>7388531710085</v>
      </c>
      <c r="Q84" t="s">
        <v>622</v>
      </c>
      <c r="R84" t="s">
        <v>623</v>
      </c>
      <c r="S84">
        <v>5844</v>
      </c>
      <c r="T84">
        <v>6977</v>
      </c>
      <c r="U84">
        <v>9073</v>
      </c>
      <c r="V84" s="22" t="s">
        <v>648</v>
      </c>
      <c r="W84" s="26" t="s">
        <v>723</v>
      </c>
      <c r="X84" s="12">
        <v>7387593506</v>
      </c>
    </row>
    <row r="85" spans="1:24" ht="15" thickBot="1" x14ac:dyDescent="0.35">
      <c r="A85" s="2" t="s">
        <v>620</v>
      </c>
      <c r="B85" t="s">
        <v>621</v>
      </c>
      <c r="C85" t="s">
        <v>621</v>
      </c>
      <c r="D85" t="s">
        <v>340</v>
      </c>
      <c r="G85" t="s">
        <v>63</v>
      </c>
      <c r="H85" t="s">
        <v>64</v>
      </c>
      <c r="I85" t="s">
        <v>22</v>
      </c>
      <c r="J85" t="s">
        <v>23</v>
      </c>
      <c r="K85" s="8" t="s">
        <v>639</v>
      </c>
      <c r="L85" s="3" t="s">
        <v>135</v>
      </c>
      <c r="M85" s="4" t="s">
        <v>136</v>
      </c>
      <c r="N85" s="4">
        <v>42000314</v>
      </c>
      <c r="O85" s="3" t="s">
        <v>23</v>
      </c>
      <c r="P85" s="16">
        <v>161843137182</v>
      </c>
      <c r="Q85" t="s">
        <v>622</v>
      </c>
      <c r="R85" t="s">
        <v>623</v>
      </c>
      <c r="S85">
        <v>5845</v>
      </c>
      <c r="T85">
        <v>6978</v>
      </c>
      <c r="U85">
        <v>9074</v>
      </c>
      <c r="V85" s="22" t="s">
        <v>648</v>
      </c>
      <c r="W85" s="26" t="s">
        <v>723</v>
      </c>
      <c r="X85" s="12">
        <v>7387575953</v>
      </c>
    </row>
    <row r="86" spans="1:24" ht="15" thickBot="1" x14ac:dyDescent="0.35">
      <c r="A86" s="2" t="s">
        <v>585</v>
      </c>
      <c r="B86" t="s">
        <v>586</v>
      </c>
      <c r="C86" t="s">
        <v>586</v>
      </c>
      <c r="D86" t="s">
        <v>340</v>
      </c>
      <c r="G86" t="s">
        <v>92</v>
      </c>
      <c r="H86" t="s">
        <v>93</v>
      </c>
      <c r="I86" t="s">
        <v>22</v>
      </c>
      <c r="J86" t="s">
        <v>23</v>
      </c>
      <c r="K86" s="8" t="s">
        <v>639</v>
      </c>
      <c r="L86" s="3" t="s">
        <v>294</v>
      </c>
      <c r="M86" s="4" t="s">
        <v>295</v>
      </c>
      <c r="N86" s="4">
        <v>21001033</v>
      </c>
      <c r="O86" s="3" t="s">
        <v>23</v>
      </c>
      <c r="P86" s="16">
        <v>303251835028</v>
      </c>
      <c r="Q86" t="s">
        <v>587</v>
      </c>
      <c r="R86" t="s">
        <v>586</v>
      </c>
      <c r="S86">
        <v>3323</v>
      </c>
      <c r="T86">
        <v>4456</v>
      </c>
      <c r="U86">
        <v>6552</v>
      </c>
      <c r="V86" s="22" t="s">
        <v>648</v>
      </c>
      <c r="W86" s="19" t="s">
        <v>723</v>
      </c>
      <c r="X86" s="12">
        <v>7391912367</v>
      </c>
    </row>
    <row r="87" spans="1:24" ht="15" thickBot="1" x14ac:dyDescent="0.35">
      <c r="A87" s="2" t="s">
        <v>453</v>
      </c>
      <c r="B87" t="s">
        <v>446</v>
      </c>
      <c r="C87" t="s">
        <v>454</v>
      </c>
      <c r="D87" t="s">
        <v>340</v>
      </c>
      <c r="G87" t="s">
        <v>113</v>
      </c>
      <c r="H87" t="s">
        <v>114</v>
      </c>
      <c r="I87" t="s">
        <v>85</v>
      </c>
      <c r="J87" t="s">
        <v>115</v>
      </c>
      <c r="K87" s="8" t="s">
        <v>639</v>
      </c>
      <c r="L87" s="3" t="s">
        <v>448</v>
      </c>
      <c r="M87" s="4" t="s">
        <v>449</v>
      </c>
      <c r="N87" s="5" t="s">
        <v>259</v>
      </c>
      <c r="O87" s="3" t="s">
        <v>450</v>
      </c>
      <c r="P87" s="16">
        <v>377944817917</v>
      </c>
      <c r="Q87" t="s">
        <v>455</v>
      </c>
      <c r="R87" t="s">
        <v>456</v>
      </c>
      <c r="S87">
        <v>1503</v>
      </c>
      <c r="T87">
        <v>2636</v>
      </c>
      <c r="U87">
        <v>4732</v>
      </c>
      <c r="V87" s="22" t="s">
        <v>648</v>
      </c>
      <c r="W87" s="26" t="s">
        <v>723</v>
      </c>
      <c r="X87" s="12">
        <v>917972497</v>
      </c>
    </row>
    <row r="88" spans="1:24" ht="15" thickBot="1" x14ac:dyDescent="0.35">
      <c r="A88" s="2" t="s">
        <v>453</v>
      </c>
      <c r="B88" t="s">
        <v>446</v>
      </c>
      <c r="C88" t="s">
        <v>454</v>
      </c>
      <c r="D88" t="s">
        <v>340</v>
      </c>
      <c r="G88" t="s">
        <v>113</v>
      </c>
      <c r="H88" t="s">
        <v>114</v>
      </c>
      <c r="I88" t="s">
        <v>85</v>
      </c>
      <c r="J88" t="s">
        <v>115</v>
      </c>
      <c r="K88" s="8" t="s">
        <v>639</v>
      </c>
      <c r="L88" s="3" t="s">
        <v>448</v>
      </c>
      <c r="M88" s="4" t="s">
        <v>449</v>
      </c>
      <c r="N88" s="5" t="s">
        <v>259</v>
      </c>
      <c r="O88" s="3" t="s">
        <v>450</v>
      </c>
      <c r="P88" s="16">
        <v>206978257421</v>
      </c>
      <c r="Q88" t="s">
        <v>455</v>
      </c>
      <c r="R88" t="s">
        <v>456</v>
      </c>
      <c r="S88">
        <v>1506</v>
      </c>
      <c r="T88">
        <v>2639</v>
      </c>
      <c r="U88">
        <v>4735</v>
      </c>
      <c r="V88" s="22" t="s">
        <v>648</v>
      </c>
      <c r="W88" s="26" t="s">
        <v>723</v>
      </c>
      <c r="X88" s="12">
        <v>917972460</v>
      </c>
    </row>
    <row r="89" spans="1:24" ht="15" thickBot="1" x14ac:dyDescent="0.35">
      <c r="A89" s="2" t="s">
        <v>439</v>
      </c>
      <c r="B89" t="s">
        <v>440</v>
      </c>
      <c r="C89" t="s">
        <v>440</v>
      </c>
      <c r="D89" t="s">
        <v>340</v>
      </c>
      <c r="G89" t="s">
        <v>113</v>
      </c>
      <c r="H89" t="s">
        <v>114</v>
      </c>
      <c r="I89" t="s">
        <v>85</v>
      </c>
      <c r="J89" t="s">
        <v>249</v>
      </c>
      <c r="K89" s="8" t="s">
        <v>639</v>
      </c>
      <c r="L89" s="3" t="s">
        <v>441</v>
      </c>
      <c r="M89" s="4" t="s">
        <v>442</v>
      </c>
      <c r="N89" s="5" t="s">
        <v>34</v>
      </c>
      <c r="O89" s="3" t="s">
        <v>249</v>
      </c>
      <c r="P89" s="16">
        <v>338233249290</v>
      </c>
      <c r="Q89" t="s">
        <v>443</v>
      </c>
      <c r="R89" t="s">
        <v>444</v>
      </c>
      <c r="S89">
        <v>4723</v>
      </c>
      <c r="T89">
        <v>5856</v>
      </c>
      <c r="U89">
        <v>7952</v>
      </c>
      <c r="V89" s="22" t="s">
        <v>648</v>
      </c>
      <c r="W89" s="26" t="s">
        <v>723</v>
      </c>
      <c r="X89" s="12">
        <v>917263939</v>
      </c>
    </row>
    <row r="90" spans="1:24" ht="15" thickBot="1" x14ac:dyDescent="0.35">
      <c r="A90" s="2" t="s">
        <v>439</v>
      </c>
      <c r="B90" t="s">
        <v>440</v>
      </c>
      <c r="C90" t="s">
        <v>440</v>
      </c>
      <c r="D90" t="s">
        <v>340</v>
      </c>
      <c r="G90" t="s">
        <v>113</v>
      </c>
      <c r="H90" t="s">
        <v>114</v>
      </c>
      <c r="I90" t="s">
        <v>85</v>
      </c>
      <c r="J90" t="s">
        <v>249</v>
      </c>
      <c r="K90" s="8" t="s">
        <v>639</v>
      </c>
      <c r="L90" s="3" t="s">
        <v>441</v>
      </c>
      <c r="M90" s="4" t="s">
        <v>442</v>
      </c>
      <c r="N90" s="5" t="s">
        <v>34</v>
      </c>
      <c r="O90" s="3" t="s">
        <v>249</v>
      </c>
      <c r="P90" s="16">
        <v>714225049798</v>
      </c>
      <c r="Q90" t="s">
        <v>443</v>
      </c>
      <c r="R90" t="s">
        <v>444</v>
      </c>
      <c r="S90">
        <v>4724</v>
      </c>
      <c r="T90">
        <v>5857</v>
      </c>
      <c r="U90">
        <v>7953</v>
      </c>
      <c r="V90" s="22" t="s">
        <v>648</v>
      </c>
      <c r="W90" s="26" t="s">
        <v>723</v>
      </c>
      <c r="X90" s="12">
        <v>917263938</v>
      </c>
    </row>
    <row r="91" spans="1:24" ht="15" thickBot="1" x14ac:dyDescent="0.35">
      <c r="A91" s="2" t="s">
        <v>404</v>
      </c>
      <c r="B91" s="2" t="s">
        <v>397</v>
      </c>
      <c r="C91" s="2" t="s">
        <v>405</v>
      </c>
      <c r="D91" s="2" t="s">
        <v>340</v>
      </c>
      <c r="E91" s="2"/>
      <c r="F91" s="2"/>
      <c r="G91" t="s">
        <v>39</v>
      </c>
      <c r="H91" t="s">
        <v>40</v>
      </c>
      <c r="I91" t="s">
        <v>22</v>
      </c>
      <c r="J91" t="s">
        <v>156</v>
      </c>
      <c r="K91" s="8" t="s">
        <v>639</v>
      </c>
      <c r="L91" s="3" t="s">
        <v>400</v>
      </c>
      <c r="M91" s="4" t="s">
        <v>401</v>
      </c>
      <c r="N91" s="5" t="s">
        <v>159</v>
      </c>
      <c r="O91" s="3" t="s">
        <v>156</v>
      </c>
      <c r="P91" s="16">
        <v>168275804194</v>
      </c>
      <c r="Q91" t="s">
        <v>406</v>
      </c>
      <c r="R91" t="s">
        <v>407</v>
      </c>
      <c r="S91">
        <v>2063</v>
      </c>
      <c r="T91">
        <v>3196</v>
      </c>
      <c r="U91">
        <v>5292</v>
      </c>
      <c r="V91" s="22" t="s">
        <v>648</v>
      </c>
      <c r="W91" s="26" t="s">
        <v>723</v>
      </c>
      <c r="X91" s="12">
        <v>917972145</v>
      </c>
    </row>
    <row r="92" spans="1:24" ht="15" thickBot="1" x14ac:dyDescent="0.35">
      <c r="A92" s="2" t="s">
        <v>588</v>
      </c>
      <c r="B92" t="s">
        <v>589</v>
      </c>
      <c r="C92" t="s">
        <v>589</v>
      </c>
      <c r="D92" t="s">
        <v>340</v>
      </c>
      <c r="G92" t="s">
        <v>39</v>
      </c>
      <c r="H92" t="s">
        <v>40</v>
      </c>
      <c r="I92" t="s">
        <v>22</v>
      </c>
      <c r="J92" t="s">
        <v>23</v>
      </c>
      <c r="K92" s="8" t="s">
        <v>639</v>
      </c>
      <c r="L92" s="3" t="s">
        <v>326</v>
      </c>
      <c r="M92" s="4" t="s">
        <v>327</v>
      </c>
      <c r="N92" s="4">
        <v>21001088</v>
      </c>
      <c r="O92" s="3" t="s">
        <v>23</v>
      </c>
      <c r="P92" s="16">
        <v>629773878039</v>
      </c>
      <c r="Q92" t="s">
        <v>590</v>
      </c>
      <c r="R92" t="s">
        <v>589</v>
      </c>
      <c r="S92">
        <v>3394</v>
      </c>
      <c r="T92">
        <v>4527</v>
      </c>
      <c r="U92">
        <v>6623</v>
      </c>
      <c r="V92" s="22" t="s">
        <v>648</v>
      </c>
      <c r="W92" s="19" t="s">
        <v>723</v>
      </c>
      <c r="X92" s="12">
        <v>7744911789</v>
      </c>
    </row>
    <row r="93" spans="1:24" ht="15" thickBot="1" x14ac:dyDescent="0.35">
      <c r="A93" s="2" t="s">
        <v>588</v>
      </c>
      <c r="B93" t="s">
        <v>589</v>
      </c>
      <c r="C93" t="s">
        <v>589</v>
      </c>
      <c r="D93" t="s">
        <v>340</v>
      </c>
      <c r="G93" t="s">
        <v>39</v>
      </c>
      <c r="H93" t="s">
        <v>40</v>
      </c>
      <c r="I93" t="s">
        <v>22</v>
      </c>
      <c r="J93" t="s">
        <v>23</v>
      </c>
      <c r="K93" s="8" t="s">
        <v>639</v>
      </c>
      <c r="L93" s="3" t="s">
        <v>326</v>
      </c>
      <c r="M93" s="4" t="s">
        <v>327</v>
      </c>
      <c r="N93" s="4">
        <v>21001088</v>
      </c>
      <c r="O93" s="3" t="s">
        <v>23</v>
      </c>
      <c r="P93" s="16">
        <v>404174105357</v>
      </c>
      <c r="Q93" t="s">
        <v>590</v>
      </c>
      <c r="R93" t="s">
        <v>589</v>
      </c>
      <c r="S93">
        <v>3395</v>
      </c>
      <c r="T93">
        <v>4528</v>
      </c>
      <c r="U93">
        <v>6624</v>
      </c>
      <c r="V93" s="22" t="s">
        <v>648</v>
      </c>
      <c r="W93" s="19" t="s">
        <v>723</v>
      </c>
      <c r="X93" s="12">
        <v>7744909443</v>
      </c>
    </row>
    <row r="94" spans="1:24" ht="15" thickBot="1" x14ac:dyDescent="0.35">
      <c r="A94" s="2" t="s">
        <v>482</v>
      </c>
      <c r="B94" t="s">
        <v>483</v>
      </c>
      <c r="C94" t="s">
        <v>483</v>
      </c>
      <c r="D94" t="s">
        <v>340</v>
      </c>
      <c r="G94" t="s">
        <v>198</v>
      </c>
      <c r="H94" t="s">
        <v>199</v>
      </c>
      <c r="I94" t="s">
        <v>22</v>
      </c>
      <c r="J94" t="s">
        <v>115</v>
      </c>
      <c r="K94" s="8" t="s">
        <v>639</v>
      </c>
      <c r="L94" s="3" t="s">
        <v>740</v>
      </c>
      <c r="M94" s="4" t="s">
        <v>741</v>
      </c>
      <c r="N94" s="5" t="s">
        <v>259</v>
      </c>
      <c r="O94" s="3" t="s">
        <v>115</v>
      </c>
      <c r="P94" s="16">
        <v>2874890010143</v>
      </c>
      <c r="Q94" t="s">
        <v>484</v>
      </c>
      <c r="R94" t="s">
        <v>485</v>
      </c>
      <c r="S94">
        <v>4583</v>
      </c>
      <c r="T94">
        <v>5716</v>
      </c>
      <c r="U94">
        <v>7812</v>
      </c>
      <c r="V94" s="22" t="s">
        <v>648</v>
      </c>
      <c r="W94" s="26" t="s">
        <v>723</v>
      </c>
      <c r="X94" s="12">
        <v>917888232</v>
      </c>
    </row>
    <row r="95" spans="1:24" ht="15" thickBot="1" x14ac:dyDescent="0.35">
      <c r="A95" s="2" t="s">
        <v>404</v>
      </c>
      <c r="B95" s="2" t="s">
        <v>397</v>
      </c>
      <c r="C95" s="2" t="s">
        <v>405</v>
      </c>
      <c r="D95" s="2" t="s">
        <v>340</v>
      </c>
      <c r="E95" s="2"/>
      <c r="F95" s="2"/>
      <c r="G95" t="s">
        <v>39</v>
      </c>
      <c r="H95" t="s">
        <v>40</v>
      </c>
      <c r="I95" t="s">
        <v>22</v>
      </c>
      <c r="J95" t="s">
        <v>156</v>
      </c>
      <c r="K95" s="8" t="s">
        <v>639</v>
      </c>
      <c r="L95" s="7" t="s">
        <v>667</v>
      </c>
      <c r="M95" s="4" t="s">
        <v>668</v>
      </c>
      <c r="N95" s="5" t="s">
        <v>159</v>
      </c>
      <c r="O95" s="3" t="s">
        <v>156</v>
      </c>
      <c r="P95" s="16">
        <v>598276149241</v>
      </c>
      <c r="Q95" t="s">
        <v>406</v>
      </c>
      <c r="R95" t="s">
        <v>407</v>
      </c>
      <c r="S95">
        <v>2061</v>
      </c>
      <c r="T95">
        <v>3194</v>
      </c>
      <c r="U95">
        <v>5290</v>
      </c>
      <c r="V95" s="22" t="s">
        <v>648</v>
      </c>
      <c r="W95" s="26" t="s">
        <v>723</v>
      </c>
      <c r="X95" s="12">
        <v>917972154</v>
      </c>
    </row>
    <row r="96" spans="1:24" x14ac:dyDescent="0.3">
      <c r="A96" s="2" t="s">
        <v>628</v>
      </c>
      <c r="B96" t="s">
        <v>629</v>
      </c>
      <c r="C96" t="s">
        <v>629</v>
      </c>
      <c r="D96" t="s">
        <v>340</v>
      </c>
      <c r="G96" t="s">
        <v>92</v>
      </c>
      <c r="H96" t="s">
        <v>93</v>
      </c>
      <c r="I96" t="s">
        <v>22</v>
      </c>
      <c r="J96" t="s">
        <v>23</v>
      </c>
      <c r="K96" s="8" t="s">
        <v>639</v>
      </c>
      <c r="L96" s="22" t="s">
        <v>101</v>
      </c>
      <c r="M96" s="23" t="s">
        <v>102</v>
      </c>
      <c r="N96" s="23">
        <v>11000028</v>
      </c>
      <c r="O96" s="22" t="s">
        <v>23</v>
      </c>
      <c r="P96" s="16">
        <v>373365544850</v>
      </c>
      <c r="Q96" t="s">
        <v>630</v>
      </c>
      <c r="R96" t="s">
        <v>629</v>
      </c>
      <c r="S96">
        <v>7731</v>
      </c>
      <c r="T96">
        <v>8864</v>
      </c>
      <c r="U96">
        <v>10960</v>
      </c>
      <c r="V96" s="22" t="s">
        <v>648</v>
      </c>
      <c r="W96" s="26" t="s">
        <v>723</v>
      </c>
      <c r="X96" s="12">
        <v>7875811446</v>
      </c>
    </row>
    <row r="97" spans="1:24" ht="15" thickBot="1" x14ac:dyDescent="0.35">
      <c r="A97" s="2" t="s">
        <v>376</v>
      </c>
      <c r="B97" t="s">
        <v>377</v>
      </c>
      <c r="C97" t="s">
        <v>377</v>
      </c>
      <c r="D97" t="s">
        <v>340</v>
      </c>
      <c r="G97" t="s">
        <v>92</v>
      </c>
      <c r="H97" t="s">
        <v>93</v>
      </c>
      <c r="I97" t="s">
        <v>22</v>
      </c>
      <c r="J97" t="s">
        <v>75</v>
      </c>
      <c r="K97" s="8" t="s">
        <v>639</v>
      </c>
      <c r="L97" s="3" t="s">
        <v>378</v>
      </c>
      <c r="M97" s="4" t="s">
        <v>379</v>
      </c>
      <c r="N97" s="5" t="s">
        <v>78</v>
      </c>
      <c r="O97" s="3" t="s">
        <v>75</v>
      </c>
      <c r="P97" s="16">
        <v>634483757592</v>
      </c>
      <c r="Q97" t="s">
        <v>380</v>
      </c>
      <c r="R97" t="s">
        <v>377</v>
      </c>
      <c r="S97">
        <v>5141</v>
      </c>
      <c r="T97">
        <v>6274</v>
      </c>
      <c r="U97">
        <v>8370</v>
      </c>
      <c r="V97" s="22" t="s">
        <v>648</v>
      </c>
      <c r="W97" s="26" t="s">
        <v>723</v>
      </c>
      <c r="X97" s="12">
        <v>7020328817</v>
      </c>
    </row>
    <row r="98" spans="1:24" ht="15" thickBot="1" x14ac:dyDescent="0.35">
      <c r="A98" s="2" t="s">
        <v>376</v>
      </c>
      <c r="B98" t="s">
        <v>377</v>
      </c>
      <c r="C98" t="s">
        <v>377</v>
      </c>
      <c r="D98" t="s">
        <v>340</v>
      </c>
      <c r="G98" t="s">
        <v>92</v>
      </c>
      <c r="H98" t="s">
        <v>93</v>
      </c>
      <c r="I98" t="s">
        <v>22</v>
      </c>
      <c r="J98" t="s">
        <v>75</v>
      </c>
      <c r="K98" s="8" t="s">
        <v>639</v>
      </c>
      <c r="L98" s="3" t="s">
        <v>378</v>
      </c>
      <c r="M98" s="4" t="s">
        <v>379</v>
      </c>
      <c r="N98" s="5" t="s">
        <v>78</v>
      </c>
      <c r="O98" s="3" t="s">
        <v>75</v>
      </c>
      <c r="P98" s="16">
        <v>251281457890</v>
      </c>
      <c r="Q98" t="s">
        <v>380</v>
      </c>
      <c r="R98" t="s">
        <v>377</v>
      </c>
      <c r="S98">
        <v>5143</v>
      </c>
      <c r="T98">
        <v>6276</v>
      </c>
      <c r="U98">
        <v>8372</v>
      </c>
      <c r="V98" s="22" t="s">
        <v>648</v>
      </c>
      <c r="W98" s="26" t="s">
        <v>723</v>
      </c>
      <c r="X98" s="12">
        <v>7020319341</v>
      </c>
    </row>
    <row r="99" spans="1:24" ht="15" thickBot="1" x14ac:dyDescent="0.35">
      <c r="A99" s="2" t="s">
        <v>428</v>
      </c>
      <c r="B99" s="2" t="s">
        <v>424</v>
      </c>
      <c r="C99" s="2" t="s">
        <v>429</v>
      </c>
      <c r="D99" s="2" t="s">
        <v>340</v>
      </c>
      <c r="E99" s="2"/>
      <c r="F99" s="2"/>
      <c r="G99" t="s">
        <v>39</v>
      </c>
      <c r="H99" t="s">
        <v>40</v>
      </c>
      <c r="I99" t="s">
        <v>22</v>
      </c>
      <c r="J99" t="s">
        <v>23</v>
      </c>
      <c r="K99" s="8" t="s">
        <v>639</v>
      </c>
      <c r="L99" s="3" t="s">
        <v>221</v>
      </c>
      <c r="M99" s="4" t="s">
        <v>222</v>
      </c>
      <c r="N99" s="4">
        <v>21000021</v>
      </c>
      <c r="O99" s="3" t="s">
        <v>23</v>
      </c>
      <c r="P99" s="16">
        <v>420018225008</v>
      </c>
      <c r="Q99" t="s">
        <v>426</v>
      </c>
      <c r="R99" t="s">
        <v>430</v>
      </c>
      <c r="S99">
        <v>1571</v>
      </c>
      <c r="T99">
        <v>2704</v>
      </c>
      <c r="U99">
        <v>4800</v>
      </c>
      <c r="V99" s="22" t="s">
        <v>648</v>
      </c>
      <c r="W99" s="26" t="s">
        <v>723</v>
      </c>
      <c r="X99" s="12">
        <v>7517099354</v>
      </c>
    </row>
    <row r="100" spans="1:24" ht="15" thickBot="1" x14ac:dyDescent="0.35">
      <c r="A100" s="2" t="s">
        <v>350</v>
      </c>
      <c r="B100" t="s">
        <v>351</v>
      </c>
      <c r="C100" t="s">
        <v>351</v>
      </c>
      <c r="D100" t="s">
        <v>340</v>
      </c>
      <c r="G100" t="s">
        <v>20</v>
      </c>
      <c r="H100" t="s">
        <v>21</v>
      </c>
      <c r="I100" t="s">
        <v>22</v>
      </c>
      <c r="J100" t="s">
        <v>213</v>
      </c>
      <c r="K100" s="8" t="s">
        <v>639</v>
      </c>
      <c r="L100" s="3" t="s">
        <v>346</v>
      </c>
      <c r="M100" s="4" t="s">
        <v>347</v>
      </c>
      <c r="N100" s="5" t="s">
        <v>34</v>
      </c>
      <c r="O100" s="3" t="s">
        <v>213</v>
      </c>
      <c r="P100" s="16">
        <v>329142186762</v>
      </c>
      <c r="Q100" t="s">
        <v>352</v>
      </c>
      <c r="R100" t="s">
        <v>353</v>
      </c>
      <c r="S100">
        <v>2486</v>
      </c>
      <c r="T100">
        <v>3619</v>
      </c>
      <c r="U100">
        <v>5715</v>
      </c>
      <c r="V100" s="22" t="s">
        <v>648</v>
      </c>
      <c r="W100" s="26" t="s">
        <v>723</v>
      </c>
      <c r="X100">
        <v>70281385</v>
      </c>
    </row>
    <row r="101" spans="1:24" ht="15" thickBot="1" x14ac:dyDescent="0.35">
      <c r="A101" s="2" t="s">
        <v>350</v>
      </c>
      <c r="B101" t="s">
        <v>351</v>
      </c>
      <c r="C101" t="s">
        <v>351</v>
      </c>
      <c r="D101" t="s">
        <v>340</v>
      </c>
      <c r="G101" t="s">
        <v>20</v>
      </c>
      <c r="H101" t="s">
        <v>21</v>
      </c>
      <c r="I101" t="s">
        <v>22</v>
      </c>
      <c r="J101" t="s">
        <v>213</v>
      </c>
      <c r="K101" s="8" t="s">
        <v>639</v>
      </c>
      <c r="L101" s="3" t="s">
        <v>346</v>
      </c>
      <c r="M101" s="4" t="s">
        <v>347</v>
      </c>
      <c r="N101" s="5" t="s">
        <v>34</v>
      </c>
      <c r="O101" s="3" t="s">
        <v>213</v>
      </c>
      <c r="P101" s="16">
        <v>395421129878</v>
      </c>
      <c r="Q101" t="s">
        <v>352</v>
      </c>
      <c r="R101" t="s">
        <v>353</v>
      </c>
      <c r="S101">
        <v>2487</v>
      </c>
      <c r="T101">
        <v>3620</v>
      </c>
      <c r="U101">
        <v>5716</v>
      </c>
      <c r="V101" s="22" t="s">
        <v>648</v>
      </c>
      <c r="W101" s="26" t="s">
        <v>723</v>
      </c>
      <c r="X101">
        <v>70281378</v>
      </c>
    </row>
    <row r="102" spans="1:24" ht="15" thickBot="1" x14ac:dyDescent="0.35">
      <c r="A102" s="2" t="s">
        <v>381</v>
      </c>
      <c r="B102" t="s">
        <v>382</v>
      </c>
      <c r="C102" t="s">
        <v>382</v>
      </c>
      <c r="D102" t="s">
        <v>340</v>
      </c>
      <c r="G102" t="s">
        <v>113</v>
      </c>
      <c r="H102" t="s">
        <v>114</v>
      </c>
      <c r="I102" t="s">
        <v>85</v>
      </c>
      <c r="J102" t="s">
        <v>383</v>
      </c>
      <c r="K102" s="8" t="s">
        <v>639</v>
      </c>
      <c r="L102" s="3" t="s">
        <v>384</v>
      </c>
      <c r="M102" s="4" t="s">
        <v>385</v>
      </c>
      <c r="N102" s="5" t="s">
        <v>78</v>
      </c>
      <c r="O102" s="3" t="s">
        <v>75</v>
      </c>
      <c r="P102" s="16">
        <v>249850567295</v>
      </c>
      <c r="Q102" t="s">
        <v>386</v>
      </c>
      <c r="R102" t="s">
        <v>387</v>
      </c>
      <c r="S102">
        <v>6751</v>
      </c>
      <c r="T102">
        <v>7884</v>
      </c>
      <c r="U102">
        <v>9980</v>
      </c>
      <c r="V102" s="22" t="s">
        <v>645</v>
      </c>
      <c r="W102" s="26" t="s">
        <v>722</v>
      </c>
      <c r="X102" s="12">
        <v>917755969166</v>
      </c>
    </row>
    <row r="103" spans="1:24" ht="15" thickBot="1" x14ac:dyDescent="0.35">
      <c r="A103" s="2" t="s">
        <v>536</v>
      </c>
      <c r="B103" t="s">
        <v>537</v>
      </c>
      <c r="C103" t="s">
        <v>537</v>
      </c>
      <c r="D103" t="s">
        <v>340</v>
      </c>
      <c r="G103" t="s">
        <v>20</v>
      </c>
      <c r="H103" t="s">
        <v>21</v>
      </c>
      <c r="I103" t="s">
        <v>22</v>
      </c>
      <c r="J103" t="s">
        <v>41</v>
      </c>
      <c r="K103" s="8" t="s">
        <v>639</v>
      </c>
      <c r="L103" s="3" t="s">
        <v>86</v>
      </c>
      <c r="M103" s="4" t="s">
        <v>87</v>
      </c>
      <c r="N103" s="5" t="s">
        <v>34</v>
      </c>
      <c r="O103" s="3" t="s">
        <v>41</v>
      </c>
      <c r="P103" s="16">
        <v>543967516309</v>
      </c>
      <c r="Q103" t="s">
        <v>538</v>
      </c>
      <c r="R103" t="s">
        <v>539</v>
      </c>
      <c r="S103">
        <v>3255</v>
      </c>
      <c r="T103">
        <v>4388</v>
      </c>
      <c r="U103">
        <v>6484</v>
      </c>
      <c r="V103" s="22" t="s">
        <v>645</v>
      </c>
      <c r="W103" s="26" t="s">
        <v>722</v>
      </c>
      <c r="X103" s="12">
        <v>917030508</v>
      </c>
    </row>
    <row r="104" spans="1:24" ht="15" thickBot="1" x14ac:dyDescent="0.35">
      <c r="A104" s="2" t="s">
        <v>428</v>
      </c>
      <c r="B104" s="2" t="s">
        <v>424</v>
      </c>
      <c r="C104" s="2" t="s">
        <v>429</v>
      </c>
      <c r="D104" s="2" t="s">
        <v>340</v>
      </c>
      <c r="E104" s="2"/>
      <c r="F104" s="2"/>
      <c r="G104" t="s">
        <v>39</v>
      </c>
      <c r="H104" t="s">
        <v>40</v>
      </c>
      <c r="I104" t="s">
        <v>22</v>
      </c>
      <c r="J104" t="s">
        <v>23</v>
      </c>
      <c r="K104" s="8" t="s">
        <v>639</v>
      </c>
      <c r="L104" s="3" t="s">
        <v>24</v>
      </c>
      <c r="M104" s="4" t="s">
        <v>25</v>
      </c>
      <c r="N104" s="4">
        <v>21000021</v>
      </c>
      <c r="O104" s="3" t="s">
        <v>23</v>
      </c>
      <c r="P104" s="16">
        <v>109734447002</v>
      </c>
      <c r="Q104" t="s">
        <v>426</v>
      </c>
      <c r="R104" t="s">
        <v>430</v>
      </c>
      <c r="S104">
        <v>1573</v>
      </c>
      <c r="T104">
        <v>2706</v>
      </c>
      <c r="U104">
        <v>4802</v>
      </c>
      <c r="V104" s="22" t="s">
        <v>645</v>
      </c>
      <c r="W104" s="26" t="s">
        <v>722</v>
      </c>
      <c r="X104" s="12">
        <v>7517094744</v>
      </c>
    </row>
    <row r="105" spans="1:24" ht="15" thickBot="1" x14ac:dyDescent="0.35">
      <c r="A105" s="2" t="s">
        <v>428</v>
      </c>
      <c r="B105" s="2" t="s">
        <v>424</v>
      </c>
      <c r="C105" s="2" t="s">
        <v>429</v>
      </c>
      <c r="D105" s="2" t="s">
        <v>340</v>
      </c>
      <c r="E105" s="2"/>
      <c r="F105" s="2"/>
      <c r="G105" t="s">
        <v>39</v>
      </c>
      <c r="H105" t="s">
        <v>40</v>
      </c>
      <c r="I105" t="s">
        <v>22</v>
      </c>
      <c r="J105" t="s">
        <v>23</v>
      </c>
      <c r="K105" s="8" t="s">
        <v>639</v>
      </c>
      <c r="L105" s="3" t="s">
        <v>24</v>
      </c>
      <c r="M105" s="4" t="s">
        <v>25</v>
      </c>
      <c r="N105" s="4">
        <v>21000021</v>
      </c>
      <c r="O105" s="3" t="s">
        <v>23</v>
      </c>
      <c r="P105" s="16">
        <v>123321713804</v>
      </c>
      <c r="Q105" t="s">
        <v>426</v>
      </c>
      <c r="R105" t="s">
        <v>430</v>
      </c>
      <c r="S105">
        <v>1577</v>
      </c>
      <c r="T105">
        <v>2710</v>
      </c>
      <c r="U105">
        <v>4806</v>
      </c>
      <c r="V105" s="22" t="s">
        <v>645</v>
      </c>
      <c r="W105" s="26" t="s">
        <v>722</v>
      </c>
      <c r="X105" s="12">
        <v>7517071870</v>
      </c>
    </row>
    <row r="106" spans="1:24" ht="15" thickBot="1" x14ac:dyDescent="0.35">
      <c r="A106" s="2" t="s">
        <v>620</v>
      </c>
      <c r="B106" t="s">
        <v>621</v>
      </c>
      <c r="C106" t="s">
        <v>621</v>
      </c>
      <c r="D106" t="s">
        <v>340</v>
      </c>
      <c r="G106" t="s">
        <v>63</v>
      </c>
      <c r="H106" t="s">
        <v>64</v>
      </c>
      <c r="I106" t="s">
        <v>22</v>
      </c>
      <c r="J106" t="s">
        <v>23</v>
      </c>
      <c r="K106" s="8" t="s">
        <v>639</v>
      </c>
      <c r="L106" s="3" t="s">
        <v>57</v>
      </c>
      <c r="M106" s="4" t="s">
        <v>58</v>
      </c>
      <c r="N106" s="4">
        <v>42000314</v>
      </c>
      <c r="O106" s="3" t="s">
        <v>23</v>
      </c>
      <c r="P106" s="16">
        <v>55358727173</v>
      </c>
      <c r="Q106" t="s">
        <v>622</v>
      </c>
      <c r="R106" t="s">
        <v>623</v>
      </c>
      <c r="S106">
        <v>5842</v>
      </c>
      <c r="T106">
        <v>6975</v>
      </c>
      <c r="U106">
        <v>9071</v>
      </c>
      <c r="V106" s="22" t="s">
        <v>645</v>
      </c>
      <c r="W106" s="26" t="s">
        <v>722</v>
      </c>
      <c r="X106" s="12">
        <v>7387596302</v>
      </c>
    </row>
    <row r="107" spans="1:24" ht="15" thickBot="1" x14ac:dyDescent="0.35">
      <c r="A107" s="2" t="s">
        <v>616</v>
      </c>
      <c r="B107" s="2" t="s">
        <v>393</v>
      </c>
      <c r="C107" s="2" t="s">
        <v>617</v>
      </c>
      <c r="D107" s="2" t="s">
        <v>340</v>
      </c>
      <c r="E107" s="2"/>
      <c r="F107" s="2"/>
      <c r="G107" t="s">
        <v>39</v>
      </c>
      <c r="H107" t="s">
        <v>40</v>
      </c>
      <c r="I107" t="s">
        <v>22</v>
      </c>
      <c r="J107" t="s">
        <v>23</v>
      </c>
      <c r="K107" s="8" t="s">
        <v>639</v>
      </c>
      <c r="L107" s="3" t="s">
        <v>596</v>
      </c>
      <c r="M107" s="4" t="s">
        <v>597</v>
      </c>
      <c r="N107" s="4">
        <v>51405515</v>
      </c>
      <c r="O107" s="3" t="s">
        <v>23</v>
      </c>
      <c r="P107" s="16">
        <v>697988273907</v>
      </c>
      <c r="Q107" t="s">
        <v>618</v>
      </c>
      <c r="R107" t="s">
        <v>619</v>
      </c>
      <c r="S107">
        <v>2206</v>
      </c>
      <c r="T107">
        <v>3339</v>
      </c>
      <c r="U107">
        <v>5435</v>
      </c>
      <c r="V107" s="3" t="s">
        <v>645</v>
      </c>
      <c r="W107" s="18" t="s">
        <v>722</v>
      </c>
      <c r="X107" s="12">
        <v>7083909136</v>
      </c>
    </row>
    <row r="108" spans="1:24" ht="15" thickBot="1" x14ac:dyDescent="0.35">
      <c r="A108" s="2" t="s">
        <v>603</v>
      </c>
      <c r="B108" t="s">
        <v>604</v>
      </c>
      <c r="C108" t="s">
        <v>604</v>
      </c>
      <c r="D108" t="s">
        <v>340</v>
      </c>
      <c r="G108" t="s">
        <v>39</v>
      </c>
      <c r="H108" t="s">
        <v>40</v>
      </c>
      <c r="I108" t="s">
        <v>22</v>
      </c>
      <c r="J108" t="s">
        <v>23</v>
      </c>
      <c r="K108" s="8" t="s">
        <v>639</v>
      </c>
      <c r="L108" s="3" t="s">
        <v>596</v>
      </c>
      <c r="M108" s="4" t="s">
        <v>597</v>
      </c>
      <c r="N108" s="4">
        <v>44000024</v>
      </c>
      <c r="O108" s="3" t="s">
        <v>23</v>
      </c>
      <c r="P108" s="16">
        <v>489721069835</v>
      </c>
      <c r="Q108" t="s">
        <v>605</v>
      </c>
      <c r="R108" t="s">
        <v>606</v>
      </c>
      <c r="S108">
        <v>4797</v>
      </c>
      <c r="T108">
        <v>5930</v>
      </c>
      <c r="U108">
        <v>8026</v>
      </c>
      <c r="V108" s="3" t="s">
        <v>645</v>
      </c>
      <c r="W108" s="18" t="s">
        <v>722</v>
      </c>
      <c r="X108" s="12">
        <v>7507444082</v>
      </c>
    </row>
    <row r="109" spans="1:24" ht="15" thickBot="1" x14ac:dyDescent="0.35">
      <c r="A109" s="2" t="s">
        <v>482</v>
      </c>
      <c r="B109" t="s">
        <v>483</v>
      </c>
      <c r="C109" t="s">
        <v>483</v>
      </c>
      <c r="D109" t="s">
        <v>340</v>
      </c>
      <c r="G109" t="s">
        <v>198</v>
      </c>
      <c r="H109" t="s">
        <v>199</v>
      </c>
      <c r="I109" t="s">
        <v>22</v>
      </c>
      <c r="J109" t="s">
        <v>115</v>
      </c>
      <c r="K109" s="8" t="s">
        <v>639</v>
      </c>
      <c r="L109" s="3" t="s">
        <v>257</v>
      </c>
      <c r="M109" s="4" t="s">
        <v>258</v>
      </c>
      <c r="N109" s="5" t="s">
        <v>259</v>
      </c>
      <c r="O109" s="3" t="s">
        <v>115</v>
      </c>
      <c r="P109" s="16">
        <v>279451143573</v>
      </c>
      <c r="Q109" t="s">
        <v>484</v>
      </c>
      <c r="R109" t="s">
        <v>485</v>
      </c>
      <c r="S109">
        <v>4581</v>
      </c>
      <c r="T109">
        <v>5714</v>
      </c>
      <c r="U109">
        <v>7810</v>
      </c>
      <c r="V109" s="3" t="s">
        <v>645</v>
      </c>
      <c r="W109" s="18" t="s">
        <v>722</v>
      </c>
      <c r="X109" s="12">
        <v>917888250</v>
      </c>
    </row>
    <row r="110" spans="1:24" ht="15" thickBot="1" x14ac:dyDescent="0.35">
      <c r="A110" s="2" t="s">
        <v>482</v>
      </c>
      <c r="B110" t="s">
        <v>483</v>
      </c>
      <c r="C110" t="s">
        <v>483</v>
      </c>
      <c r="D110" t="s">
        <v>340</v>
      </c>
      <c r="G110" t="s">
        <v>198</v>
      </c>
      <c r="H110" t="s">
        <v>199</v>
      </c>
      <c r="I110" t="s">
        <v>22</v>
      </c>
      <c r="J110" t="s">
        <v>115</v>
      </c>
      <c r="K110" s="8" t="s">
        <v>639</v>
      </c>
      <c r="L110" s="3" t="s">
        <v>257</v>
      </c>
      <c r="M110" s="4" t="s">
        <v>258</v>
      </c>
      <c r="N110" s="5" t="s">
        <v>259</v>
      </c>
      <c r="O110" s="3" t="s">
        <v>115</v>
      </c>
      <c r="P110" s="16">
        <v>166021046365</v>
      </c>
      <c r="Q110" t="s">
        <v>484</v>
      </c>
      <c r="R110" t="s">
        <v>485</v>
      </c>
      <c r="S110">
        <v>4582</v>
      </c>
      <c r="T110">
        <v>5715</v>
      </c>
      <c r="U110">
        <v>7811</v>
      </c>
      <c r="V110" s="3" t="s">
        <v>645</v>
      </c>
      <c r="W110" s="18" t="s">
        <v>722</v>
      </c>
      <c r="X110" s="12">
        <v>917888238</v>
      </c>
    </row>
    <row r="111" spans="1:24" ht="15" thickBot="1" x14ac:dyDescent="0.35">
      <c r="A111" s="2" t="s">
        <v>482</v>
      </c>
      <c r="B111" t="s">
        <v>483</v>
      </c>
      <c r="C111" t="s">
        <v>483</v>
      </c>
      <c r="D111" t="s">
        <v>340</v>
      </c>
      <c r="G111" t="s">
        <v>198</v>
      </c>
      <c r="H111" t="s">
        <v>199</v>
      </c>
      <c r="I111" t="s">
        <v>22</v>
      </c>
      <c r="J111" t="s">
        <v>115</v>
      </c>
      <c r="K111" s="8" t="s">
        <v>639</v>
      </c>
      <c r="L111" s="3" t="s">
        <v>257</v>
      </c>
      <c r="M111" s="4" t="s">
        <v>258</v>
      </c>
      <c r="N111" s="5" t="s">
        <v>259</v>
      </c>
      <c r="O111" s="3" t="s">
        <v>115</v>
      </c>
      <c r="P111" s="16">
        <v>192523344342</v>
      </c>
      <c r="Q111" t="s">
        <v>484</v>
      </c>
      <c r="R111" t="s">
        <v>485</v>
      </c>
      <c r="S111">
        <v>4586</v>
      </c>
      <c r="T111">
        <v>5719</v>
      </c>
      <c r="U111">
        <v>7815</v>
      </c>
      <c r="V111" s="3" t="s">
        <v>645</v>
      </c>
      <c r="W111" s="18" t="s">
        <v>722</v>
      </c>
      <c r="X111" s="12">
        <v>917888219</v>
      </c>
    </row>
    <row r="112" spans="1:24" ht="15" thickBot="1" x14ac:dyDescent="0.35">
      <c r="A112" s="2" t="s">
        <v>486</v>
      </c>
      <c r="B112" t="s">
        <v>487</v>
      </c>
      <c r="C112" t="s">
        <v>487</v>
      </c>
      <c r="D112" t="s">
        <v>340</v>
      </c>
      <c r="G112" t="s">
        <v>113</v>
      </c>
      <c r="H112" t="s">
        <v>114</v>
      </c>
      <c r="I112" t="s">
        <v>85</v>
      </c>
      <c r="J112" t="s">
        <v>115</v>
      </c>
      <c r="K112" s="8" t="s">
        <v>639</v>
      </c>
      <c r="L112" s="3" t="s">
        <v>257</v>
      </c>
      <c r="M112" s="4" t="s">
        <v>258</v>
      </c>
      <c r="N112" s="5" t="s">
        <v>259</v>
      </c>
      <c r="O112" s="3" t="s">
        <v>115</v>
      </c>
      <c r="P112" s="16">
        <v>71949014081</v>
      </c>
      <c r="Q112" t="s">
        <v>488</v>
      </c>
      <c r="R112" t="s">
        <v>489</v>
      </c>
      <c r="S112">
        <v>6121</v>
      </c>
      <c r="T112">
        <v>7254</v>
      </c>
      <c r="U112">
        <v>9350</v>
      </c>
      <c r="V112" s="3" t="s">
        <v>645</v>
      </c>
      <c r="W112" s="18" t="s">
        <v>722</v>
      </c>
      <c r="X112" s="12">
        <v>917972002</v>
      </c>
    </row>
    <row r="113" spans="1:24" ht="15" thickBot="1" x14ac:dyDescent="0.35">
      <c r="A113" s="2" t="s">
        <v>486</v>
      </c>
      <c r="B113" t="s">
        <v>487</v>
      </c>
      <c r="C113" t="s">
        <v>487</v>
      </c>
      <c r="D113" t="s">
        <v>340</v>
      </c>
      <c r="G113" t="s">
        <v>113</v>
      </c>
      <c r="H113" t="s">
        <v>114</v>
      </c>
      <c r="I113" t="s">
        <v>85</v>
      </c>
      <c r="J113" t="s">
        <v>115</v>
      </c>
      <c r="K113" s="8" t="s">
        <v>639</v>
      </c>
      <c r="L113" s="3" t="s">
        <v>257</v>
      </c>
      <c r="M113" s="4" t="s">
        <v>258</v>
      </c>
      <c r="N113" s="5" t="s">
        <v>259</v>
      </c>
      <c r="O113" s="3" t="s">
        <v>115</v>
      </c>
      <c r="P113" s="16">
        <v>170678414021</v>
      </c>
      <c r="Q113" t="s">
        <v>488</v>
      </c>
      <c r="R113" t="s">
        <v>489</v>
      </c>
      <c r="S113">
        <v>6122</v>
      </c>
      <c r="T113">
        <v>7255</v>
      </c>
      <c r="U113">
        <v>9351</v>
      </c>
      <c r="V113" s="3" t="s">
        <v>645</v>
      </c>
      <c r="W113" s="18" t="s">
        <v>722</v>
      </c>
      <c r="X113" s="12">
        <v>917971098</v>
      </c>
    </row>
    <row r="114" spans="1:24" ht="15" thickBot="1" x14ac:dyDescent="0.35">
      <c r="A114" s="2" t="s">
        <v>585</v>
      </c>
      <c r="B114" t="s">
        <v>586</v>
      </c>
      <c r="C114" t="s">
        <v>586</v>
      </c>
      <c r="D114" t="s">
        <v>340</v>
      </c>
      <c r="G114" t="s">
        <v>92</v>
      </c>
      <c r="H114" t="s">
        <v>93</v>
      </c>
      <c r="I114" t="s">
        <v>22</v>
      </c>
      <c r="J114" t="s">
        <v>23</v>
      </c>
      <c r="K114" s="8" t="s">
        <v>639</v>
      </c>
      <c r="L114" s="3" t="s">
        <v>294</v>
      </c>
      <c r="M114" s="4" t="s">
        <v>295</v>
      </c>
      <c r="N114" s="4">
        <v>21001033</v>
      </c>
      <c r="O114" s="3" t="s">
        <v>23</v>
      </c>
      <c r="P114" s="16">
        <v>486369895282</v>
      </c>
      <c r="Q114" t="s">
        <v>587</v>
      </c>
      <c r="R114" t="s">
        <v>586</v>
      </c>
      <c r="S114">
        <v>3322</v>
      </c>
      <c r="T114">
        <v>4455</v>
      </c>
      <c r="U114">
        <v>6551</v>
      </c>
      <c r="V114" s="3" t="s">
        <v>645</v>
      </c>
      <c r="W114" s="18" t="s">
        <v>722</v>
      </c>
      <c r="X114" s="12">
        <v>7391916013</v>
      </c>
    </row>
    <row r="115" spans="1:24" ht="15" thickBot="1" x14ac:dyDescent="0.35">
      <c r="A115" s="2" t="s">
        <v>585</v>
      </c>
      <c r="B115" t="s">
        <v>586</v>
      </c>
      <c r="C115" t="s">
        <v>586</v>
      </c>
      <c r="D115" t="s">
        <v>340</v>
      </c>
      <c r="G115" t="s">
        <v>92</v>
      </c>
      <c r="H115" t="s">
        <v>93</v>
      </c>
      <c r="I115" t="s">
        <v>22</v>
      </c>
      <c r="J115" t="s">
        <v>23</v>
      </c>
      <c r="K115" s="8" t="s">
        <v>639</v>
      </c>
      <c r="L115" s="3" t="s">
        <v>294</v>
      </c>
      <c r="M115" s="4" t="s">
        <v>295</v>
      </c>
      <c r="N115" s="4">
        <v>21001033</v>
      </c>
      <c r="O115" s="3" t="s">
        <v>23</v>
      </c>
      <c r="P115" s="16">
        <v>581367624505</v>
      </c>
      <c r="Q115" t="s">
        <v>587</v>
      </c>
      <c r="R115" t="s">
        <v>586</v>
      </c>
      <c r="S115">
        <v>3325</v>
      </c>
      <c r="T115">
        <v>4458</v>
      </c>
      <c r="U115">
        <v>6554</v>
      </c>
      <c r="V115" s="3" t="s">
        <v>645</v>
      </c>
      <c r="W115" s="18" t="s">
        <v>722</v>
      </c>
      <c r="X115" s="12">
        <v>7391891596</v>
      </c>
    </row>
    <row r="116" spans="1:24" ht="15" thickBot="1" x14ac:dyDescent="0.35">
      <c r="A116" s="2" t="s">
        <v>603</v>
      </c>
      <c r="B116" t="s">
        <v>604</v>
      </c>
      <c r="C116" t="s">
        <v>604</v>
      </c>
      <c r="D116" t="s">
        <v>340</v>
      </c>
      <c r="G116" t="s">
        <v>39</v>
      </c>
      <c r="H116" t="s">
        <v>40</v>
      </c>
      <c r="I116" t="s">
        <v>22</v>
      </c>
      <c r="J116" t="s">
        <v>23</v>
      </c>
      <c r="K116" s="8" t="s">
        <v>639</v>
      </c>
      <c r="L116" s="3" t="s">
        <v>237</v>
      </c>
      <c r="M116" s="4" t="s">
        <v>238</v>
      </c>
      <c r="N116" s="4">
        <v>44000024</v>
      </c>
      <c r="O116" s="3" t="s">
        <v>23</v>
      </c>
      <c r="P116" s="16">
        <v>60046664910</v>
      </c>
      <c r="Q116" t="s">
        <v>605</v>
      </c>
      <c r="R116" t="s">
        <v>606</v>
      </c>
      <c r="S116">
        <v>4792</v>
      </c>
      <c r="T116">
        <v>5925</v>
      </c>
      <c r="U116">
        <v>8021</v>
      </c>
      <c r="V116" s="3" t="s">
        <v>645</v>
      </c>
      <c r="W116" s="18" t="s">
        <v>722</v>
      </c>
      <c r="X116" s="12">
        <v>7507466576</v>
      </c>
    </row>
    <row r="117" spans="1:24" ht="15" thickBot="1" x14ac:dyDescent="0.35">
      <c r="A117" s="2" t="s">
        <v>445</v>
      </c>
      <c r="B117" t="s">
        <v>446</v>
      </c>
      <c r="C117" t="s">
        <v>447</v>
      </c>
      <c r="D117" t="s">
        <v>340</v>
      </c>
      <c r="G117" t="s">
        <v>113</v>
      </c>
      <c r="H117" t="s">
        <v>114</v>
      </c>
      <c r="I117" t="s">
        <v>85</v>
      </c>
      <c r="J117" t="s">
        <v>399</v>
      </c>
      <c r="K117" s="8" t="s">
        <v>639</v>
      </c>
      <c r="L117" s="3" t="s">
        <v>448</v>
      </c>
      <c r="M117" s="4" t="s">
        <v>449</v>
      </c>
      <c r="N117" s="5" t="s">
        <v>259</v>
      </c>
      <c r="O117" s="3" t="s">
        <v>450</v>
      </c>
      <c r="P117" s="16">
        <v>289121205555</v>
      </c>
      <c r="Q117" t="s">
        <v>451</v>
      </c>
      <c r="R117" t="s">
        <v>452</v>
      </c>
      <c r="S117">
        <v>1364</v>
      </c>
      <c r="T117">
        <v>2497</v>
      </c>
      <c r="U117">
        <v>4593</v>
      </c>
      <c r="V117" s="3" t="s">
        <v>645</v>
      </c>
      <c r="W117" s="18" t="s">
        <v>722</v>
      </c>
      <c r="X117">
        <v>853403</v>
      </c>
    </row>
    <row r="118" spans="1:24" ht="15" thickBot="1" x14ac:dyDescent="0.35">
      <c r="A118" s="2" t="s">
        <v>445</v>
      </c>
      <c r="B118" t="s">
        <v>446</v>
      </c>
      <c r="C118" t="s">
        <v>447</v>
      </c>
      <c r="D118" t="s">
        <v>340</v>
      </c>
      <c r="G118" t="s">
        <v>113</v>
      </c>
      <c r="H118" t="s">
        <v>114</v>
      </c>
      <c r="I118" t="s">
        <v>85</v>
      </c>
      <c r="J118" t="s">
        <v>399</v>
      </c>
      <c r="K118" s="8" t="s">
        <v>639</v>
      </c>
      <c r="L118" s="3" t="s">
        <v>448</v>
      </c>
      <c r="M118" s="4" t="s">
        <v>449</v>
      </c>
      <c r="N118" s="5" t="s">
        <v>259</v>
      </c>
      <c r="O118" s="3" t="s">
        <v>450</v>
      </c>
      <c r="P118" s="16">
        <v>237280729183</v>
      </c>
      <c r="Q118" t="s">
        <v>451</v>
      </c>
      <c r="R118" t="s">
        <v>452</v>
      </c>
      <c r="S118">
        <v>1367</v>
      </c>
      <c r="T118">
        <v>2500</v>
      </c>
      <c r="U118">
        <v>4596</v>
      </c>
      <c r="V118" s="3" t="s">
        <v>645</v>
      </c>
      <c r="W118" s="18" t="s">
        <v>722</v>
      </c>
      <c r="X118">
        <v>279090</v>
      </c>
    </row>
    <row r="119" spans="1:24" ht="15" thickBot="1" x14ac:dyDescent="0.35">
      <c r="A119" s="2" t="s">
        <v>453</v>
      </c>
      <c r="B119" t="s">
        <v>446</v>
      </c>
      <c r="C119" t="s">
        <v>454</v>
      </c>
      <c r="D119" t="s">
        <v>340</v>
      </c>
      <c r="G119" t="s">
        <v>113</v>
      </c>
      <c r="H119" t="s">
        <v>114</v>
      </c>
      <c r="I119" t="s">
        <v>85</v>
      </c>
      <c r="J119" t="s">
        <v>115</v>
      </c>
      <c r="K119" s="8" t="s">
        <v>639</v>
      </c>
      <c r="L119" s="3" t="s">
        <v>448</v>
      </c>
      <c r="M119" s="4" t="s">
        <v>449</v>
      </c>
      <c r="N119" s="5" t="s">
        <v>259</v>
      </c>
      <c r="O119" s="3" t="s">
        <v>450</v>
      </c>
      <c r="P119" s="16">
        <v>209339307753</v>
      </c>
      <c r="Q119" t="s">
        <v>455</v>
      </c>
      <c r="R119" t="s">
        <v>456</v>
      </c>
      <c r="S119">
        <v>1502</v>
      </c>
      <c r="T119">
        <v>2635</v>
      </c>
      <c r="U119">
        <v>4731</v>
      </c>
      <c r="V119" s="3" t="s">
        <v>645</v>
      </c>
      <c r="W119" s="18" t="s">
        <v>722</v>
      </c>
      <c r="X119" s="12">
        <v>917972500</v>
      </c>
    </row>
    <row r="120" spans="1:24" ht="15" thickBot="1" x14ac:dyDescent="0.35">
      <c r="A120" s="2" t="s">
        <v>453</v>
      </c>
      <c r="B120" t="s">
        <v>446</v>
      </c>
      <c r="C120" t="s">
        <v>454</v>
      </c>
      <c r="D120" t="s">
        <v>340</v>
      </c>
      <c r="G120" t="s">
        <v>113</v>
      </c>
      <c r="H120" t="s">
        <v>114</v>
      </c>
      <c r="I120" t="s">
        <v>85</v>
      </c>
      <c r="J120" t="s">
        <v>115</v>
      </c>
      <c r="K120" s="8" t="s">
        <v>639</v>
      </c>
      <c r="L120" s="3" t="s">
        <v>448</v>
      </c>
      <c r="M120" s="4" t="s">
        <v>449</v>
      </c>
      <c r="N120" s="5" t="s">
        <v>259</v>
      </c>
      <c r="O120" s="3" t="s">
        <v>450</v>
      </c>
      <c r="P120" s="16">
        <v>6017294610310</v>
      </c>
      <c r="Q120" t="s">
        <v>455</v>
      </c>
      <c r="R120" t="s">
        <v>456</v>
      </c>
      <c r="S120">
        <v>1505</v>
      </c>
      <c r="T120">
        <v>2638</v>
      </c>
      <c r="U120">
        <v>4734</v>
      </c>
      <c r="V120" s="3" t="s">
        <v>645</v>
      </c>
      <c r="W120" s="18" t="s">
        <v>722</v>
      </c>
      <c r="X120" s="12">
        <v>917972464</v>
      </c>
    </row>
    <row r="121" spans="1:24" ht="15" thickBot="1" x14ac:dyDescent="0.35">
      <c r="A121" s="2" t="s">
        <v>453</v>
      </c>
      <c r="B121" t="s">
        <v>446</v>
      </c>
      <c r="C121" t="s">
        <v>454</v>
      </c>
      <c r="D121" t="s">
        <v>340</v>
      </c>
      <c r="G121" t="s">
        <v>113</v>
      </c>
      <c r="H121" t="s">
        <v>114</v>
      </c>
      <c r="I121" t="s">
        <v>85</v>
      </c>
      <c r="J121" t="s">
        <v>115</v>
      </c>
      <c r="K121" s="8" t="s">
        <v>639</v>
      </c>
      <c r="L121" s="3" t="s">
        <v>448</v>
      </c>
      <c r="M121" s="4" t="s">
        <v>449</v>
      </c>
      <c r="N121" s="5" t="s">
        <v>259</v>
      </c>
      <c r="O121" s="3" t="s">
        <v>450</v>
      </c>
      <c r="P121" s="16">
        <v>93836939736</v>
      </c>
      <c r="Q121" t="s">
        <v>455</v>
      </c>
      <c r="R121" t="s">
        <v>456</v>
      </c>
      <c r="S121">
        <v>1507</v>
      </c>
      <c r="T121">
        <v>2640</v>
      </c>
      <c r="U121">
        <v>4736</v>
      </c>
      <c r="V121" s="3" t="s">
        <v>645</v>
      </c>
      <c r="W121" s="18" t="s">
        <v>722</v>
      </c>
      <c r="X121" s="12">
        <v>917972458</v>
      </c>
    </row>
    <row r="122" spans="1:24" ht="15" thickBot="1" x14ac:dyDescent="0.35">
      <c r="A122" s="2" t="s">
        <v>404</v>
      </c>
      <c r="B122" s="2" t="s">
        <v>397</v>
      </c>
      <c r="C122" s="2" t="s">
        <v>405</v>
      </c>
      <c r="D122" s="2" t="s">
        <v>340</v>
      </c>
      <c r="E122" s="2"/>
      <c r="F122" s="2"/>
      <c r="G122" t="s">
        <v>39</v>
      </c>
      <c r="H122" t="s">
        <v>40</v>
      </c>
      <c r="I122" t="s">
        <v>22</v>
      </c>
      <c r="J122" t="s">
        <v>156</v>
      </c>
      <c r="K122" s="8" t="s">
        <v>639</v>
      </c>
      <c r="L122" s="3" t="s">
        <v>400</v>
      </c>
      <c r="M122" s="4" t="s">
        <v>401</v>
      </c>
      <c r="N122" s="5" t="s">
        <v>159</v>
      </c>
      <c r="O122" s="3" t="s">
        <v>156</v>
      </c>
      <c r="P122" s="16">
        <v>217040718526</v>
      </c>
      <c r="Q122" t="s">
        <v>406</v>
      </c>
      <c r="R122" t="s">
        <v>407</v>
      </c>
      <c r="S122">
        <v>2065</v>
      </c>
      <c r="T122">
        <v>3198</v>
      </c>
      <c r="U122">
        <v>5294</v>
      </c>
      <c r="V122" s="3" t="s">
        <v>645</v>
      </c>
      <c r="W122" s="18" t="s">
        <v>722</v>
      </c>
      <c r="X122" s="12">
        <v>917972139</v>
      </c>
    </row>
    <row r="123" spans="1:24" ht="15" thickBot="1" x14ac:dyDescent="0.35">
      <c r="A123" s="2" t="s">
        <v>376</v>
      </c>
      <c r="B123" t="s">
        <v>377</v>
      </c>
      <c r="C123" t="s">
        <v>377</v>
      </c>
      <c r="D123" t="s">
        <v>340</v>
      </c>
      <c r="G123" t="s">
        <v>92</v>
      </c>
      <c r="H123" t="s">
        <v>93</v>
      </c>
      <c r="I123" t="s">
        <v>22</v>
      </c>
      <c r="J123" t="s">
        <v>75</v>
      </c>
      <c r="K123" s="8" t="s">
        <v>639</v>
      </c>
      <c r="L123" s="3" t="s">
        <v>319</v>
      </c>
      <c r="M123" s="4" t="s">
        <v>320</v>
      </c>
      <c r="N123" s="5" t="s">
        <v>78</v>
      </c>
      <c r="O123" s="3" t="s">
        <v>75</v>
      </c>
      <c r="P123" s="16">
        <v>715869377314</v>
      </c>
      <c r="Q123" t="s">
        <v>380</v>
      </c>
      <c r="R123" t="s">
        <v>377</v>
      </c>
      <c r="S123">
        <v>5144</v>
      </c>
      <c r="T123">
        <v>6277</v>
      </c>
      <c r="U123">
        <v>8373</v>
      </c>
      <c r="V123" s="3" t="s">
        <v>645</v>
      </c>
      <c r="W123" s="18" t="s">
        <v>722</v>
      </c>
      <c r="X123" s="12">
        <v>7020318180</v>
      </c>
    </row>
    <row r="124" spans="1:24" ht="15" thickBot="1" x14ac:dyDescent="0.35">
      <c r="A124" s="2" t="s">
        <v>588</v>
      </c>
      <c r="B124" t="s">
        <v>589</v>
      </c>
      <c r="C124" t="s">
        <v>589</v>
      </c>
      <c r="D124" t="s">
        <v>340</v>
      </c>
      <c r="G124" t="s">
        <v>39</v>
      </c>
      <c r="H124" t="s">
        <v>40</v>
      </c>
      <c r="I124" t="s">
        <v>22</v>
      </c>
      <c r="J124" t="s">
        <v>23</v>
      </c>
      <c r="K124" s="8" t="s">
        <v>639</v>
      </c>
      <c r="L124" s="3" t="s">
        <v>326</v>
      </c>
      <c r="M124" s="4" t="s">
        <v>327</v>
      </c>
      <c r="N124" s="4">
        <v>21001088</v>
      </c>
      <c r="O124" s="3" t="s">
        <v>23</v>
      </c>
      <c r="P124" s="16">
        <v>4774740210483</v>
      </c>
      <c r="Q124" t="s">
        <v>590</v>
      </c>
      <c r="R124" t="s">
        <v>589</v>
      </c>
      <c r="S124">
        <v>3397</v>
      </c>
      <c r="T124">
        <v>4530</v>
      </c>
      <c r="U124">
        <v>6626</v>
      </c>
      <c r="V124" s="3" t="s">
        <v>645</v>
      </c>
      <c r="W124" s="18" t="s">
        <v>722</v>
      </c>
      <c r="X124" s="12">
        <v>7744908119</v>
      </c>
    </row>
    <row r="125" spans="1:24" ht="15" thickBot="1" x14ac:dyDescent="0.35">
      <c r="A125" s="2" t="s">
        <v>628</v>
      </c>
      <c r="B125" t="s">
        <v>629</v>
      </c>
      <c r="C125" t="s">
        <v>629</v>
      </c>
      <c r="D125" t="s">
        <v>340</v>
      </c>
      <c r="G125" t="s">
        <v>92</v>
      </c>
      <c r="H125" t="s">
        <v>93</v>
      </c>
      <c r="I125" t="s">
        <v>22</v>
      </c>
      <c r="J125" t="s">
        <v>23</v>
      </c>
      <c r="K125" s="8" t="s">
        <v>639</v>
      </c>
      <c r="L125" s="3" t="s">
        <v>101</v>
      </c>
      <c r="M125" s="4" t="s">
        <v>102</v>
      </c>
      <c r="N125" s="4">
        <v>11000028</v>
      </c>
      <c r="O125" s="3" t="s">
        <v>23</v>
      </c>
      <c r="P125" s="16">
        <v>588272025632</v>
      </c>
      <c r="Q125" t="s">
        <v>630</v>
      </c>
      <c r="R125" t="s">
        <v>629</v>
      </c>
      <c r="S125">
        <v>7733</v>
      </c>
      <c r="T125">
        <v>8866</v>
      </c>
      <c r="U125">
        <v>10962</v>
      </c>
      <c r="V125" s="3" t="s">
        <v>645</v>
      </c>
      <c r="W125" s="18" t="s">
        <v>722</v>
      </c>
      <c r="X125" s="12">
        <v>7875797702</v>
      </c>
    </row>
    <row r="126" spans="1:24" ht="15" thickBot="1" x14ac:dyDescent="0.35">
      <c r="A126" s="2" t="s">
        <v>628</v>
      </c>
      <c r="B126" t="s">
        <v>629</v>
      </c>
      <c r="C126" t="s">
        <v>629</v>
      </c>
      <c r="D126" t="s">
        <v>340</v>
      </c>
      <c r="G126" t="s">
        <v>92</v>
      </c>
      <c r="H126" t="s">
        <v>93</v>
      </c>
      <c r="I126" t="s">
        <v>22</v>
      </c>
      <c r="J126" t="s">
        <v>23</v>
      </c>
      <c r="K126" s="8" t="s">
        <v>639</v>
      </c>
      <c r="L126" s="22" t="s">
        <v>101</v>
      </c>
      <c r="M126" s="23" t="s">
        <v>102</v>
      </c>
      <c r="N126" s="23">
        <v>11000028</v>
      </c>
      <c r="O126" s="22" t="s">
        <v>23</v>
      </c>
      <c r="P126" s="16">
        <v>424047758153</v>
      </c>
      <c r="Q126" t="s">
        <v>630</v>
      </c>
      <c r="R126" t="s">
        <v>629</v>
      </c>
      <c r="S126">
        <v>7734</v>
      </c>
      <c r="T126">
        <v>8867</v>
      </c>
      <c r="U126">
        <v>10963</v>
      </c>
      <c r="V126" s="3" t="s">
        <v>645</v>
      </c>
      <c r="W126" s="18" t="s">
        <v>722</v>
      </c>
      <c r="X126" s="12">
        <v>7875795433</v>
      </c>
    </row>
    <row r="127" spans="1:24" ht="15" thickBot="1" x14ac:dyDescent="0.35">
      <c r="A127" s="2" t="s">
        <v>628</v>
      </c>
      <c r="B127" t="s">
        <v>629</v>
      </c>
      <c r="C127" t="s">
        <v>629</v>
      </c>
      <c r="D127" t="s">
        <v>340</v>
      </c>
      <c r="G127" t="s">
        <v>92</v>
      </c>
      <c r="H127" t="s">
        <v>93</v>
      </c>
      <c r="I127" t="s">
        <v>22</v>
      </c>
      <c r="J127" t="s">
        <v>23</v>
      </c>
      <c r="K127" s="8" t="s">
        <v>639</v>
      </c>
      <c r="L127" s="3" t="s">
        <v>101</v>
      </c>
      <c r="M127" s="4" t="s">
        <v>102</v>
      </c>
      <c r="N127" s="4">
        <v>11000028</v>
      </c>
      <c r="O127" s="3" t="s">
        <v>23</v>
      </c>
      <c r="P127" s="16">
        <v>351644466627</v>
      </c>
      <c r="Q127" t="s">
        <v>630</v>
      </c>
      <c r="R127" t="s">
        <v>629</v>
      </c>
      <c r="S127">
        <v>7735</v>
      </c>
      <c r="T127">
        <v>8868</v>
      </c>
      <c r="U127">
        <v>10964</v>
      </c>
      <c r="V127" s="3" t="s">
        <v>645</v>
      </c>
      <c r="W127" s="18" t="s">
        <v>722</v>
      </c>
      <c r="X127" s="12">
        <v>7875781807</v>
      </c>
    </row>
    <row r="128" spans="1:24" ht="15" thickBot="1" x14ac:dyDescent="0.35">
      <c r="A128" s="2" t="s">
        <v>628</v>
      </c>
      <c r="B128" t="s">
        <v>629</v>
      </c>
      <c r="C128" t="s">
        <v>629</v>
      </c>
      <c r="D128" t="s">
        <v>340</v>
      </c>
      <c r="G128" t="s">
        <v>92</v>
      </c>
      <c r="H128" t="s">
        <v>93</v>
      </c>
      <c r="I128" t="s">
        <v>22</v>
      </c>
      <c r="J128" t="s">
        <v>23</v>
      </c>
      <c r="K128" s="8" t="s">
        <v>639</v>
      </c>
      <c r="L128" s="3" t="s">
        <v>101</v>
      </c>
      <c r="M128" s="4" t="s">
        <v>102</v>
      </c>
      <c r="N128" s="4">
        <v>11000028</v>
      </c>
      <c r="O128" s="3" t="s">
        <v>23</v>
      </c>
      <c r="P128" s="16">
        <v>678218595876</v>
      </c>
      <c r="Q128" t="s">
        <v>630</v>
      </c>
      <c r="R128" t="s">
        <v>629</v>
      </c>
      <c r="S128">
        <v>7736</v>
      </c>
      <c r="T128">
        <v>8869</v>
      </c>
      <c r="U128">
        <v>10965</v>
      </c>
      <c r="V128" s="22" t="s">
        <v>645</v>
      </c>
      <c r="W128" s="26" t="s">
        <v>722</v>
      </c>
      <c r="X128" s="12">
        <v>7875779630</v>
      </c>
    </row>
    <row r="129" spans="1:24" ht="15" thickBot="1" x14ac:dyDescent="0.35">
      <c r="A129" s="2" t="s">
        <v>628</v>
      </c>
      <c r="B129" t="s">
        <v>629</v>
      </c>
      <c r="C129" t="s">
        <v>629</v>
      </c>
      <c r="D129" t="s">
        <v>340</v>
      </c>
      <c r="G129" t="s">
        <v>92</v>
      </c>
      <c r="H129" t="s">
        <v>93</v>
      </c>
      <c r="I129" t="s">
        <v>22</v>
      </c>
      <c r="J129" t="s">
        <v>23</v>
      </c>
      <c r="K129" s="8" t="s">
        <v>639</v>
      </c>
      <c r="L129" s="3" t="s">
        <v>101</v>
      </c>
      <c r="M129" s="4" t="s">
        <v>102</v>
      </c>
      <c r="N129" s="4">
        <v>11000028</v>
      </c>
      <c r="O129" s="3" t="s">
        <v>23</v>
      </c>
      <c r="P129" s="16">
        <v>473845475455</v>
      </c>
      <c r="Q129" t="s">
        <v>630</v>
      </c>
      <c r="R129" t="s">
        <v>629</v>
      </c>
      <c r="S129">
        <v>7737</v>
      </c>
      <c r="T129">
        <v>8870</v>
      </c>
      <c r="U129">
        <v>10966</v>
      </c>
      <c r="V129" s="22" t="s">
        <v>645</v>
      </c>
      <c r="W129" s="26" t="s">
        <v>722</v>
      </c>
      <c r="X129" s="12">
        <v>7875777986</v>
      </c>
    </row>
    <row r="130" spans="1:24" ht="15" thickBot="1" x14ac:dyDescent="0.35">
      <c r="A130" s="2" t="s">
        <v>376</v>
      </c>
      <c r="B130" t="s">
        <v>377</v>
      </c>
      <c r="C130" t="s">
        <v>377</v>
      </c>
      <c r="D130" t="s">
        <v>340</v>
      </c>
      <c r="G130" t="s">
        <v>92</v>
      </c>
      <c r="H130" t="s">
        <v>93</v>
      </c>
      <c r="I130" t="s">
        <v>22</v>
      </c>
      <c r="J130" t="s">
        <v>75</v>
      </c>
      <c r="K130" s="8" t="s">
        <v>639</v>
      </c>
      <c r="L130" s="3" t="s">
        <v>378</v>
      </c>
      <c r="M130" s="4" t="s">
        <v>379</v>
      </c>
      <c r="N130" s="5" t="s">
        <v>78</v>
      </c>
      <c r="O130" s="3" t="s">
        <v>75</v>
      </c>
      <c r="P130" s="16">
        <v>245234125342</v>
      </c>
      <c r="Q130" t="s">
        <v>380</v>
      </c>
      <c r="R130" t="s">
        <v>377</v>
      </c>
      <c r="S130">
        <v>5146</v>
      </c>
      <c r="T130">
        <v>6279</v>
      </c>
      <c r="U130">
        <v>8375</v>
      </c>
      <c r="V130" s="22" t="s">
        <v>645</v>
      </c>
      <c r="W130" s="26" t="s">
        <v>722</v>
      </c>
      <c r="X130" s="12">
        <v>7020304858</v>
      </c>
    </row>
    <row r="131" spans="1:24" ht="15" thickBot="1" x14ac:dyDescent="0.35">
      <c r="A131" s="2" t="s">
        <v>337</v>
      </c>
      <c r="B131" t="s">
        <v>338</v>
      </c>
      <c r="C131" t="s">
        <v>339</v>
      </c>
      <c r="D131" t="s">
        <v>340</v>
      </c>
      <c r="G131" t="s">
        <v>113</v>
      </c>
      <c r="H131" t="s">
        <v>114</v>
      </c>
      <c r="I131" t="s">
        <v>85</v>
      </c>
      <c r="J131" t="s">
        <v>115</v>
      </c>
      <c r="K131" s="8" t="s">
        <v>639</v>
      </c>
      <c r="L131" s="3" t="s">
        <v>301</v>
      </c>
      <c r="M131" s="4" t="s">
        <v>302</v>
      </c>
      <c r="N131" s="5" t="s">
        <v>259</v>
      </c>
      <c r="O131" s="3" t="s">
        <v>115</v>
      </c>
      <c r="P131" s="16">
        <v>407289444659</v>
      </c>
      <c r="Q131" t="s">
        <v>341</v>
      </c>
      <c r="R131" t="s">
        <v>342</v>
      </c>
      <c r="S131">
        <v>7523</v>
      </c>
      <c r="T131">
        <v>8656</v>
      </c>
      <c r="U131">
        <v>10752</v>
      </c>
      <c r="V131" s="22" t="s">
        <v>645</v>
      </c>
      <c r="W131" s="26" t="s">
        <v>722</v>
      </c>
      <c r="X131">
        <v>536144</v>
      </c>
    </row>
    <row r="132" spans="1:24" ht="15" thickBot="1" x14ac:dyDescent="0.35">
      <c r="A132" s="2" t="s">
        <v>607</v>
      </c>
      <c r="B132" t="s">
        <v>608</v>
      </c>
      <c r="C132" t="s">
        <v>608</v>
      </c>
      <c r="D132" t="s">
        <v>340</v>
      </c>
      <c r="G132" t="s">
        <v>39</v>
      </c>
      <c r="H132" t="s">
        <v>40</v>
      </c>
      <c r="I132" t="s">
        <v>22</v>
      </c>
      <c r="J132" t="s">
        <v>23</v>
      </c>
      <c r="K132" s="8" t="s">
        <v>639</v>
      </c>
      <c r="L132" s="3" t="s">
        <v>107</v>
      </c>
      <c r="M132" s="4" t="s">
        <v>108</v>
      </c>
      <c r="N132" s="4">
        <v>91000022</v>
      </c>
      <c r="O132" s="3" t="s">
        <v>23</v>
      </c>
      <c r="P132" s="16">
        <v>338538005154</v>
      </c>
      <c r="Q132" t="s">
        <v>610</v>
      </c>
      <c r="R132" t="s">
        <v>608</v>
      </c>
      <c r="S132">
        <v>5425</v>
      </c>
      <c r="T132">
        <v>6558</v>
      </c>
      <c r="U132">
        <v>8654</v>
      </c>
      <c r="V132" s="22" t="s">
        <v>645</v>
      </c>
      <c r="W132" s="26" t="s">
        <v>722</v>
      </c>
      <c r="X132" s="12">
        <v>917219226</v>
      </c>
    </row>
    <row r="133" spans="1:24" ht="15" thickBot="1" x14ac:dyDescent="0.35">
      <c r="A133" s="2" t="s">
        <v>607</v>
      </c>
      <c r="B133" t="s">
        <v>608</v>
      </c>
      <c r="C133" t="s">
        <v>608</v>
      </c>
      <c r="D133" t="s">
        <v>340</v>
      </c>
      <c r="G133" t="s">
        <v>39</v>
      </c>
      <c r="H133" t="s">
        <v>40</v>
      </c>
      <c r="I133" t="s">
        <v>22</v>
      </c>
      <c r="J133" t="s">
        <v>23</v>
      </c>
      <c r="K133" s="8" t="s">
        <v>639</v>
      </c>
      <c r="L133" s="3" t="s">
        <v>107</v>
      </c>
      <c r="M133" s="4" t="s">
        <v>108</v>
      </c>
      <c r="N133" s="4">
        <v>91000022</v>
      </c>
      <c r="O133" s="3" t="s">
        <v>23</v>
      </c>
      <c r="P133" s="16">
        <v>159321754829</v>
      </c>
      <c r="Q133" t="s">
        <v>610</v>
      </c>
      <c r="R133" t="s">
        <v>608</v>
      </c>
      <c r="S133">
        <v>5426</v>
      </c>
      <c r="T133">
        <v>6559</v>
      </c>
      <c r="U133">
        <v>8655</v>
      </c>
      <c r="V133" s="22" t="s">
        <v>645</v>
      </c>
      <c r="W133" s="26" t="s">
        <v>722</v>
      </c>
      <c r="X133" s="12">
        <v>917219214</v>
      </c>
    </row>
    <row r="134" spans="1:24" ht="15" thickBot="1" x14ac:dyDescent="0.35">
      <c r="A134" s="2" t="s">
        <v>620</v>
      </c>
      <c r="B134" t="s">
        <v>621</v>
      </c>
      <c r="C134" t="s">
        <v>621</v>
      </c>
      <c r="D134" t="s">
        <v>340</v>
      </c>
      <c r="G134" t="s">
        <v>63</v>
      </c>
      <c r="H134" t="s">
        <v>64</v>
      </c>
      <c r="I134" t="s">
        <v>22</v>
      </c>
      <c r="J134" t="s">
        <v>23</v>
      </c>
      <c r="K134" s="8" t="s">
        <v>639</v>
      </c>
      <c r="L134" s="3" t="s">
        <v>107</v>
      </c>
      <c r="M134" s="4" t="s">
        <v>108</v>
      </c>
      <c r="N134" s="4">
        <v>42000314</v>
      </c>
      <c r="O134" s="3" t="s">
        <v>23</v>
      </c>
      <c r="P134" s="16">
        <v>547884446993</v>
      </c>
      <c r="Q134" t="s">
        <v>622</v>
      </c>
      <c r="R134" t="s">
        <v>623</v>
      </c>
      <c r="S134">
        <v>5846</v>
      </c>
      <c r="T134">
        <v>6979</v>
      </c>
      <c r="U134">
        <v>9075</v>
      </c>
      <c r="V134" s="22" t="s">
        <v>645</v>
      </c>
      <c r="W134" s="26" t="s">
        <v>722</v>
      </c>
      <c r="X134" s="12">
        <v>7387571467</v>
      </c>
    </row>
    <row r="135" spans="1:24" ht="15" thickBot="1" x14ac:dyDescent="0.35">
      <c r="A135" s="2" t="s">
        <v>582</v>
      </c>
      <c r="B135" t="s">
        <v>583</v>
      </c>
      <c r="C135" t="s">
        <v>583</v>
      </c>
      <c r="D135" t="s">
        <v>340</v>
      </c>
      <c r="G135" t="s">
        <v>92</v>
      </c>
      <c r="H135" t="s">
        <v>93</v>
      </c>
      <c r="I135" t="s">
        <v>22</v>
      </c>
      <c r="J135" t="s">
        <v>23</v>
      </c>
      <c r="K135" s="8" t="s">
        <v>639</v>
      </c>
      <c r="L135" s="3" t="s">
        <v>167</v>
      </c>
      <c r="M135" s="4" t="s">
        <v>168</v>
      </c>
      <c r="N135" s="4">
        <v>121000248</v>
      </c>
      <c r="O135" s="3" t="s">
        <v>23</v>
      </c>
      <c r="P135" s="16">
        <v>310542296977</v>
      </c>
      <c r="Q135" t="s">
        <v>584</v>
      </c>
      <c r="R135" t="s">
        <v>583</v>
      </c>
      <c r="S135">
        <v>3043</v>
      </c>
      <c r="T135">
        <v>4176</v>
      </c>
      <c r="U135">
        <v>6272</v>
      </c>
      <c r="V135" s="3" t="s">
        <v>645</v>
      </c>
      <c r="W135" s="18" t="s">
        <v>722</v>
      </c>
      <c r="X135">
        <v>1770927116</v>
      </c>
    </row>
    <row r="136" spans="1:24" ht="15" thickBot="1" x14ac:dyDescent="0.35">
      <c r="A136" s="2" t="s">
        <v>498</v>
      </c>
      <c r="B136" s="2" t="s">
        <v>499</v>
      </c>
      <c r="C136" s="2" t="s">
        <v>499</v>
      </c>
      <c r="D136" s="2" t="s">
        <v>340</v>
      </c>
      <c r="E136" s="2"/>
      <c r="F136" s="2"/>
      <c r="G136" t="s">
        <v>165</v>
      </c>
      <c r="H136" t="s">
        <v>166</v>
      </c>
      <c r="I136" t="s">
        <v>85</v>
      </c>
      <c r="J136" t="s">
        <v>41</v>
      </c>
      <c r="K136" s="8" t="s">
        <v>633</v>
      </c>
      <c r="L136" s="3" t="s">
        <v>500</v>
      </c>
      <c r="M136" s="4" t="s">
        <v>501</v>
      </c>
      <c r="N136" s="5" t="s">
        <v>34</v>
      </c>
      <c r="O136" s="3" t="s">
        <v>41</v>
      </c>
      <c r="P136" s="16">
        <v>5946635310611</v>
      </c>
      <c r="Q136" t="s">
        <v>502</v>
      </c>
      <c r="R136" t="s">
        <v>503</v>
      </c>
      <c r="S136">
        <v>1003</v>
      </c>
      <c r="T136">
        <v>2136</v>
      </c>
      <c r="U136">
        <v>4232</v>
      </c>
      <c r="V136" s="3" t="s">
        <v>51</v>
      </c>
      <c r="W136" s="18" t="s">
        <v>52</v>
      </c>
      <c r="X136" s="12">
        <v>917030903</v>
      </c>
    </row>
    <row r="137" spans="1:24" ht="15" thickBot="1" x14ac:dyDescent="0.35">
      <c r="A137" s="2" t="s">
        <v>544</v>
      </c>
      <c r="B137" s="2" t="s">
        <v>545</v>
      </c>
      <c r="C137" s="2" t="s">
        <v>546</v>
      </c>
      <c r="D137" s="2" t="s">
        <v>340</v>
      </c>
      <c r="E137" s="2"/>
      <c r="F137" s="2"/>
      <c r="G137" t="s">
        <v>165</v>
      </c>
      <c r="H137" t="s">
        <v>166</v>
      </c>
      <c r="I137" t="s">
        <v>85</v>
      </c>
      <c r="J137" t="s">
        <v>75</v>
      </c>
      <c r="K137" s="8" t="s">
        <v>633</v>
      </c>
      <c r="L137" s="3" t="s">
        <v>76</v>
      </c>
      <c r="M137" s="4" t="s">
        <v>77</v>
      </c>
      <c r="N137" s="5" t="s">
        <v>78</v>
      </c>
      <c r="O137" s="3" t="s">
        <v>75</v>
      </c>
      <c r="P137" s="16">
        <v>5360850610978</v>
      </c>
      <c r="Q137" t="s">
        <v>547</v>
      </c>
      <c r="R137" t="s">
        <v>546</v>
      </c>
      <c r="S137">
        <v>297</v>
      </c>
      <c r="T137">
        <v>1430</v>
      </c>
      <c r="U137">
        <v>275</v>
      </c>
      <c r="V137" s="3" t="s">
        <v>51</v>
      </c>
      <c r="W137" s="18" t="s">
        <v>52</v>
      </c>
      <c r="X137">
        <v>72195102</v>
      </c>
    </row>
    <row r="138" spans="1:24" ht="15" thickBot="1" x14ac:dyDescent="0.35">
      <c r="A138" s="2" t="s">
        <v>544</v>
      </c>
      <c r="B138" s="2" t="s">
        <v>545</v>
      </c>
      <c r="C138" s="2" t="s">
        <v>546</v>
      </c>
      <c r="D138" s="2" t="s">
        <v>340</v>
      </c>
      <c r="E138" s="2"/>
      <c r="F138" s="2"/>
      <c r="G138" t="s">
        <v>165</v>
      </c>
      <c r="H138" t="s">
        <v>166</v>
      </c>
      <c r="I138" t="s">
        <v>85</v>
      </c>
      <c r="J138" t="s">
        <v>75</v>
      </c>
      <c r="K138" s="8" t="s">
        <v>633</v>
      </c>
      <c r="L138" s="3" t="s">
        <v>76</v>
      </c>
      <c r="M138" s="4" t="s">
        <v>77</v>
      </c>
      <c r="N138" s="5" t="s">
        <v>78</v>
      </c>
      <c r="O138" s="3" t="s">
        <v>75</v>
      </c>
      <c r="P138" s="16">
        <v>942144710652</v>
      </c>
      <c r="Q138" t="s">
        <v>547</v>
      </c>
      <c r="R138" t="s">
        <v>546</v>
      </c>
      <c r="S138">
        <v>298</v>
      </c>
      <c r="T138">
        <v>1431</v>
      </c>
      <c r="U138">
        <v>276</v>
      </c>
      <c r="V138" s="3" t="s">
        <v>51</v>
      </c>
      <c r="W138" s="18" t="s">
        <v>52</v>
      </c>
      <c r="X138">
        <v>72195100</v>
      </c>
    </row>
    <row r="139" spans="1:24" ht="15" thickBot="1" x14ac:dyDescent="0.35">
      <c r="A139" s="2" t="s">
        <v>544</v>
      </c>
      <c r="B139" s="2" t="s">
        <v>545</v>
      </c>
      <c r="C139" s="2" t="s">
        <v>546</v>
      </c>
      <c r="D139" s="2" t="s">
        <v>340</v>
      </c>
      <c r="E139" s="2"/>
      <c r="F139" s="2"/>
      <c r="G139" t="s">
        <v>165</v>
      </c>
      <c r="H139" t="s">
        <v>166</v>
      </c>
      <c r="I139" t="s">
        <v>85</v>
      </c>
      <c r="J139" t="s">
        <v>75</v>
      </c>
      <c r="K139" s="8" t="s">
        <v>633</v>
      </c>
      <c r="L139" s="3" t="s">
        <v>76</v>
      </c>
      <c r="M139" s="4" t="s">
        <v>77</v>
      </c>
      <c r="N139" s="5" t="s">
        <v>78</v>
      </c>
      <c r="O139" s="3" t="s">
        <v>75</v>
      </c>
      <c r="P139" s="16">
        <v>398533969303</v>
      </c>
      <c r="Q139" t="s">
        <v>547</v>
      </c>
      <c r="R139" t="s">
        <v>546</v>
      </c>
      <c r="S139">
        <v>299</v>
      </c>
      <c r="T139">
        <v>1432</v>
      </c>
      <c r="U139">
        <v>277</v>
      </c>
      <c r="V139" s="3" t="s">
        <v>51</v>
      </c>
      <c r="W139" s="18" t="s">
        <v>52</v>
      </c>
      <c r="X139">
        <v>72195075</v>
      </c>
    </row>
    <row r="140" spans="1:24" ht="15" thickBot="1" x14ac:dyDescent="0.35">
      <c r="A140" s="2" t="s">
        <v>544</v>
      </c>
      <c r="B140" s="2" t="s">
        <v>545</v>
      </c>
      <c r="C140" s="2" t="s">
        <v>546</v>
      </c>
      <c r="D140" s="2" t="s">
        <v>340</v>
      </c>
      <c r="E140" s="2"/>
      <c r="F140" s="2"/>
      <c r="G140" t="s">
        <v>165</v>
      </c>
      <c r="H140" t="s">
        <v>166</v>
      </c>
      <c r="I140" t="s">
        <v>85</v>
      </c>
      <c r="J140" t="s">
        <v>75</v>
      </c>
      <c r="K140" s="8" t="s">
        <v>633</v>
      </c>
      <c r="L140" s="3" t="s">
        <v>76</v>
      </c>
      <c r="M140" s="4" t="s">
        <v>77</v>
      </c>
      <c r="N140" s="5" t="s">
        <v>78</v>
      </c>
      <c r="O140" s="3" t="s">
        <v>75</v>
      </c>
      <c r="P140" s="16">
        <v>635830025209</v>
      </c>
      <c r="Q140" t="s">
        <v>547</v>
      </c>
      <c r="R140" t="s">
        <v>546</v>
      </c>
      <c r="S140">
        <v>300</v>
      </c>
      <c r="T140">
        <v>1433</v>
      </c>
      <c r="U140">
        <v>278</v>
      </c>
      <c r="V140" s="3" t="s">
        <v>51</v>
      </c>
      <c r="W140" s="18" t="s">
        <v>52</v>
      </c>
      <c r="X140">
        <v>72195072</v>
      </c>
    </row>
    <row r="141" spans="1:24" ht="15" thickBot="1" x14ac:dyDescent="0.35">
      <c r="A141" s="2" t="s">
        <v>544</v>
      </c>
      <c r="B141" s="2" t="s">
        <v>545</v>
      </c>
      <c r="C141" s="2" t="s">
        <v>546</v>
      </c>
      <c r="D141" s="2" t="s">
        <v>340</v>
      </c>
      <c r="E141" s="2"/>
      <c r="F141" s="2"/>
      <c r="G141" t="s">
        <v>165</v>
      </c>
      <c r="H141" t="s">
        <v>166</v>
      </c>
      <c r="I141" t="s">
        <v>85</v>
      </c>
      <c r="J141" t="s">
        <v>75</v>
      </c>
      <c r="K141" s="8" t="s">
        <v>633</v>
      </c>
      <c r="L141" s="3" t="s">
        <v>76</v>
      </c>
      <c r="M141" s="4" t="s">
        <v>77</v>
      </c>
      <c r="N141" s="5" t="s">
        <v>78</v>
      </c>
      <c r="O141" s="3" t="s">
        <v>75</v>
      </c>
      <c r="P141" s="16">
        <v>309380537175</v>
      </c>
      <c r="Q141" t="s">
        <v>547</v>
      </c>
      <c r="R141" t="s">
        <v>546</v>
      </c>
      <c r="S141">
        <v>301</v>
      </c>
      <c r="T141">
        <v>1434</v>
      </c>
      <c r="U141">
        <v>279</v>
      </c>
      <c r="V141" s="3" t="s">
        <v>51</v>
      </c>
      <c r="W141" s="18" t="s">
        <v>52</v>
      </c>
      <c r="X141">
        <v>70838319</v>
      </c>
    </row>
    <row r="142" spans="1:24" ht="15" thickBot="1" x14ac:dyDescent="0.35">
      <c r="A142" s="2" t="s">
        <v>544</v>
      </c>
      <c r="B142" s="2" t="s">
        <v>545</v>
      </c>
      <c r="C142" s="2" t="s">
        <v>546</v>
      </c>
      <c r="D142" s="2" t="s">
        <v>340</v>
      </c>
      <c r="E142" s="2"/>
      <c r="F142" s="2"/>
      <c r="G142" t="s">
        <v>165</v>
      </c>
      <c r="H142" t="s">
        <v>166</v>
      </c>
      <c r="I142" t="s">
        <v>85</v>
      </c>
      <c r="J142" t="s">
        <v>75</v>
      </c>
      <c r="K142" s="8" t="s">
        <v>633</v>
      </c>
      <c r="L142" s="3" t="s">
        <v>76</v>
      </c>
      <c r="M142" s="4" t="s">
        <v>77</v>
      </c>
      <c r="N142" s="5" t="s">
        <v>78</v>
      </c>
      <c r="O142" s="3" t="s">
        <v>75</v>
      </c>
      <c r="P142" s="16">
        <v>395159669047</v>
      </c>
      <c r="Q142" t="s">
        <v>547</v>
      </c>
      <c r="R142" t="s">
        <v>546</v>
      </c>
      <c r="S142">
        <v>302</v>
      </c>
      <c r="T142">
        <v>1435</v>
      </c>
      <c r="U142">
        <v>280</v>
      </c>
      <c r="V142" s="3" t="s">
        <v>51</v>
      </c>
      <c r="W142" s="18" t="s">
        <v>52</v>
      </c>
      <c r="X142">
        <v>70838296</v>
      </c>
    </row>
    <row r="143" spans="1:24" ht="15" thickBot="1" x14ac:dyDescent="0.35">
      <c r="A143" s="2" t="s">
        <v>544</v>
      </c>
      <c r="B143" s="2" t="s">
        <v>545</v>
      </c>
      <c r="C143" s="2" t="s">
        <v>546</v>
      </c>
      <c r="D143" s="2" t="s">
        <v>340</v>
      </c>
      <c r="E143" s="2"/>
      <c r="F143" s="2"/>
      <c r="G143" t="s">
        <v>165</v>
      </c>
      <c r="H143" t="s">
        <v>166</v>
      </c>
      <c r="I143" t="s">
        <v>85</v>
      </c>
      <c r="J143" t="s">
        <v>75</v>
      </c>
      <c r="K143" s="8" t="s">
        <v>633</v>
      </c>
      <c r="L143" s="3" t="s">
        <v>76</v>
      </c>
      <c r="M143" s="4" t="s">
        <v>77</v>
      </c>
      <c r="N143" s="5" t="s">
        <v>78</v>
      </c>
      <c r="O143" s="3" t="s">
        <v>75</v>
      </c>
      <c r="P143" s="16">
        <v>14465325129</v>
      </c>
      <c r="Q143" t="s">
        <v>547</v>
      </c>
      <c r="R143" t="s">
        <v>546</v>
      </c>
      <c r="S143">
        <v>303</v>
      </c>
      <c r="T143">
        <v>1436</v>
      </c>
      <c r="U143">
        <v>281</v>
      </c>
      <c r="V143" s="3" t="s">
        <v>51</v>
      </c>
      <c r="W143" s="18" t="s">
        <v>52</v>
      </c>
      <c r="X143">
        <v>70838222</v>
      </c>
    </row>
    <row r="144" spans="1:24" ht="15" thickBot="1" x14ac:dyDescent="0.35">
      <c r="A144" s="2" t="s">
        <v>548</v>
      </c>
      <c r="B144" s="2" t="s">
        <v>545</v>
      </c>
      <c r="C144" s="2" t="s">
        <v>549</v>
      </c>
      <c r="D144" s="2" t="s">
        <v>340</v>
      </c>
      <c r="E144" s="2"/>
      <c r="F144" s="2"/>
      <c r="G144" t="s">
        <v>165</v>
      </c>
      <c r="H144" t="s">
        <v>166</v>
      </c>
      <c r="I144" t="s">
        <v>85</v>
      </c>
      <c r="J144" t="s">
        <v>75</v>
      </c>
      <c r="K144" s="8" t="s">
        <v>633</v>
      </c>
      <c r="L144" s="3" t="s">
        <v>76</v>
      </c>
      <c r="M144" s="4" t="s">
        <v>77</v>
      </c>
      <c r="N144" s="5" t="s">
        <v>78</v>
      </c>
      <c r="O144" s="3" t="s">
        <v>75</v>
      </c>
      <c r="P144" s="16">
        <v>527686216712</v>
      </c>
      <c r="Q144" t="s">
        <v>550</v>
      </c>
      <c r="R144" t="s">
        <v>549</v>
      </c>
      <c r="S144">
        <v>367</v>
      </c>
      <c r="T144">
        <v>1500</v>
      </c>
      <c r="U144">
        <v>345</v>
      </c>
      <c r="V144" s="3" t="s">
        <v>51</v>
      </c>
      <c r="W144" s="18" t="s">
        <v>52</v>
      </c>
      <c r="X144">
        <v>73500606</v>
      </c>
    </row>
    <row r="145" spans="1:24" ht="15" thickBot="1" x14ac:dyDescent="0.35">
      <c r="A145" s="2" t="s">
        <v>548</v>
      </c>
      <c r="B145" s="2" t="s">
        <v>545</v>
      </c>
      <c r="C145" s="2" t="s">
        <v>549</v>
      </c>
      <c r="D145" s="2" t="s">
        <v>340</v>
      </c>
      <c r="E145" s="2"/>
      <c r="F145" s="2"/>
      <c r="G145" t="s">
        <v>165</v>
      </c>
      <c r="H145" t="s">
        <v>166</v>
      </c>
      <c r="I145" t="s">
        <v>85</v>
      </c>
      <c r="J145" t="s">
        <v>75</v>
      </c>
      <c r="K145" s="8" t="s">
        <v>633</v>
      </c>
      <c r="L145" s="3" t="s">
        <v>76</v>
      </c>
      <c r="M145" s="4" t="s">
        <v>77</v>
      </c>
      <c r="N145" s="5" t="s">
        <v>78</v>
      </c>
      <c r="O145" s="3" t="s">
        <v>75</v>
      </c>
      <c r="P145" s="16">
        <v>150761147673</v>
      </c>
      <c r="Q145" t="s">
        <v>550</v>
      </c>
      <c r="R145" t="s">
        <v>549</v>
      </c>
      <c r="S145">
        <v>368</v>
      </c>
      <c r="T145">
        <v>1501</v>
      </c>
      <c r="U145">
        <v>346</v>
      </c>
      <c r="V145" s="3" t="s">
        <v>51</v>
      </c>
      <c r="W145" s="18" t="s">
        <v>52</v>
      </c>
      <c r="X145">
        <v>73500604</v>
      </c>
    </row>
    <row r="146" spans="1:24" ht="15" thickBot="1" x14ac:dyDescent="0.35">
      <c r="A146" s="2" t="s">
        <v>548</v>
      </c>
      <c r="B146" s="2" t="s">
        <v>545</v>
      </c>
      <c r="C146" s="2" t="s">
        <v>549</v>
      </c>
      <c r="D146" s="2" t="s">
        <v>340</v>
      </c>
      <c r="E146" s="2"/>
      <c r="F146" s="2"/>
      <c r="G146" t="s">
        <v>165</v>
      </c>
      <c r="H146" t="s">
        <v>166</v>
      </c>
      <c r="I146" t="s">
        <v>85</v>
      </c>
      <c r="J146" t="s">
        <v>75</v>
      </c>
      <c r="K146" s="8" t="s">
        <v>633</v>
      </c>
      <c r="L146" s="3" t="s">
        <v>76</v>
      </c>
      <c r="M146" s="4" t="s">
        <v>77</v>
      </c>
      <c r="N146" s="5" t="s">
        <v>78</v>
      </c>
      <c r="O146" s="3" t="s">
        <v>75</v>
      </c>
      <c r="P146" s="16">
        <v>150837134323</v>
      </c>
      <c r="Q146" t="s">
        <v>550</v>
      </c>
      <c r="R146" t="s">
        <v>549</v>
      </c>
      <c r="S146">
        <v>369</v>
      </c>
      <c r="T146">
        <v>1502</v>
      </c>
      <c r="U146">
        <v>347</v>
      </c>
      <c r="V146" s="3" t="s">
        <v>51</v>
      </c>
      <c r="W146" s="18" t="s">
        <v>52</v>
      </c>
      <c r="X146">
        <v>73500599</v>
      </c>
    </row>
    <row r="147" spans="1:24" ht="15" thickBot="1" x14ac:dyDescent="0.35">
      <c r="A147" s="2" t="s">
        <v>548</v>
      </c>
      <c r="B147" s="2" t="s">
        <v>545</v>
      </c>
      <c r="C147" s="2" t="s">
        <v>549</v>
      </c>
      <c r="D147" s="2" t="s">
        <v>340</v>
      </c>
      <c r="E147" s="2"/>
      <c r="F147" s="2"/>
      <c r="G147" t="s">
        <v>165</v>
      </c>
      <c r="H147" t="s">
        <v>166</v>
      </c>
      <c r="I147" t="s">
        <v>85</v>
      </c>
      <c r="J147" t="s">
        <v>75</v>
      </c>
      <c r="K147" s="8" t="s">
        <v>633</v>
      </c>
      <c r="L147" s="3" t="s">
        <v>76</v>
      </c>
      <c r="M147" s="4" t="s">
        <v>77</v>
      </c>
      <c r="N147" s="5" t="s">
        <v>78</v>
      </c>
      <c r="O147" s="3" t="s">
        <v>75</v>
      </c>
      <c r="P147" s="16">
        <v>354252333905</v>
      </c>
      <c r="Q147" t="s">
        <v>550</v>
      </c>
      <c r="R147" t="s">
        <v>549</v>
      </c>
      <c r="S147">
        <v>370</v>
      </c>
      <c r="T147">
        <v>1503</v>
      </c>
      <c r="U147">
        <v>348</v>
      </c>
      <c r="V147" s="3" t="s">
        <v>51</v>
      </c>
      <c r="W147" s="18" t="s">
        <v>52</v>
      </c>
      <c r="X147">
        <v>73500592</v>
      </c>
    </row>
    <row r="148" spans="1:24" ht="15" thickBot="1" x14ac:dyDescent="0.35">
      <c r="A148" s="2" t="s">
        <v>548</v>
      </c>
      <c r="B148" s="2" t="s">
        <v>545</v>
      </c>
      <c r="C148" s="2" t="s">
        <v>549</v>
      </c>
      <c r="D148" s="2" t="s">
        <v>340</v>
      </c>
      <c r="E148" s="2"/>
      <c r="F148" s="2"/>
      <c r="G148" t="s">
        <v>165</v>
      </c>
      <c r="H148" t="s">
        <v>166</v>
      </c>
      <c r="I148" t="s">
        <v>85</v>
      </c>
      <c r="J148" t="s">
        <v>75</v>
      </c>
      <c r="K148" s="8" t="s">
        <v>633</v>
      </c>
      <c r="L148" s="3" t="s">
        <v>76</v>
      </c>
      <c r="M148" s="4" t="s">
        <v>77</v>
      </c>
      <c r="N148" s="5" t="s">
        <v>78</v>
      </c>
      <c r="O148" s="3" t="s">
        <v>75</v>
      </c>
      <c r="P148" s="16">
        <v>72831135706</v>
      </c>
      <c r="Q148" t="s">
        <v>550</v>
      </c>
      <c r="R148" t="s">
        <v>549</v>
      </c>
      <c r="S148">
        <v>371</v>
      </c>
      <c r="T148">
        <v>1504</v>
      </c>
      <c r="U148">
        <v>349</v>
      </c>
      <c r="V148" s="3" t="s">
        <v>51</v>
      </c>
      <c r="W148" s="18" t="s">
        <v>52</v>
      </c>
      <c r="X148">
        <v>73500582</v>
      </c>
    </row>
    <row r="149" spans="1:24" ht="15" thickBot="1" x14ac:dyDescent="0.35">
      <c r="A149" s="2" t="s">
        <v>548</v>
      </c>
      <c r="B149" s="2" t="s">
        <v>545</v>
      </c>
      <c r="C149" s="2" t="s">
        <v>549</v>
      </c>
      <c r="D149" s="2" t="s">
        <v>340</v>
      </c>
      <c r="E149" s="2"/>
      <c r="F149" s="2"/>
      <c r="G149" t="s">
        <v>165</v>
      </c>
      <c r="H149" t="s">
        <v>166</v>
      </c>
      <c r="I149" t="s">
        <v>85</v>
      </c>
      <c r="J149" t="s">
        <v>75</v>
      </c>
      <c r="K149" s="8" t="s">
        <v>633</v>
      </c>
      <c r="L149" s="3" t="s">
        <v>76</v>
      </c>
      <c r="M149" s="4" t="s">
        <v>77</v>
      </c>
      <c r="N149" s="5" t="s">
        <v>78</v>
      </c>
      <c r="O149" s="3" t="s">
        <v>75</v>
      </c>
      <c r="P149" s="16">
        <v>6784376210391</v>
      </c>
      <c r="Q149" t="s">
        <v>550</v>
      </c>
      <c r="R149" t="s">
        <v>549</v>
      </c>
      <c r="S149">
        <v>372</v>
      </c>
      <c r="T149">
        <v>1505</v>
      </c>
      <c r="U149">
        <v>3501</v>
      </c>
      <c r="V149" s="22" t="s">
        <v>51</v>
      </c>
      <c r="W149" s="26" t="s">
        <v>52</v>
      </c>
      <c r="X149">
        <v>72491410</v>
      </c>
    </row>
    <row r="150" spans="1:24" ht="15" thickBot="1" x14ac:dyDescent="0.35">
      <c r="A150" s="2" t="s">
        <v>548</v>
      </c>
      <c r="B150" s="2" t="s">
        <v>545</v>
      </c>
      <c r="C150" s="2" t="s">
        <v>549</v>
      </c>
      <c r="D150" s="2" t="s">
        <v>340</v>
      </c>
      <c r="E150" s="2"/>
      <c r="F150" s="2"/>
      <c r="G150" t="s">
        <v>165</v>
      </c>
      <c r="H150" t="s">
        <v>166</v>
      </c>
      <c r="I150" t="s">
        <v>85</v>
      </c>
      <c r="J150" t="s">
        <v>75</v>
      </c>
      <c r="K150" s="8" t="s">
        <v>633</v>
      </c>
      <c r="L150" s="3" t="s">
        <v>76</v>
      </c>
      <c r="M150" s="4" t="s">
        <v>77</v>
      </c>
      <c r="N150" s="5" t="s">
        <v>78</v>
      </c>
      <c r="O150" s="3" t="s">
        <v>75</v>
      </c>
      <c r="P150" s="16">
        <v>89512609639</v>
      </c>
      <c r="Q150" t="s">
        <v>550</v>
      </c>
      <c r="R150" t="s">
        <v>549</v>
      </c>
      <c r="S150">
        <v>373</v>
      </c>
      <c r="T150">
        <v>1506</v>
      </c>
      <c r="U150">
        <v>3502</v>
      </c>
      <c r="V150" s="22" t="s">
        <v>51</v>
      </c>
      <c r="W150" s="26" t="s">
        <v>52</v>
      </c>
      <c r="X150">
        <v>72491386</v>
      </c>
    </row>
    <row r="151" spans="1:24" ht="15" thickBot="1" x14ac:dyDescent="0.35">
      <c r="A151" s="2" t="s">
        <v>540</v>
      </c>
      <c r="B151" s="2" t="s">
        <v>541</v>
      </c>
      <c r="C151" s="2" t="s">
        <v>542</v>
      </c>
      <c r="D151" s="2" t="s">
        <v>340</v>
      </c>
      <c r="E151" s="2"/>
      <c r="F151" s="2"/>
      <c r="G151" t="s">
        <v>165</v>
      </c>
      <c r="H151" t="s">
        <v>166</v>
      </c>
      <c r="I151" t="s">
        <v>85</v>
      </c>
      <c r="J151" t="s">
        <v>41</v>
      </c>
      <c r="K151" s="8" t="s">
        <v>633</v>
      </c>
      <c r="L151" s="3" t="s">
        <v>86</v>
      </c>
      <c r="M151" s="4" t="s">
        <v>87</v>
      </c>
      <c r="N151" s="5" t="s">
        <v>34</v>
      </c>
      <c r="O151" s="3" t="s">
        <v>41</v>
      </c>
      <c r="P151" s="16">
        <v>214532305037</v>
      </c>
      <c r="Q151" t="s">
        <v>543</v>
      </c>
      <c r="R151" t="s">
        <v>542</v>
      </c>
      <c r="S151">
        <v>437</v>
      </c>
      <c r="T151">
        <v>1570</v>
      </c>
      <c r="U151">
        <v>3566</v>
      </c>
      <c r="V151" s="22" t="s">
        <v>51</v>
      </c>
      <c r="W151" s="26" t="s">
        <v>52</v>
      </c>
      <c r="X151" s="12">
        <v>917020797</v>
      </c>
    </row>
    <row r="152" spans="1:24" ht="15" thickBot="1" x14ac:dyDescent="0.35">
      <c r="A152" s="2" t="s">
        <v>540</v>
      </c>
      <c r="B152" s="2" t="s">
        <v>541</v>
      </c>
      <c r="C152" s="2" t="s">
        <v>542</v>
      </c>
      <c r="D152" s="2" t="s">
        <v>340</v>
      </c>
      <c r="E152" s="2"/>
      <c r="F152" s="2"/>
      <c r="G152" t="s">
        <v>165</v>
      </c>
      <c r="H152" t="s">
        <v>166</v>
      </c>
      <c r="I152" t="s">
        <v>85</v>
      </c>
      <c r="J152" t="s">
        <v>41</v>
      </c>
      <c r="K152" s="8" t="s">
        <v>633</v>
      </c>
      <c r="L152" s="3" t="s">
        <v>86</v>
      </c>
      <c r="M152" s="4" t="s">
        <v>87</v>
      </c>
      <c r="N152" s="5" t="s">
        <v>34</v>
      </c>
      <c r="O152" s="3" t="s">
        <v>41</v>
      </c>
      <c r="P152" s="16">
        <v>588973344814</v>
      </c>
      <c r="Q152" t="s">
        <v>543</v>
      </c>
      <c r="R152" t="s">
        <v>542</v>
      </c>
      <c r="S152">
        <v>438</v>
      </c>
      <c r="T152">
        <v>1571</v>
      </c>
      <c r="U152">
        <v>3567</v>
      </c>
      <c r="V152" s="22" t="s">
        <v>51</v>
      </c>
      <c r="W152" s="26" t="s">
        <v>52</v>
      </c>
      <c r="X152" s="12">
        <v>917020796</v>
      </c>
    </row>
    <row r="153" spans="1:24" x14ac:dyDescent="0.3">
      <c r="A153" s="2" t="s">
        <v>540</v>
      </c>
      <c r="B153" s="2" t="s">
        <v>541</v>
      </c>
      <c r="C153" s="2" t="s">
        <v>542</v>
      </c>
      <c r="D153" s="2" t="s">
        <v>340</v>
      </c>
      <c r="E153" s="2"/>
      <c r="F153" s="2"/>
      <c r="G153" t="s">
        <v>165</v>
      </c>
      <c r="H153" t="s">
        <v>166</v>
      </c>
      <c r="I153" t="s">
        <v>85</v>
      </c>
      <c r="J153" t="s">
        <v>41</v>
      </c>
      <c r="K153" s="8" t="s">
        <v>633</v>
      </c>
      <c r="L153" s="22" t="s">
        <v>86</v>
      </c>
      <c r="M153" s="23" t="s">
        <v>87</v>
      </c>
      <c r="N153" s="24" t="s">
        <v>34</v>
      </c>
      <c r="O153" s="22" t="s">
        <v>41</v>
      </c>
      <c r="P153" s="16">
        <v>458423179683</v>
      </c>
      <c r="Q153" t="s">
        <v>543</v>
      </c>
      <c r="R153" t="s">
        <v>542</v>
      </c>
      <c r="S153">
        <v>439</v>
      </c>
      <c r="T153">
        <v>1572</v>
      </c>
      <c r="U153">
        <v>3568</v>
      </c>
      <c r="V153" s="22" t="s">
        <v>51</v>
      </c>
      <c r="W153" s="26" t="s">
        <v>52</v>
      </c>
      <c r="X153" s="12">
        <v>917020794</v>
      </c>
    </row>
    <row r="154" spans="1:24" ht="15" thickBot="1" x14ac:dyDescent="0.35">
      <c r="A154" s="2" t="s">
        <v>540</v>
      </c>
      <c r="B154" s="2" t="s">
        <v>541</v>
      </c>
      <c r="C154" s="2" t="s">
        <v>542</v>
      </c>
      <c r="D154" s="2" t="s">
        <v>340</v>
      </c>
      <c r="E154" s="2"/>
      <c r="F154" s="2"/>
      <c r="G154" t="s">
        <v>165</v>
      </c>
      <c r="H154" t="s">
        <v>166</v>
      </c>
      <c r="I154" t="s">
        <v>85</v>
      </c>
      <c r="J154" t="s">
        <v>41</v>
      </c>
      <c r="K154" s="8" t="s">
        <v>633</v>
      </c>
      <c r="L154" s="3" t="s">
        <v>86</v>
      </c>
      <c r="M154" s="4" t="s">
        <v>87</v>
      </c>
      <c r="N154" s="5" t="s">
        <v>34</v>
      </c>
      <c r="O154" s="3" t="s">
        <v>41</v>
      </c>
      <c r="P154" s="16">
        <v>675338069611</v>
      </c>
      <c r="Q154" t="s">
        <v>543</v>
      </c>
      <c r="R154" t="s">
        <v>542</v>
      </c>
      <c r="S154">
        <v>440</v>
      </c>
      <c r="T154">
        <v>1573</v>
      </c>
      <c r="U154">
        <v>3569</v>
      </c>
      <c r="V154" s="22" t="s">
        <v>51</v>
      </c>
      <c r="W154" s="26" t="s">
        <v>52</v>
      </c>
      <c r="X154" s="12">
        <v>917020791</v>
      </c>
    </row>
    <row r="155" spans="1:24" ht="15" thickBot="1" x14ac:dyDescent="0.35">
      <c r="A155" s="2" t="s">
        <v>540</v>
      </c>
      <c r="B155" s="2" t="s">
        <v>541</v>
      </c>
      <c r="C155" s="2" t="s">
        <v>542</v>
      </c>
      <c r="D155" s="2" t="s">
        <v>340</v>
      </c>
      <c r="E155" s="2"/>
      <c r="F155" s="2"/>
      <c r="G155" t="s">
        <v>165</v>
      </c>
      <c r="H155" t="s">
        <v>166</v>
      </c>
      <c r="I155" t="s">
        <v>85</v>
      </c>
      <c r="J155" t="s">
        <v>41</v>
      </c>
      <c r="K155" s="8" t="s">
        <v>633</v>
      </c>
      <c r="L155" s="3" t="s">
        <v>86</v>
      </c>
      <c r="M155" s="4" t="s">
        <v>87</v>
      </c>
      <c r="N155" s="5" t="s">
        <v>34</v>
      </c>
      <c r="O155" s="3" t="s">
        <v>41</v>
      </c>
      <c r="P155" s="16">
        <v>528287634018</v>
      </c>
      <c r="Q155" t="s">
        <v>543</v>
      </c>
      <c r="R155" t="s">
        <v>542</v>
      </c>
      <c r="S155">
        <v>441</v>
      </c>
      <c r="T155">
        <v>1574</v>
      </c>
      <c r="U155">
        <v>3570</v>
      </c>
      <c r="V155" s="22" t="s">
        <v>51</v>
      </c>
      <c r="W155" s="26" t="s">
        <v>52</v>
      </c>
      <c r="X155" s="12">
        <v>917020790</v>
      </c>
    </row>
    <row r="156" spans="1:24" ht="15" thickBot="1" x14ac:dyDescent="0.35">
      <c r="A156" s="2" t="s">
        <v>540</v>
      </c>
      <c r="B156" s="2" t="s">
        <v>541</v>
      </c>
      <c r="C156" s="2" t="s">
        <v>542</v>
      </c>
      <c r="D156" s="2" t="s">
        <v>340</v>
      </c>
      <c r="E156" s="2"/>
      <c r="F156" s="2"/>
      <c r="G156" t="s">
        <v>165</v>
      </c>
      <c r="H156" t="s">
        <v>166</v>
      </c>
      <c r="I156" t="s">
        <v>85</v>
      </c>
      <c r="J156" t="s">
        <v>41</v>
      </c>
      <c r="K156" s="8" t="s">
        <v>633</v>
      </c>
      <c r="L156" s="3" t="s">
        <v>86</v>
      </c>
      <c r="M156" s="4" t="s">
        <v>87</v>
      </c>
      <c r="N156" s="5" t="s">
        <v>34</v>
      </c>
      <c r="O156" s="3" t="s">
        <v>41</v>
      </c>
      <c r="P156" s="16">
        <v>469168034654</v>
      </c>
      <c r="Q156" t="s">
        <v>543</v>
      </c>
      <c r="R156" t="s">
        <v>542</v>
      </c>
      <c r="S156">
        <v>442</v>
      </c>
      <c r="T156">
        <v>1575</v>
      </c>
      <c r="U156">
        <v>3571</v>
      </c>
      <c r="V156" s="22" t="s">
        <v>51</v>
      </c>
      <c r="W156" s="26" t="s">
        <v>52</v>
      </c>
      <c r="X156" s="12">
        <v>917020721</v>
      </c>
    </row>
    <row r="157" spans="1:24" x14ac:dyDescent="0.3">
      <c r="A157" s="2" t="s">
        <v>540</v>
      </c>
      <c r="B157" s="2" t="s">
        <v>541</v>
      </c>
      <c r="C157" s="2" t="s">
        <v>542</v>
      </c>
      <c r="D157" s="2" t="s">
        <v>340</v>
      </c>
      <c r="E157" s="2"/>
      <c r="F157" s="2"/>
      <c r="G157" t="s">
        <v>165</v>
      </c>
      <c r="H157" t="s">
        <v>166</v>
      </c>
      <c r="I157" t="s">
        <v>85</v>
      </c>
      <c r="J157" t="s">
        <v>41</v>
      </c>
      <c r="K157" s="8" t="s">
        <v>633</v>
      </c>
      <c r="L157" s="9" t="s">
        <v>86</v>
      </c>
      <c r="M157" s="10" t="s">
        <v>87</v>
      </c>
      <c r="N157" s="11" t="s">
        <v>34</v>
      </c>
      <c r="O157" s="9" t="s">
        <v>41</v>
      </c>
      <c r="P157" s="16">
        <v>680248849439</v>
      </c>
      <c r="Q157" t="s">
        <v>543</v>
      </c>
      <c r="R157" t="s">
        <v>542</v>
      </c>
      <c r="S157">
        <v>443</v>
      </c>
      <c r="T157">
        <v>1576</v>
      </c>
      <c r="U157">
        <v>3572</v>
      </c>
      <c r="V157" s="22" t="s">
        <v>51</v>
      </c>
      <c r="W157" s="26" t="s">
        <v>52</v>
      </c>
      <c r="X157" s="12">
        <v>917020720</v>
      </c>
    </row>
    <row r="158" spans="1:24" x14ac:dyDescent="0.3">
      <c r="A158" s="2" t="s">
        <v>548</v>
      </c>
      <c r="B158" s="2" t="s">
        <v>545</v>
      </c>
      <c r="C158" s="2" t="s">
        <v>549</v>
      </c>
      <c r="D158" s="2" t="s">
        <v>340</v>
      </c>
      <c r="E158" s="2"/>
      <c r="F158" s="2"/>
      <c r="G158" t="s">
        <v>165</v>
      </c>
      <c r="H158" t="s">
        <v>166</v>
      </c>
      <c r="I158" t="s">
        <v>85</v>
      </c>
      <c r="J158" t="s">
        <v>75</v>
      </c>
      <c r="K158" s="8" t="s">
        <v>640</v>
      </c>
      <c r="L158" s="22" t="s">
        <v>76</v>
      </c>
      <c r="M158" s="23" t="s">
        <v>77</v>
      </c>
      <c r="N158" s="24" t="s">
        <v>78</v>
      </c>
      <c r="O158" s="22" t="s">
        <v>75</v>
      </c>
      <c r="P158" s="16">
        <v>52891260287</v>
      </c>
      <c r="Q158" t="s">
        <v>550</v>
      </c>
      <c r="R158" t="s">
        <v>549</v>
      </c>
      <c r="S158">
        <v>346</v>
      </c>
      <c r="T158">
        <v>1479</v>
      </c>
      <c r="U158">
        <v>324</v>
      </c>
      <c r="V158" s="9" t="s">
        <v>663</v>
      </c>
      <c r="W158" s="19" t="s">
        <v>664</v>
      </c>
      <c r="X158">
        <v>72491371</v>
      </c>
    </row>
    <row r="159" spans="1:24" x14ac:dyDescent="0.3">
      <c r="A159" s="2" t="s">
        <v>540</v>
      </c>
      <c r="B159" s="2" t="s">
        <v>541</v>
      </c>
      <c r="C159" s="2" t="s">
        <v>542</v>
      </c>
      <c r="D159" s="2" t="s">
        <v>340</v>
      </c>
      <c r="E159" s="2"/>
      <c r="F159" s="2"/>
      <c r="G159" t="s">
        <v>165</v>
      </c>
      <c r="H159" t="s">
        <v>166</v>
      </c>
      <c r="I159" t="s">
        <v>85</v>
      </c>
      <c r="J159" t="s">
        <v>41</v>
      </c>
      <c r="K159" s="8" t="s">
        <v>640</v>
      </c>
      <c r="L159" s="22" t="s">
        <v>86</v>
      </c>
      <c r="M159" s="23" t="s">
        <v>87</v>
      </c>
      <c r="N159" s="24" t="s">
        <v>34</v>
      </c>
      <c r="O159" s="22" t="s">
        <v>41</v>
      </c>
      <c r="P159" s="16">
        <v>6596140010617</v>
      </c>
      <c r="Q159" t="s">
        <v>543</v>
      </c>
      <c r="R159" t="s">
        <v>542</v>
      </c>
      <c r="S159">
        <v>416</v>
      </c>
      <c r="T159">
        <v>1549</v>
      </c>
      <c r="U159">
        <v>3545</v>
      </c>
      <c r="V159" s="9" t="s">
        <v>663</v>
      </c>
      <c r="W159" s="19" t="s">
        <v>664</v>
      </c>
      <c r="X159" s="12">
        <v>917020718</v>
      </c>
    </row>
    <row r="160" spans="1:24" x14ac:dyDescent="0.3">
      <c r="A160" s="2" t="s">
        <v>540</v>
      </c>
      <c r="B160" s="2" t="s">
        <v>541</v>
      </c>
      <c r="C160" s="2" t="s">
        <v>542</v>
      </c>
      <c r="D160" s="2" t="s">
        <v>340</v>
      </c>
      <c r="E160" s="2"/>
      <c r="F160" s="2"/>
      <c r="G160" t="s">
        <v>165</v>
      </c>
      <c r="H160" t="s">
        <v>166</v>
      </c>
      <c r="I160" t="s">
        <v>85</v>
      </c>
      <c r="J160" t="s">
        <v>41</v>
      </c>
      <c r="K160" s="8" t="s">
        <v>640</v>
      </c>
      <c r="L160" s="22" t="s">
        <v>86</v>
      </c>
      <c r="M160" s="23" t="s">
        <v>87</v>
      </c>
      <c r="N160" s="24" t="s">
        <v>34</v>
      </c>
      <c r="O160" s="22" t="s">
        <v>41</v>
      </c>
      <c r="P160" s="16">
        <v>507868610115</v>
      </c>
      <c r="Q160" t="s">
        <v>543</v>
      </c>
      <c r="R160" t="s">
        <v>542</v>
      </c>
      <c r="S160">
        <v>417</v>
      </c>
      <c r="T160">
        <v>1550</v>
      </c>
      <c r="U160">
        <v>3546</v>
      </c>
      <c r="V160" s="9" t="s">
        <v>663</v>
      </c>
      <c r="W160" s="19" t="s">
        <v>664</v>
      </c>
      <c r="X160" s="12">
        <v>917020713</v>
      </c>
    </row>
    <row r="161" spans="1:24" x14ac:dyDescent="0.3">
      <c r="A161" s="2" t="s">
        <v>540</v>
      </c>
      <c r="B161" s="2" t="s">
        <v>541</v>
      </c>
      <c r="C161" s="2" t="s">
        <v>542</v>
      </c>
      <c r="D161" s="2" t="s">
        <v>340</v>
      </c>
      <c r="E161" s="2"/>
      <c r="F161" s="2"/>
      <c r="G161" t="s">
        <v>165</v>
      </c>
      <c r="H161" t="s">
        <v>166</v>
      </c>
      <c r="I161" t="s">
        <v>85</v>
      </c>
      <c r="J161" t="s">
        <v>41</v>
      </c>
      <c r="K161" s="8" t="s">
        <v>640</v>
      </c>
      <c r="L161" s="9" t="s">
        <v>86</v>
      </c>
      <c r="M161" s="10" t="s">
        <v>87</v>
      </c>
      <c r="N161" s="11" t="s">
        <v>34</v>
      </c>
      <c r="O161" s="9" t="s">
        <v>41</v>
      </c>
      <c r="P161" s="16">
        <v>6900798710202</v>
      </c>
      <c r="Q161" t="s">
        <v>543</v>
      </c>
      <c r="R161" t="s">
        <v>542</v>
      </c>
      <c r="S161">
        <v>418</v>
      </c>
      <c r="T161">
        <v>1551</v>
      </c>
      <c r="U161">
        <v>3547</v>
      </c>
      <c r="V161" s="9" t="s">
        <v>663</v>
      </c>
      <c r="W161" s="19" t="s">
        <v>664</v>
      </c>
      <c r="X161" s="12">
        <v>917020712</v>
      </c>
    </row>
    <row r="162" spans="1:24" ht="15" thickBot="1" x14ac:dyDescent="0.35">
      <c r="A162" s="2" t="s">
        <v>540</v>
      </c>
      <c r="B162" s="2" t="s">
        <v>541</v>
      </c>
      <c r="C162" s="2" t="s">
        <v>542</v>
      </c>
      <c r="D162" s="2" t="s">
        <v>340</v>
      </c>
      <c r="E162" s="2"/>
      <c r="F162" s="2"/>
      <c r="G162" t="s">
        <v>165</v>
      </c>
      <c r="H162" t="s">
        <v>166</v>
      </c>
      <c r="I162" t="s">
        <v>85</v>
      </c>
      <c r="J162" t="s">
        <v>41</v>
      </c>
      <c r="K162" s="8" t="s">
        <v>640</v>
      </c>
      <c r="L162" s="3" t="s">
        <v>86</v>
      </c>
      <c r="M162" s="4" t="s">
        <v>87</v>
      </c>
      <c r="N162" s="5" t="s">
        <v>34</v>
      </c>
      <c r="O162" s="3" t="s">
        <v>41</v>
      </c>
      <c r="P162" s="16">
        <v>429859409400</v>
      </c>
      <c r="Q162" t="s">
        <v>543</v>
      </c>
      <c r="R162" t="s">
        <v>542</v>
      </c>
      <c r="S162">
        <v>419</v>
      </c>
      <c r="T162">
        <v>1552</v>
      </c>
      <c r="U162">
        <v>3548</v>
      </c>
      <c r="V162" s="9" t="s">
        <v>663</v>
      </c>
      <c r="W162" s="19" t="s">
        <v>664</v>
      </c>
      <c r="X162" s="12">
        <v>917020552</v>
      </c>
    </row>
    <row r="163" spans="1:24" ht="15" thickBot="1" x14ac:dyDescent="0.35">
      <c r="A163" s="2" t="s">
        <v>540</v>
      </c>
      <c r="B163" s="2" t="s">
        <v>541</v>
      </c>
      <c r="C163" s="2" t="s">
        <v>542</v>
      </c>
      <c r="D163" s="2" t="s">
        <v>340</v>
      </c>
      <c r="E163" s="2"/>
      <c r="F163" s="2"/>
      <c r="G163" t="s">
        <v>165</v>
      </c>
      <c r="H163" t="s">
        <v>166</v>
      </c>
      <c r="I163" t="s">
        <v>85</v>
      </c>
      <c r="J163" t="s">
        <v>41</v>
      </c>
      <c r="K163" s="8" t="s">
        <v>640</v>
      </c>
      <c r="L163" s="3" t="s">
        <v>86</v>
      </c>
      <c r="M163" s="4" t="s">
        <v>87</v>
      </c>
      <c r="N163" s="5" t="s">
        <v>34</v>
      </c>
      <c r="O163" s="3" t="s">
        <v>41</v>
      </c>
      <c r="P163" s="16">
        <v>225763855062</v>
      </c>
      <c r="Q163" t="s">
        <v>543</v>
      </c>
      <c r="R163" t="s">
        <v>542</v>
      </c>
      <c r="S163">
        <v>420</v>
      </c>
      <c r="T163">
        <v>1553</v>
      </c>
      <c r="U163">
        <v>3549</v>
      </c>
      <c r="V163" s="9" t="s">
        <v>663</v>
      </c>
      <c r="W163" s="19" t="s">
        <v>664</v>
      </c>
      <c r="X163" s="12">
        <v>917020551</v>
      </c>
    </row>
    <row r="164" spans="1:24" ht="15" thickBot="1" x14ac:dyDescent="0.35">
      <c r="A164" s="2" t="s">
        <v>540</v>
      </c>
      <c r="B164" s="2" t="s">
        <v>541</v>
      </c>
      <c r="C164" s="2" t="s">
        <v>542</v>
      </c>
      <c r="D164" s="2" t="s">
        <v>340</v>
      </c>
      <c r="E164" s="2"/>
      <c r="F164" s="2"/>
      <c r="G164" t="s">
        <v>165</v>
      </c>
      <c r="H164" t="s">
        <v>166</v>
      </c>
      <c r="I164" t="s">
        <v>85</v>
      </c>
      <c r="J164" t="s">
        <v>41</v>
      </c>
      <c r="K164" s="8" t="s">
        <v>640</v>
      </c>
      <c r="L164" s="3" t="s">
        <v>86</v>
      </c>
      <c r="M164" s="4" t="s">
        <v>87</v>
      </c>
      <c r="N164" s="5" t="s">
        <v>34</v>
      </c>
      <c r="O164" s="3" t="s">
        <v>41</v>
      </c>
      <c r="P164" s="16">
        <v>344533684509</v>
      </c>
      <c r="Q164" t="s">
        <v>543</v>
      </c>
      <c r="R164" t="s">
        <v>542</v>
      </c>
      <c r="S164">
        <v>421</v>
      </c>
      <c r="T164">
        <v>1554</v>
      </c>
      <c r="U164">
        <v>3550</v>
      </c>
      <c r="V164" s="9" t="s">
        <v>663</v>
      </c>
      <c r="W164" s="19" t="s">
        <v>664</v>
      </c>
      <c r="X164" s="12">
        <v>917020546</v>
      </c>
    </row>
    <row r="165" spans="1:24" ht="15" thickBot="1" x14ac:dyDescent="0.35">
      <c r="A165" s="2" t="s">
        <v>540</v>
      </c>
      <c r="B165" s="2" t="s">
        <v>541</v>
      </c>
      <c r="C165" s="2" t="s">
        <v>542</v>
      </c>
      <c r="D165" s="2" t="s">
        <v>340</v>
      </c>
      <c r="E165" s="2"/>
      <c r="F165" s="2"/>
      <c r="G165" t="s">
        <v>165</v>
      </c>
      <c r="H165" t="s">
        <v>166</v>
      </c>
      <c r="I165" t="s">
        <v>85</v>
      </c>
      <c r="J165" t="s">
        <v>41</v>
      </c>
      <c r="K165" s="8" t="s">
        <v>640</v>
      </c>
      <c r="L165" s="3" t="s">
        <v>86</v>
      </c>
      <c r="M165" s="4" t="s">
        <v>87</v>
      </c>
      <c r="N165" s="5" t="s">
        <v>34</v>
      </c>
      <c r="O165" s="3" t="s">
        <v>41</v>
      </c>
      <c r="P165" s="16">
        <v>206541796238</v>
      </c>
      <c r="Q165" t="s">
        <v>543</v>
      </c>
      <c r="R165" t="s">
        <v>542</v>
      </c>
      <c r="S165">
        <v>422</v>
      </c>
      <c r="T165">
        <v>1555</v>
      </c>
      <c r="U165">
        <v>3551</v>
      </c>
      <c r="V165" s="9" t="s">
        <v>663</v>
      </c>
      <c r="W165" s="19" t="s">
        <v>664</v>
      </c>
      <c r="X165" s="12">
        <v>917020542</v>
      </c>
    </row>
    <row r="166" spans="1:24" x14ac:dyDescent="0.3">
      <c r="A166" s="2" t="s">
        <v>498</v>
      </c>
      <c r="B166" s="2" t="s">
        <v>499</v>
      </c>
      <c r="C166" s="2" t="s">
        <v>499</v>
      </c>
      <c r="D166" s="2" t="s">
        <v>340</v>
      </c>
      <c r="E166" s="2"/>
      <c r="F166" s="2"/>
      <c r="G166" t="s">
        <v>165</v>
      </c>
      <c r="H166" t="s">
        <v>166</v>
      </c>
      <c r="I166" t="s">
        <v>85</v>
      </c>
      <c r="J166" t="s">
        <v>41</v>
      </c>
      <c r="K166" s="8" t="s">
        <v>640</v>
      </c>
      <c r="L166" s="22" t="s">
        <v>500</v>
      </c>
      <c r="M166" s="23" t="s">
        <v>501</v>
      </c>
      <c r="N166" s="24" t="s">
        <v>34</v>
      </c>
      <c r="O166" s="22" t="s">
        <v>41</v>
      </c>
      <c r="P166" s="16">
        <v>113512507085</v>
      </c>
      <c r="Q166" t="s">
        <v>502</v>
      </c>
      <c r="R166" t="s">
        <v>503</v>
      </c>
      <c r="S166">
        <v>976</v>
      </c>
      <c r="T166">
        <v>2109</v>
      </c>
      <c r="U166">
        <v>4205</v>
      </c>
      <c r="V166" s="22" t="s">
        <v>666</v>
      </c>
      <c r="W166" s="19" t="s">
        <v>665</v>
      </c>
      <c r="X166" s="12">
        <v>917030643</v>
      </c>
    </row>
    <row r="167" spans="1:24" ht="15" thickBot="1" x14ac:dyDescent="0.35">
      <c r="A167" s="2" t="s">
        <v>498</v>
      </c>
      <c r="B167" s="2" t="s">
        <v>499</v>
      </c>
      <c r="C167" s="2" t="s">
        <v>499</v>
      </c>
      <c r="D167" s="2" t="s">
        <v>340</v>
      </c>
      <c r="E167" s="2"/>
      <c r="F167" s="2"/>
      <c r="G167" t="s">
        <v>165</v>
      </c>
      <c r="H167" t="s">
        <v>166</v>
      </c>
      <c r="I167" t="s">
        <v>85</v>
      </c>
      <c r="J167" t="s">
        <v>41</v>
      </c>
      <c r="K167" s="8" t="s">
        <v>640</v>
      </c>
      <c r="L167" s="3" t="s">
        <v>500</v>
      </c>
      <c r="M167" s="4" t="s">
        <v>501</v>
      </c>
      <c r="N167" s="5" t="s">
        <v>34</v>
      </c>
      <c r="O167" s="3" t="s">
        <v>41</v>
      </c>
      <c r="P167" s="16">
        <v>530422078601</v>
      </c>
      <c r="Q167" t="s">
        <v>502</v>
      </c>
      <c r="R167" t="s">
        <v>503</v>
      </c>
      <c r="S167">
        <v>977</v>
      </c>
      <c r="T167">
        <v>2110</v>
      </c>
      <c r="U167">
        <v>4206</v>
      </c>
      <c r="V167" s="22" t="s">
        <v>666</v>
      </c>
      <c r="W167" s="19" t="s">
        <v>665</v>
      </c>
      <c r="X167" s="12">
        <v>917030634</v>
      </c>
    </row>
    <row r="168" spans="1:24" ht="15" thickBot="1" x14ac:dyDescent="0.35">
      <c r="A168" s="2" t="s">
        <v>498</v>
      </c>
      <c r="B168" s="2" t="s">
        <v>499</v>
      </c>
      <c r="C168" s="2" t="s">
        <v>499</v>
      </c>
      <c r="D168" s="2" t="s">
        <v>340</v>
      </c>
      <c r="E168" s="2"/>
      <c r="F168" s="2"/>
      <c r="G168" t="s">
        <v>165</v>
      </c>
      <c r="H168" t="s">
        <v>166</v>
      </c>
      <c r="I168" t="s">
        <v>85</v>
      </c>
      <c r="J168" t="s">
        <v>41</v>
      </c>
      <c r="K168" s="8" t="s">
        <v>640</v>
      </c>
      <c r="L168" s="3" t="s">
        <v>500</v>
      </c>
      <c r="M168" s="4" t="s">
        <v>501</v>
      </c>
      <c r="N168" s="5" t="s">
        <v>34</v>
      </c>
      <c r="O168" s="3" t="s">
        <v>41</v>
      </c>
      <c r="P168" s="16">
        <v>694348659156</v>
      </c>
      <c r="Q168" t="s">
        <v>502</v>
      </c>
      <c r="R168" t="s">
        <v>503</v>
      </c>
      <c r="S168">
        <v>978</v>
      </c>
      <c r="T168">
        <v>2111</v>
      </c>
      <c r="U168">
        <v>4207</v>
      </c>
      <c r="V168" s="22" t="s">
        <v>666</v>
      </c>
      <c r="W168" s="19" t="s">
        <v>665</v>
      </c>
      <c r="X168" s="12">
        <v>917030633</v>
      </c>
    </row>
    <row r="169" spans="1:24" ht="15" thickBot="1" x14ac:dyDescent="0.35">
      <c r="A169" s="2" t="s">
        <v>498</v>
      </c>
      <c r="B169" s="2" t="s">
        <v>499</v>
      </c>
      <c r="C169" s="2" t="s">
        <v>499</v>
      </c>
      <c r="D169" s="2" t="s">
        <v>340</v>
      </c>
      <c r="E169" s="2"/>
      <c r="F169" s="2"/>
      <c r="G169" t="s">
        <v>165</v>
      </c>
      <c r="H169" t="s">
        <v>166</v>
      </c>
      <c r="I169" t="s">
        <v>85</v>
      </c>
      <c r="J169" t="s">
        <v>41</v>
      </c>
      <c r="K169" s="8" t="s">
        <v>640</v>
      </c>
      <c r="L169" s="3" t="s">
        <v>500</v>
      </c>
      <c r="M169" s="4" t="s">
        <v>501</v>
      </c>
      <c r="N169" s="5" t="s">
        <v>34</v>
      </c>
      <c r="O169" s="3" t="s">
        <v>41</v>
      </c>
      <c r="P169" s="16">
        <v>549825409980</v>
      </c>
      <c r="Q169" t="s">
        <v>502</v>
      </c>
      <c r="R169" t="s">
        <v>503</v>
      </c>
      <c r="S169">
        <v>979</v>
      </c>
      <c r="T169">
        <v>2112</v>
      </c>
      <c r="U169">
        <v>4208</v>
      </c>
      <c r="V169" s="22" t="s">
        <v>666</v>
      </c>
      <c r="W169" s="19" t="s">
        <v>665</v>
      </c>
      <c r="X169" s="12">
        <v>917030632</v>
      </c>
    </row>
    <row r="170" spans="1:24" ht="15" thickBot="1" x14ac:dyDescent="0.35">
      <c r="A170" s="2" t="s">
        <v>498</v>
      </c>
      <c r="B170" s="2" t="s">
        <v>499</v>
      </c>
      <c r="C170" s="2" t="s">
        <v>499</v>
      </c>
      <c r="D170" s="2" t="s">
        <v>340</v>
      </c>
      <c r="E170" s="2"/>
      <c r="F170" s="2"/>
      <c r="G170" t="s">
        <v>165</v>
      </c>
      <c r="H170" t="s">
        <v>166</v>
      </c>
      <c r="I170" t="s">
        <v>85</v>
      </c>
      <c r="J170" t="s">
        <v>41</v>
      </c>
      <c r="K170" s="8" t="s">
        <v>640</v>
      </c>
      <c r="L170" s="3" t="s">
        <v>500</v>
      </c>
      <c r="M170" s="4" t="s">
        <v>501</v>
      </c>
      <c r="N170" s="5" t="s">
        <v>34</v>
      </c>
      <c r="O170" s="3" t="s">
        <v>41</v>
      </c>
      <c r="P170" s="16">
        <v>287634886044</v>
      </c>
      <c r="Q170" t="s">
        <v>502</v>
      </c>
      <c r="R170" t="s">
        <v>503</v>
      </c>
      <c r="S170">
        <v>980</v>
      </c>
      <c r="T170">
        <v>2113</v>
      </c>
      <c r="U170">
        <v>4209</v>
      </c>
      <c r="V170" s="22" t="s">
        <v>666</v>
      </c>
      <c r="W170" s="19" t="s">
        <v>665</v>
      </c>
      <c r="X170" s="12">
        <v>917030630</v>
      </c>
    </row>
    <row r="171" spans="1:24" ht="15" thickBot="1" x14ac:dyDescent="0.35">
      <c r="A171" s="2" t="s">
        <v>498</v>
      </c>
      <c r="B171" s="2" t="s">
        <v>499</v>
      </c>
      <c r="C171" s="2" t="s">
        <v>499</v>
      </c>
      <c r="D171" s="2" t="s">
        <v>340</v>
      </c>
      <c r="E171" s="2"/>
      <c r="F171" s="2"/>
      <c r="G171" t="s">
        <v>165</v>
      </c>
      <c r="H171" t="s">
        <v>166</v>
      </c>
      <c r="I171" t="s">
        <v>85</v>
      </c>
      <c r="J171" t="s">
        <v>41</v>
      </c>
      <c r="K171" s="8" t="s">
        <v>640</v>
      </c>
      <c r="L171" s="3" t="s">
        <v>500</v>
      </c>
      <c r="M171" s="4" t="s">
        <v>501</v>
      </c>
      <c r="N171" s="5" t="s">
        <v>34</v>
      </c>
      <c r="O171" s="3" t="s">
        <v>41</v>
      </c>
      <c r="P171" s="16">
        <v>297747823987</v>
      </c>
      <c r="Q171" t="s">
        <v>502</v>
      </c>
      <c r="R171" t="s">
        <v>503</v>
      </c>
      <c r="S171">
        <v>981</v>
      </c>
      <c r="T171">
        <v>2114</v>
      </c>
      <c r="U171">
        <v>4210</v>
      </c>
      <c r="V171" s="22" t="s">
        <v>666</v>
      </c>
      <c r="W171" s="19" t="s">
        <v>665</v>
      </c>
      <c r="X171" s="12">
        <v>917030629</v>
      </c>
    </row>
    <row r="172" spans="1:24" x14ac:dyDescent="0.3">
      <c r="A172" s="2" t="s">
        <v>498</v>
      </c>
      <c r="B172" s="2" t="s">
        <v>499</v>
      </c>
      <c r="C172" s="2" t="s">
        <v>499</v>
      </c>
      <c r="D172" s="2" t="s">
        <v>340</v>
      </c>
      <c r="E172" s="2"/>
      <c r="F172" s="2"/>
      <c r="G172" t="s">
        <v>165</v>
      </c>
      <c r="H172" t="s">
        <v>166</v>
      </c>
      <c r="I172" t="s">
        <v>85</v>
      </c>
      <c r="J172" t="s">
        <v>41</v>
      </c>
      <c r="K172" s="8" t="s">
        <v>640</v>
      </c>
      <c r="L172" s="22" t="s">
        <v>500</v>
      </c>
      <c r="M172" s="23" t="s">
        <v>501</v>
      </c>
      <c r="N172" s="24" t="s">
        <v>34</v>
      </c>
      <c r="O172" s="22" t="s">
        <v>41</v>
      </c>
      <c r="P172" s="16">
        <v>535870617581</v>
      </c>
      <c r="Q172" t="s">
        <v>502</v>
      </c>
      <c r="R172" t="s">
        <v>503</v>
      </c>
      <c r="S172">
        <v>982</v>
      </c>
      <c r="T172">
        <v>2115</v>
      </c>
      <c r="U172">
        <v>4211</v>
      </c>
      <c r="V172" s="9" t="s">
        <v>666</v>
      </c>
      <c r="W172" s="19" t="s">
        <v>665</v>
      </c>
      <c r="X172" s="12">
        <v>917030626</v>
      </c>
    </row>
    <row r="173" spans="1:24" ht="15" thickBot="1" x14ac:dyDescent="0.35">
      <c r="A173" s="2" t="s">
        <v>579</v>
      </c>
      <c r="B173" s="2" t="s">
        <v>574</v>
      </c>
      <c r="C173" s="2" t="s">
        <v>580</v>
      </c>
      <c r="D173" s="2" t="s">
        <v>340</v>
      </c>
      <c r="E173" s="2"/>
      <c r="F173" s="2"/>
      <c r="G173" t="s">
        <v>165</v>
      </c>
      <c r="H173" t="s">
        <v>166</v>
      </c>
      <c r="I173" t="s">
        <v>85</v>
      </c>
      <c r="J173" t="s">
        <v>23</v>
      </c>
      <c r="K173" s="8" t="s">
        <v>640</v>
      </c>
      <c r="L173" s="3" t="s">
        <v>51</v>
      </c>
      <c r="M173" s="4" t="s">
        <v>52</v>
      </c>
      <c r="N173" s="4">
        <v>26009593</v>
      </c>
      <c r="O173" s="3" t="s">
        <v>23</v>
      </c>
      <c r="P173" s="16">
        <v>18545918415</v>
      </c>
      <c r="Q173" t="s">
        <v>581</v>
      </c>
      <c r="R173" t="s">
        <v>580</v>
      </c>
      <c r="S173">
        <v>1886</v>
      </c>
      <c r="T173">
        <v>3019</v>
      </c>
      <c r="U173">
        <v>5115</v>
      </c>
      <c r="V173" s="22" t="s">
        <v>666</v>
      </c>
      <c r="W173" s="26" t="s">
        <v>665</v>
      </c>
      <c r="X173" s="12">
        <v>7304649494</v>
      </c>
    </row>
    <row r="174" spans="1:24" ht="15" thickBot="1" x14ac:dyDescent="0.35">
      <c r="A174" s="2" t="s">
        <v>579</v>
      </c>
      <c r="B174" s="2" t="s">
        <v>574</v>
      </c>
      <c r="C174" s="2" t="s">
        <v>580</v>
      </c>
      <c r="D174" s="2" t="s">
        <v>340</v>
      </c>
      <c r="E174" s="2"/>
      <c r="F174" s="2"/>
      <c r="G174" t="s">
        <v>165</v>
      </c>
      <c r="H174" t="s">
        <v>166</v>
      </c>
      <c r="I174" t="s">
        <v>85</v>
      </c>
      <c r="J174" t="s">
        <v>23</v>
      </c>
      <c r="K174" s="8" t="s">
        <v>640</v>
      </c>
      <c r="L174" s="22" t="s">
        <v>51</v>
      </c>
      <c r="M174" s="23" t="s">
        <v>52</v>
      </c>
      <c r="N174" s="4">
        <v>26009593</v>
      </c>
      <c r="O174" s="22" t="s">
        <v>23</v>
      </c>
      <c r="P174" s="16">
        <v>512366415915</v>
      </c>
      <c r="Q174" t="s">
        <v>581</v>
      </c>
      <c r="R174" t="s">
        <v>580</v>
      </c>
      <c r="S174">
        <v>1887</v>
      </c>
      <c r="T174">
        <v>3020</v>
      </c>
      <c r="U174">
        <v>5116</v>
      </c>
      <c r="V174" s="22" t="s">
        <v>666</v>
      </c>
      <c r="W174" s="26" t="s">
        <v>665</v>
      </c>
      <c r="X174" s="12">
        <v>7304616183</v>
      </c>
    </row>
    <row r="175" spans="1:24" x14ac:dyDescent="0.3">
      <c r="A175" s="2" t="s">
        <v>579</v>
      </c>
      <c r="B175" s="2" t="s">
        <v>574</v>
      </c>
      <c r="C175" s="2" t="s">
        <v>580</v>
      </c>
      <c r="D175" s="2" t="s">
        <v>340</v>
      </c>
      <c r="E175" s="2"/>
      <c r="F175" s="2"/>
      <c r="G175" t="s">
        <v>165</v>
      </c>
      <c r="H175" t="s">
        <v>166</v>
      </c>
      <c r="I175" t="s">
        <v>85</v>
      </c>
      <c r="J175" t="s">
        <v>23</v>
      </c>
      <c r="K175" s="8" t="s">
        <v>640</v>
      </c>
      <c r="L175" s="22" t="s">
        <v>51</v>
      </c>
      <c r="M175" s="23" t="s">
        <v>52</v>
      </c>
      <c r="N175" s="23">
        <v>26009593</v>
      </c>
      <c r="O175" s="22" t="s">
        <v>23</v>
      </c>
      <c r="P175" s="16">
        <v>526245246733</v>
      </c>
      <c r="Q175" t="s">
        <v>581</v>
      </c>
      <c r="R175" t="s">
        <v>580</v>
      </c>
      <c r="S175">
        <v>1888</v>
      </c>
      <c r="T175">
        <v>3021</v>
      </c>
      <c r="U175">
        <v>5117</v>
      </c>
      <c r="V175" s="22" t="s">
        <v>666</v>
      </c>
      <c r="W175" s="26" t="s">
        <v>665</v>
      </c>
      <c r="X175" s="12">
        <v>7304615674</v>
      </c>
    </row>
    <row r="176" spans="1:24" x14ac:dyDescent="0.3">
      <c r="A176" s="2" t="s">
        <v>579</v>
      </c>
      <c r="B176" s="2" t="s">
        <v>574</v>
      </c>
      <c r="C176" s="2" t="s">
        <v>580</v>
      </c>
      <c r="D176" s="2" t="s">
        <v>340</v>
      </c>
      <c r="E176" s="2"/>
      <c r="F176" s="2"/>
      <c r="G176" t="s">
        <v>165</v>
      </c>
      <c r="H176" t="s">
        <v>166</v>
      </c>
      <c r="I176" t="s">
        <v>85</v>
      </c>
      <c r="J176" t="s">
        <v>23</v>
      </c>
      <c r="K176" s="8" t="s">
        <v>640</v>
      </c>
      <c r="L176" s="22" t="s">
        <v>51</v>
      </c>
      <c r="M176" s="23" t="s">
        <v>52</v>
      </c>
      <c r="N176" s="23">
        <v>26009593</v>
      </c>
      <c r="O176" s="22" t="s">
        <v>23</v>
      </c>
      <c r="P176" s="16">
        <v>794644410966</v>
      </c>
      <c r="Q176" t="s">
        <v>581</v>
      </c>
      <c r="R176" t="s">
        <v>580</v>
      </c>
      <c r="S176">
        <v>1889</v>
      </c>
      <c r="T176">
        <v>3022</v>
      </c>
      <c r="U176">
        <v>5118</v>
      </c>
      <c r="V176" s="22" t="s">
        <v>666</v>
      </c>
      <c r="W176" s="26" t="s">
        <v>665</v>
      </c>
      <c r="X176" s="12">
        <v>7304588882</v>
      </c>
    </row>
    <row r="177" spans="1:24" ht="15" thickBot="1" x14ac:dyDescent="0.35">
      <c r="A177" s="2" t="s">
        <v>579</v>
      </c>
      <c r="B177" s="2" t="s">
        <v>574</v>
      </c>
      <c r="C177" s="2" t="s">
        <v>580</v>
      </c>
      <c r="D177" s="2" t="s">
        <v>340</v>
      </c>
      <c r="E177" s="2"/>
      <c r="F177" s="2"/>
      <c r="G177" t="s">
        <v>165</v>
      </c>
      <c r="H177" t="s">
        <v>166</v>
      </c>
      <c r="I177" t="s">
        <v>85</v>
      </c>
      <c r="J177" t="s">
        <v>23</v>
      </c>
      <c r="K177" s="8" t="s">
        <v>640</v>
      </c>
      <c r="L177" s="22" t="s">
        <v>51</v>
      </c>
      <c r="M177" s="23" t="s">
        <v>52</v>
      </c>
      <c r="N177" s="23">
        <v>26009593</v>
      </c>
      <c r="O177" s="22" t="s">
        <v>23</v>
      </c>
      <c r="P177" s="16">
        <v>66640869074</v>
      </c>
      <c r="Q177" t="s">
        <v>581</v>
      </c>
      <c r="R177" t="s">
        <v>580</v>
      </c>
      <c r="S177">
        <v>1890</v>
      </c>
      <c r="T177">
        <v>3023</v>
      </c>
      <c r="U177">
        <v>5119</v>
      </c>
      <c r="V177" s="3" t="s">
        <v>666</v>
      </c>
      <c r="W177" s="18" t="s">
        <v>665</v>
      </c>
      <c r="X177" s="12">
        <v>7304587988</v>
      </c>
    </row>
    <row r="178" spans="1:24" ht="15" thickBot="1" x14ac:dyDescent="0.35">
      <c r="A178" s="2" t="s">
        <v>579</v>
      </c>
      <c r="B178" s="2" t="s">
        <v>574</v>
      </c>
      <c r="C178" s="2" t="s">
        <v>580</v>
      </c>
      <c r="D178" s="2" t="s">
        <v>340</v>
      </c>
      <c r="E178" s="2"/>
      <c r="F178" s="2"/>
      <c r="G178" t="s">
        <v>165</v>
      </c>
      <c r="H178" t="s">
        <v>166</v>
      </c>
      <c r="I178" t="s">
        <v>85</v>
      </c>
      <c r="J178" t="s">
        <v>23</v>
      </c>
      <c r="K178" s="8" t="s">
        <v>640</v>
      </c>
      <c r="L178" s="3" t="s">
        <v>51</v>
      </c>
      <c r="M178" s="4" t="s">
        <v>52</v>
      </c>
      <c r="N178" s="4">
        <v>26009593</v>
      </c>
      <c r="O178" s="3" t="s">
        <v>23</v>
      </c>
      <c r="P178" s="16">
        <v>64367795602</v>
      </c>
      <c r="Q178" t="s">
        <v>581</v>
      </c>
      <c r="R178" t="s">
        <v>580</v>
      </c>
      <c r="S178">
        <v>1891</v>
      </c>
      <c r="T178">
        <v>3024</v>
      </c>
      <c r="U178">
        <v>5120</v>
      </c>
      <c r="V178" s="3" t="s">
        <v>666</v>
      </c>
      <c r="W178" s="18" t="s">
        <v>665</v>
      </c>
      <c r="X178" s="12">
        <v>7304587235</v>
      </c>
    </row>
    <row r="179" spans="1:24" ht="15" thickBot="1" x14ac:dyDescent="0.35">
      <c r="A179" s="2" t="s">
        <v>579</v>
      </c>
      <c r="B179" s="2" t="s">
        <v>574</v>
      </c>
      <c r="C179" s="2" t="s">
        <v>580</v>
      </c>
      <c r="D179" s="2" t="s">
        <v>340</v>
      </c>
      <c r="E179" s="2"/>
      <c r="F179" s="2"/>
      <c r="G179" t="s">
        <v>165</v>
      </c>
      <c r="H179" t="s">
        <v>166</v>
      </c>
      <c r="I179" t="s">
        <v>85</v>
      </c>
      <c r="J179" t="s">
        <v>23</v>
      </c>
      <c r="K179" s="8" t="s">
        <v>640</v>
      </c>
      <c r="L179" s="22" t="s">
        <v>51</v>
      </c>
      <c r="M179" s="23" t="s">
        <v>52</v>
      </c>
      <c r="N179" s="23">
        <v>26009593</v>
      </c>
      <c r="O179" s="22" t="s">
        <v>23</v>
      </c>
      <c r="P179" s="16">
        <v>2642416211001</v>
      </c>
      <c r="Q179" t="s">
        <v>581</v>
      </c>
      <c r="R179" t="s">
        <v>580</v>
      </c>
      <c r="S179">
        <v>1892</v>
      </c>
      <c r="T179">
        <v>3025</v>
      </c>
      <c r="U179">
        <v>5121</v>
      </c>
      <c r="V179" s="3" t="s">
        <v>666</v>
      </c>
      <c r="W179" s="18" t="s">
        <v>665</v>
      </c>
      <c r="X179" s="12">
        <v>7304559761</v>
      </c>
    </row>
    <row r="180" spans="1:24" ht="15" thickBot="1" x14ac:dyDescent="0.35">
      <c r="A180" s="2" t="s">
        <v>404</v>
      </c>
      <c r="B180" s="2" t="s">
        <v>397</v>
      </c>
      <c r="C180" s="2" t="s">
        <v>405</v>
      </c>
      <c r="D180" s="2" t="s">
        <v>340</v>
      </c>
      <c r="E180" s="2"/>
      <c r="F180" s="2"/>
      <c r="G180" t="s">
        <v>39</v>
      </c>
      <c r="H180" t="s">
        <v>40</v>
      </c>
      <c r="I180" t="s">
        <v>22</v>
      </c>
      <c r="J180" t="s">
        <v>156</v>
      </c>
      <c r="K180" s="8" t="s">
        <v>640</v>
      </c>
      <c r="L180" s="22" t="s">
        <v>674</v>
      </c>
      <c r="M180" s="23" t="s">
        <v>675</v>
      </c>
      <c r="N180" s="24" t="s">
        <v>159</v>
      </c>
      <c r="O180" s="22" t="s">
        <v>156</v>
      </c>
      <c r="P180" s="16">
        <v>219251194184</v>
      </c>
      <c r="Q180" t="s">
        <v>406</v>
      </c>
      <c r="R180" t="s">
        <v>407</v>
      </c>
      <c r="S180">
        <v>2097</v>
      </c>
      <c r="T180">
        <v>3230</v>
      </c>
      <c r="U180">
        <v>5326</v>
      </c>
      <c r="V180" s="3" t="s">
        <v>666</v>
      </c>
      <c r="W180" s="18" t="s">
        <v>665</v>
      </c>
      <c r="X180" s="12">
        <v>917721063</v>
      </c>
    </row>
    <row r="181" spans="1:24" ht="15" thickBot="1" x14ac:dyDescent="0.35">
      <c r="A181" s="2" t="s">
        <v>396</v>
      </c>
      <c r="B181" s="2" t="s">
        <v>397</v>
      </c>
      <c r="C181" s="2" t="s">
        <v>398</v>
      </c>
      <c r="D181" s="2" t="s">
        <v>340</v>
      </c>
      <c r="E181" s="2"/>
      <c r="F181" s="2"/>
      <c r="G181" t="s">
        <v>165</v>
      </c>
      <c r="H181" t="s">
        <v>166</v>
      </c>
      <c r="I181" t="s">
        <v>85</v>
      </c>
      <c r="J181" t="s">
        <v>399</v>
      </c>
      <c r="K181" s="8" t="s">
        <v>640</v>
      </c>
      <c r="L181" s="22" t="s">
        <v>400</v>
      </c>
      <c r="M181" s="23" t="s">
        <v>401</v>
      </c>
      <c r="N181" s="24" t="s">
        <v>159</v>
      </c>
      <c r="O181" s="22" t="s">
        <v>156</v>
      </c>
      <c r="P181" s="16">
        <v>90447428333</v>
      </c>
      <c r="Q181" t="s">
        <v>402</v>
      </c>
      <c r="R181" t="s">
        <v>403</v>
      </c>
      <c r="S181">
        <v>1956</v>
      </c>
      <c r="T181">
        <v>3089</v>
      </c>
      <c r="U181">
        <v>5185</v>
      </c>
      <c r="V181" s="3" t="s">
        <v>666</v>
      </c>
      <c r="W181" s="18" t="s">
        <v>665</v>
      </c>
      <c r="X181">
        <v>744024</v>
      </c>
    </row>
    <row r="182" spans="1:24" ht="15" thickBot="1" x14ac:dyDescent="0.35">
      <c r="A182" s="2" t="s">
        <v>396</v>
      </c>
      <c r="B182" s="2" t="s">
        <v>397</v>
      </c>
      <c r="C182" s="2" t="s">
        <v>398</v>
      </c>
      <c r="D182" s="2" t="s">
        <v>340</v>
      </c>
      <c r="E182" s="2"/>
      <c r="F182" s="2"/>
      <c r="G182" t="s">
        <v>165</v>
      </c>
      <c r="H182" t="s">
        <v>166</v>
      </c>
      <c r="I182" t="s">
        <v>85</v>
      </c>
      <c r="J182" t="s">
        <v>399</v>
      </c>
      <c r="K182" s="8" t="s">
        <v>640</v>
      </c>
      <c r="L182" s="3" t="s">
        <v>400</v>
      </c>
      <c r="M182" s="4" t="s">
        <v>401</v>
      </c>
      <c r="N182" s="5" t="s">
        <v>159</v>
      </c>
      <c r="O182" s="3" t="s">
        <v>156</v>
      </c>
      <c r="P182" s="16">
        <v>594527769645</v>
      </c>
      <c r="Q182" t="s">
        <v>402</v>
      </c>
      <c r="R182" t="s">
        <v>403</v>
      </c>
      <c r="S182">
        <v>1957</v>
      </c>
      <c r="T182">
        <v>3090</v>
      </c>
      <c r="U182">
        <v>5186</v>
      </c>
      <c r="V182" s="3" t="s">
        <v>666</v>
      </c>
      <c r="W182" s="18" t="s">
        <v>665</v>
      </c>
      <c r="X182">
        <v>623298</v>
      </c>
    </row>
    <row r="183" spans="1:24" ht="15" thickBot="1" x14ac:dyDescent="0.35">
      <c r="A183" s="2" t="s">
        <v>396</v>
      </c>
      <c r="B183" s="2" t="s">
        <v>397</v>
      </c>
      <c r="C183" s="2" t="s">
        <v>398</v>
      </c>
      <c r="D183" s="2" t="s">
        <v>340</v>
      </c>
      <c r="E183" s="2"/>
      <c r="F183" s="2"/>
      <c r="G183" t="s">
        <v>165</v>
      </c>
      <c r="H183" t="s">
        <v>166</v>
      </c>
      <c r="I183" t="s">
        <v>85</v>
      </c>
      <c r="J183" t="s">
        <v>399</v>
      </c>
      <c r="K183" s="8" t="s">
        <v>640</v>
      </c>
      <c r="L183" s="3" t="s">
        <v>400</v>
      </c>
      <c r="M183" s="4" t="s">
        <v>401</v>
      </c>
      <c r="N183" s="5" t="s">
        <v>159</v>
      </c>
      <c r="O183" s="3" t="s">
        <v>156</v>
      </c>
      <c r="P183" s="16">
        <v>482362379219</v>
      </c>
      <c r="Q183" t="s">
        <v>402</v>
      </c>
      <c r="R183" t="s">
        <v>403</v>
      </c>
      <c r="S183">
        <v>1958</v>
      </c>
      <c r="T183">
        <v>3091</v>
      </c>
      <c r="U183">
        <v>5187</v>
      </c>
      <c r="V183" s="3" t="s">
        <v>666</v>
      </c>
      <c r="W183" s="18" t="s">
        <v>665</v>
      </c>
      <c r="X183">
        <v>465820</v>
      </c>
    </row>
    <row r="184" spans="1:24" ht="15" thickBot="1" x14ac:dyDescent="0.35">
      <c r="A184" s="2" t="s">
        <v>396</v>
      </c>
      <c r="B184" s="2" t="s">
        <v>397</v>
      </c>
      <c r="C184" s="2" t="s">
        <v>398</v>
      </c>
      <c r="D184" s="2" t="s">
        <v>340</v>
      </c>
      <c r="E184" s="2"/>
      <c r="F184" s="2"/>
      <c r="G184" t="s">
        <v>165</v>
      </c>
      <c r="H184" t="s">
        <v>166</v>
      </c>
      <c r="I184" t="s">
        <v>85</v>
      </c>
      <c r="J184" t="s">
        <v>399</v>
      </c>
      <c r="K184" s="8" t="s">
        <v>640</v>
      </c>
      <c r="L184" s="9" t="s">
        <v>400</v>
      </c>
      <c r="M184" s="10" t="s">
        <v>401</v>
      </c>
      <c r="N184" s="11" t="s">
        <v>159</v>
      </c>
      <c r="O184" s="9" t="s">
        <v>156</v>
      </c>
      <c r="P184" s="16">
        <v>674863215884</v>
      </c>
      <c r="Q184" t="s">
        <v>402</v>
      </c>
      <c r="R184" t="s">
        <v>403</v>
      </c>
      <c r="S184">
        <v>1959</v>
      </c>
      <c r="T184">
        <v>3092</v>
      </c>
      <c r="U184">
        <v>5188</v>
      </c>
      <c r="V184" s="3" t="s">
        <v>666</v>
      </c>
      <c r="W184" s="18" t="s">
        <v>665</v>
      </c>
      <c r="X184">
        <v>150450</v>
      </c>
    </row>
    <row r="185" spans="1:24" ht="15" thickBot="1" x14ac:dyDescent="0.35">
      <c r="A185" s="2" t="s">
        <v>396</v>
      </c>
      <c r="B185" s="2" t="s">
        <v>397</v>
      </c>
      <c r="C185" s="2" t="s">
        <v>398</v>
      </c>
      <c r="D185" s="2" t="s">
        <v>340</v>
      </c>
      <c r="E185" s="2"/>
      <c r="F185" s="2"/>
      <c r="G185" t="s">
        <v>165</v>
      </c>
      <c r="H185" t="s">
        <v>166</v>
      </c>
      <c r="I185" t="s">
        <v>85</v>
      </c>
      <c r="J185" t="s">
        <v>399</v>
      </c>
      <c r="K185" s="8" t="s">
        <v>640</v>
      </c>
      <c r="L185" s="3" t="s">
        <v>400</v>
      </c>
      <c r="M185" s="4" t="s">
        <v>401</v>
      </c>
      <c r="N185" s="5" t="s">
        <v>159</v>
      </c>
      <c r="O185" s="3" t="s">
        <v>156</v>
      </c>
      <c r="P185" s="16">
        <v>134024547182</v>
      </c>
      <c r="Q185" t="s">
        <v>402</v>
      </c>
      <c r="R185" t="s">
        <v>403</v>
      </c>
      <c r="S185">
        <v>1960</v>
      </c>
      <c r="T185">
        <v>3093</v>
      </c>
      <c r="U185">
        <v>5189</v>
      </c>
      <c r="V185" s="3" t="s">
        <v>666</v>
      </c>
      <c r="W185" s="18" t="s">
        <v>665</v>
      </c>
      <c r="X185">
        <v>111268</v>
      </c>
    </row>
    <row r="186" spans="1:24" ht="15" thickBot="1" x14ac:dyDescent="0.35">
      <c r="A186" s="2" t="s">
        <v>396</v>
      </c>
      <c r="B186" s="2" t="s">
        <v>397</v>
      </c>
      <c r="C186" s="2" t="s">
        <v>398</v>
      </c>
      <c r="D186" s="2" t="s">
        <v>340</v>
      </c>
      <c r="E186" s="2"/>
      <c r="F186" s="2"/>
      <c r="G186" t="s">
        <v>165</v>
      </c>
      <c r="H186" t="s">
        <v>166</v>
      </c>
      <c r="I186" t="s">
        <v>85</v>
      </c>
      <c r="J186" t="s">
        <v>399</v>
      </c>
      <c r="K186" s="8" t="s">
        <v>640</v>
      </c>
      <c r="L186" s="22" t="s">
        <v>400</v>
      </c>
      <c r="M186" s="23" t="s">
        <v>401</v>
      </c>
      <c r="N186" s="24" t="s">
        <v>159</v>
      </c>
      <c r="O186" s="22" t="s">
        <v>156</v>
      </c>
      <c r="P186" s="16">
        <v>157214924678</v>
      </c>
      <c r="Q186" t="s">
        <v>402</v>
      </c>
      <c r="R186" t="s">
        <v>403</v>
      </c>
      <c r="S186">
        <v>1961</v>
      </c>
      <c r="T186">
        <v>3094</v>
      </c>
      <c r="U186">
        <v>5190</v>
      </c>
      <c r="V186" s="3" t="s">
        <v>666</v>
      </c>
      <c r="W186" s="18" t="s">
        <v>665</v>
      </c>
      <c r="X186">
        <v>17635</v>
      </c>
    </row>
    <row r="187" spans="1:24" ht="15" thickBot="1" x14ac:dyDescent="0.35">
      <c r="A187" s="2" t="s">
        <v>396</v>
      </c>
      <c r="B187" s="2" t="s">
        <v>397</v>
      </c>
      <c r="C187" s="2" t="s">
        <v>398</v>
      </c>
      <c r="D187" s="2" t="s">
        <v>340</v>
      </c>
      <c r="E187" s="2"/>
      <c r="F187" s="2"/>
      <c r="G187" t="s">
        <v>165</v>
      </c>
      <c r="H187" t="s">
        <v>166</v>
      </c>
      <c r="I187" t="s">
        <v>85</v>
      </c>
      <c r="J187" t="s">
        <v>399</v>
      </c>
      <c r="K187" s="8" t="s">
        <v>640</v>
      </c>
      <c r="L187" s="22" t="s">
        <v>400</v>
      </c>
      <c r="M187" s="23" t="s">
        <v>401</v>
      </c>
      <c r="N187" s="24" t="s">
        <v>159</v>
      </c>
      <c r="O187" s="22" t="s">
        <v>156</v>
      </c>
      <c r="P187" s="16">
        <v>445840408401</v>
      </c>
      <c r="Q187" t="s">
        <v>402</v>
      </c>
      <c r="R187" t="s">
        <v>403</v>
      </c>
      <c r="S187">
        <v>1962</v>
      </c>
      <c r="T187">
        <v>3095</v>
      </c>
      <c r="U187">
        <v>5191</v>
      </c>
      <c r="V187" s="3" t="s">
        <v>666</v>
      </c>
      <c r="W187" s="18" t="s">
        <v>665</v>
      </c>
      <c r="X187">
        <v>7725</v>
      </c>
    </row>
    <row r="188" spans="1:24" ht="15" thickBot="1" x14ac:dyDescent="0.35">
      <c r="A188" s="2" t="s">
        <v>408</v>
      </c>
      <c r="B188" s="2" t="s">
        <v>397</v>
      </c>
      <c r="C188" s="2" t="s">
        <v>409</v>
      </c>
      <c r="D188" s="2" t="s">
        <v>340</v>
      </c>
      <c r="E188" s="2"/>
      <c r="F188" s="2"/>
      <c r="G188" t="s">
        <v>165</v>
      </c>
      <c r="H188" t="s">
        <v>166</v>
      </c>
      <c r="I188" t="s">
        <v>85</v>
      </c>
      <c r="J188" t="s">
        <v>156</v>
      </c>
      <c r="K188" s="8" t="s">
        <v>640</v>
      </c>
      <c r="L188" s="3" t="s">
        <v>400</v>
      </c>
      <c r="M188" s="4" t="s">
        <v>401</v>
      </c>
      <c r="N188" s="5" t="s">
        <v>159</v>
      </c>
      <c r="O188" s="3" t="s">
        <v>156</v>
      </c>
      <c r="P188" s="16">
        <v>155769094026</v>
      </c>
      <c r="Q188" t="s">
        <v>406</v>
      </c>
      <c r="R188" t="s">
        <v>410</v>
      </c>
      <c r="S188">
        <v>2026</v>
      </c>
      <c r="T188">
        <v>3159</v>
      </c>
      <c r="U188">
        <v>5255</v>
      </c>
      <c r="V188" s="3" t="s">
        <v>666</v>
      </c>
      <c r="W188" s="18" t="s">
        <v>665</v>
      </c>
      <c r="X188" s="12">
        <v>917620197</v>
      </c>
    </row>
    <row r="189" spans="1:24" ht="15" thickBot="1" x14ac:dyDescent="0.35">
      <c r="A189" s="2" t="s">
        <v>408</v>
      </c>
      <c r="B189" s="2" t="s">
        <v>397</v>
      </c>
      <c r="C189" s="2" t="s">
        <v>409</v>
      </c>
      <c r="D189" s="2" t="s">
        <v>340</v>
      </c>
      <c r="E189" s="2"/>
      <c r="F189" s="2"/>
      <c r="G189" t="s">
        <v>165</v>
      </c>
      <c r="H189" t="s">
        <v>166</v>
      </c>
      <c r="I189" t="s">
        <v>85</v>
      </c>
      <c r="J189" t="s">
        <v>156</v>
      </c>
      <c r="K189" s="8" t="s">
        <v>640</v>
      </c>
      <c r="L189" s="3" t="s">
        <v>400</v>
      </c>
      <c r="M189" s="4" t="s">
        <v>401</v>
      </c>
      <c r="N189" s="5" t="s">
        <v>159</v>
      </c>
      <c r="O189" s="3" t="s">
        <v>156</v>
      </c>
      <c r="P189" s="16">
        <v>777962749100</v>
      </c>
      <c r="Q189" t="s">
        <v>406</v>
      </c>
      <c r="R189" t="s">
        <v>410</v>
      </c>
      <c r="S189">
        <v>2027</v>
      </c>
      <c r="T189">
        <v>3160</v>
      </c>
      <c r="U189">
        <v>5256</v>
      </c>
      <c r="V189" s="3" t="s">
        <v>666</v>
      </c>
      <c r="W189" s="18" t="s">
        <v>665</v>
      </c>
      <c r="X189" s="12">
        <v>917620194</v>
      </c>
    </row>
    <row r="190" spans="1:24" ht="15" thickBot="1" x14ac:dyDescent="0.35">
      <c r="A190" s="2" t="s">
        <v>408</v>
      </c>
      <c r="B190" s="2" t="s">
        <v>397</v>
      </c>
      <c r="C190" s="2" t="s">
        <v>409</v>
      </c>
      <c r="D190" s="2" t="s">
        <v>340</v>
      </c>
      <c r="E190" s="2"/>
      <c r="F190" s="2"/>
      <c r="G190" t="s">
        <v>165</v>
      </c>
      <c r="H190" t="s">
        <v>166</v>
      </c>
      <c r="I190" t="s">
        <v>85</v>
      </c>
      <c r="J190" t="s">
        <v>156</v>
      </c>
      <c r="K190" s="8" t="s">
        <v>640</v>
      </c>
      <c r="L190" s="3" t="s">
        <v>400</v>
      </c>
      <c r="M190" s="4" t="s">
        <v>401</v>
      </c>
      <c r="N190" s="5" t="s">
        <v>159</v>
      </c>
      <c r="O190" s="3" t="s">
        <v>156</v>
      </c>
      <c r="P190" s="16">
        <v>142213354177</v>
      </c>
      <c r="Q190" t="s">
        <v>406</v>
      </c>
      <c r="R190" t="s">
        <v>410</v>
      </c>
      <c r="S190">
        <v>2028</v>
      </c>
      <c r="T190">
        <v>3161</v>
      </c>
      <c r="U190">
        <v>5257</v>
      </c>
      <c r="V190" s="3" t="s">
        <v>666</v>
      </c>
      <c r="W190" s="18" t="s">
        <v>665</v>
      </c>
      <c r="X190" s="12">
        <v>917620188</v>
      </c>
    </row>
    <row r="191" spans="1:24" ht="15" thickBot="1" x14ac:dyDescent="0.35">
      <c r="A191" s="2" t="s">
        <v>408</v>
      </c>
      <c r="B191" s="2" t="s">
        <v>397</v>
      </c>
      <c r="C191" s="2" t="s">
        <v>409</v>
      </c>
      <c r="D191" s="2" t="s">
        <v>340</v>
      </c>
      <c r="E191" s="2"/>
      <c r="F191" s="2"/>
      <c r="G191" t="s">
        <v>165</v>
      </c>
      <c r="H191" t="s">
        <v>166</v>
      </c>
      <c r="I191" t="s">
        <v>85</v>
      </c>
      <c r="J191" t="s">
        <v>156</v>
      </c>
      <c r="K191" s="8" t="s">
        <v>640</v>
      </c>
      <c r="L191" s="3" t="s">
        <v>400</v>
      </c>
      <c r="M191" s="4" t="s">
        <v>401</v>
      </c>
      <c r="N191" s="5" t="s">
        <v>159</v>
      </c>
      <c r="O191" s="3" t="s">
        <v>156</v>
      </c>
      <c r="P191" s="16">
        <v>495447674439</v>
      </c>
      <c r="Q191" t="s">
        <v>406</v>
      </c>
      <c r="R191" t="s">
        <v>410</v>
      </c>
      <c r="S191">
        <v>2029</v>
      </c>
      <c r="T191">
        <v>3162</v>
      </c>
      <c r="U191">
        <v>5258</v>
      </c>
      <c r="V191" s="3" t="s">
        <v>666</v>
      </c>
      <c r="W191" s="18" t="s">
        <v>665</v>
      </c>
      <c r="X191" s="12">
        <v>917620181</v>
      </c>
    </row>
    <row r="192" spans="1:24" ht="15" thickBot="1" x14ac:dyDescent="0.35">
      <c r="A192" s="2" t="s">
        <v>408</v>
      </c>
      <c r="B192" s="2" t="s">
        <v>397</v>
      </c>
      <c r="C192" s="2" t="s">
        <v>409</v>
      </c>
      <c r="D192" s="2" t="s">
        <v>340</v>
      </c>
      <c r="E192" s="2"/>
      <c r="F192" s="2"/>
      <c r="G192" t="s">
        <v>165</v>
      </c>
      <c r="H192" t="s">
        <v>166</v>
      </c>
      <c r="I192" t="s">
        <v>85</v>
      </c>
      <c r="J192" t="s">
        <v>156</v>
      </c>
      <c r="K192" s="8" t="s">
        <v>640</v>
      </c>
      <c r="L192" s="3" t="s">
        <v>400</v>
      </c>
      <c r="M192" s="4" t="s">
        <v>401</v>
      </c>
      <c r="N192" s="5" t="s">
        <v>159</v>
      </c>
      <c r="O192" s="3" t="s">
        <v>156</v>
      </c>
      <c r="P192" s="16">
        <v>337953139793</v>
      </c>
      <c r="Q192" t="s">
        <v>406</v>
      </c>
      <c r="R192" t="s">
        <v>410</v>
      </c>
      <c r="S192">
        <v>2030</v>
      </c>
      <c r="T192">
        <v>3163</v>
      </c>
      <c r="U192">
        <v>5259</v>
      </c>
      <c r="V192" s="3" t="s">
        <v>666</v>
      </c>
      <c r="W192" s="18" t="s">
        <v>665</v>
      </c>
      <c r="X192" s="12">
        <v>917620166</v>
      </c>
    </row>
    <row r="193" spans="1:24" ht="15" thickBot="1" x14ac:dyDescent="0.35">
      <c r="A193" s="2" t="s">
        <v>408</v>
      </c>
      <c r="B193" s="2" t="s">
        <v>397</v>
      </c>
      <c r="C193" s="2" t="s">
        <v>409</v>
      </c>
      <c r="D193" s="2" t="s">
        <v>340</v>
      </c>
      <c r="E193" s="2"/>
      <c r="F193" s="2"/>
      <c r="G193" t="s">
        <v>165</v>
      </c>
      <c r="H193" t="s">
        <v>166</v>
      </c>
      <c r="I193" t="s">
        <v>85</v>
      </c>
      <c r="J193" t="s">
        <v>156</v>
      </c>
      <c r="K193" s="8" t="s">
        <v>640</v>
      </c>
      <c r="L193" s="3" t="s">
        <v>400</v>
      </c>
      <c r="M193" s="4" t="s">
        <v>401</v>
      </c>
      <c r="N193" s="5" t="s">
        <v>159</v>
      </c>
      <c r="O193" s="3" t="s">
        <v>156</v>
      </c>
      <c r="P193" s="16">
        <v>42121387722</v>
      </c>
      <c r="Q193" t="s">
        <v>406</v>
      </c>
      <c r="R193" t="s">
        <v>410</v>
      </c>
      <c r="S193">
        <v>2031</v>
      </c>
      <c r="T193">
        <v>3164</v>
      </c>
      <c r="U193">
        <v>5260</v>
      </c>
      <c r="V193" s="3" t="s">
        <v>666</v>
      </c>
      <c r="W193" s="18" t="s">
        <v>665</v>
      </c>
      <c r="X193" s="12">
        <v>917620164</v>
      </c>
    </row>
    <row r="194" spans="1:24" ht="15" thickBot="1" x14ac:dyDescent="0.35">
      <c r="A194" s="2" t="s">
        <v>408</v>
      </c>
      <c r="B194" s="2" t="s">
        <v>397</v>
      </c>
      <c r="C194" s="2" t="s">
        <v>409</v>
      </c>
      <c r="D194" s="2" t="s">
        <v>340</v>
      </c>
      <c r="E194" s="2"/>
      <c r="F194" s="2"/>
      <c r="G194" t="s">
        <v>165</v>
      </c>
      <c r="H194" t="s">
        <v>166</v>
      </c>
      <c r="I194" t="s">
        <v>85</v>
      </c>
      <c r="J194" t="s">
        <v>156</v>
      </c>
      <c r="K194" s="8" t="s">
        <v>640</v>
      </c>
      <c r="L194" s="3" t="s">
        <v>400</v>
      </c>
      <c r="M194" s="4" t="s">
        <v>401</v>
      </c>
      <c r="N194" s="5" t="s">
        <v>159</v>
      </c>
      <c r="O194" s="3" t="s">
        <v>156</v>
      </c>
      <c r="P194" s="16">
        <v>691084019640</v>
      </c>
      <c r="Q194" t="s">
        <v>406</v>
      </c>
      <c r="R194" t="s">
        <v>410</v>
      </c>
      <c r="S194">
        <v>2032</v>
      </c>
      <c r="T194">
        <v>3165</v>
      </c>
      <c r="U194">
        <v>5261</v>
      </c>
      <c r="V194" s="3" t="s">
        <v>666</v>
      </c>
      <c r="W194" s="18" t="s">
        <v>665</v>
      </c>
      <c r="X194" s="12">
        <v>917620163</v>
      </c>
    </row>
    <row r="195" spans="1:24" ht="15" thickBot="1" x14ac:dyDescent="0.35">
      <c r="A195" s="2" t="s">
        <v>404</v>
      </c>
      <c r="B195" s="2" t="s">
        <v>397</v>
      </c>
      <c r="C195" s="2" t="s">
        <v>405</v>
      </c>
      <c r="D195" s="2" t="s">
        <v>340</v>
      </c>
      <c r="E195" s="2"/>
      <c r="F195" s="2"/>
      <c r="G195" t="s">
        <v>39</v>
      </c>
      <c r="H195" t="s">
        <v>40</v>
      </c>
      <c r="I195" t="s">
        <v>22</v>
      </c>
      <c r="J195" t="s">
        <v>156</v>
      </c>
      <c r="K195" s="8" t="s">
        <v>640</v>
      </c>
      <c r="L195" s="3" t="s">
        <v>400</v>
      </c>
      <c r="M195" s="4" t="s">
        <v>401</v>
      </c>
      <c r="N195" s="5" t="s">
        <v>159</v>
      </c>
      <c r="O195" s="3" t="s">
        <v>156</v>
      </c>
      <c r="P195" s="16">
        <v>7631195610485</v>
      </c>
      <c r="Q195" t="s">
        <v>406</v>
      </c>
      <c r="R195" t="s">
        <v>407</v>
      </c>
      <c r="S195">
        <v>2096</v>
      </c>
      <c r="T195">
        <v>3229</v>
      </c>
      <c r="U195">
        <v>5325</v>
      </c>
      <c r="V195" s="3" t="s">
        <v>666</v>
      </c>
      <c r="W195" s="18" t="s">
        <v>665</v>
      </c>
      <c r="X195" s="12">
        <v>917721081</v>
      </c>
    </row>
    <row r="196" spans="1:24" ht="15" thickBot="1" x14ac:dyDescent="0.35">
      <c r="A196" s="2" t="s">
        <v>404</v>
      </c>
      <c r="B196" s="2" t="s">
        <v>397</v>
      </c>
      <c r="C196" s="2" t="s">
        <v>405</v>
      </c>
      <c r="D196" s="2" t="s">
        <v>340</v>
      </c>
      <c r="E196" s="2"/>
      <c r="F196" s="2"/>
      <c r="G196" t="s">
        <v>39</v>
      </c>
      <c r="H196" t="s">
        <v>40</v>
      </c>
      <c r="I196" t="s">
        <v>22</v>
      </c>
      <c r="J196" t="s">
        <v>156</v>
      </c>
      <c r="K196" s="8" t="s">
        <v>640</v>
      </c>
      <c r="L196" s="3" t="s">
        <v>400</v>
      </c>
      <c r="M196" s="4" t="s">
        <v>401</v>
      </c>
      <c r="N196" s="5" t="s">
        <v>159</v>
      </c>
      <c r="O196" s="3" t="s">
        <v>156</v>
      </c>
      <c r="P196" s="16">
        <v>295274786998</v>
      </c>
      <c r="Q196" t="s">
        <v>406</v>
      </c>
      <c r="R196" t="s">
        <v>407</v>
      </c>
      <c r="S196">
        <v>2098</v>
      </c>
      <c r="T196">
        <v>3231</v>
      </c>
      <c r="U196">
        <v>5327</v>
      </c>
      <c r="V196" s="3" t="s">
        <v>666</v>
      </c>
      <c r="W196" s="18" t="s">
        <v>665</v>
      </c>
      <c r="X196" s="12">
        <v>917721053</v>
      </c>
    </row>
    <row r="197" spans="1:24" ht="15" thickBot="1" x14ac:dyDescent="0.35">
      <c r="A197" s="2" t="s">
        <v>404</v>
      </c>
      <c r="B197" s="2" t="s">
        <v>397</v>
      </c>
      <c r="C197" s="2" t="s">
        <v>405</v>
      </c>
      <c r="D197" s="2" t="s">
        <v>340</v>
      </c>
      <c r="E197" s="2"/>
      <c r="F197" s="2"/>
      <c r="G197" t="s">
        <v>39</v>
      </c>
      <c r="H197" t="s">
        <v>40</v>
      </c>
      <c r="I197" t="s">
        <v>22</v>
      </c>
      <c r="J197" t="s">
        <v>156</v>
      </c>
      <c r="K197" s="8" t="s">
        <v>640</v>
      </c>
      <c r="L197" s="3" t="s">
        <v>400</v>
      </c>
      <c r="M197" s="4" t="s">
        <v>401</v>
      </c>
      <c r="N197" s="5" t="s">
        <v>159</v>
      </c>
      <c r="O197" s="3" t="s">
        <v>156</v>
      </c>
      <c r="P197" s="16">
        <v>6147485411079</v>
      </c>
      <c r="Q197" t="s">
        <v>406</v>
      </c>
      <c r="R197" t="s">
        <v>407</v>
      </c>
      <c r="S197">
        <v>2101</v>
      </c>
      <c r="T197">
        <v>3234</v>
      </c>
      <c r="U197">
        <v>5330</v>
      </c>
      <c r="V197" s="3" t="s">
        <v>666</v>
      </c>
      <c r="W197" s="18" t="s">
        <v>665</v>
      </c>
      <c r="X197" s="12">
        <v>917709697</v>
      </c>
    </row>
    <row r="198" spans="1:24" ht="15" thickBot="1" x14ac:dyDescent="0.35">
      <c r="A198" s="2" t="s">
        <v>404</v>
      </c>
      <c r="B198" s="2" t="s">
        <v>397</v>
      </c>
      <c r="C198" s="2" t="s">
        <v>405</v>
      </c>
      <c r="D198" s="2" t="s">
        <v>340</v>
      </c>
      <c r="E198" s="2"/>
      <c r="F198" s="2"/>
      <c r="G198" t="s">
        <v>39</v>
      </c>
      <c r="H198" t="s">
        <v>40</v>
      </c>
      <c r="I198" t="s">
        <v>22</v>
      </c>
      <c r="J198" t="s">
        <v>156</v>
      </c>
      <c r="K198" s="8" t="s">
        <v>640</v>
      </c>
      <c r="L198" s="3" t="s">
        <v>400</v>
      </c>
      <c r="M198" s="4" t="s">
        <v>401</v>
      </c>
      <c r="N198" s="5" t="s">
        <v>159</v>
      </c>
      <c r="O198" s="3" t="s">
        <v>156</v>
      </c>
      <c r="P198" s="16">
        <v>633422787334</v>
      </c>
      <c r="Q198" t="s">
        <v>406</v>
      </c>
      <c r="R198" t="s">
        <v>407</v>
      </c>
      <c r="S198">
        <v>2102</v>
      </c>
      <c r="T198">
        <v>3235</v>
      </c>
      <c r="U198">
        <v>5331</v>
      </c>
      <c r="V198" s="3" t="s">
        <v>666</v>
      </c>
      <c r="W198" s="18" t="s">
        <v>665</v>
      </c>
      <c r="X198" s="12">
        <v>917709696</v>
      </c>
    </row>
    <row r="199" spans="1:24" ht="15" thickBot="1" x14ac:dyDescent="0.35">
      <c r="A199" s="2" t="s">
        <v>404</v>
      </c>
      <c r="B199" s="2" t="s">
        <v>397</v>
      </c>
      <c r="C199" s="2" t="s">
        <v>405</v>
      </c>
      <c r="D199" s="2" t="s">
        <v>340</v>
      </c>
      <c r="E199" s="2"/>
      <c r="F199" s="2"/>
      <c r="G199" t="s">
        <v>39</v>
      </c>
      <c r="H199" t="s">
        <v>40</v>
      </c>
      <c r="I199" t="s">
        <v>22</v>
      </c>
      <c r="J199" t="s">
        <v>156</v>
      </c>
      <c r="K199" s="8" t="s">
        <v>640</v>
      </c>
      <c r="L199" s="3" t="s">
        <v>157</v>
      </c>
      <c r="M199" s="4" t="s">
        <v>158</v>
      </c>
      <c r="N199" s="5" t="s">
        <v>159</v>
      </c>
      <c r="O199" s="3" t="s">
        <v>156</v>
      </c>
      <c r="P199" s="16">
        <v>4114354910664</v>
      </c>
      <c r="Q199" t="s">
        <v>406</v>
      </c>
      <c r="R199" t="s">
        <v>407</v>
      </c>
      <c r="S199">
        <v>2099</v>
      </c>
      <c r="T199">
        <v>3232</v>
      </c>
      <c r="U199">
        <v>5328</v>
      </c>
      <c r="V199" s="3" t="s">
        <v>666</v>
      </c>
      <c r="W199" s="18" t="s">
        <v>665</v>
      </c>
      <c r="X199" s="12">
        <v>917709713</v>
      </c>
    </row>
    <row r="200" spans="1:24" ht="15" thickBot="1" x14ac:dyDescent="0.35">
      <c r="A200" s="2" t="s">
        <v>404</v>
      </c>
      <c r="B200" s="2" t="s">
        <v>397</v>
      </c>
      <c r="C200" s="2" t="s">
        <v>405</v>
      </c>
      <c r="D200" s="2" t="s">
        <v>340</v>
      </c>
      <c r="E200" s="2"/>
      <c r="F200" s="2"/>
      <c r="G200" t="s">
        <v>39</v>
      </c>
      <c r="H200" t="s">
        <v>40</v>
      </c>
      <c r="I200" t="s">
        <v>22</v>
      </c>
      <c r="J200" t="s">
        <v>156</v>
      </c>
      <c r="K200" s="8" t="s">
        <v>640</v>
      </c>
      <c r="L200" s="3" t="s">
        <v>667</v>
      </c>
      <c r="M200" s="4" t="s">
        <v>668</v>
      </c>
      <c r="N200" s="5" t="s">
        <v>159</v>
      </c>
      <c r="O200" s="3" t="s">
        <v>156</v>
      </c>
      <c r="P200" s="16">
        <v>204566788173</v>
      </c>
      <c r="Q200" t="s">
        <v>406</v>
      </c>
      <c r="R200" t="s">
        <v>407</v>
      </c>
      <c r="S200">
        <v>2100</v>
      </c>
      <c r="T200">
        <v>3233</v>
      </c>
      <c r="U200">
        <v>5329</v>
      </c>
      <c r="V200" s="3" t="s">
        <v>666</v>
      </c>
      <c r="W200" s="18" t="s">
        <v>665</v>
      </c>
      <c r="X200" s="12">
        <v>917709708</v>
      </c>
    </row>
    <row r="201" spans="1:24" ht="15" thickBot="1" x14ac:dyDescent="0.35">
      <c r="A201" s="2" t="s">
        <v>354</v>
      </c>
      <c r="B201" s="2" t="s">
        <v>344</v>
      </c>
      <c r="C201" s="2" t="s">
        <v>355</v>
      </c>
      <c r="D201" s="2" t="s">
        <v>340</v>
      </c>
      <c r="E201" s="2"/>
      <c r="F201" s="2"/>
      <c r="G201" t="s">
        <v>165</v>
      </c>
      <c r="H201" t="s">
        <v>166</v>
      </c>
      <c r="I201" t="s">
        <v>85</v>
      </c>
      <c r="J201" t="s">
        <v>213</v>
      </c>
      <c r="K201" s="8" t="s">
        <v>640</v>
      </c>
      <c r="L201" s="3" t="s">
        <v>346</v>
      </c>
      <c r="M201" s="4" t="s">
        <v>347</v>
      </c>
      <c r="N201" s="5" t="s">
        <v>34</v>
      </c>
      <c r="O201" s="3" t="s">
        <v>213</v>
      </c>
      <c r="P201" s="16">
        <v>282261865954</v>
      </c>
      <c r="Q201" t="s">
        <v>348</v>
      </c>
      <c r="R201" t="s">
        <v>356</v>
      </c>
      <c r="S201">
        <v>1046</v>
      </c>
      <c r="T201">
        <v>2179</v>
      </c>
      <c r="U201">
        <v>4275</v>
      </c>
      <c r="V201" s="3" t="s">
        <v>666</v>
      </c>
      <c r="W201" s="18" t="s">
        <v>665</v>
      </c>
      <c r="X201">
        <v>70203793</v>
      </c>
    </row>
    <row r="202" spans="1:24" ht="15" thickBot="1" x14ac:dyDescent="0.35">
      <c r="A202" s="2" t="s">
        <v>354</v>
      </c>
      <c r="B202" s="2" t="s">
        <v>344</v>
      </c>
      <c r="C202" s="2" t="s">
        <v>355</v>
      </c>
      <c r="D202" s="2" t="s">
        <v>340</v>
      </c>
      <c r="E202" s="2"/>
      <c r="F202" s="2"/>
      <c r="G202" t="s">
        <v>165</v>
      </c>
      <c r="H202" t="s">
        <v>166</v>
      </c>
      <c r="I202" t="s">
        <v>85</v>
      </c>
      <c r="J202" t="s">
        <v>213</v>
      </c>
      <c r="K202" s="8" t="s">
        <v>640</v>
      </c>
      <c r="L202" s="3" t="s">
        <v>346</v>
      </c>
      <c r="M202" s="4" t="s">
        <v>347</v>
      </c>
      <c r="N202" s="5" t="s">
        <v>34</v>
      </c>
      <c r="O202" s="3" t="s">
        <v>213</v>
      </c>
      <c r="P202" s="16">
        <v>147080128009</v>
      </c>
      <c r="Q202" t="s">
        <v>348</v>
      </c>
      <c r="R202" t="s">
        <v>356</v>
      </c>
      <c r="S202">
        <v>1047</v>
      </c>
      <c r="T202">
        <v>2180</v>
      </c>
      <c r="U202">
        <v>4276</v>
      </c>
      <c r="V202" s="3" t="s">
        <v>666</v>
      </c>
      <c r="W202" s="18" t="s">
        <v>665</v>
      </c>
      <c r="X202">
        <v>70203776</v>
      </c>
    </row>
    <row r="203" spans="1:24" ht="15" thickBot="1" x14ac:dyDescent="0.35">
      <c r="A203" s="2" t="s">
        <v>354</v>
      </c>
      <c r="B203" s="2" t="s">
        <v>344</v>
      </c>
      <c r="C203" s="2" t="s">
        <v>355</v>
      </c>
      <c r="D203" s="2" t="s">
        <v>340</v>
      </c>
      <c r="E203" s="2"/>
      <c r="F203" s="2"/>
      <c r="G203" t="s">
        <v>165</v>
      </c>
      <c r="H203" t="s">
        <v>166</v>
      </c>
      <c r="I203" t="s">
        <v>85</v>
      </c>
      <c r="J203" t="s">
        <v>213</v>
      </c>
      <c r="K203" s="8" t="s">
        <v>640</v>
      </c>
      <c r="L203" s="3" t="s">
        <v>346</v>
      </c>
      <c r="M203" s="4" t="s">
        <v>347</v>
      </c>
      <c r="N203" s="5" t="s">
        <v>34</v>
      </c>
      <c r="O203" s="3" t="s">
        <v>213</v>
      </c>
      <c r="P203" s="16">
        <v>561940698689</v>
      </c>
      <c r="Q203" t="s">
        <v>348</v>
      </c>
      <c r="R203" t="s">
        <v>356</v>
      </c>
      <c r="S203">
        <v>1048</v>
      </c>
      <c r="T203">
        <v>2181</v>
      </c>
      <c r="U203">
        <v>4277</v>
      </c>
      <c r="V203" s="3" t="s">
        <v>666</v>
      </c>
      <c r="W203" s="18" t="s">
        <v>665</v>
      </c>
      <c r="X203">
        <v>70203727</v>
      </c>
    </row>
    <row r="204" spans="1:24" ht="15" thickBot="1" x14ac:dyDescent="0.35">
      <c r="A204" s="2" t="s">
        <v>354</v>
      </c>
      <c r="B204" s="2" t="s">
        <v>344</v>
      </c>
      <c r="C204" s="2" t="s">
        <v>355</v>
      </c>
      <c r="D204" s="2" t="s">
        <v>340</v>
      </c>
      <c r="E204" s="2"/>
      <c r="F204" s="2"/>
      <c r="G204" t="s">
        <v>165</v>
      </c>
      <c r="H204" t="s">
        <v>166</v>
      </c>
      <c r="I204" t="s">
        <v>85</v>
      </c>
      <c r="J204" t="s">
        <v>213</v>
      </c>
      <c r="K204" s="8" t="s">
        <v>640</v>
      </c>
      <c r="L204" s="3" t="s">
        <v>346</v>
      </c>
      <c r="M204" s="4" t="s">
        <v>347</v>
      </c>
      <c r="N204" s="5" t="s">
        <v>34</v>
      </c>
      <c r="O204" s="3" t="s">
        <v>213</v>
      </c>
      <c r="P204" s="16">
        <v>464862845716</v>
      </c>
      <c r="Q204" t="s">
        <v>348</v>
      </c>
      <c r="R204" t="s">
        <v>356</v>
      </c>
      <c r="S204">
        <v>1049</v>
      </c>
      <c r="T204">
        <v>2182</v>
      </c>
      <c r="U204">
        <v>4278</v>
      </c>
      <c r="V204" s="3" t="s">
        <v>666</v>
      </c>
      <c r="W204" s="18" t="s">
        <v>665</v>
      </c>
      <c r="X204">
        <v>70203692</v>
      </c>
    </row>
    <row r="205" spans="1:24" ht="15" thickBot="1" x14ac:dyDescent="0.35">
      <c r="A205" s="2" t="s">
        <v>354</v>
      </c>
      <c r="B205" s="2" t="s">
        <v>344</v>
      </c>
      <c r="C205" s="2" t="s">
        <v>355</v>
      </c>
      <c r="D205" s="2" t="s">
        <v>340</v>
      </c>
      <c r="E205" s="2"/>
      <c r="F205" s="2"/>
      <c r="G205" t="s">
        <v>165</v>
      </c>
      <c r="H205" t="s">
        <v>166</v>
      </c>
      <c r="I205" t="s">
        <v>85</v>
      </c>
      <c r="J205" t="s">
        <v>213</v>
      </c>
      <c r="K205" s="8" t="s">
        <v>640</v>
      </c>
      <c r="L205" s="3" t="s">
        <v>346</v>
      </c>
      <c r="M205" s="4" t="s">
        <v>347</v>
      </c>
      <c r="N205" s="5" t="s">
        <v>34</v>
      </c>
      <c r="O205" s="3" t="s">
        <v>213</v>
      </c>
      <c r="P205" s="16">
        <v>41571512132</v>
      </c>
      <c r="Q205" t="s">
        <v>348</v>
      </c>
      <c r="R205" t="s">
        <v>356</v>
      </c>
      <c r="S205">
        <v>1050</v>
      </c>
      <c r="T205">
        <v>2183</v>
      </c>
      <c r="U205">
        <v>4279</v>
      </c>
      <c r="V205" s="3" t="s">
        <v>666</v>
      </c>
      <c r="W205" s="18" t="s">
        <v>665</v>
      </c>
      <c r="X205">
        <v>70203663</v>
      </c>
    </row>
    <row r="206" spans="1:24" ht="15" thickBot="1" x14ac:dyDescent="0.35">
      <c r="A206" s="2" t="s">
        <v>354</v>
      </c>
      <c r="B206" s="2" t="s">
        <v>344</v>
      </c>
      <c r="C206" s="2" t="s">
        <v>355</v>
      </c>
      <c r="D206" s="2" t="s">
        <v>340</v>
      </c>
      <c r="E206" s="2"/>
      <c r="F206" s="2"/>
      <c r="G206" t="s">
        <v>165</v>
      </c>
      <c r="H206" t="s">
        <v>166</v>
      </c>
      <c r="I206" t="s">
        <v>85</v>
      </c>
      <c r="J206" t="s">
        <v>213</v>
      </c>
      <c r="K206" s="8" t="s">
        <v>640</v>
      </c>
      <c r="L206" s="3" t="s">
        <v>346</v>
      </c>
      <c r="M206" s="4" t="s">
        <v>347</v>
      </c>
      <c r="N206" s="5" t="s">
        <v>34</v>
      </c>
      <c r="O206" s="3" t="s">
        <v>213</v>
      </c>
      <c r="P206" s="16">
        <v>128322669885</v>
      </c>
      <c r="Q206" t="s">
        <v>348</v>
      </c>
      <c r="R206" t="s">
        <v>356</v>
      </c>
      <c r="S206">
        <v>1051</v>
      </c>
      <c r="T206">
        <v>2184</v>
      </c>
      <c r="U206">
        <v>4280</v>
      </c>
      <c r="V206" s="3" t="s">
        <v>666</v>
      </c>
      <c r="W206" s="18" t="s">
        <v>665</v>
      </c>
      <c r="X206">
        <v>70203640</v>
      </c>
    </row>
    <row r="207" spans="1:24" ht="15" thickBot="1" x14ac:dyDescent="0.35">
      <c r="A207" s="2" t="s">
        <v>354</v>
      </c>
      <c r="B207" s="2" t="s">
        <v>344</v>
      </c>
      <c r="C207" s="2" t="s">
        <v>355</v>
      </c>
      <c r="D207" s="2" t="s">
        <v>340</v>
      </c>
      <c r="E207" s="2"/>
      <c r="F207" s="2"/>
      <c r="G207" t="s">
        <v>165</v>
      </c>
      <c r="H207" t="s">
        <v>166</v>
      </c>
      <c r="I207" t="s">
        <v>85</v>
      </c>
      <c r="J207" t="s">
        <v>213</v>
      </c>
      <c r="K207" s="8" t="s">
        <v>640</v>
      </c>
      <c r="L207" s="22" t="s">
        <v>346</v>
      </c>
      <c r="M207" s="23" t="s">
        <v>347</v>
      </c>
      <c r="N207" s="24" t="s">
        <v>34</v>
      </c>
      <c r="O207" s="22" t="s">
        <v>213</v>
      </c>
      <c r="P207" s="16">
        <v>548719553999</v>
      </c>
      <c r="Q207" t="s">
        <v>348</v>
      </c>
      <c r="R207" t="s">
        <v>356</v>
      </c>
      <c r="S207">
        <v>1052</v>
      </c>
      <c r="T207">
        <v>2185</v>
      </c>
      <c r="U207">
        <v>4281</v>
      </c>
      <c r="V207" s="3" t="s">
        <v>666</v>
      </c>
      <c r="W207" s="18" t="s">
        <v>665</v>
      </c>
      <c r="X207">
        <v>70203631</v>
      </c>
    </row>
    <row r="208" spans="1:24" ht="15" thickBot="1" x14ac:dyDescent="0.35">
      <c r="A208" s="2" t="s">
        <v>498</v>
      </c>
      <c r="B208" s="2" t="s">
        <v>499</v>
      </c>
      <c r="C208" s="2" t="s">
        <v>499</v>
      </c>
      <c r="D208" s="2" t="s">
        <v>340</v>
      </c>
      <c r="E208" s="2"/>
      <c r="F208" s="2"/>
      <c r="G208" t="s">
        <v>165</v>
      </c>
      <c r="H208" t="s">
        <v>166</v>
      </c>
      <c r="I208" t="s">
        <v>85</v>
      </c>
      <c r="J208" t="s">
        <v>41</v>
      </c>
      <c r="K208" s="8" t="s">
        <v>634</v>
      </c>
      <c r="L208" s="3" t="s">
        <v>500</v>
      </c>
      <c r="M208" s="4" t="s">
        <v>501</v>
      </c>
      <c r="N208" s="5" t="s">
        <v>34</v>
      </c>
      <c r="O208" s="3" t="s">
        <v>41</v>
      </c>
      <c r="P208" s="16">
        <v>630250928149</v>
      </c>
      <c r="Q208" t="s">
        <v>502</v>
      </c>
      <c r="R208" t="s">
        <v>503</v>
      </c>
      <c r="S208">
        <v>950</v>
      </c>
      <c r="T208">
        <v>2083</v>
      </c>
      <c r="U208">
        <v>4179</v>
      </c>
      <c r="V208" s="7" t="s">
        <v>570</v>
      </c>
      <c r="W208" s="21" t="s">
        <v>571</v>
      </c>
      <c r="X208">
        <v>9860233</v>
      </c>
    </row>
    <row r="209" spans="1:24" ht="15" thickBot="1" x14ac:dyDescent="0.35">
      <c r="A209" s="2" t="s">
        <v>548</v>
      </c>
      <c r="B209" s="2" t="s">
        <v>545</v>
      </c>
      <c r="C209" s="2" t="s">
        <v>549</v>
      </c>
      <c r="D209" s="2" t="s">
        <v>340</v>
      </c>
      <c r="E209" s="2"/>
      <c r="F209" s="2"/>
      <c r="G209" t="s">
        <v>165</v>
      </c>
      <c r="H209" t="s">
        <v>166</v>
      </c>
      <c r="I209" t="s">
        <v>85</v>
      </c>
      <c r="J209" t="s">
        <v>75</v>
      </c>
      <c r="K209" s="8" t="s">
        <v>634</v>
      </c>
      <c r="L209" s="3" t="s">
        <v>76</v>
      </c>
      <c r="M209" s="4" t="s">
        <v>77</v>
      </c>
      <c r="N209" s="5" t="s">
        <v>78</v>
      </c>
      <c r="O209" s="3" t="s">
        <v>75</v>
      </c>
      <c r="P209" s="16">
        <v>388621515625</v>
      </c>
      <c r="Q209" t="s">
        <v>550</v>
      </c>
      <c r="R209" t="s">
        <v>549</v>
      </c>
      <c r="S209">
        <v>319</v>
      </c>
      <c r="T209">
        <v>1452</v>
      </c>
      <c r="U209">
        <v>297</v>
      </c>
      <c r="V209" s="7" t="s">
        <v>570</v>
      </c>
      <c r="W209" s="21" t="s">
        <v>571</v>
      </c>
      <c r="X209" s="12">
        <v>7020196762</v>
      </c>
    </row>
    <row r="210" spans="1:24" ht="15" thickBot="1" x14ac:dyDescent="0.35">
      <c r="A210" s="2" t="s">
        <v>548</v>
      </c>
      <c r="B210" s="2" t="s">
        <v>545</v>
      </c>
      <c r="C210" s="2" t="s">
        <v>549</v>
      </c>
      <c r="D210" s="2" t="s">
        <v>340</v>
      </c>
      <c r="E210" s="2"/>
      <c r="F210" s="2"/>
      <c r="G210" t="s">
        <v>165</v>
      </c>
      <c r="H210" t="s">
        <v>166</v>
      </c>
      <c r="I210" t="s">
        <v>85</v>
      </c>
      <c r="J210" t="s">
        <v>75</v>
      </c>
      <c r="K210" s="8" t="s">
        <v>634</v>
      </c>
      <c r="L210" s="3" t="s">
        <v>76</v>
      </c>
      <c r="M210" s="4" t="s">
        <v>77</v>
      </c>
      <c r="N210" s="5" t="s">
        <v>78</v>
      </c>
      <c r="O210" s="3" t="s">
        <v>75</v>
      </c>
      <c r="P210" s="16">
        <v>695718756049</v>
      </c>
      <c r="Q210" t="s">
        <v>550</v>
      </c>
      <c r="R210" t="s">
        <v>549</v>
      </c>
      <c r="S210">
        <v>320</v>
      </c>
      <c r="T210">
        <v>1453</v>
      </c>
      <c r="U210">
        <v>298</v>
      </c>
      <c r="V210" s="7" t="s">
        <v>570</v>
      </c>
      <c r="W210" s="21" t="s">
        <v>571</v>
      </c>
      <c r="X210" s="12">
        <v>7020196722</v>
      </c>
    </row>
    <row r="211" spans="1:24" ht="15" thickBot="1" x14ac:dyDescent="0.35">
      <c r="A211" s="2" t="s">
        <v>551</v>
      </c>
      <c r="B211" t="s">
        <v>552</v>
      </c>
      <c r="C211" t="s">
        <v>552</v>
      </c>
      <c r="D211" t="s">
        <v>340</v>
      </c>
      <c r="G211" t="s">
        <v>39</v>
      </c>
      <c r="H211" t="s">
        <v>40</v>
      </c>
      <c r="I211" t="s">
        <v>22</v>
      </c>
      <c r="J211" t="s">
        <v>75</v>
      </c>
      <c r="K211" s="8" t="s">
        <v>634</v>
      </c>
      <c r="L211" s="3" t="s">
        <v>76</v>
      </c>
      <c r="M211" s="4" t="s">
        <v>77</v>
      </c>
      <c r="N211" s="5" t="s">
        <v>78</v>
      </c>
      <c r="O211" s="3" t="s">
        <v>75</v>
      </c>
      <c r="P211" s="16">
        <v>757383306470</v>
      </c>
      <c r="Q211" t="s">
        <v>553</v>
      </c>
      <c r="R211" t="s">
        <v>552</v>
      </c>
      <c r="S211">
        <v>4943</v>
      </c>
      <c r="T211">
        <v>6076</v>
      </c>
      <c r="U211">
        <v>8172</v>
      </c>
      <c r="V211" s="7" t="s">
        <v>570</v>
      </c>
      <c r="W211" s="21" t="s">
        <v>571</v>
      </c>
      <c r="X211">
        <v>78873710</v>
      </c>
    </row>
    <row r="212" spans="1:24" ht="15" thickBot="1" x14ac:dyDescent="0.35">
      <c r="A212" s="2" t="s">
        <v>554</v>
      </c>
      <c r="B212" t="s">
        <v>555</v>
      </c>
      <c r="C212" t="s">
        <v>555</v>
      </c>
      <c r="D212" t="s">
        <v>340</v>
      </c>
      <c r="G212" t="s">
        <v>39</v>
      </c>
      <c r="H212" t="s">
        <v>40</v>
      </c>
      <c r="I212" t="s">
        <v>22</v>
      </c>
      <c r="J212" t="s">
        <v>41</v>
      </c>
      <c r="K212" s="8" t="s">
        <v>634</v>
      </c>
      <c r="L212" s="3" t="s">
        <v>556</v>
      </c>
      <c r="M212" s="4" t="s">
        <v>557</v>
      </c>
      <c r="N212" s="5" t="s">
        <v>34</v>
      </c>
      <c r="O212" s="3" t="s">
        <v>41</v>
      </c>
      <c r="P212" s="16">
        <v>75862829155</v>
      </c>
      <c r="Q212" t="s">
        <v>558</v>
      </c>
      <c r="R212" t="s">
        <v>559</v>
      </c>
      <c r="S212">
        <v>2910</v>
      </c>
      <c r="T212">
        <v>4043</v>
      </c>
      <c r="U212">
        <v>6139</v>
      </c>
      <c r="V212" s="7" t="s">
        <v>570</v>
      </c>
      <c r="W212" s="21" t="s">
        <v>571</v>
      </c>
      <c r="X212" s="12">
        <v>917373914</v>
      </c>
    </row>
    <row r="213" spans="1:24" ht="15" thickBot="1" x14ac:dyDescent="0.35">
      <c r="A213" s="2" t="s">
        <v>591</v>
      </c>
      <c r="B213" t="s">
        <v>592</v>
      </c>
      <c r="C213" t="s">
        <v>592</v>
      </c>
      <c r="D213" t="s">
        <v>340</v>
      </c>
      <c r="G213" t="s">
        <v>39</v>
      </c>
      <c r="H213" t="s">
        <v>40</v>
      </c>
      <c r="I213" t="s">
        <v>22</v>
      </c>
      <c r="J213" t="s">
        <v>23</v>
      </c>
      <c r="K213" s="8" t="s">
        <v>634</v>
      </c>
      <c r="L213" s="3" t="s">
        <v>333</v>
      </c>
      <c r="M213" s="4" t="s">
        <v>334</v>
      </c>
      <c r="N213" s="4">
        <v>21000018</v>
      </c>
      <c r="O213" s="3" t="s">
        <v>23</v>
      </c>
      <c r="P213" s="16">
        <v>37071974983</v>
      </c>
      <c r="Q213" t="s">
        <v>593</v>
      </c>
      <c r="R213" t="s">
        <v>592</v>
      </c>
      <c r="S213">
        <v>3753</v>
      </c>
      <c r="T213">
        <v>4886</v>
      </c>
      <c r="U213">
        <v>6982</v>
      </c>
      <c r="V213" s="7" t="s">
        <v>570</v>
      </c>
      <c r="W213" s="21" t="s">
        <v>571</v>
      </c>
      <c r="X213" s="12">
        <v>7507480285</v>
      </c>
    </row>
    <row r="214" spans="1:24" ht="15" thickBot="1" x14ac:dyDescent="0.35">
      <c r="A214" s="2" t="s">
        <v>536</v>
      </c>
      <c r="B214" t="s">
        <v>537</v>
      </c>
      <c r="C214" t="s">
        <v>537</v>
      </c>
      <c r="D214" t="s">
        <v>340</v>
      </c>
      <c r="G214" t="s">
        <v>20</v>
      </c>
      <c r="H214" t="s">
        <v>21</v>
      </c>
      <c r="I214" t="s">
        <v>22</v>
      </c>
      <c r="J214" t="s">
        <v>41</v>
      </c>
      <c r="K214" s="8" t="s">
        <v>634</v>
      </c>
      <c r="L214" s="3" t="s">
        <v>86</v>
      </c>
      <c r="M214" s="4" t="s">
        <v>87</v>
      </c>
      <c r="N214" s="5" t="s">
        <v>34</v>
      </c>
      <c r="O214" s="3" t="s">
        <v>41</v>
      </c>
      <c r="P214" s="16">
        <v>746555558435</v>
      </c>
      <c r="Q214" t="s">
        <v>538</v>
      </c>
      <c r="R214" t="s">
        <v>539</v>
      </c>
      <c r="S214">
        <v>3258</v>
      </c>
      <c r="T214">
        <v>4391</v>
      </c>
      <c r="U214">
        <v>6487</v>
      </c>
      <c r="V214" s="7" t="s">
        <v>570</v>
      </c>
      <c r="W214" s="21" t="s">
        <v>571</v>
      </c>
      <c r="X214" s="12">
        <v>917385128</v>
      </c>
    </row>
    <row r="215" spans="1:24" ht="15" thickBot="1" x14ac:dyDescent="0.35">
      <c r="A215" s="2" t="s">
        <v>536</v>
      </c>
      <c r="B215" t="s">
        <v>537</v>
      </c>
      <c r="C215" t="s">
        <v>537</v>
      </c>
      <c r="D215" t="s">
        <v>340</v>
      </c>
      <c r="G215" t="s">
        <v>20</v>
      </c>
      <c r="H215" t="s">
        <v>21</v>
      </c>
      <c r="I215" t="s">
        <v>22</v>
      </c>
      <c r="J215" t="s">
        <v>41</v>
      </c>
      <c r="K215" s="8" t="s">
        <v>634</v>
      </c>
      <c r="L215" s="3" t="s">
        <v>86</v>
      </c>
      <c r="M215" s="4" t="s">
        <v>87</v>
      </c>
      <c r="N215" s="5" t="s">
        <v>34</v>
      </c>
      <c r="O215" s="3" t="s">
        <v>41</v>
      </c>
      <c r="P215" s="16">
        <v>474321588038</v>
      </c>
      <c r="Q215" t="s">
        <v>538</v>
      </c>
      <c r="R215" t="s">
        <v>539</v>
      </c>
      <c r="S215">
        <v>3264</v>
      </c>
      <c r="T215">
        <v>4397</v>
      </c>
      <c r="U215">
        <v>6493</v>
      </c>
      <c r="V215" s="7" t="s">
        <v>570</v>
      </c>
      <c r="W215" s="21" t="s">
        <v>571</v>
      </c>
      <c r="X215" s="12">
        <v>917385039</v>
      </c>
    </row>
    <row r="216" spans="1:24" ht="15" thickBot="1" x14ac:dyDescent="0.35">
      <c r="A216" s="2" t="s">
        <v>536</v>
      </c>
      <c r="B216" t="s">
        <v>537</v>
      </c>
      <c r="C216" t="s">
        <v>537</v>
      </c>
      <c r="D216" t="s">
        <v>340</v>
      </c>
      <c r="G216" t="s">
        <v>20</v>
      </c>
      <c r="H216" t="s">
        <v>21</v>
      </c>
      <c r="I216" t="s">
        <v>22</v>
      </c>
      <c r="J216" t="s">
        <v>41</v>
      </c>
      <c r="K216" s="8" t="s">
        <v>634</v>
      </c>
      <c r="L216" s="3" t="s">
        <v>725</v>
      </c>
      <c r="M216" s="4" t="s">
        <v>726</v>
      </c>
      <c r="N216" s="5" t="s">
        <v>34</v>
      </c>
      <c r="O216" s="3" t="s">
        <v>41</v>
      </c>
      <c r="P216" s="16">
        <v>773437484179</v>
      </c>
      <c r="Q216" t="s">
        <v>538</v>
      </c>
      <c r="R216" t="s">
        <v>539</v>
      </c>
      <c r="S216">
        <v>3262</v>
      </c>
      <c r="T216">
        <v>4395</v>
      </c>
      <c r="U216">
        <v>6491</v>
      </c>
      <c r="V216" s="7" t="s">
        <v>570</v>
      </c>
      <c r="W216" s="21" t="s">
        <v>571</v>
      </c>
      <c r="X216" s="12">
        <v>917385104</v>
      </c>
    </row>
    <row r="217" spans="1:24" ht="15" thickBot="1" x14ac:dyDescent="0.35">
      <c r="A217" s="2" t="s">
        <v>521</v>
      </c>
      <c r="B217" s="2" t="s">
        <v>509</v>
      </c>
      <c r="C217" s="2" t="s">
        <v>522</v>
      </c>
      <c r="D217" s="2" t="s">
        <v>340</v>
      </c>
      <c r="E217" s="2"/>
      <c r="F217" s="2"/>
      <c r="G217" t="s">
        <v>39</v>
      </c>
      <c r="H217" t="s">
        <v>40</v>
      </c>
      <c r="I217" t="s">
        <v>22</v>
      </c>
      <c r="J217" t="s">
        <v>23</v>
      </c>
      <c r="K217" s="8" t="s">
        <v>634</v>
      </c>
      <c r="L217" s="3" t="s">
        <v>57</v>
      </c>
      <c r="M217" s="4" t="s">
        <v>58</v>
      </c>
      <c r="N217" s="4">
        <v>21000089</v>
      </c>
      <c r="O217" s="3" t="s">
        <v>23</v>
      </c>
      <c r="P217" s="16">
        <v>780876609834</v>
      </c>
      <c r="Q217" t="s">
        <v>523</v>
      </c>
      <c r="R217" t="s">
        <v>524</v>
      </c>
      <c r="S217">
        <v>604</v>
      </c>
      <c r="T217">
        <v>1737</v>
      </c>
      <c r="U217">
        <v>3833</v>
      </c>
      <c r="V217" s="7" t="s">
        <v>570</v>
      </c>
      <c r="W217" s="21" t="s">
        <v>571</v>
      </c>
      <c r="X217" s="12">
        <v>7058569004</v>
      </c>
    </row>
    <row r="218" spans="1:24" ht="15" thickBot="1" x14ac:dyDescent="0.35">
      <c r="A218" s="2" t="s">
        <v>594</v>
      </c>
      <c r="B218" t="s">
        <v>595</v>
      </c>
      <c r="C218" t="s">
        <v>595</v>
      </c>
      <c r="D218" t="s">
        <v>340</v>
      </c>
      <c r="G218" t="s">
        <v>92</v>
      </c>
      <c r="H218" t="s">
        <v>93</v>
      </c>
      <c r="I218" t="s">
        <v>22</v>
      </c>
      <c r="J218" t="s">
        <v>23</v>
      </c>
      <c r="K218" s="8" t="s">
        <v>634</v>
      </c>
      <c r="L218" s="3" t="s">
        <v>596</v>
      </c>
      <c r="M218" s="4" t="s">
        <v>597</v>
      </c>
      <c r="N218" s="4">
        <v>51405515</v>
      </c>
      <c r="O218" s="3" t="s">
        <v>23</v>
      </c>
      <c r="P218" s="16">
        <v>762514525649</v>
      </c>
      <c r="Q218" t="s">
        <v>598</v>
      </c>
      <c r="R218" t="s">
        <v>599</v>
      </c>
      <c r="S218">
        <v>4239</v>
      </c>
      <c r="T218">
        <v>5372</v>
      </c>
      <c r="U218">
        <v>7468</v>
      </c>
      <c r="V218" s="7" t="s">
        <v>570</v>
      </c>
      <c r="W218" s="21" t="s">
        <v>571</v>
      </c>
      <c r="X218" s="12">
        <v>7620047006</v>
      </c>
    </row>
    <row r="219" spans="1:24" ht="15" thickBot="1" x14ac:dyDescent="0.35">
      <c r="A219" s="2" t="s">
        <v>536</v>
      </c>
      <c r="B219" t="s">
        <v>537</v>
      </c>
      <c r="C219" t="s">
        <v>537</v>
      </c>
      <c r="D219" t="s">
        <v>340</v>
      </c>
      <c r="G219" t="s">
        <v>20</v>
      </c>
      <c r="H219" t="s">
        <v>21</v>
      </c>
      <c r="I219" t="s">
        <v>22</v>
      </c>
      <c r="J219" t="s">
        <v>41</v>
      </c>
      <c r="K219" s="8" t="s">
        <v>634</v>
      </c>
      <c r="L219" s="3" t="s">
        <v>42</v>
      </c>
      <c r="M219" s="4" t="s">
        <v>43</v>
      </c>
      <c r="N219" s="5" t="s">
        <v>34</v>
      </c>
      <c r="O219" s="3" t="s">
        <v>41</v>
      </c>
      <c r="P219" s="16">
        <v>276431089409</v>
      </c>
      <c r="Q219" t="s">
        <v>538</v>
      </c>
      <c r="R219" t="s">
        <v>539</v>
      </c>
      <c r="S219">
        <v>3260</v>
      </c>
      <c r="T219">
        <v>4393</v>
      </c>
      <c r="U219">
        <v>6489</v>
      </c>
      <c r="V219" s="25" t="s">
        <v>570</v>
      </c>
      <c r="W219" s="20" t="s">
        <v>571</v>
      </c>
      <c r="X219" s="12">
        <v>917385112</v>
      </c>
    </row>
    <row r="220" spans="1:24" ht="15" thickBot="1" x14ac:dyDescent="0.35">
      <c r="A220" s="2" t="s">
        <v>478</v>
      </c>
      <c r="B220" s="2" t="s">
        <v>479</v>
      </c>
      <c r="C220" s="2" t="s">
        <v>479</v>
      </c>
      <c r="D220" s="2" t="s">
        <v>340</v>
      </c>
      <c r="E220" s="2"/>
      <c r="F220" s="2"/>
      <c r="G220" t="s">
        <v>165</v>
      </c>
      <c r="H220" t="s">
        <v>166</v>
      </c>
      <c r="I220" t="s">
        <v>85</v>
      </c>
      <c r="J220" t="s">
        <v>31</v>
      </c>
      <c r="K220" s="8" t="s">
        <v>634</v>
      </c>
      <c r="L220" s="3" t="s">
        <v>32</v>
      </c>
      <c r="M220" s="4" t="s">
        <v>33</v>
      </c>
      <c r="N220" s="5" t="s">
        <v>34</v>
      </c>
      <c r="O220" s="3" t="s">
        <v>31</v>
      </c>
      <c r="P220" s="16">
        <v>5510890410985</v>
      </c>
      <c r="Q220" t="s">
        <v>480</v>
      </c>
      <c r="R220" t="s">
        <v>481</v>
      </c>
      <c r="S220">
        <v>4099</v>
      </c>
      <c r="T220">
        <v>5232</v>
      </c>
      <c r="U220">
        <v>7328</v>
      </c>
      <c r="V220" s="25" t="s">
        <v>570</v>
      </c>
      <c r="W220" s="20" t="s">
        <v>571</v>
      </c>
      <c r="X220" s="12">
        <v>917276247</v>
      </c>
    </row>
    <row r="221" spans="1:24" ht="15" thickBot="1" x14ac:dyDescent="0.35">
      <c r="A221" s="2" t="s">
        <v>620</v>
      </c>
      <c r="B221" t="s">
        <v>621</v>
      </c>
      <c r="C221" t="s">
        <v>621</v>
      </c>
      <c r="D221" t="s">
        <v>340</v>
      </c>
      <c r="G221" t="s">
        <v>63</v>
      </c>
      <c r="H221" t="s">
        <v>64</v>
      </c>
      <c r="I221" t="s">
        <v>22</v>
      </c>
      <c r="J221" t="s">
        <v>23</v>
      </c>
      <c r="K221" s="8" t="s">
        <v>634</v>
      </c>
      <c r="L221" s="3" t="s">
        <v>135</v>
      </c>
      <c r="M221" s="4" t="s">
        <v>136</v>
      </c>
      <c r="N221" s="4">
        <v>42000314</v>
      </c>
      <c r="O221" s="3" t="s">
        <v>23</v>
      </c>
      <c r="P221" s="16">
        <v>408512385218</v>
      </c>
      <c r="Q221" t="s">
        <v>622</v>
      </c>
      <c r="R221" t="s">
        <v>623</v>
      </c>
      <c r="S221">
        <v>5854</v>
      </c>
      <c r="T221">
        <v>6987</v>
      </c>
      <c r="U221">
        <v>9083</v>
      </c>
      <c r="V221" s="25" t="s">
        <v>570</v>
      </c>
      <c r="W221" s="27" t="s">
        <v>571</v>
      </c>
      <c r="X221" s="12">
        <v>7798846119</v>
      </c>
    </row>
    <row r="222" spans="1:24" ht="15" thickBot="1" x14ac:dyDescent="0.35">
      <c r="A222" s="2" t="s">
        <v>439</v>
      </c>
      <c r="B222" t="s">
        <v>440</v>
      </c>
      <c r="C222" t="s">
        <v>440</v>
      </c>
      <c r="D222" t="s">
        <v>340</v>
      </c>
      <c r="G222" t="s">
        <v>113</v>
      </c>
      <c r="H222" t="s">
        <v>114</v>
      </c>
      <c r="I222" t="s">
        <v>85</v>
      </c>
      <c r="J222" t="s">
        <v>249</v>
      </c>
      <c r="K222" s="8" t="s">
        <v>634</v>
      </c>
      <c r="L222" s="3" t="s">
        <v>441</v>
      </c>
      <c r="M222" s="4" t="s">
        <v>442</v>
      </c>
      <c r="N222" s="5" t="s">
        <v>34</v>
      </c>
      <c r="O222" s="3" t="s">
        <v>249</v>
      </c>
      <c r="P222" s="16">
        <v>692230417230</v>
      </c>
      <c r="Q222" t="s">
        <v>443</v>
      </c>
      <c r="R222" t="s">
        <v>444</v>
      </c>
      <c r="S222">
        <v>4729</v>
      </c>
      <c r="T222">
        <v>5862</v>
      </c>
      <c r="U222">
        <v>7958</v>
      </c>
      <c r="V222" s="25" t="s">
        <v>570</v>
      </c>
      <c r="W222" s="27" t="s">
        <v>571</v>
      </c>
      <c r="X222" s="12">
        <v>917840942</v>
      </c>
    </row>
    <row r="223" spans="1:24" ht="15" thickBot="1" x14ac:dyDescent="0.35">
      <c r="A223" s="2" t="s">
        <v>417</v>
      </c>
      <c r="B223" t="s">
        <v>418</v>
      </c>
      <c r="C223" t="s">
        <v>418</v>
      </c>
      <c r="D223" t="s">
        <v>340</v>
      </c>
      <c r="G223" t="s">
        <v>113</v>
      </c>
      <c r="H223" t="s">
        <v>114</v>
      </c>
      <c r="I223" t="s">
        <v>85</v>
      </c>
      <c r="J223" t="s">
        <v>75</v>
      </c>
      <c r="K223" s="8" t="s">
        <v>634</v>
      </c>
      <c r="L223" s="3" t="s">
        <v>419</v>
      </c>
      <c r="M223" s="4" t="s">
        <v>420</v>
      </c>
      <c r="N223" s="5" t="s">
        <v>78</v>
      </c>
      <c r="O223" s="3" t="s">
        <v>75</v>
      </c>
      <c r="P223" s="16">
        <v>468423986581</v>
      </c>
      <c r="Q223" t="s">
        <v>421</v>
      </c>
      <c r="R223" t="s">
        <v>422</v>
      </c>
      <c r="S223">
        <v>5009</v>
      </c>
      <c r="T223">
        <v>6142</v>
      </c>
      <c r="U223">
        <v>8238</v>
      </c>
      <c r="V223" s="25" t="s">
        <v>570</v>
      </c>
      <c r="W223" s="20" t="s">
        <v>571</v>
      </c>
      <c r="X223">
        <v>79722905</v>
      </c>
    </row>
    <row r="224" spans="1:24" ht="15" thickBot="1" x14ac:dyDescent="0.35">
      <c r="A224" s="2" t="s">
        <v>417</v>
      </c>
      <c r="B224" t="s">
        <v>418</v>
      </c>
      <c r="C224" t="s">
        <v>418</v>
      </c>
      <c r="D224" t="s">
        <v>340</v>
      </c>
      <c r="G224" t="s">
        <v>113</v>
      </c>
      <c r="H224" t="s">
        <v>114</v>
      </c>
      <c r="I224" t="s">
        <v>85</v>
      </c>
      <c r="J224" t="s">
        <v>75</v>
      </c>
      <c r="K224" s="8" t="s">
        <v>634</v>
      </c>
      <c r="L224" s="3" t="s">
        <v>419</v>
      </c>
      <c r="M224" s="4" t="s">
        <v>420</v>
      </c>
      <c r="N224" s="5" t="s">
        <v>78</v>
      </c>
      <c r="O224" s="3" t="s">
        <v>75</v>
      </c>
      <c r="P224" s="16">
        <v>546487157058</v>
      </c>
      <c r="Q224" t="s">
        <v>421</v>
      </c>
      <c r="R224" t="s">
        <v>422</v>
      </c>
      <c r="S224">
        <v>5013</v>
      </c>
      <c r="T224">
        <v>6146</v>
      </c>
      <c r="U224">
        <v>8242</v>
      </c>
      <c r="V224" s="25" t="s">
        <v>570</v>
      </c>
      <c r="W224" s="27" t="s">
        <v>571</v>
      </c>
      <c r="X224">
        <v>79722868</v>
      </c>
    </row>
    <row r="225" spans="1:24" ht="15" thickBot="1" x14ac:dyDescent="0.35">
      <c r="A225" s="2" t="s">
        <v>376</v>
      </c>
      <c r="B225" t="s">
        <v>377</v>
      </c>
      <c r="C225" t="s">
        <v>377</v>
      </c>
      <c r="D225" t="s">
        <v>340</v>
      </c>
      <c r="G225" t="s">
        <v>92</v>
      </c>
      <c r="H225" t="s">
        <v>93</v>
      </c>
      <c r="I225" t="s">
        <v>22</v>
      </c>
      <c r="J225" t="s">
        <v>75</v>
      </c>
      <c r="K225" s="8" t="s">
        <v>634</v>
      </c>
      <c r="L225" s="3" t="s">
        <v>206</v>
      </c>
      <c r="M225" s="4" t="s">
        <v>207</v>
      </c>
      <c r="N225" s="5" t="s">
        <v>78</v>
      </c>
      <c r="O225" s="3" t="s">
        <v>75</v>
      </c>
      <c r="P225" s="16">
        <v>323742697632</v>
      </c>
      <c r="Q225" t="s">
        <v>380</v>
      </c>
      <c r="R225" t="s">
        <v>377</v>
      </c>
      <c r="S225">
        <v>5154</v>
      </c>
      <c r="T225">
        <v>6287</v>
      </c>
      <c r="U225">
        <v>8383</v>
      </c>
      <c r="V225" s="25" t="s">
        <v>570</v>
      </c>
      <c r="W225" s="27" t="s">
        <v>571</v>
      </c>
      <c r="X225">
        <v>79725954</v>
      </c>
    </row>
    <row r="226" spans="1:24" ht="15" thickBot="1" x14ac:dyDescent="0.35">
      <c r="A226" s="2" t="s">
        <v>370</v>
      </c>
      <c r="B226" s="2" t="s">
        <v>371</v>
      </c>
      <c r="C226" s="2" t="s">
        <v>372</v>
      </c>
      <c r="D226" s="2" t="s">
        <v>340</v>
      </c>
      <c r="E226" s="2"/>
      <c r="F226" s="2"/>
      <c r="G226" t="s">
        <v>165</v>
      </c>
      <c r="H226" t="s">
        <v>166</v>
      </c>
      <c r="I226" t="s">
        <v>85</v>
      </c>
      <c r="J226" t="s">
        <v>41</v>
      </c>
      <c r="K226" s="8" t="s">
        <v>634</v>
      </c>
      <c r="L226" s="3" t="s">
        <v>371</v>
      </c>
      <c r="M226" s="4" t="s">
        <v>373</v>
      </c>
      <c r="N226" s="5" t="s">
        <v>34</v>
      </c>
      <c r="O226" s="3" t="s">
        <v>41</v>
      </c>
      <c r="P226" s="16">
        <v>191817069885</v>
      </c>
      <c r="Q226" t="s">
        <v>374</v>
      </c>
      <c r="R226" t="s">
        <v>375</v>
      </c>
      <c r="S226">
        <v>2281</v>
      </c>
      <c r="T226">
        <v>3414</v>
      </c>
      <c r="U226">
        <v>5510</v>
      </c>
      <c r="V226" s="25" t="s">
        <v>570</v>
      </c>
      <c r="W226" s="27" t="s">
        <v>571</v>
      </c>
      <c r="X226" s="12">
        <v>917030475</v>
      </c>
    </row>
    <row r="227" spans="1:24" ht="15" thickBot="1" x14ac:dyDescent="0.35">
      <c r="A227" s="2" t="s">
        <v>370</v>
      </c>
      <c r="B227" s="2" t="s">
        <v>371</v>
      </c>
      <c r="C227" s="2" t="s">
        <v>372</v>
      </c>
      <c r="D227" s="2" t="s">
        <v>340</v>
      </c>
      <c r="E227" s="2"/>
      <c r="F227" s="2"/>
      <c r="G227" t="s">
        <v>165</v>
      </c>
      <c r="H227" t="s">
        <v>166</v>
      </c>
      <c r="I227" t="s">
        <v>85</v>
      </c>
      <c r="J227" t="s">
        <v>41</v>
      </c>
      <c r="K227" s="8" t="s">
        <v>634</v>
      </c>
      <c r="L227" s="3" t="s">
        <v>371</v>
      </c>
      <c r="M227" s="4" t="s">
        <v>373</v>
      </c>
      <c r="N227" s="5" t="s">
        <v>34</v>
      </c>
      <c r="O227" s="3" t="s">
        <v>41</v>
      </c>
      <c r="P227" s="16">
        <v>22068820264</v>
      </c>
      <c r="Q227" t="s">
        <v>374</v>
      </c>
      <c r="R227" t="s">
        <v>375</v>
      </c>
      <c r="S227">
        <v>2284</v>
      </c>
      <c r="T227">
        <v>3417</v>
      </c>
      <c r="U227">
        <v>5513</v>
      </c>
      <c r="V227" s="25" t="s">
        <v>570</v>
      </c>
      <c r="W227" s="27" t="s">
        <v>571</v>
      </c>
      <c r="X227" s="12">
        <v>917030424</v>
      </c>
    </row>
    <row r="228" spans="1:24" ht="15" thickBot="1" x14ac:dyDescent="0.35">
      <c r="A228" s="2" t="s">
        <v>560</v>
      </c>
      <c r="B228" t="s">
        <v>561</v>
      </c>
      <c r="C228" t="s">
        <v>561</v>
      </c>
      <c r="D228" t="s">
        <v>340</v>
      </c>
      <c r="G228" t="s">
        <v>20</v>
      </c>
      <c r="H228" t="s">
        <v>21</v>
      </c>
      <c r="I228" t="s">
        <v>22</v>
      </c>
      <c r="J228" t="s">
        <v>562</v>
      </c>
      <c r="K228" s="8" t="s">
        <v>634</v>
      </c>
      <c r="L228" s="3" t="s">
        <v>698</v>
      </c>
      <c r="M228" s="4" t="s">
        <v>711</v>
      </c>
      <c r="N228" s="5" t="s">
        <v>565</v>
      </c>
      <c r="O228" s="3" t="s">
        <v>562</v>
      </c>
      <c r="P228" s="16">
        <v>88740434229</v>
      </c>
      <c r="Q228" t="s">
        <v>566</v>
      </c>
      <c r="R228" t="s">
        <v>567</v>
      </c>
      <c r="S228">
        <v>7181</v>
      </c>
      <c r="T228">
        <v>8314</v>
      </c>
      <c r="U228">
        <v>10410</v>
      </c>
      <c r="V228" s="25" t="s">
        <v>570</v>
      </c>
      <c r="W228" s="27" t="s">
        <v>571</v>
      </c>
      <c r="X228">
        <v>220209</v>
      </c>
    </row>
    <row r="229" spans="1:24" ht="15" thickBot="1" x14ac:dyDescent="0.35">
      <c r="A229" s="2" t="s">
        <v>504</v>
      </c>
      <c r="B229" t="s">
        <v>505</v>
      </c>
      <c r="C229" t="s">
        <v>505</v>
      </c>
      <c r="D229" t="s">
        <v>340</v>
      </c>
      <c r="G229" t="s">
        <v>198</v>
      </c>
      <c r="H229" t="s">
        <v>199</v>
      </c>
      <c r="I229" t="s">
        <v>22</v>
      </c>
      <c r="J229" t="s">
        <v>200</v>
      </c>
      <c r="K229" s="8" t="s">
        <v>634</v>
      </c>
      <c r="L229" s="3" t="s">
        <v>221</v>
      </c>
      <c r="M229" s="4" t="s">
        <v>222</v>
      </c>
      <c r="N229" s="4">
        <v>11500120</v>
      </c>
      <c r="O229" s="3" t="s">
        <v>23</v>
      </c>
      <c r="P229" s="16">
        <v>81368499434</v>
      </c>
      <c r="Q229" t="s">
        <v>506</v>
      </c>
      <c r="R229" t="s">
        <v>507</v>
      </c>
      <c r="S229">
        <v>2561</v>
      </c>
      <c r="T229">
        <v>3694</v>
      </c>
      <c r="U229">
        <v>5790</v>
      </c>
      <c r="V229" s="25" t="s">
        <v>570</v>
      </c>
      <c r="W229" s="27" t="s">
        <v>571</v>
      </c>
      <c r="X229">
        <v>70380650</v>
      </c>
    </row>
    <row r="230" spans="1:24" ht="15" thickBot="1" x14ac:dyDescent="0.35">
      <c r="A230" s="2" t="s">
        <v>600</v>
      </c>
      <c r="B230" t="s">
        <v>601</v>
      </c>
      <c r="C230" t="s">
        <v>601</v>
      </c>
      <c r="D230" t="s">
        <v>340</v>
      </c>
      <c r="G230" t="s">
        <v>39</v>
      </c>
      <c r="H230" t="s">
        <v>40</v>
      </c>
      <c r="I230" t="s">
        <v>22</v>
      </c>
      <c r="J230" t="s">
        <v>23</v>
      </c>
      <c r="K230" s="8" t="s">
        <v>634</v>
      </c>
      <c r="L230" s="3" t="s">
        <v>221</v>
      </c>
      <c r="M230" s="4" t="s">
        <v>222</v>
      </c>
      <c r="N230" s="4">
        <v>11500120</v>
      </c>
      <c r="O230" s="3" t="s">
        <v>23</v>
      </c>
      <c r="P230" s="16">
        <v>241355904392</v>
      </c>
      <c r="Q230" t="s">
        <v>602</v>
      </c>
      <c r="R230" t="s">
        <v>601</v>
      </c>
      <c r="S230">
        <v>4380</v>
      </c>
      <c r="T230">
        <v>5513</v>
      </c>
      <c r="U230">
        <v>7609</v>
      </c>
      <c r="V230" s="25" t="s">
        <v>570</v>
      </c>
      <c r="W230" s="27" t="s">
        <v>571</v>
      </c>
      <c r="X230" s="12">
        <v>7709923249</v>
      </c>
    </row>
    <row r="231" spans="1:24" ht="15" thickBot="1" x14ac:dyDescent="0.35">
      <c r="A231" s="2" t="s">
        <v>354</v>
      </c>
      <c r="B231" s="2" t="s">
        <v>344</v>
      </c>
      <c r="C231" s="2" t="s">
        <v>355</v>
      </c>
      <c r="D231" s="2" t="s">
        <v>340</v>
      </c>
      <c r="E231" s="2"/>
      <c r="F231" s="2"/>
      <c r="G231" t="s">
        <v>165</v>
      </c>
      <c r="H231" t="s">
        <v>166</v>
      </c>
      <c r="I231" t="s">
        <v>85</v>
      </c>
      <c r="J231" t="s">
        <v>213</v>
      </c>
      <c r="K231" s="8" t="s">
        <v>634</v>
      </c>
      <c r="L231" s="3" t="s">
        <v>346</v>
      </c>
      <c r="M231" s="4" t="s">
        <v>347</v>
      </c>
      <c r="N231" s="5" t="s">
        <v>34</v>
      </c>
      <c r="O231" s="3" t="s">
        <v>213</v>
      </c>
      <c r="P231" s="16">
        <v>245367953728</v>
      </c>
      <c r="Q231" t="s">
        <v>348</v>
      </c>
      <c r="R231" t="s">
        <v>356</v>
      </c>
      <c r="S231">
        <v>1018</v>
      </c>
      <c r="T231">
        <v>2151</v>
      </c>
      <c r="U231">
        <v>4247</v>
      </c>
      <c r="V231" s="25" t="s">
        <v>570</v>
      </c>
      <c r="W231" s="27" t="s">
        <v>571</v>
      </c>
      <c r="X231">
        <v>70202635</v>
      </c>
    </row>
    <row r="232" spans="1:24" ht="15" thickBot="1" x14ac:dyDescent="0.35">
      <c r="A232" s="2" t="s">
        <v>354</v>
      </c>
      <c r="B232" s="2" t="s">
        <v>344</v>
      </c>
      <c r="C232" s="2" t="s">
        <v>355</v>
      </c>
      <c r="D232" s="2" t="s">
        <v>340</v>
      </c>
      <c r="E232" s="2"/>
      <c r="F232" s="2"/>
      <c r="G232" t="s">
        <v>165</v>
      </c>
      <c r="H232" t="s">
        <v>166</v>
      </c>
      <c r="I232" t="s">
        <v>85</v>
      </c>
      <c r="J232" t="s">
        <v>213</v>
      </c>
      <c r="K232" s="8" t="s">
        <v>634</v>
      </c>
      <c r="L232" s="3" t="s">
        <v>346</v>
      </c>
      <c r="M232" s="4" t="s">
        <v>347</v>
      </c>
      <c r="N232" s="5" t="s">
        <v>34</v>
      </c>
      <c r="O232" s="3" t="s">
        <v>213</v>
      </c>
      <c r="P232" s="16">
        <v>319951234063</v>
      </c>
      <c r="Q232" t="s">
        <v>348</v>
      </c>
      <c r="R232" t="s">
        <v>356</v>
      </c>
      <c r="S232">
        <v>1020</v>
      </c>
      <c r="T232">
        <v>2153</v>
      </c>
      <c r="U232">
        <v>4249</v>
      </c>
      <c r="V232" s="25" t="s">
        <v>570</v>
      </c>
      <c r="W232" s="27" t="s">
        <v>571</v>
      </c>
      <c r="X232">
        <v>70202603</v>
      </c>
    </row>
    <row r="233" spans="1:24" ht="15" thickBot="1" x14ac:dyDescent="0.35">
      <c r="A233" s="2" t="s">
        <v>357</v>
      </c>
      <c r="B233" s="2" t="s">
        <v>344</v>
      </c>
      <c r="C233" s="2" t="s">
        <v>358</v>
      </c>
      <c r="D233" s="2" t="s">
        <v>340</v>
      </c>
      <c r="E233" s="2"/>
      <c r="F233" s="2"/>
      <c r="G233" t="s">
        <v>165</v>
      </c>
      <c r="H233" t="s">
        <v>166</v>
      </c>
      <c r="I233" t="s">
        <v>85</v>
      </c>
      <c r="J233" t="s">
        <v>75</v>
      </c>
      <c r="K233" s="8" t="s">
        <v>634</v>
      </c>
      <c r="L233" s="3" t="s">
        <v>346</v>
      </c>
      <c r="M233" s="4" t="s">
        <v>347</v>
      </c>
      <c r="N233" s="5" t="s">
        <v>34</v>
      </c>
      <c r="O233" s="3" t="s">
        <v>213</v>
      </c>
      <c r="P233" s="16">
        <v>541660706694</v>
      </c>
      <c r="Q233" t="s">
        <v>359</v>
      </c>
      <c r="R233" t="s">
        <v>358</v>
      </c>
      <c r="S233">
        <v>2351</v>
      </c>
      <c r="T233">
        <v>3484</v>
      </c>
      <c r="U233">
        <v>5580</v>
      </c>
      <c r="V233" s="25" t="s">
        <v>570</v>
      </c>
      <c r="W233" s="27" t="s">
        <v>571</v>
      </c>
      <c r="X233">
        <v>72195454</v>
      </c>
    </row>
    <row r="234" spans="1:24" ht="15" thickBot="1" x14ac:dyDescent="0.35">
      <c r="A234" s="2" t="s">
        <v>350</v>
      </c>
      <c r="B234" t="s">
        <v>351</v>
      </c>
      <c r="C234" t="s">
        <v>351</v>
      </c>
      <c r="D234" t="s">
        <v>340</v>
      </c>
      <c r="G234" t="s">
        <v>20</v>
      </c>
      <c r="H234" t="s">
        <v>21</v>
      </c>
      <c r="I234" t="s">
        <v>22</v>
      </c>
      <c r="J234" t="s">
        <v>213</v>
      </c>
      <c r="K234" s="8" t="s">
        <v>634</v>
      </c>
      <c r="L234" s="3" t="s">
        <v>346</v>
      </c>
      <c r="M234" s="4" t="s">
        <v>347</v>
      </c>
      <c r="N234" s="5" t="s">
        <v>34</v>
      </c>
      <c r="O234" s="3" t="s">
        <v>213</v>
      </c>
      <c r="P234" s="16">
        <v>564279986577</v>
      </c>
      <c r="Q234" t="s">
        <v>352</v>
      </c>
      <c r="R234" t="s">
        <v>353</v>
      </c>
      <c r="S234">
        <v>2490</v>
      </c>
      <c r="T234">
        <v>3623</v>
      </c>
      <c r="U234">
        <v>5719</v>
      </c>
      <c r="V234" s="25" t="s">
        <v>570</v>
      </c>
      <c r="W234" s="27" t="s">
        <v>571</v>
      </c>
      <c r="X234">
        <v>70203968</v>
      </c>
    </row>
    <row r="235" spans="1:24" ht="15" thickBot="1" x14ac:dyDescent="0.35">
      <c r="A235" s="2" t="s">
        <v>482</v>
      </c>
      <c r="B235" t="s">
        <v>483</v>
      </c>
      <c r="C235" t="s">
        <v>483</v>
      </c>
      <c r="D235" t="s">
        <v>340</v>
      </c>
      <c r="G235" t="s">
        <v>198</v>
      </c>
      <c r="H235" t="s">
        <v>199</v>
      </c>
      <c r="I235" t="s">
        <v>22</v>
      </c>
      <c r="J235" t="s">
        <v>115</v>
      </c>
      <c r="K235" s="8" t="s">
        <v>634</v>
      </c>
      <c r="L235" s="3" t="s">
        <v>301</v>
      </c>
      <c r="M235" s="4" t="s">
        <v>302</v>
      </c>
      <c r="N235" s="5" t="s">
        <v>259</v>
      </c>
      <c r="O235" s="3" t="s">
        <v>115</v>
      </c>
      <c r="P235" s="16">
        <v>406920545053</v>
      </c>
      <c r="Q235" t="s">
        <v>484</v>
      </c>
      <c r="R235" t="s">
        <v>485</v>
      </c>
      <c r="S235">
        <v>4594</v>
      </c>
      <c r="T235">
        <v>5727</v>
      </c>
      <c r="U235">
        <v>7823</v>
      </c>
      <c r="V235" s="25" t="s">
        <v>570</v>
      </c>
      <c r="W235" s="27" t="s">
        <v>571</v>
      </c>
      <c r="X235" s="12">
        <v>917030701</v>
      </c>
    </row>
    <row r="236" spans="1:24" ht="15" thickBot="1" x14ac:dyDescent="0.35">
      <c r="A236" s="2" t="s">
        <v>582</v>
      </c>
      <c r="B236" t="s">
        <v>583</v>
      </c>
      <c r="C236" t="s">
        <v>583</v>
      </c>
      <c r="D236" t="s">
        <v>340</v>
      </c>
      <c r="G236" t="s">
        <v>92</v>
      </c>
      <c r="H236" t="s">
        <v>93</v>
      </c>
      <c r="I236" t="s">
        <v>22</v>
      </c>
      <c r="J236" t="s">
        <v>23</v>
      </c>
      <c r="K236" s="8" t="s">
        <v>634</v>
      </c>
      <c r="L236" s="3" t="s">
        <v>167</v>
      </c>
      <c r="M236" s="4" t="s">
        <v>168</v>
      </c>
      <c r="N236" s="4">
        <v>121000248</v>
      </c>
      <c r="O236" s="3" t="s">
        <v>23</v>
      </c>
      <c r="P236" s="16">
        <v>458179734696</v>
      </c>
      <c r="Q236" t="s">
        <v>584</v>
      </c>
      <c r="R236" t="s">
        <v>583</v>
      </c>
      <c r="S236">
        <v>3052</v>
      </c>
      <c r="T236">
        <v>4185</v>
      </c>
      <c r="U236">
        <v>6281</v>
      </c>
      <c r="V236" s="25" t="s">
        <v>570</v>
      </c>
      <c r="W236" s="27" t="s">
        <v>571</v>
      </c>
      <c r="X236" s="12">
        <v>7420036775</v>
      </c>
    </row>
    <row r="237" spans="1:24" x14ac:dyDescent="0.3">
      <c r="A237" s="2" t="s">
        <v>536</v>
      </c>
      <c r="B237" t="s">
        <v>537</v>
      </c>
      <c r="C237" t="s">
        <v>537</v>
      </c>
      <c r="D237" t="s">
        <v>340</v>
      </c>
      <c r="G237" t="s">
        <v>20</v>
      </c>
      <c r="H237" t="s">
        <v>21</v>
      </c>
      <c r="I237" t="s">
        <v>22</v>
      </c>
      <c r="J237" t="s">
        <v>41</v>
      </c>
      <c r="K237" s="8" t="s">
        <v>639</v>
      </c>
      <c r="L237" s="22" t="s">
        <v>500</v>
      </c>
      <c r="M237" s="23" t="s">
        <v>501</v>
      </c>
      <c r="N237" s="24" t="s">
        <v>34</v>
      </c>
      <c r="O237" s="22" t="s">
        <v>41</v>
      </c>
      <c r="P237" s="16">
        <v>488860639183</v>
      </c>
      <c r="Q237" t="s">
        <v>538</v>
      </c>
      <c r="R237" t="s">
        <v>539</v>
      </c>
      <c r="S237">
        <v>3254</v>
      </c>
      <c r="T237">
        <v>4387</v>
      </c>
      <c r="U237">
        <v>6483</v>
      </c>
      <c r="V237" s="22" t="s">
        <v>647</v>
      </c>
      <c r="W237" s="19" t="s">
        <v>710</v>
      </c>
      <c r="X237" s="12">
        <v>917030510</v>
      </c>
    </row>
    <row r="238" spans="1:24" ht="15" thickBot="1" x14ac:dyDescent="0.35">
      <c r="A238" s="2" t="s">
        <v>573</v>
      </c>
      <c r="B238" s="2" t="s">
        <v>574</v>
      </c>
      <c r="C238" s="2" t="s">
        <v>575</v>
      </c>
      <c r="D238" s="2" t="s">
        <v>340</v>
      </c>
      <c r="E238" s="2"/>
      <c r="F238" s="2"/>
      <c r="G238" t="s">
        <v>39</v>
      </c>
      <c r="H238" t="s">
        <v>40</v>
      </c>
      <c r="I238" t="s">
        <v>22</v>
      </c>
      <c r="J238" t="s">
        <v>23</v>
      </c>
      <c r="K238" s="8" t="s">
        <v>639</v>
      </c>
      <c r="L238" s="3" t="s">
        <v>333</v>
      </c>
      <c r="M238" s="4" t="s">
        <v>334</v>
      </c>
      <c r="N238" s="4">
        <v>26009593</v>
      </c>
      <c r="O238" s="3" t="s">
        <v>23</v>
      </c>
      <c r="P238" s="16">
        <v>740438553705</v>
      </c>
      <c r="Q238" t="s">
        <v>576</v>
      </c>
      <c r="R238" t="s">
        <v>575</v>
      </c>
      <c r="S238">
        <v>102</v>
      </c>
      <c r="T238">
        <v>1235</v>
      </c>
      <c r="U238">
        <v>80</v>
      </c>
      <c r="V238" s="22" t="s">
        <v>647</v>
      </c>
      <c r="W238" s="26" t="s">
        <v>710</v>
      </c>
      <c r="X238" s="12">
        <v>7038880225</v>
      </c>
    </row>
    <row r="239" spans="1:24" ht="15" thickBot="1" x14ac:dyDescent="0.35">
      <c r="A239" s="2" t="s">
        <v>591</v>
      </c>
      <c r="B239" t="s">
        <v>592</v>
      </c>
      <c r="C239" t="s">
        <v>592</v>
      </c>
      <c r="D239" t="s">
        <v>340</v>
      </c>
      <c r="G239" t="s">
        <v>39</v>
      </c>
      <c r="H239" t="s">
        <v>40</v>
      </c>
      <c r="I239" t="s">
        <v>22</v>
      </c>
      <c r="J239" t="s">
        <v>23</v>
      </c>
      <c r="K239" s="8" t="s">
        <v>639</v>
      </c>
      <c r="L239" s="3" t="s">
        <v>333</v>
      </c>
      <c r="M239" s="4" t="s">
        <v>334</v>
      </c>
      <c r="N239" s="4">
        <v>21000018</v>
      </c>
      <c r="O239" s="3" t="s">
        <v>23</v>
      </c>
      <c r="P239" s="16">
        <v>577317033788</v>
      </c>
      <c r="Q239" t="s">
        <v>593</v>
      </c>
      <c r="R239" t="s">
        <v>592</v>
      </c>
      <c r="S239">
        <v>3742</v>
      </c>
      <c r="T239">
        <v>4875</v>
      </c>
      <c r="U239">
        <v>6971</v>
      </c>
      <c r="V239" s="9" t="s">
        <v>647</v>
      </c>
      <c r="W239" s="19" t="s">
        <v>710</v>
      </c>
      <c r="X239" s="12">
        <v>7972726850</v>
      </c>
    </row>
    <row r="240" spans="1:24" ht="15" thickBot="1" x14ac:dyDescent="0.35">
      <c r="A240" s="2" t="s">
        <v>573</v>
      </c>
      <c r="B240" s="2" t="s">
        <v>574</v>
      </c>
      <c r="C240" s="2" t="s">
        <v>575</v>
      </c>
      <c r="D240" s="2" t="s">
        <v>340</v>
      </c>
      <c r="E240" s="2"/>
      <c r="F240" s="2"/>
      <c r="G240" t="s">
        <v>39</v>
      </c>
      <c r="H240" t="s">
        <v>40</v>
      </c>
      <c r="I240" t="s">
        <v>22</v>
      </c>
      <c r="J240" t="s">
        <v>23</v>
      </c>
      <c r="K240" s="8" t="s">
        <v>639</v>
      </c>
      <c r="L240" s="3" t="s">
        <v>51</v>
      </c>
      <c r="M240" s="4" t="s">
        <v>52</v>
      </c>
      <c r="N240" s="4">
        <v>26009593</v>
      </c>
      <c r="O240" s="3" t="s">
        <v>23</v>
      </c>
      <c r="P240" s="16">
        <v>65019166187</v>
      </c>
      <c r="Q240" t="s">
        <v>576</v>
      </c>
      <c r="R240" t="s">
        <v>575</v>
      </c>
      <c r="S240">
        <v>103</v>
      </c>
      <c r="T240">
        <v>1236</v>
      </c>
      <c r="U240">
        <v>81</v>
      </c>
      <c r="V240" s="22" t="s">
        <v>647</v>
      </c>
      <c r="W240" s="26" t="s">
        <v>710</v>
      </c>
      <c r="X240" s="12">
        <v>7038864961</v>
      </c>
    </row>
    <row r="241" spans="1:24" ht="15" thickBot="1" x14ac:dyDescent="0.35">
      <c r="A241" s="2" t="s">
        <v>573</v>
      </c>
      <c r="B241" s="2" t="s">
        <v>574</v>
      </c>
      <c r="C241" s="2" t="s">
        <v>575</v>
      </c>
      <c r="D241" s="2" t="s">
        <v>340</v>
      </c>
      <c r="E241" s="2"/>
      <c r="F241" s="2"/>
      <c r="G241" t="s">
        <v>39</v>
      </c>
      <c r="H241" t="s">
        <v>40</v>
      </c>
      <c r="I241" t="s">
        <v>22</v>
      </c>
      <c r="J241" t="s">
        <v>23</v>
      </c>
      <c r="K241" s="8" t="s">
        <v>639</v>
      </c>
      <c r="L241" s="3" t="s">
        <v>51</v>
      </c>
      <c r="M241" s="4" t="s">
        <v>52</v>
      </c>
      <c r="N241" s="4">
        <v>26009593</v>
      </c>
      <c r="O241" s="3" t="s">
        <v>23</v>
      </c>
      <c r="P241" s="16">
        <v>747242246227</v>
      </c>
      <c r="Q241" t="s">
        <v>576</v>
      </c>
      <c r="R241" t="s">
        <v>575</v>
      </c>
      <c r="S241">
        <v>104</v>
      </c>
      <c r="T241">
        <v>1237</v>
      </c>
      <c r="U241">
        <v>82</v>
      </c>
      <c r="V241" s="22" t="s">
        <v>647</v>
      </c>
      <c r="W241" s="26" t="s">
        <v>710</v>
      </c>
      <c r="X241" s="12">
        <v>7038863245</v>
      </c>
    </row>
    <row r="242" spans="1:24" ht="15" thickBot="1" x14ac:dyDescent="0.35">
      <c r="A242" s="2" t="s">
        <v>573</v>
      </c>
      <c r="B242" s="2" t="s">
        <v>574</v>
      </c>
      <c r="C242" s="2" t="s">
        <v>575</v>
      </c>
      <c r="D242" s="2" t="s">
        <v>340</v>
      </c>
      <c r="E242" s="2"/>
      <c r="F242" s="2"/>
      <c r="G242" t="s">
        <v>39</v>
      </c>
      <c r="H242" t="s">
        <v>40</v>
      </c>
      <c r="I242" t="s">
        <v>22</v>
      </c>
      <c r="J242" t="s">
        <v>23</v>
      </c>
      <c r="K242" s="8" t="s">
        <v>639</v>
      </c>
      <c r="L242" s="3" t="s">
        <v>51</v>
      </c>
      <c r="M242" s="4" t="s">
        <v>52</v>
      </c>
      <c r="N242" s="4">
        <v>26009593</v>
      </c>
      <c r="O242" s="3" t="s">
        <v>23</v>
      </c>
      <c r="P242" s="16">
        <v>53841419858</v>
      </c>
      <c r="Q242" t="s">
        <v>576</v>
      </c>
      <c r="R242" t="s">
        <v>575</v>
      </c>
      <c r="S242">
        <v>105</v>
      </c>
      <c r="T242">
        <v>1238</v>
      </c>
      <c r="U242">
        <v>83</v>
      </c>
      <c r="V242" s="22" t="s">
        <v>647</v>
      </c>
      <c r="W242" s="26" t="s">
        <v>710</v>
      </c>
      <c r="X242" s="12">
        <v>7038676501</v>
      </c>
    </row>
    <row r="243" spans="1:24" ht="15" thickBot="1" x14ac:dyDescent="0.35">
      <c r="A243" s="2" t="s">
        <v>573</v>
      </c>
      <c r="B243" s="2" t="s">
        <v>574</v>
      </c>
      <c r="C243" s="2" t="s">
        <v>575</v>
      </c>
      <c r="D243" s="2" t="s">
        <v>340</v>
      </c>
      <c r="E243" s="2"/>
      <c r="F243" s="2"/>
      <c r="G243" t="s">
        <v>39</v>
      </c>
      <c r="H243" t="s">
        <v>40</v>
      </c>
      <c r="I243" t="s">
        <v>22</v>
      </c>
      <c r="J243" t="s">
        <v>23</v>
      </c>
      <c r="K243" s="8" t="s">
        <v>639</v>
      </c>
      <c r="L243" s="3" t="s">
        <v>51</v>
      </c>
      <c r="M243" s="4" t="s">
        <v>52</v>
      </c>
      <c r="N243" s="4">
        <v>26009593</v>
      </c>
      <c r="O243" s="3" t="s">
        <v>23</v>
      </c>
      <c r="P243" s="16">
        <v>352017407073</v>
      </c>
      <c r="Q243" t="s">
        <v>576</v>
      </c>
      <c r="R243" t="s">
        <v>575</v>
      </c>
      <c r="S243">
        <v>107</v>
      </c>
      <c r="T243">
        <v>1240</v>
      </c>
      <c r="U243">
        <v>85</v>
      </c>
      <c r="V243" s="22" t="s">
        <v>647</v>
      </c>
      <c r="W243" s="26" t="s">
        <v>710</v>
      </c>
      <c r="X243" s="12">
        <v>7038667745</v>
      </c>
    </row>
    <row r="244" spans="1:24" ht="15" thickBot="1" x14ac:dyDescent="0.35">
      <c r="A244" s="2" t="s">
        <v>620</v>
      </c>
      <c r="B244" t="s">
        <v>621</v>
      </c>
      <c r="C244" t="s">
        <v>621</v>
      </c>
      <c r="D244" t="s">
        <v>340</v>
      </c>
      <c r="G244" t="s">
        <v>63</v>
      </c>
      <c r="H244" t="s">
        <v>64</v>
      </c>
      <c r="I244" t="s">
        <v>22</v>
      </c>
      <c r="J244" t="s">
        <v>23</v>
      </c>
      <c r="K244" s="8" t="s">
        <v>639</v>
      </c>
      <c r="L244" s="3" t="s">
        <v>51</v>
      </c>
      <c r="M244" s="4" t="s">
        <v>52</v>
      </c>
      <c r="N244" s="4">
        <v>42000314</v>
      </c>
      <c r="O244" s="3" t="s">
        <v>23</v>
      </c>
      <c r="P244" s="16">
        <v>371217396425</v>
      </c>
      <c r="Q244" t="s">
        <v>622</v>
      </c>
      <c r="R244" t="s">
        <v>623</v>
      </c>
      <c r="S244">
        <v>5841</v>
      </c>
      <c r="T244">
        <v>6974</v>
      </c>
      <c r="U244">
        <v>9070</v>
      </c>
      <c r="V244" s="22" t="s">
        <v>647</v>
      </c>
      <c r="W244" s="26" t="s">
        <v>710</v>
      </c>
      <c r="X244" s="12">
        <v>7387601854</v>
      </c>
    </row>
    <row r="245" spans="1:24" ht="15" thickBot="1" x14ac:dyDescent="0.35">
      <c r="A245" s="2" t="s">
        <v>616</v>
      </c>
      <c r="B245" s="2" t="s">
        <v>393</v>
      </c>
      <c r="C245" s="2" t="s">
        <v>617</v>
      </c>
      <c r="D245" s="2" t="s">
        <v>340</v>
      </c>
      <c r="E245" s="2"/>
      <c r="F245" s="2"/>
      <c r="G245" t="s">
        <v>39</v>
      </c>
      <c r="H245" t="s">
        <v>40</v>
      </c>
      <c r="I245" t="s">
        <v>22</v>
      </c>
      <c r="J245" t="s">
        <v>23</v>
      </c>
      <c r="K245" s="8" t="s">
        <v>639</v>
      </c>
      <c r="L245" s="3" t="s">
        <v>24</v>
      </c>
      <c r="M245" s="4" t="s">
        <v>25</v>
      </c>
      <c r="N245" s="4">
        <v>51405515</v>
      </c>
      <c r="O245" s="3" t="s">
        <v>23</v>
      </c>
      <c r="P245" s="16">
        <v>577673617337</v>
      </c>
      <c r="Q245" t="s">
        <v>618</v>
      </c>
      <c r="R245" t="s">
        <v>619</v>
      </c>
      <c r="S245">
        <v>2202</v>
      </c>
      <c r="T245">
        <v>3335</v>
      </c>
      <c r="U245">
        <v>5431</v>
      </c>
      <c r="V245" s="22" t="s">
        <v>647</v>
      </c>
      <c r="W245" s="26" t="s">
        <v>710</v>
      </c>
      <c r="X245" s="12">
        <v>7083955370</v>
      </c>
    </row>
    <row r="246" spans="1:24" ht="15" thickBot="1" x14ac:dyDescent="0.35">
      <c r="A246" s="2" t="s">
        <v>573</v>
      </c>
      <c r="B246" s="2" t="s">
        <v>574</v>
      </c>
      <c r="C246" s="2" t="s">
        <v>575</v>
      </c>
      <c r="D246" s="2" t="s">
        <v>340</v>
      </c>
      <c r="E246" s="2"/>
      <c r="F246" s="2"/>
      <c r="G246" t="s">
        <v>39</v>
      </c>
      <c r="H246" t="s">
        <v>40</v>
      </c>
      <c r="I246" t="s">
        <v>22</v>
      </c>
      <c r="J246" t="s">
        <v>23</v>
      </c>
      <c r="K246" s="8" t="s">
        <v>639</v>
      </c>
      <c r="L246" s="3" t="s">
        <v>596</v>
      </c>
      <c r="M246" s="4" t="s">
        <v>597</v>
      </c>
      <c r="N246" s="4">
        <v>26009593</v>
      </c>
      <c r="O246" s="3" t="s">
        <v>23</v>
      </c>
      <c r="P246" s="16">
        <v>238973085040</v>
      </c>
      <c r="Q246" t="s">
        <v>576</v>
      </c>
      <c r="R246" t="s">
        <v>575</v>
      </c>
      <c r="S246">
        <v>106</v>
      </c>
      <c r="T246">
        <v>1239</v>
      </c>
      <c r="U246">
        <v>84</v>
      </c>
      <c r="V246" s="22" t="s">
        <v>647</v>
      </c>
      <c r="W246" s="26" t="s">
        <v>710</v>
      </c>
      <c r="X246" s="12">
        <v>7038674455</v>
      </c>
    </row>
    <row r="247" spans="1:24" ht="15" thickBot="1" x14ac:dyDescent="0.35">
      <c r="A247" s="2" t="s">
        <v>591</v>
      </c>
      <c r="B247" t="s">
        <v>592</v>
      </c>
      <c r="C247" t="s">
        <v>592</v>
      </c>
      <c r="D247" t="s">
        <v>340</v>
      </c>
      <c r="G247" t="s">
        <v>39</v>
      </c>
      <c r="H247" t="s">
        <v>40</v>
      </c>
      <c r="I247" t="s">
        <v>22</v>
      </c>
      <c r="J247" t="s">
        <v>23</v>
      </c>
      <c r="K247" s="8" t="s">
        <v>639</v>
      </c>
      <c r="L247" s="3" t="s">
        <v>596</v>
      </c>
      <c r="M247" s="4" t="s">
        <v>597</v>
      </c>
      <c r="N247" s="4">
        <v>21000018</v>
      </c>
      <c r="O247" s="3" t="s">
        <v>23</v>
      </c>
      <c r="P247" s="16">
        <v>739564076554</v>
      </c>
      <c r="Q247" t="s">
        <v>593</v>
      </c>
      <c r="R247" t="s">
        <v>592</v>
      </c>
      <c r="S247">
        <v>3741</v>
      </c>
      <c r="T247">
        <v>4874</v>
      </c>
      <c r="U247">
        <v>6970</v>
      </c>
      <c r="V247" s="3" t="s">
        <v>647</v>
      </c>
      <c r="W247" s="18" t="s">
        <v>710</v>
      </c>
      <c r="X247" s="12">
        <v>7972727872</v>
      </c>
    </row>
    <row r="248" spans="1:24" ht="15" thickBot="1" x14ac:dyDescent="0.35">
      <c r="A248" s="2" t="s">
        <v>594</v>
      </c>
      <c r="B248" t="s">
        <v>595</v>
      </c>
      <c r="C248" t="s">
        <v>595</v>
      </c>
      <c r="D248" t="s">
        <v>340</v>
      </c>
      <c r="G248" t="s">
        <v>92</v>
      </c>
      <c r="H248" t="s">
        <v>93</v>
      </c>
      <c r="I248" t="s">
        <v>22</v>
      </c>
      <c r="J248" t="s">
        <v>23</v>
      </c>
      <c r="K248" s="8" t="s">
        <v>639</v>
      </c>
      <c r="L248" s="3" t="s">
        <v>596</v>
      </c>
      <c r="M248" s="4" t="s">
        <v>597</v>
      </c>
      <c r="N248" s="4">
        <v>51405515</v>
      </c>
      <c r="O248" s="3" t="s">
        <v>23</v>
      </c>
      <c r="P248" s="16">
        <v>336835376587</v>
      </c>
      <c r="Q248" t="s">
        <v>598</v>
      </c>
      <c r="R248" t="s">
        <v>599</v>
      </c>
      <c r="S248">
        <v>4233</v>
      </c>
      <c r="T248">
        <v>5366</v>
      </c>
      <c r="U248">
        <v>7462</v>
      </c>
      <c r="V248" s="3" t="s">
        <v>647</v>
      </c>
      <c r="W248" s="18" t="s">
        <v>710</v>
      </c>
      <c r="X248" s="12">
        <v>7083062967</v>
      </c>
    </row>
    <row r="249" spans="1:24" ht="15" thickBot="1" x14ac:dyDescent="0.35">
      <c r="A249" s="2" t="s">
        <v>594</v>
      </c>
      <c r="B249" t="s">
        <v>595</v>
      </c>
      <c r="C249" t="s">
        <v>595</v>
      </c>
      <c r="D249" t="s">
        <v>340</v>
      </c>
      <c r="G249" t="s">
        <v>92</v>
      </c>
      <c r="H249" t="s">
        <v>93</v>
      </c>
      <c r="I249" t="s">
        <v>22</v>
      </c>
      <c r="J249" t="s">
        <v>23</v>
      </c>
      <c r="K249" s="8" t="s">
        <v>639</v>
      </c>
      <c r="L249" s="3" t="s">
        <v>596</v>
      </c>
      <c r="M249" s="4" t="s">
        <v>597</v>
      </c>
      <c r="N249" s="4">
        <v>51405515</v>
      </c>
      <c r="O249" s="3" t="s">
        <v>23</v>
      </c>
      <c r="P249" s="16">
        <v>55451407043</v>
      </c>
      <c r="Q249" t="s">
        <v>598</v>
      </c>
      <c r="R249" t="s">
        <v>599</v>
      </c>
      <c r="S249">
        <v>4235</v>
      </c>
      <c r="T249">
        <v>5368</v>
      </c>
      <c r="U249">
        <v>7464</v>
      </c>
      <c r="V249" s="3" t="s">
        <v>647</v>
      </c>
      <c r="W249" s="18" t="s">
        <v>710</v>
      </c>
      <c r="X249" s="12">
        <v>7083055086</v>
      </c>
    </row>
    <row r="250" spans="1:24" ht="15" thickBot="1" x14ac:dyDescent="0.35">
      <c r="A250" s="2" t="s">
        <v>594</v>
      </c>
      <c r="B250" t="s">
        <v>595</v>
      </c>
      <c r="C250" t="s">
        <v>595</v>
      </c>
      <c r="D250" t="s">
        <v>340</v>
      </c>
      <c r="G250" t="s">
        <v>92</v>
      </c>
      <c r="H250" t="s">
        <v>93</v>
      </c>
      <c r="I250" t="s">
        <v>22</v>
      </c>
      <c r="J250" t="s">
        <v>23</v>
      </c>
      <c r="K250" s="8" t="s">
        <v>639</v>
      </c>
      <c r="L250" s="3" t="s">
        <v>596</v>
      </c>
      <c r="M250" s="4" t="s">
        <v>597</v>
      </c>
      <c r="N250" s="4">
        <v>51405515</v>
      </c>
      <c r="O250" s="3" t="s">
        <v>23</v>
      </c>
      <c r="P250" s="16">
        <v>345173677707</v>
      </c>
      <c r="Q250" t="s">
        <v>598</v>
      </c>
      <c r="R250" t="s">
        <v>599</v>
      </c>
      <c r="S250">
        <v>4236</v>
      </c>
      <c r="T250">
        <v>5369</v>
      </c>
      <c r="U250">
        <v>7465</v>
      </c>
      <c r="V250" s="3" t="s">
        <v>647</v>
      </c>
      <c r="W250" s="18" t="s">
        <v>710</v>
      </c>
      <c r="X250" s="12">
        <v>7083048793</v>
      </c>
    </row>
    <row r="251" spans="1:24" ht="15" thickBot="1" x14ac:dyDescent="0.35">
      <c r="A251" s="2" t="s">
        <v>490</v>
      </c>
      <c r="B251" t="s">
        <v>491</v>
      </c>
      <c r="C251" t="s">
        <v>491</v>
      </c>
      <c r="D251" t="s">
        <v>340</v>
      </c>
      <c r="G251" t="s">
        <v>198</v>
      </c>
      <c r="H251" t="s">
        <v>199</v>
      </c>
      <c r="I251" t="s">
        <v>22</v>
      </c>
      <c r="J251" t="s">
        <v>492</v>
      </c>
      <c r="K251" s="8" t="s">
        <v>639</v>
      </c>
      <c r="L251" s="3" t="s">
        <v>493</v>
      </c>
      <c r="M251" s="4" t="s">
        <v>494</v>
      </c>
      <c r="N251" s="5" t="s">
        <v>34</v>
      </c>
      <c r="O251" s="3" t="s">
        <v>495</v>
      </c>
      <c r="P251" s="16">
        <v>736360989144</v>
      </c>
      <c r="Q251" t="s">
        <v>496</v>
      </c>
      <c r="R251" t="s">
        <v>497</v>
      </c>
      <c r="S251">
        <v>5985</v>
      </c>
      <c r="T251">
        <v>7118</v>
      </c>
      <c r="U251">
        <v>9214</v>
      </c>
      <c r="V251" s="3" t="s">
        <v>647</v>
      </c>
      <c r="W251" s="18" t="s">
        <v>710</v>
      </c>
      <c r="X251" s="12">
        <v>917249347</v>
      </c>
    </row>
    <row r="252" spans="1:24" ht="15" thickBot="1" x14ac:dyDescent="0.35">
      <c r="A252" s="2" t="s">
        <v>573</v>
      </c>
      <c r="B252" s="2" t="s">
        <v>574</v>
      </c>
      <c r="C252" s="2" t="s">
        <v>575</v>
      </c>
      <c r="D252" s="2" t="s">
        <v>340</v>
      </c>
      <c r="E252" s="2"/>
      <c r="G252" t="s">
        <v>39</v>
      </c>
      <c r="H252" t="s">
        <v>40</v>
      </c>
      <c r="I252" t="s">
        <v>22</v>
      </c>
      <c r="J252" t="s">
        <v>23</v>
      </c>
      <c r="K252" s="8" t="s">
        <v>639</v>
      </c>
      <c r="L252" s="3" t="s">
        <v>135</v>
      </c>
      <c r="M252" s="4" t="s">
        <v>136</v>
      </c>
      <c r="N252" s="4">
        <v>26009593</v>
      </c>
      <c r="O252" s="3" t="s">
        <v>23</v>
      </c>
      <c r="P252" s="16">
        <v>453385295852</v>
      </c>
      <c r="Q252" t="s">
        <v>576</v>
      </c>
      <c r="R252" t="s">
        <v>575</v>
      </c>
      <c r="S252">
        <v>101</v>
      </c>
      <c r="T252">
        <v>1234</v>
      </c>
      <c r="U252">
        <v>79</v>
      </c>
      <c r="V252" s="3" t="s">
        <v>647</v>
      </c>
      <c r="W252" s="18" t="s">
        <v>710</v>
      </c>
      <c r="X252" s="12">
        <v>7038880226</v>
      </c>
    </row>
    <row r="253" spans="1:24" ht="15" thickBot="1" x14ac:dyDescent="0.35">
      <c r="A253" s="2" t="s">
        <v>603</v>
      </c>
      <c r="B253" t="s">
        <v>604</v>
      </c>
      <c r="C253" t="s">
        <v>604</v>
      </c>
      <c r="D253" t="s">
        <v>340</v>
      </c>
      <c r="G253" t="s">
        <v>39</v>
      </c>
      <c r="H253" t="s">
        <v>40</v>
      </c>
      <c r="I253" t="s">
        <v>22</v>
      </c>
      <c r="J253" t="s">
        <v>23</v>
      </c>
      <c r="K253" s="8" t="s">
        <v>639</v>
      </c>
      <c r="L253" s="3" t="s">
        <v>237</v>
      </c>
      <c r="M253" s="4" t="s">
        <v>238</v>
      </c>
      <c r="N253" s="4">
        <v>44000024</v>
      </c>
      <c r="O253" s="3" t="s">
        <v>23</v>
      </c>
      <c r="P253" s="16">
        <v>321931984448</v>
      </c>
      <c r="Q253" t="s">
        <v>605</v>
      </c>
      <c r="R253" t="s">
        <v>606</v>
      </c>
      <c r="S253">
        <v>4795</v>
      </c>
      <c r="T253">
        <v>5928</v>
      </c>
      <c r="U253">
        <v>8024</v>
      </c>
      <c r="V253" s="22" t="s">
        <v>647</v>
      </c>
      <c r="W253" s="19" t="s">
        <v>710</v>
      </c>
      <c r="X253" s="12">
        <v>7507450580</v>
      </c>
    </row>
    <row r="254" spans="1:24" ht="15" thickBot="1" x14ac:dyDescent="0.35">
      <c r="A254" s="2" t="s">
        <v>445</v>
      </c>
      <c r="B254" t="s">
        <v>446</v>
      </c>
      <c r="C254" t="s">
        <v>447</v>
      </c>
      <c r="D254" t="s">
        <v>340</v>
      </c>
      <c r="G254" t="s">
        <v>113</v>
      </c>
      <c r="H254" t="s">
        <v>114</v>
      </c>
      <c r="I254" t="s">
        <v>85</v>
      </c>
      <c r="J254" t="s">
        <v>399</v>
      </c>
      <c r="K254" s="8" t="s">
        <v>639</v>
      </c>
      <c r="L254" s="3" t="s">
        <v>448</v>
      </c>
      <c r="M254" s="4" t="s">
        <v>449</v>
      </c>
      <c r="N254" s="5" t="s">
        <v>259</v>
      </c>
      <c r="O254" s="3" t="s">
        <v>450</v>
      </c>
      <c r="P254" s="16">
        <v>448755855805</v>
      </c>
      <c r="Q254" t="s">
        <v>451</v>
      </c>
      <c r="R254" t="s">
        <v>452</v>
      </c>
      <c r="S254">
        <v>1361</v>
      </c>
      <c r="T254">
        <v>2494</v>
      </c>
      <c r="U254">
        <v>4590</v>
      </c>
      <c r="V254" s="3" t="s">
        <v>647</v>
      </c>
      <c r="W254" s="18" t="s">
        <v>710</v>
      </c>
      <c r="X254">
        <v>866156</v>
      </c>
    </row>
    <row r="255" spans="1:24" ht="15" thickBot="1" x14ac:dyDescent="0.35">
      <c r="A255" s="2" t="s">
        <v>445</v>
      </c>
      <c r="B255" t="s">
        <v>446</v>
      </c>
      <c r="C255" t="s">
        <v>447</v>
      </c>
      <c r="D255" t="s">
        <v>340</v>
      </c>
      <c r="G255" t="s">
        <v>113</v>
      </c>
      <c r="H255" t="s">
        <v>114</v>
      </c>
      <c r="I255" t="s">
        <v>85</v>
      </c>
      <c r="J255" t="s">
        <v>399</v>
      </c>
      <c r="K255" s="8" t="s">
        <v>639</v>
      </c>
      <c r="L255" s="3" t="s">
        <v>448</v>
      </c>
      <c r="M255" s="4" t="s">
        <v>449</v>
      </c>
      <c r="N255" s="5" t="s">
        <v>259</v>
      </c>
      <c r="O255" s="3" t="s">
        <v>450</v>
      </c>
      <c r="P255" s="16">
        <v>655457568270</v>
      </c>
      <c r="Q255" t="s">
        <v>451</v>
      </c>
      <c r="R255" t="s">
        <v>452</v>
      </c>
      <c r="S255">
        <v>1362</v>
      </c>
      <c r="T255">
        <v>2495</v>
      </c>
      <c r="U255">
        <v>4591</v>
      </c>
      <c r="V255" s="3" t="s">
        <v>647</v>
      </c>
      <c r="W255" s="18" t="s">
        <v>710</v>
      </c>
      <c r="X255">
        <v>865315</v>
      </c>
    </row>
    <row r="256" spans="1:24" ht="15" thickBot="1" x14ac:dyDescent="0.35">
      <c r="A256" s="2" t="s">
        <v>417</v>
      </c>
      <c r="B256" t="s">
        <v>418</v>
      </c>
      <c r="C256" t="s">
        <v>418</v>
      </c>
      <c r="D256" t="s">
        <v>340</v>
      </c>
      <c r="G256" t="s">
        <v>113</v>
      </c>
      <c r="H256" t="s">
        <v>114</v>
      </c>
      <c r="I256" t="s">
        <v>85</v>
      </c>
      <c r="J256" t="s">
        <v>75</v>
      </c>
      <c r="K256" s="8" t="s">
        <v>639</v>
      </c>
      <c r="L256" s="3" t="s">
        <v>419</v>
      </c>
      <c r="M256" s="4" t="s">
        <v>420</v>
      </c>
      <c r="N256" s="5" t="s">
        <v>78</v>
      </c>
      <c r="O256" s="3" t="s">
        <v>75</v>
      </c>
      <c r="P256" s="16">
        <v>696179617738</v>
      </c>
      <c r="Q256" t="s">
        <v>421</v>
      </c>
      <c r="R256" t="s">
        <v>422</v>
      </c>
      <c r="S256">
        <v>5002</v>
      </c>
      <c r="T256">
        <v>6135</v>
      </c>
      <c r="U256">
        <v>8231</v>
      </c>
      <c r="V256" s="3" t="s">
        <v>647</v>
      </c>
      <c r="W256" s="18" t="s">
        <v>710</v>
      </c>
      <c r="X256">
        <v>78756771</v>
      </c>
    </row>
    <row r="257" spans="1:24" ht="15" thickBot="1" x14ac:dyDescent="0.35">
      <c r="A257" s="2" t="s">
        <v>417</v>
      </c>
      <c r="B257" t="s">
        <v>418</v>
      </c>
      <c r="C257" t="s">
        <v>418</v>
      </c>
      <c r="D257" t="s">
        <v>340</v>
      </c>
      <c r="G257" t="s">
        <v>113</v>
      </c>
      <c r="H257" t="s">
        <v>114</v>
      </c>
      <c r="I257" t="s">
        <v>85</v>
      </c>
      <c r="J257" t="s">
        <v>75</v>
      </c>
      <c r="K257" s="8" t="s">
        <v>639</v>
      </c>
      <c r="L257" s="3" t="s">
        <v>419</v>
      </c>
      <c r="M257" s="4" t="s">
        <v>420</v>
      </c>
      <c r="N257" s="5" t="s">
        <v>78</v>
      </c>
      <c r="O257" s="3" t="s">
        <v>75</v>
      </c>
      <c r="P257" s="16">
        <v>5102669710580</v>
      </c>
      <c r="Q257" t="s">
        <v>421</v>
      </c>
      <c r="R257" t="s">
        <v>422</v>
      </c>
      <c r="S257">
        <v>5006</v>
      </c>
      <c r="T257">
        <v>6139</v>
      </c>
      <c r="U257">
        <v>8235</v>
      </c>
      <c r="V257" s="3" t="s">
        <v>647</v>
      </c>
      <c r="W257" s="18" t="s">
        <v>710</v>
      </c>
      <c r="X257">
        <v>78756715</v>
      </c>
    </row>
    <row r="258" spans="1:24" ht="15" thickBot="1" x14ac:dyDescent="0.35">
      <c r="A258" s="2" t="s">
        <v>404</v>
      </c>
      <c r="B258" s="2" t="s">
        <v>397</v>
      </c>
      <c r="C258" s="2" t="s">
        <v>405</v>
      </c>
      <c r="D258" s="2" t="s">
        <v>340</v>
      </c>
      <c r="E258" s="2"/>
      <c r="F258" s="2"/>
      <c r="G258" t="s">
        <v>39</v>
      </c>
      <c r="H258" t="s">
        <v>40</v>
      </c>
      <c r="I258" t="s">
        <v>22</v>
      </c>
      <c r="J258" t="s">
        <v>156</v>
      </c>
      <c r="K258" s="8" t="s">
        <v>639</v>
      </c>
      <c r="L258" s="3" t="s">
        <v>400</v>
      </c>
      <c r="M258" s="4" t="s">
        <v>401</v>
      </c>
      <c r="N258" s="5" t="s">
        <v>159</v>
      </c>
      <c r="O258" s="3" t="s">
        <v>156</v>
      </c>
      <c r="P258" s="16">
        <v>268447137461</v>
      </c>
      <c r="Q258" t="s">
        <v>406</v>
      </c>
      <c r="R258" t="s">
        <v>407</v>
      </c>
      <c r="S258">
        <v>2067</v>
      </c>
      <c r="T258">
        <v>3200</v>
      </c>
      <c r="U258">
        <v>5296</v>
      </c>
      <c r="V258" s="3" t="s">
        <v>647</v>
      </c>
      <c r="W258" s="18" t="s">
        <v>710</v>
      </c>
      <c r="X258" s="12">
        <v>917972128</v>
      </c>
    </row>
    <row r="259" spans="1:24" ht="15" thickBot="1" x14ac:dyDescent="0.35">
      <c r="A259" s="2" t="s">
        <v>536</v>
      </c>
      <c r="B259" t="s">
        <v>537</v>
      </c>
      <c r="C259" t="s">
        <v>537</v>
      </c>
      <c r="D259" t="s">
        <v>340</v>
      </c>
      <c r="G259" t="s">
        <v>20</v>
      </c>
      <c r="H259" t="s">
        <v>21</v>
      </c>
      <c r="I259" t="s">
        <v>22</v>
      </c>
      <c r="J259" t="s">
        <v>41</v>
      </c>
      <c r="K259" s="8" t="s">
        <v>639</v>
      </c>
      <c r="L259" s="3" t="s">
        <v>729</v>
      </c>
      <c r="M259" s="4" t="s">
        <v>730</v>
      </c>
      <c r="N259" s="5" t="s">
        <v>34</v>
      </c>
      <c r="O259" s="3" t="s">
        <v>41</v>
      </c>
      <c r="P259" s="16">
        <v>156756489622</v>
      </c>
      <c r="Q259" t="s">
        <v>538</v>
      </c>
      <c r="R259" t="s">
        <v>539</v>
      </c>
      <c r="S259">
        <v>3256</v>
      </c>
      <c r="T259">
        <v>4389</v>
      </c>
      <c r="U259">
        <v>6485</v>
      </c>
      <c r="V259" s="3" t="s">
        <v>647</v>
      </c>
      <c r="W259" s="18" t="s">
        <v>710</v>
      </c>
      <c r="X259" s="12">
        <v>917030500</v>
      </c>
    </row>
    <row r="260" spans="1:24" ht="15" thickBot="1" x14ac:dyDescent="0.35">
      <c r="A260" s="2" t="s">
        <v>611</v>
      </c>
      <c r="B260" t="s">
        <v>612</v>
      </c>
      <c r="C260" t="s">
        <v>613</v>
      </c>
      <c r="D260" t="s">
        <v>340</v>
      </c>
      <c r="G260" t="s">
        <v>92</v>
      </c>
      <c r="H260" t="s">
        <v>93</v>
      </c>
      <c r="I260" t="s">
        <v>22</v>
      </c>
      <c r="J260" t="s">
        <v>23</v>
      </c>
      <c r="K260" s="8" t="s">
        <v>639</v>
      </c>
      <c r="L260" s="3" t="s">
        <v>128</v>
      </c>
      <c r="M260" s="4" t="s">
        <v>129</v>
      </c>
      <c r="N260" s="4">
        <v>43000096</v>
      </c>
      <c r="O260" s="3" t="s">
        <v>23</v>
      </c>
      <c r="P260" s="16">
        <v>484944365643</v>
      </c>
      <c r="Q260" t="s">
        <v>614</v>
      </c>
      <c r="R260" t="s">
        <v>615</v>
      </c>
      <c r="S260">
        <v>5561</v>
      </c>
      <c r="T260">
        <v>6694</v>
      </c>
      <c r="U260">
        <v>8790</v>
      </c>
      <c r="V260" s="3" t="s">
        <v>647</v>
      </c>
      <c r="W260" s="18" t="s">
        <v>710</v>
      </c>
      <c r="X260" s="12">
        <v>7798086925</v>
      </c>
    </row>
    <row r="261" spans="1:24" ht="15" thickBot="1" x14ac:dyDescent="0.35">
      <c r="A261" s="2" t="s">
        <v>376</v>
      </c>
      <c r="B261" t="s">
        <v>377</v>
      </c>
      <c r="C261" t="s">
        <v>377</v>
      </c>
      <c r="D261" t="s">
        <v>340</v>
      </c>
      <c r="G261" t="s">
        <v>92</v>
      </c>
      <c r="H261" t="s">
        <v>93</v>
      </c>
      <c r="I261" t="s">
        <v>22</v>
      </c>
      <c r="J261" t="s">
        <v>75</v>
      </c>
      <c r="K261" s="8" t="s">
        <v>639</v>
      </c>
      <c r="L261" s="3" t="s">
        <v>378</v>
      </c>
      <c r="M261" s="4" t="s">
        <v>379</v>
      </c>
      <c r="N261" s="5" t="s">
        <v>78</v>
      </c>
      <c r="O261" s="3" t="s">
        <v>75</v>
      </c>
      <c r="P261" s="16">
        <v>179321737764</v>
      </c>
      <c r="Q261" t="s">
        <v>380</v>
      </c>
      <c r="R261" t="s">
        <v>377</v>
      </c>
      <c r="S261">
        <v>5147</v>
      </c>
      <c r="T261">
        <v>6280</v>
      </c>
      <c r="U261">
        <v>8376</v>
      </c>
      <c r="V261" s="3" t="s">
        <v>647</v>
      </c>
      <c r="W261" s="18" t="s">
        <v>710</v>
      </c>
      <c r="X261" s="12">
        <v>7020304582</v>
      </c>
    </row>
    <row r="262" spans="1:24" ht="15" thickBot="1" x14ac:dyDescent="0.35">
      <c r="A262" s="2" t="s">
        <v>350</v>
      </c>
      <c r="B262" t="s">
        <v>351</v>
      </c>
      <c r="C262" t="s">
        <v>351</v>
      </c>
      <c r="D262" t="s">
        <v>340</v>
      </c>
      <c r="G262" t="s">
        <v>20</v>
      </c>
      <c r="H262" t="s">
        <v>21</v>
      </c>
      <c r="I262" t="s">
        <v>22</v>
      </c>
      <c r="J262" t="s">
        <v>213</v>
      </c>
      <c r="K262" s="8" t="s">
        <v>639</v>
      </c>
      <c r="L262" s="3" t="s">
        <v>346</v>
      </c>
      <c r="M262" s="4" t="s">
        <v>347</v>
      </c>
      <c r="N262" s="5" t="s">
        <v>34</v>
      </c>
      <c r="O262" s="3" t="s">
        <v>213</v>
      </c>
      <c r="P262" s="16">
        <v>261787667595</v>
      </c>
      <c r="Q262" t="s">
        <v>352</v>
      </c>
      <c r="R262" t="s">
        <v>353</v>
      </c>
      <c r="S262">
        <v>2485</v>
      </c>
      <c r="T262">
        <v>3618</v>
      </c>
      <c r="U262">
        <v>5714</v>
      </c>
      <c r="V262" s="3" t="s">
        <v>647</v>
      </c>
      <c r="W262" s="18" t="s">
        <v>710</v>
      </c>
      <c r="X262">
        <v>70281389</v>
      </c>
    </row>
    <row r="263" spans="1:24" ht="15" thickBot="1" x14ac:dyDescent="0.35">
      <c r="A263" s="2" t="s">
        <v>428</v>
      </c>
      <c r="B263" s="2" t="s">
        <v>424</v>
      </c>
      <c r="C263" s="2" t="s">
        <v>429</v>
      </c>
      <c r="D263" s="2" t="s">
        <v>340</v>
      </c>
      <c r="E263" s="2"/>
      <c r="F263" s="2"/>
      <c r="G263" t="s">
        <v>39</v>
      </c>
      <c r="H263" t="s">
        <v>40</v>
      </c>
      <c r="I263" t="s">
        <v>22</v>
      </c>
      <c r="J263" t="s">
        <v>23</v>
      </c>
      <c r="K263" s="8" t="s">
        <v>639</v>
      </c>
      <c r="L263" s="3" t="s">
        <v>107</v>
      </c>
      <c r="M263" s="4" t="s">
        <v>108</v>
      </c>
      <c r="N263" s="4">
        <v>21000021</v>
      </c>
      <c r="O263" s="3" t="s">
        <v>23</v>
      </c>
      <c r="P263" s="16">
        <v>549769849958</v>
      </c>
      <c r="Q263" t="s">
        <v>426</v>
      </c>
      <c r="R263" t="s">
        <v>430</v>
      </c>
      <c r="S263">
        <v>1575</v>
      </c>
      <c r="T263">
        <v>2708</v>
      </c>
      <c r="U263">
        <v>4804</v>
      </c>
      <c r="V263" s="3" t="s">
        <v>647</v>
      </c>
      <c r="W263" s="18" t="s">
        <v>710</v>
      </c>
      <c r="X263" s="12">
        <v>7517072010</v>
      </c>
    </row>
    <row r="264" spans="1:24" ht="15" thickBot="1" x14ac:dyDescent="0.35">
      <c r="A264" s="2" t="s">
        <v>582</v>
      </c>
      <c r="B264" t="s">
        <v>583</v>
      </c>
      <c r="C264" t="s">
        <v>583</v>
      </c>
      <c r="D264" t="s">
        <v>340</v>
      </c>
      <c r="G264" t="s">
        <v>92</v>
      </c>
      <c r="H264" t="s">
        <v>93</v>
      </c>
      <c r="I264" t="s">
        <v>22</v>
      </c>
      <c r="J264" t="s">
        <v>23</v>
      </c>
      <c r="K264" s="8" t="s">
        <v>639</v>
      </c>
      <c r="L264" s="22" t="s">
        <v>167</v>
      </c>
      <c r="M264" s="23" t="s">
        <v>168</v>
      </c>
      <c r="N264" s="23">
        <v>121000248</v>
      </c>
      <c r="O264" s="22" t="s">
        <v>23</v>
      </c>
      <c r="P264" s="16">
        <v>620729867424</v>
      </c>
      <c r="Q264" t="s">
        <v>584</v>
      </c>
      <c r="R264" t="s">
        <v>583</v>
      </c>
      <c r="S264">
        <v>3044</v>
      </c>
      <c r="T264">
        <v>4177</v>
      </c>
      <c r="U264">
        <v>6273</v>
      </c>
      <c r="V264" s="3" t="s">
        <v>647</v>
      </c>
      <c r="W264" s="18" t="s">
        <v>710</v>
      </c>
      <c r="X264">
        <v>1770923010</v>
      </c>
    </row>
    <row r="265" spans="1:24" ht="15" thickBot="1" x14ac:dyDescent="0.35">
      <c r="A265" s="2" t="s">
        <v>582</v>
      </c>
      <c r="B265" t="s">
        <v>583</v>
      </c>
      <c r="C265" t="s">
        <v>583</v>
      </c>
      <c r="D265" t="s">
        <v>340</v>
      </c>
      <c r="G265" t="s">
        <v>92</v>
      </c>
      <c r="H265" t="s">
        <v>93</v>
      </c>
      <c r="I265" t="s">
        <v>22</v>
      </c>
      <c r="J265" t="s">
        <v>23</v>
      </c>
      <c r="K265" s="8" t="s">
        <v>639</v>
      </c>
      <c r="L265" s="3" t="s">
        <v>167</v>
      </c>
      <c r="M265" s="4" t="s">
        <v>168</v>
      </c>
      <c r="N265" s="4">
        <v>121000248</v>
      </c>
      <c r="O265" s="3" t="s">
        <v>23</v>
      </c>
      <c r="P265" s="16">
        <v>313933535548</v>
      </c>
      <c r="Q265" t="s">
        <v>584</v>
      </c>
      <c r="R265" t="s">
        <v>583</v>
      </c>
      <c r="S265">
        <v>3045</v>
      </c>
      <c r="T265">
        <v>4178</v>
      </c>
      <c r="U265">
        <v>6274</v>
      </c>
      <c r="V265" s="3" t="s">
        <v>647</v>
      </c>
      <c r="W265" s="18" t="s">
        <v>710</v>
      </c>
      <c r="X265">
        <v>1770919944</v>
      </c>
    </row>
    <row r="266" spans="1:24" ht="15" thickBot="1" x14ac:dyDescent="0.35">
      <c r="A266" s="2" t="s">
        <v>582</v>
      </c>
      <c r="B266" t="s">
        <v>583</v>
      </c>
      <c r="C266" t="s">
        <v>583</v>
      </c>
      <c r="D266" t="s">
        <v>340</v>
      </c>
      <c r="G266" t="s">
        <v>92</v>
      </c>
      <c r="H266" t="s">
        <v>93</v>
      </c>
      <c r="I266" t="s">
        <v>22</v>
      </c>
      <c r="J266" t="s">
        <v>23</v>
      </c>
      <c r="K266" s="8" t="s">
        <v>639</v>
      </c>
      <c r="L266" s="3" t="s">
        <v>167</v>
      </c>
      <c r="M266" s="4" t="s">
        <v>168</v>
      </c>
      <c r="N266" s="4">
        <v>121000248</v>
      </c>
      <c r="O266" s="3" t="s">
        <v>23</v>
      </c>
      <c r="P266" s="16">
        <v>538457555618</v>
      </c>
      <c r="Q266" t="s">
        <v>584</v>
      </c>
      <c r="R266" t="s">
        <v>583</v>
      </c>
      <c r="S266">
        <v>3046</v>
      </c>
      <c r="T266">
        <v>4179</v>
      </c>
      <c r="U266">
        <v>6275</v>
      </c>
      <c r="V266" s="3" t="s">
        <v>647</v>
      </c>
      <c r="W266" s="18" t="s">
        <v>710</v>
      </c>
      <c r="X266">
        <v>1770919884</v>
      </c>
    </row>
    <row r="267" spans="1:24" ht="15" thickBot="1" x14ac:dyDescent="0.35">
      <c r="A267" s="2" t="s">
        <v>498</v>
      </c>
      <c r="B267" s="2" t="s">
        <v>499</v>
      </c>
      <c r="C267" s="2" t="s">
        <v>499</v>
      </c>
      <c r="D267" s="2" t="s">
        <v>340</v>
      </c>
      <c r="E267" s="2"/>
      <c r="F267" s="2"/>
      <c r="G267" t="s">
        <v>165</v>
      </c>
      <c r="H267" t="s">
        <v>166</v>
      </c>
      <c r="I267" t="s">
        <v>85</v>
      </c>
      <c r="J267" t="s">
        <v>41</v>
      </c>
      <c r="K267" s="8" t="s">
        <v>634</v>
      </c>
      <c r="L267" s="3" t="s">
        <v>500</v>
      </c>
      <c r="M267" s="4" t="s">
        <v>501</v>
      </c>
      <c r="N267" s="5" t="s">
        <v>34</v>
      </c>
      <c r="O267" s="3" t="s">
        <v>41</v>
      </c>
      <c r="P267" s="16">
        <v>91971037894</v>
      </c>
      <c r="Q267" t="s">
        <v>502</v>
      </c>
      <c r="R267" t="s">
        <v>503</v>
      </c>
      <c r="S267">
        <v>948</v>
      </c>
      <c r="T267">
        <v>2081</v>
      </c>
      <c r="U267">
        <v>4177</v>
      </c>
      <c r="V267" s="7" t="s">
        <v>563</v>
      </c>
      <c r="W267" s="21" t="s">
        <v>564</v>
      </c>
      <c r="X267">
        <v>9880724</v>
      </c>
    </row>
    <row r="268" spans="1:24" ht="15" thickBot="1" x14ac:dyDescent="0.35">
      <c r="A268" s="2" t="s">
        <v>498</v>
      </c>
      <c r="B268" s="2" t="s">
        <v>499</v>
      </c>
      <c r="C268" s="2" t="s">
        <v>499</v>
      </c>
      <c r="D268" s="2" t="s">
        <v>340</v>
      </c>
      <c r="E268" s="2"/>
      <c r="F268" s="2"/>
      <c r="G268" t="s">
        <v>165</v>
      </c>
      <c r="H268" t="s">
        <v>166</v>
      </c>
      <c r="I268" t="s">
        <v>85</v>
      </c>
      <c r="J268" t="s">
        <v>41</v>
      </c>
      <c r="K268" s="8" t="s">
        <v>634</v>
      </c>
      <c r="L268" s="22" t="s">
        <v>500</v>
      </c>
      <c r="M268" s="23" t="s">
        <v>501</v>
      </c>
      <c r="N268" s="24" t="s">
        <v>34</v>
      </c>
      <c r="O268" s="22" t="s">
        <v>41</v>
      </c>
      <c r="P268" s="16">
        <v>129765964237</v>
      </c>
      <c r="Q268" t="s">
        <v>502</v>
      </c>
      <c r="R268" t="s">
        <v>503</v>
      </c>
      <c r="S268">
        <v>953</v>
      </c>
      <c r="T268">
        <v>2086</v>
      </c>
      <c r="U268">
        <v>4182</v>
      </c>
      <c r="V268" s="7" t="s">
        <v>563</v>
      </c>
      <c r="W268" s="21" t="s">
        <v>564</v>
      </c>
      <c r="X268">
        <v>9828297</v>
      </c>
    </row>
    <row r="269" spans="1:24" ht="15" thickBot="1" x14ac:dyDescent="0.35">
      <c r="A269" s="2" t="s">
        <v>381</v>
      </c>
      <c r="B269" t="s">
        <v>382</v>
      </c>
      <c r="C269" t="s">
        <v>382</v>
      </c>
      <c r="D269" t="s">
        <v>340</v>
      </c>
      <c r="G269" t="s">
        <v>113</v>
      </c>
      <c r="H269" t="s">
        <v>114</v>
      </c>
      <c r="I269" t="s">
        <v>85</v>
      </c>
      <c r="J269" t="s">
        <v>383</v>
      </c>
      <c r="K269" s="8" t="s">
        <v>634</v>
      </c>
      <c r="L269" s="22" t="s">
        <v>384</v>
      </c>
      <c r="M269" s="23" t="s">
        <v>385</v>
      </c>
      <c r="N269" s="24" t="s">
        <v>78</v>
      </c>
      <c r="O269" s="22" t="s">
        <v>75</v>
      </c>
      <c r="P269" s="16">
        <v>282519374366</v>
      </c>
      <c r="Q269" t="s">
        <v>386</v>
      </c>
      <c r="R269" t="s">
        <v>387</v>
      </c>
      <c r="S269">
        <v>6762</v>
      </c>
      <c r="T269">
        <v>7895</v>
      </c>
      <c r="U269">
        <v>9991</v>
      </c>
      <c r="V269" s="7" t="s">
        <v>563</v>
      </c>
      <c r="W269" s="21" t="s">
        <v>564</v>
      </c>
      <c r="X269" s="12">
        <v>917757825253</v>
      </c>
    </row>
    <row r="270" spans="1:24" ht="15" thickBot="1" x14ac:dyDescent="0.35">
      <c r="A270" s="2" t="s">
        <v>381</v>
      </c>
      <c r="B270" t="s">
        <v>382</v>
      </c>
      <c r="C270" t="s">
        <v>382</v>
      </c>
      <c r="D270" t="s">
        <v>340</v>
      </c>
      <c r="G270" t="s">
        <v>113</v>
      </c>
      <c r="H270" t="s">
        <v>114</v>
      </c>
      <c r="I270" t="s">
        <v>85</v>
      </c>
      <c r="J270" t="s">
        <v>383</v>
      </c>
      <c r="K270" s="8" t="s">
        <v>634</v>
      </c>
      <c r="L270" s="22" t="s">
        <v>384</v>
      </c>
      <c r="M270" s="23" t="s">
        <v>385</v>
      </c>
      <c r="N270" s="24" t="s">
        <v>78</v>
      </c>
      <c r="O270" s="22" t="s">
        <v>75</v>
      </c>
      <c r="P270" s="16">
        <v>7402544210478</v>
      </c>
      <c r="Q270" t="s">
        <v>386</v>
      </c>
      <c r="R270" t="s">
        <v>387</v>
      </c>
      <c r="S270">
        <v>6764</v>
      </c>
      <c r="T270">
        <v>7897</v>
      </c>
      <c r="U270">
        <v>9993</v>
      </c>
      <c r="V270" s="7" t="s">
        <v>563</v>
      </c>
      <c r="W270" s="21" t="s">
        <v>564</v>
      </c>
      <c r="X270" s="12">
        <v>917757810786</v>
      </c>
    </row>
    <row r="271" spans="1:24" ht="15" thickBot="1" x14ac:dyDescent="0.35">
      <c r="A271" s="2" t="s">
        <v>544</v>
      </c>
      <c r="B271" s="2" t="s">
        <v>545</v>
      </c>
      <c r="C271" s="2" t="s">
        <v>546</v>
      </c>
      <c r="D271" s="2" t="s">
        <v>340</v>
      </c>
      <c r="E271" s="2"/>
      <c r="F271" s="2"/>
      <c r="G271" t="s">
        <v>165</v>
      </c>
      <c r="H271" t="s">
        <v>166</v>
      </c>
      <c r="I271" t="s">
        <v>85</v>
      </c>
      <c r="J271" t="s">
        <v>75</v>
      </c>
      <c r="K271" s="8" t="s">
        <v>634</v>
      </c>
      <c r="L271" s="22" t="s">
        <v>76</v>
      </c>
      <c r="M271" s="23" t="s">
        <v>77</v>
      </c>
      <c r="N271" s="24" t="s">
        <v>78</v>
      </c>
      <c r="O271" s="22" t="s">
        <v>75</v>
      </c>
      <c r="P271" s="16">
        <v>491852589215</v>
      </c>
      <c r="Q271" t="s">
        <v>547</v>
      </c>
      <c r="R271" t="s">
        <v>546</v>
      </c>
      <c r="S271">
        <v>253</v>
      </c>
      <c r="T271">
        <v>1386</v>
      </c>
      <c r="U271">
        <v>231</v>
      </c>
      <c r="V271" s="7" t="s">
        <v>563</v>
      </c>
      <c r="W271" s="21" t="s">
        <v>564</v>
      </c>
      <c r="X271">
        <v>78758011</v>
      </c>
    </row>
    <row r="272" spans="1:24" ht="15" thickBot="1" x14ac:dyDescent="0.35">
      <c r="A272" s="2" t="s">
        <v>548</v>
      </c>
      <c r="B272" s="2" t="s">
        <v>545</v>
      </c>
      <c r="C272" s="2" t="s">
        <v>549</v>
      </c>
      <c r="D272" s="2" t="s">
        <v>340</v>
      </c>
      <c r="E272" s="2"/>
      <c r="F272" s="2"/>
      <c r="G272" t="s">
        <v>165</v>
      </c>
      <c r="H272" t="s">
        <v>166</v>
      </c>
      <c r="I272" t="s">
        <v>85</v>
      </c>
      <c r="J272" t="s">
        <v>75</v>
      </c>
      <c r="K272" s="8" t="s">
        <v>634</v>
      </c>
      <c r="L272" s="22" t="s">
        <v>76</v>
      </c>
      <c r="M272" s="23" t="s">
        <v>77</v>
      </c>
      <c r="N272" s="24" t="s">
        <v>78</v>
      </c>
      <c r="O272" s="22" t="s">
        <v>75</v>
      </c>
      <c r="P272" s="16">
        <v>214572315337</v>
      </c>
      <c r="Q272" t="s">
        <v>550</v>
      </c>
      <c r="R272" t="s">
        <v>549</v>
      </c>
      <c r="S272">
        <v>321</v>
      </c>
      <c r="T272">
        <v>1454</v>
      </c>
      <c r="U272">
        <v>299</v>
      </c>
      <c r="V272" s="7" t="s">
        <v>563</v>
      </c>
      <c r="W272" s="21" t="s">
        <v>564</v>
      </c>
      <c r="X272" s="12">
        <v>7020196051</v>
      </c>
    </row>
    <row r="273" spans="1:24" ht="15" thickBot="1" x14ac:dyDescent="0.35">
      <c r="A273" s="2" t="s">
        <v>551</v>
      </c>
      <c r="B273" t="s">
        <v>552</v>
      </c>
      <c r="C273" t="s">
        <v>552</v>
      </c>
      <c r="D273" t="s">
        <v>340</v>
      </c>
      <c r="G273" t="s">
        <v>39</v>
      </c>
      <c r="H273" t="s">
        <v>40</v>
      </c>
      <c r="I273" t="s">
        <v>22</v>
      </c>
      <c r="J273" t="s">
        <v>75</v>
      </c>
      <c r="K273" s="8" t="s">
        <v>634</v>
      </c>
      <c r="L273" s="3" t="s">
        <v>76</v>
      </c>
      <c r="M273" s="4" t="s">
        <v>77</v>
      </c>
      <c r="N273" s="5" t="s">
        <v>78</v>
      </c>
      <c r="O273" s="3" t="s">
        <v>75</v>
      </c>
      <c r="P273" s="16">
        <v>633730237355</v>
      </c>
      <c r="Q273" t="s">
        <v>553</v>
      </c>
      <c r="R273" t="s">
        <v>552</v>
      </c>
      <c r="S273">
        <v>4939</v>
      </c>
      <c r="T273">
        <v>6072</v>
      </c>
      <c r="U273">
        <v>8168</v>
      </c>
      <c r="V273" s="7" t="s">
        <v>563</v>
      </c>
      <c r="W273" s="21" t="s">
        <v>564</v>
      </c>
      <c r="X273">
        <v>78873868</v>
      </c>
    </row>
    <row r="274" spans="1:24" ht="15" thickBot="1" x14ac:dyDescent="0.35">
      <c r="A274" s="2" t="s">
        <v>554</v>
      </c>
      <c r="B274" t="s">
        <v>555</v>
      </c>
      <c r="C274" t="s">
        <v>555</v>
      </c>
      <c r="D274" t="s">
        <v>340</v>
      </c>
      <c r="G274" t="s">
        <v>39</v>
      </c>
      <c r="H274" t="s">
        <v>40</v>
      </c>
      <c r="I274" t="s">
        <v>22</v>
      </c>
      <c r="J274" t="s">
        <v>41</v>
      </c>
      <c r="K274" s="8" t="s">
        <v>634</v>
      </c>
      <c r="L274" s="3" t="s">
        <v>556</v>
      </c>
      <c r="M274" s="4" t="s">
        <v>557</v>
      </c>
      <c r="N274" s="5" t="s">
        <v>34</v>
      </c>
      <c r="O274" s="3" t="s">
        <v>41</v>
      </c>
      <c r="P274" s="16">
        <v>221918119879</v>
      </c>
      <c r="Q274" t="s">
        <v>558</v>
      </c>
      <c r="R274" t="s">
        <v>559</v>
      </c>
      <c r="S274">
        <v>2909</v>
      </c>
      <c r="T274">
        <v>4042</v>
      </c>
      <c r="U274">
        <v>6138</v>
      </c>
      <c r="V274" s="7" t="s">
        <v>563</v>
      </c>
      <c r="W274" s="21" t="s">
        <v>564</v>
      </c>
      <c r="X274" s="12">
        <v>917375593</v>
      </c>
    </row>
    <row r="275" spans="1:24" ht="15" thickBot="1" x14ac:dyDescent="0.35">
      <c r="A275" s="2" t="s">
        <v>540</v>
      </c>
      <c r="B275" s="2" t="s">
        <v>541</v>
      </c>
      <c r="C275" s="2" t="s">
        <v>542</v>
      </c>
      <c r="D275" s="2" t="s">
        <v>340</v>
      </c>
      <c r="E275" s="2"/>
      <c r="F275" s="2"/>
      <c r="G275" t="s">
        <v>165</v>
      </c>
      <c r="H275" t="s">
        <v>166</v>
      </c>
      <c r="I275" t="s">
        <v>85</v>
      </c>
      <c r="J275" t="s">
        <v>41</v>
      </c>
      <c r="K275" s="8" t="s">
        <v>634</v>
      </c>
      <c r="L275" s="3" t="s">
        <v>86</v>
      </c>
      <c r="M275" s="4" t="s">
        <v>87</v>
      </c>
      <c r="N275" s="5" t="s">
        <v>34</v>
      </c>
      <c r="O275" s="3" t="s">
        <v>41</v>
      </c>
      <c r="P275" s="16">
        <v>643823419034</v>
      </c>
      <c r="Q275" t="s">
        <v>543</v>
      </c>
      <c r="R275" t="s">
        <v>542</v>
      </c>
      <c r="S275">
        <v>392</v>
      </c>
      <c r="T275">
        <v>1525</v>
      </c>
      <c r="U275">
        <v>3521</v>
      </c>
      <c r="V275" s="7" t="s">
        <v>563</v>
      </c>
      <c r="W275" s="21" t="s">
        <v>564</v>
      </c>
      <c r="X275" s="12">
        <v>917057616</v>
      </c>
    </row>
    <row r="276" spans="1:24" ht="15" thickBot="1" x14ac:dyDescent="0.35">
      <c r="A276" s="2" t="s">
        <v>525</v>
      </c>
      <c r="B276" s="2" t="s">
        <v>509</v>
      </c>
      <c r="C276" s="2" t="s">
        <v>526</v>
      </c>
      <c r="D276" s="2" t="s">
        <v>340</v>
      </c>
      <c r="E276" s="2"/>
      <c r="F276" s="2"/>
      <c r="G276" t="s">
        <v>39</v>
      </c>
      <c r="H276" t="s">
        <v>40</v>
      </c>
      <c r="I276" t="s">
        <v>22</v>
      </c>
      <c r="J276" t="s">
        <v>23</v>
      </c>
      <c r="K276" s="8" t="s">
        <v>634</v>
      </c>
      <c r="L276" s="3" t="s">
        <v>57</v>
      </c>
      <c r="M276" s="4" t="s">
        <v>58</v>
      </c>
      <c r="N276" s="4">
        <v>21000089</v>
      </c>
      <c r="O276" s="3" t="s">
        <v>23</v>
      </c>
      <c r="P276" s="16">
        <v>38221819206</v>
      </c>
      <c r="Q276" t="s">
        <v>523</v>
      </c>
      <c r="R276" t="s">
        <v>527</v>
      </c>
      <c r="S276">
        <v>739</v>
      </c>
      <c r="T276">
        <v>1872</v>
      </c>
      <c r="U276">
        <v>3968</v>
      </c>
      <c r="V276" s="7" t="s">
        <v>563</v>
      </c>
      <c r="W276" s="21" t="s">
        <v>564</v>
      </c>
      <c r="X276" s="12">
        <v>7066111523</v>
      </c>
    </row>
    <row r="277" spans="1:24" ht="15" thickBot="1" x14ac:dyDescent="0.35">
      <c r="A277" s="2" t="s">
        <v>624</v>
      </c>
      <c r="B277" t="s">
        <v>625</v>
      </c>
      <c r="C277" t="s">
        <v>625</v>
      </c>
      <c r="D277" t="s">
        <v>340</v>
      </c>
      <c r="G277" t="s">
        <v>20</v>
      </c>
      <c r="H277" t="s">
        <v>21</v>
      </c>
      <c r="I277" t="s">
        <v>22</v>
      </c>
      <c r="J277" t="s">
        <v>23</v>
      </c>
      <c r="K277" s="8" t="s">
        <v>634</v>
      </c>
      <c r="L277" s="22" t="s">
        <v>57</v>
      </c>
      <c r="M277" s="23" t="s">
        <v>58</v>
      </c>
      <c r="N277" s="23">
        <v>21000089</v>
      </c>
      <c r="O277" s="22" t="s">
        <v>23</v>
      </c>
      <c r="P277" s="16">
        <v>626064407017</v>
      </c>
      <c r="Q277" t="s">
        <v>626</v>
      </c>
      <c r="R277" t="s">
        <v>627</v>
      </c>
      <c r="S277">
        <v>6549</v>
      </c>
      <c r="T277">
        <v>7682</v>
      </c>
      <c r="U277">
        <v>9778</v>
      </c>
      <c r="V277" s="7" t="s">
        <v>563</v>
      </c>
      <c r="W277" s="21" t="s">
        <v>564</v>
      </c>
      <c r="X277" s="12">
        <v>7972522659</v>
      </c>
    </row>
    <row r="278" spans="1:24" ht="15" thickBot="1" x14ac:dyDescent="0.35">
      <c r="A278" s="2" t="s">
        <v>594</v>
      </c>
      <c r="B278" t="s">
        <v>595</v>
      </c>
      <c r="C278" t="s">
        <v>595</v>
      </c>
      <c r="D278" t="s">
        <v>340</v>
      </c>
      <c r="G278" t="s">
        <v>92</v>
      </c>
      <c r="H278" t="s">
        <v>93</v>
      </c>
      <c r="I278" t="s">
        <v>22</v>
      </c>
      <c r="J278" t="s">
        <v>23</v>
      </c>
      <c r="K278" s="8" t="s">
        <v>634</v>
      </c>
      <c r="L278" s="3" t="s">
        <v>596</v>
      </c>
      <c r="M278" s="4" t="s">
        <v>597</v>
      </c>
      <c r="N278" s="4">
        <v>51405515</v>
      </c>
      <c r="O278" s="3" t="s">
        <v>23</v>
      </c>
      <c r="P278" s="16">
        <v>5097310110935</v>
      </c>
      <c r="Q278" t="s">
        <v>598</v>
      </c>
      <c r="R278" t="s">
        <v>599</v>
      </c>
      <c r="S278">
        <v>4244</v>
      </c>
      <c r="T278">
        <v>5377</v>
      </c>
      <c r="U278">
        <v>7473</v>
      </c>
      <c r="V278" s="7" t="s">
        <v>563</v>
      </c>
      <c r="W278" s="21" t="s">
        <v>564</v>
      </c>
      <c r="X278" s="12">
        <v>7620028991</v>
      </c>
    </row>
    <row r="279" spans="1:24" ht="15" thickBot="1" x14ac:dyDescent="0.35">
      <c r="A279" s="2" t="s">
        <v>490</v>
      </c>
      <c r="B279" t="s">
        <v>491</v>
      </c>
      <c r="C279" t="s">
        <v>491</v>
      </c>
      <c r="D279" t="s">
        <v>340</v>
      </c>
      <c r="G279" t="s">
        <v>198</v>
      </c>
      <c r="H279" t="s">
        <v>199</v>
      </c>
      <c r="I279" t="s">
        <v>22</v>
      </c>
      <c r="J279" t="s">
        <v>492</v>
      </c>
      <c r="K279" s="8" t="s">
        <v>634</v>
      </c>
      <c r="L279" s="3" t="s">
        <v>493</v>
      </c>
      <c r="M279" s="4" t="s">
        <v>494</v>
      </c>
      <c r="N279" s="5" t="s">
        <v>34</v>
      </c>
      <c r="O279" s="3" t="s">
        <v>495</v>
      </c>
      <c r="P279" s="16">
        <v>623468709386</v>
      </c>
      <c r="Q279" t="s">
        <v>496</v>
      </c>
      <c r="R279" t="s">
        <v>497</v>
      </c>
      <c r="S279">
        <v>5991</v>
      </c>
      <c r="T279">
        <v>7124</v>
      </c>
      <c r="U279">
        <v>9220</v>
      </c>
      <c r="V279" s="7" t="s">
        <v>563</v>
      </c>
      <c r="W279" s="21" t="s">
        <v>564</v>
      </c>
      <c r="X279" s="12">
        <v>917262062</v>
      </c>
    </row>
    <row r="280" spans="1:24" ht="15" thickBot="1" x14ac:dyDescent="0.35">
      <c r="A280" s="2" t="s">
        <v>490</v>
      </c>
      <c r="B280" t="s">
        <v>491</v>
      </c>
      <c r="C280" t="s">
        <v>491</v>
      </c>
      <c r="D280" t="s">
        <v>340</v>
      </c>
      <c r="G280" t="s">
        <v>198</v>
      </c>
      <c r="H280" t="s">
        <v>199</v>
      </c>
      <c r="I280" t="s">
        <v>22</v>
      </c>
      <c r="J280" t="s">
        <v>492</v>
      </c>
      <c r="K280" s="8" t="s">
        <v>634</v>
      </c>
      <c r="L280" s="3" t="s">
        <v>493</v>
      </c>
      <c r="M280" s="4" t="s">
        <v>494</v>
      </c>
      <c r="N280" s="5" t="s">
        <v>34</v>
      </c>
      <c r="O280" s="3" t="s">
        <v>495</v>
      </c>
      <c r="P280" s="16">
        <v>406241235563</v>
      </c>
      <c r="Q280" t="s">
        <v>496</v>
      </c>
      <c r="R280" t="s">
        <v>497</v>
      </c>
      <c r="S280">
        <v>5994</v>
      </c>
      <c r="T280">
        <v>7127</v>
      </c>
      <c r="U280">
        <v>9223</v>
      </c>
      <c r="V280" s="7" t="s">
        <v>563</v>
      </c>
      <c r="W280" s="21" t="s">
        <v>564</v>
      </c>
      <c r="X280" s="12">
        <v>917262013</v>
      </c>
    </row>
    <row r="281" spans="1:24" ht="15" thickBot="1" x14ac:dyDescent="0.35">
      <c r="A281" s="2" t="s">
        <v>482</v>
      </c>
      <c r="B281" t="s">
        <v>483</v>
      </c>
      <c r="C281" t="s">
        <v>483</v>
      </c>
      <c r="D281" t="s">
        <v>340</v>
      </c>
      <c r="G281" t="s">
        <v>198</v>
      </c>
      <c r="H281" t="s">
        <v>199</v>
      </c>
      <c r="I281" t="s">
        <v>22</v>
      </c>
      <c r="J281" t="s">
        <v>115</v>
      </c>
      <c r="K281" s="8" t="s">
        <v>634</v>
      </c>
      <c r="L281" s="3" t="s">
        <v>257</v>
      </c>
      <c r="M281" s="4" t="s">
        <v>258</v>
      </c>
      <c r="N281" s="5" t="s">
        <v>259</v>
      </c>
      <c r="O281" s="3" t="s">
        <v>115</v>
      </c>
      <c r="P281" s="16">
        <v>466376743596</v>
      </c>
      <c r="Q281" t="s">
        <v>484</v>
      </c>
      <c r="R281" t="s">
        <v>485</v>
      </c>
      <c r="S281">
        <v>4593</v>
      </c>
      <c r="T281">
        <v>5726</v>
      </c>
      <c r="U281">
        <v>7822</v>
      </c>
      <c r="V281" s="7" t="s">
        <v>563</v>
      </c>
      <c r="W281" s="21" t="s">
        <v>564</v>
      </c>
      <c r="X281" s="12">
        <v>917030714</v>
      </c>
    </row>
    <row r="282" spans="1:24" ht="15" thickBot="1" x14ac:dyDescent="0.35">
      <c r="A282" s="2" t="s">
        <v>486</v>
      </c>
      <c r="B282" t="s">
        <v>487</v>
      </c>
      <c r="C282" t="s">
        <v>487</v>
      </c>
      <c r="D282" t="s">
        <v>340</v>
      </c>
      <c r="G282" t="s">
        <v>113</v>
      </c>
      <c r="H282" t="s">
        <v>114</v>
      </c>
      <c r="I282" t="s">
        <v>85</v>
      </c>
      <c r="J282" t="s">
        <v>115</v>
      </c>
      <c r="K282" s="8" t="s">
        <v>634</v>
      </c>
      <c r="L282" s="3" t="s">
        <v>257</v>
      </c>
      <c r="M282" s="4" t="s">
        <v>258</v>
      </c>
      <c r="N282" s="5" t="s">
        <v>259</v>
      </c>
      <c r="O282" s="3" t="s">
        <v>115</v>
      </c>
      <c r="P282" s="16">
        <v>693377144748</v>
      </c>
      <c r="Q282" t="s">
        <v>488</v>
      </c>
      <c r="R282" t="s">
        <v>489</v>
      </c>
      <c r="S282">
        <v>6132</v>
      </c>
      <c r="T282">
        <v>7265</v>
      </c>
      <c r="U282">
        <v>9361</v>
      </c>
      <c r="V282" s="7" t="s">
        <v>563</v>
      </c>
      <c r="W282" s="21" t="s">
        <v>564</v>
      </c>
      <c r="X282" s="12">
        <v>917249880</v>
      </c>
    </row>
    <row r="283" spans="1:24" ht="15" thickBot="1" x14ac:dyDescent="0.35">
      <c r="A283" s="2" t="s">
        <v>478</v>
      </c>
      <c r="B283" s="2" t="s">
        <v>479</v>
      </c>
      <c r="C283" s="2" t="s">
        <v>479</v>
      </c>
      <c r="D283" s="2" t="s">
        <v>340</v>
      </c>
      <c r="E283" s="2"/>
      <c r="F283" s="2"/>
      <c r="G283" t="s">
        <v>165</v>
      </c>
      <c r="H283" t="s">
        <v>166</v>
      </c>
      <c r="I283" t="s">
        <v>85</v>
      </c>
      <c r="J283" t="s">
        <v>31</v>
      </c>
      <c r="K283" s="8" t="s">
        <v>634</v>
      </c>
      <c r="L283" s="22" t="s">
        <v>32</v>
      </c>
      <c r="M283" s="23" t="s">
        <v>33</v>
      </c>
      <c r="N283" s="24" t="s">
        <v>34</v>
      </c>
      <c r="O283" s="22" t="s">
        <v>31</v>
      </c>
      <c r="P283" s="16">
        <v>7423128710829</v>
      </c>
      <c r="Q283" t="s">
        <v>480</v>
      </c>
      <c r="R283" t="s">
        <v>481</v>
      </c>
      <c r="S283">
        <v>4101</v>
      </c>
      <c r="T283">
        <v>5234</v>
      </c>
      <c r="U283">
        <v>7330</v>
      </c>
      <c r="V283" s="7" t="s">
        <v>563</v>
      </c>
      <c r="W283" s="21" t="s">
        <v>564</v>
      </c>
      <c r="X283" s="12">
        <v>917276241</v>
      </c>
    </row>
    <row r="284" spans="1:24" ht="15" thickBot="1" x14ac:dyDescent="0.35">
      <c r="A284" s="2" t="s">
        <v>478</v>
      </c>
      <c r="B284" s="2" t="s">
        <v>479</v>
      </c>
      <c r="C284" s="2" t="s">
        <v>479</v>
      </c>
      <c r="D284" s="2" t="s">
        <v>340</v>
      </c>
      <c r="E284" s="2"/>
      <c r="F284" s="2"/>
      <c r="G284" t="s">
        <v>165</v>
      </c>
      <c r="H284" t="s">
        <v>166</v>
      </c>
      <c r="I284" t="s">
        <v>85</v>
      </c>
      <c r="J284" t="s">
        <v>31</v>
      </c>
      <c r="K284" s="8" t="s">
        <v>634</v>
      </c>
      <c r="L284" s="3" t="s">
        <v>32</v>
      </c>
      <c r="M284" s="4" t="s">
        <v>33</v>
      </c>
      <c r="N284" s="5" t="s">
        <v>34</v>
      </c>
      <c r="O284" s="3" t="s">
        <v>31</v>
      </c>
      <c r="P284" s="16">
        <v>426937698493</v>
      </c>
      <c r="Q284" t="s">
        <v>480</v>
      </c>
      <c r="R284" t="s">
        <v>481</v>
      </c>
      <c r="S284">
        <v>4104</v>
      </c>
      <c r="T284">
        <v>5237</v>
      </c>
      <c r="U284">
        <v>7333</v>
      </c>
      <c r="V284" s="7" t="s">
        <v>563</v>
      </c>
      <c r="W284" s="21" t="s">
        <v>564</v>
      </c>
      <c r="X284" s="12">
        <v>917276207</v>
      </c>
    </row>
    <row r="285" spans="1:24" ht="15" thickBot="1" x14ac:dyDescent="0.35">
      <c r="A285" s="2" t="s">
        <v>591</v>
      </c>
      <c r="B285" t="s">
        <v>592</v>
      </c>
      <c r="C285" t="s">
        <v>592</v>
      </c>
      <c r="D285" t="s">
        <v>340</v>
      </c>
      <c r="G285" t="s">
        <v>39</v>
      </c>
      <c r="H285" t="s">
        <v>40</v>
      </c>
      <c r="I285" t="s">
        <v>22</v>
      </c>
      <c r="J285" t="s">
        <v>23</v>
      </c>
      <c r="K285" s="8" t="s">
        <v>634</v>
      </c>
      <c r="L285" s="22" t="s">
        <v>135</v>
      </c>
      <c r="M285" s="23" t="s">
        <v>136</v>
      </c>
      <c r="N285" s="4">
        <v>21000018</v>
      </c>
      <c r="O285" s="22" t="s">
        <v>23</v>
      </c>
      <c r="P285" s="16">
        <v>381448928028</v>
      </c>
      <c r="Q285" t="s">
        <v>593</v>
      </c>
      <c r="R285" t="s">
        <v>592</v>
      </c>
      <c r="S285">
        <v>3750</v>
      </c>
      <c r="T285">
        <v>4883</v>
      </c>
      <c r="U285">
        <v>6979</v>
      </c>
      <c r="V285" s="7" t="s">
        <v>563</v>
      </c>
      <c r="W285" s="21" t="s">
        <v>564</v>
      </c>
      <c r="X285" s="12">
        <v>7507501707</v>
      </c>
    </row>
    <row r="286" spans="1:24" ht="15" thickBot="1" x14ac:dyDescent="0.35">
      <c r="A286" s="2" t="s">
        <v>620</v>
      </c>
      <c r="B286" t="s">
        <v>621</v>
      </c>
      <c r="C286" t="s">
        <v>621</v>
      </c>
      <c r="D286" t="s">
        <v>340</v>
      </c>
      <c r="G286" t="s">
        <v>63</v>
      </c>
      <c r="H286" t="s">
        <v>64</v>
      </c>
      <c r="I286" t="s">
        <v>22</v>
      </c>
      <c r="J286" t="s">
        <v>23</v>
      </c>
      <c r="K286" s="8" t="s">
        <v>634</v>
      </c>
      <c r="L286" s="22" t="s">
        <v>135</v>
      </c>
      <c r="M286" s="23" t="s">
        <v>136</v>
      </c>
      <c r="N286" s="23">
        <v>42000314</v>
      </c>
      <c r="O286" s="22" t="s">
        <v>23</v>
      </c>
      <c r="P286" s="16">
        <v>713264044834</v>
      </c>
      <c r="Q286" t="s">
        <v>622</v>
      </c>
      <c r="R286" t="s">
        <v>623</v>
      </c>
      <c r="S286">
        <v>5852</v>
      </c>
      <c r="T286">
        <v>6985</v>
      </c>
      <c r="U286">
        <v>9081</v>
      </c>
      <c r="V286" s="7" t="s">
        <v>563</v>
      </c>
      <c r="W286" s="21" t="s">
        <v>564</v>
      </c>
      <c r="X286" s="12">
        <v>7798849003</v>
      </c>
    </row>
    <row r="287" spans="1:24" ht="15" thickBot="1" x14ac:dyDescent="0.35">
      <c r="A287" s="2" t="s">
        <v>525</v>
      </c>
      <c r="B287" s="2" t="s">
        <v>509</v>
      </c>
      <c r="C287" s="2" t="s">
        <v>526</v>
      </c>
      <c r="D287" s="2" t="s">
        <v>340</v>
      </c>
      <c r="E287" s="2"/>
      <c r="F287" s="2"/>
      <c r="G287" t="s">
        <v>39</v>
      </c>
      <c r="H287" t="s">
        <v>40</v>
      </c>
      <c r="I287" t="s">
        <v>22</v>
      </c>
      <c r="J287" t="s">
        <v>23</v>
      </c>
      <c r="K287" s="8" t="s">
        <v>634</v>
      </c>
      <c r="L287" s="22" t="s">
        <v>294</v>
      </c>
      <c r="M287" s="23" t="s">
        <v>295</v>
      </c>
      <c r="N287" s="23">
        <v>21000089</v>
      </c>
      <c r="O287" s="22" t="s">
        <v>23</v>
      </c>
      <c r="P287" s="16">
        <v>365046176677</v>
      </c>
      <c r="Q287" t="s">
        <v>523</v>
      </c>
      <c r="R287" t="s">
        <v>527</v>
      </c>
      <c r="S287">
        <v>742</v>
      </c>
      <c r="T287">
        <v>1875</v>
      </c>
      <c r="U287">
        <v>3971</v>
      </c>
      <c r="V287" s="7" t="s">
        <v>563</v>
      </c>
      <c r="W287" s="21" t="s">
        <v>564</v>
      </c>
      <c r="X287" s="12">
        <v>7066108727</v>
      </c>
    </row>
    <row r="288" spans="1:24" ht="15" thickBot="1" x14ac:dyDescent="0.35">
      <c r="A288" s="2" t="s">
        <v>445</v>
      </c>
      <c r="B288" t="s">
        <v>446</v>
      </c>
      <c r="C288" t="s">
        <v>447</v>
      </c>
      <c r="D288" t="s">
        <v>340</v>
      </c>
      <c r="G288" t="s">
        <v>113</v>
      </c>
      <c r="H288" t="s">
        <v>114</v>
      </c>
      <c r="I288" t="s">
        <v>85</v>
      </c>
      <c r="J288" t="s">
        <v>399</v>
      </c>
      <c r="K288" s="8" t="s">
        <v>634</v>
      </c>
      <c r="L288" s="22" t="s">
        <v>448</v>
      </c>
      <c r="M288" s="23" t="s">
        <v>449</v>
      </c>
      <c r="N288" s="24" t="s">
        <v>259</v>
      </c>
      <c r="O288" s="22" t="s">
        <v>450</v>
      </c>
      <c r="P288" s="16">
        <v>735025424885</v>
      </c>
      <c r="Q288" t="s">
        <v>451</v>
      </c>
      <c r="R288" t="s">
        <v>452</v>
      </c>
      <c r="S288">
        <v>1368</v>
      </c>
      <c r="T288">
        <v>2501</v>
      </c>
      <c r="U288">
        <v>4597</v>
      </c>
      <c r="V288" s="7" t="s">
        <v>563</v>
      </c>
      <c r="W288" s="21" t="s">
        <v>564</v>
      </c>
      <c r="X288" s="12">
        <v>917057106614</v>
      </c>
    </row>
    <row r="289" spans="1:24" ht="15" thickBot="1" x14ac:dyDescent="0.35">
      <c r="A289" s="2" t="s">
        <v>445</v>
      </c>
      <c r="B289" t="s">
        <v>446</v>
      </c>
      <c r="C289" t="s">
        <v>447</v>
      </c>
      <c r="D289" t="s">
        <v>340</v>
      </c>
      <c r="G289" t="s">
        <v>113</v>
      </c>
      <c r="H289" t="s">
        <v>114</v>
      </c>
      <c r="I289" t="s">
        <v>85</v>
      </c>
      <c r="J289" t="s">
        <v>399</v>
      </c>
      <c r="K289" s="8" t="s">
        <v>634</v>
      </c>
      <c r="L289" s="3" t="s">
        <v>448</v>
      </c>
      <c r="M289" s="4" t="s">
        <v>449</v>
      </c>
      <c r="N289" s="5" t="s">
        <v>259</v>
      </c>
      <c r="O289" s="3" t="s">
        <v>450</v>
      </c>
      <c r="P289" s="16">
        <v>423956557578</v>
      </c>
      <c r="Q289" t="s">
        <v>451</v>
      </c>
      <c r="R289" t="s">
        <v>452</v>
      </c>
      <c r="S289">
        <v>1374</v>
      </c>
      <c r="T289">
        <v>2507</v>
      </c>
      <c r="U289">
        <v>4603</v>
      </c>
      <c r="V289" s="25" t="s">
        <v>563</v>
      </c>
      <c r="W289" s="27" t="s">
        <v>564</v>
      </c>
      <c r="X289" s="12">
        <v>917038025780</v>
      </c>
    </row>
    <row r="290" spans="1:24" x14ac:dyDescent="0.3">
      <c r="A290" s="2" t="s">
        <v>457</v>
      </c>
      <c r="B290" t="s">
        <v>446</v>
      </c>
      <c r="C290" t="s">
        <v>458</v>
      </c>
      <c r="D290" t="s">
        <v>340</v>
      </c>
      <c r="G290" t="s">
        <v>83</v>
      </c>
      <c r="H290" t="s">
        <v>84</v>
      </c>
      <c r="I290" t="s">
        <v>85</v>
      </c>
      <c r="J290" t="s">
        <v>75</v>
      </c>
      <c r="K290" s="8" t="s">
        <v>634</v>
      </c>
      <c r="L290" s="22" t="s">
        <v>448</v>
      </c>
      <c r="M290" s="23" t="s">
        <v>449</v>
      </c>
      <c r="N290" s="24" t="s">
        <v>259</v>
      </c>
      <c r="O290" s="22" t="s">
        <v>450</v>
      </c>
      <c r="P290" s="16">
        <v>2047449910395</v>
      </c>
      <c r="Q290" t="s">
        <v>459</v>
      </c>
      <c r="R290" t="s">
        <v>460</v>
      </c>
      <c r="S290">
        <v>1444</v>
      </c>
      <c r="T290">
        <v>2577</v>
      </c>
      <c r="U290">
        <v>4673</v>
      </c>
      <c r="V290" s="25" t="s">
        <v>563</v>
      </c>
      <c r="W290" s="27" t="s">
        <v>564</v>
      </c>
      <c r="X290">
        <v>76208524</v>
      </c>
    </row>
    <row r="291" spans="1:24" x14ac:dyDescent="0.3">
      <c r="A291" s="2" t="s">
        <v>411</v>
      </c>
      <c r="B291" s="2" t="s">
        <v>412</v>
      </c>
      <c r="C291" s="2" t="s">
        <v>412</v>
      </c>
      <c r="D291" s="2" t="s">
        <v>340</v>
      </c>
      <c r="E291" s="2"/>
      <c r="F291" s="2"/>
      <c r="G291" t="s">
        <v>165</v>
      </c>
      <c r="H291" t="s">
        <v>166</v>
      </c>
      <c r="I291" t="s">
        <v>85</v>
      </c>
      <c r="J291" t="s">
        <v>65</v>
      </c>
      <c r="K291" s="8" t="s">
        <v>634</v>
      </c>
      <c r="L291" s="28" t="s">
        <v>413</v>
      </c>
      <c r="M291" s="23" t="s">
        <v>414</v>
      </c>
      <c r="N291" s="24" t="s">
        <v>78</v>
      </c>
      <c r="O291" s="25" t="s">
        <v>65</v>
      </c>
      <c r="P291" s="16">
        <v>251345276769</v>
      </c>
      <c r="Q291" t="s">
        <v>415</v>
      </c>
      <c r="R291" t="s">
        <v>416</v>
      </c>
      <c r="S291">
        <v>5078</v>
      </c>
      <c r="T291">
        <v>6211</v>
      </c>
      <c r="U291">
        <v>8307</v>
      </c>
      <c r="V291" t="s">
        <v>563</v>
      </c>
      <c r="W291" s="20" t="s">
        <v>564</v>
      </c>
      <c r="X291">
        <v>1766693767</v>
      </c>
    </row>
    <row r="292" spans="1:24" x14ac:dyDescent="0.3">
      <c r="A292" s="2" t="s">
        <v>411</v>
      </c>
      <c r="B292" s="2" t="s">
        <v>412</v>
      </c>
      <c r="C292" s="2" t="s">
        <v>412</v>
      </c>
      <c r="D292" s="2" t="s">
        <v>340</v>
      </c>
      <c r="E292" s="2"/>
      <c r="F292" s="2"/>
      <c r="G292" t="s">
        <v>165</v>
      </c>
      <c r="H292" t="s">
        <v>166</v>
      </c>
      <c r="I292" t="s">
        <v>85</v>
      </c>
      <c r="J292" t="s">
        <v>65</v>
      </c>
      <c r="K292" s="8" t="s">
        <v>634</v>
      </c>
      <c r="L292" s="28" t="s">
        <v>413</v>
      </c>
      <c r="M292" s="23" t="s">
        <v>414</v>
      </c>
      <c r="N292" s="24" t="s">
        <v>78</v>
      </c>
      <c r="O292" s="25" t="s">
        <v>65</v>
      </c>
      <c r="P292" s="16">
        <v>6422309911010</v>
      </c>
      <c r="Q292" t="s">
        <v>415</v>
      </c>
      <c r="R292" t="s">
        <v>416</v>
      </c>
      <c r="S292">
        <v>5082</v>
      </c>
      <c r="T292">
        <v>6215</v>
      </c>
      <c r="U292">
        <v>8311</v>
      </c>
      <c r="V292" t="s">
        <v>563</v>
      </c>
      <c r="W292" s="20" t="s">
        <v>564</v>
      </c>
      <c r="X292">
        <v>1766641324</v>
      </c>
    </row>
    <row r="293" spans="1:24" ht="15" thickBot="1" x14ac:dyDescent="0.35">
      <c r="A293" s="2" t="s">
        <v>411</v>
      </c>
      <c r="B293" s="2" t="s">
        <v>412</v>
      </c>
      <c r="C293" s="2" t="s">
        <v>412</v>
      </c>
      <c r="D293" s="2" t="s">
        <v>340</v>
      </c>
      <c r="E293" s="2"/>
      <c r="F293" s="2"/>
      <c r="G293" t="s">
        <v>165</v>
      </c>
      <c r="H293" t="s">
        <v>166</v>
      </c>
      <c r="I293" t="s">
        <v>85</v>
      </c>
      <c r="J293" t="s">
        <v>65</v>
      </c>
      <c r="K293" s="8" t="s">
        <v>634</v>
      </c>
      <c r="L293" s="6" t="s">
        <v>413</v>
      </c>
      <c r="M293" s="4" t="s">
        <v>414</v>
      </c>
      <c r="N293" s="5" t="s">
        <v>78</v>
      </c>
      <c r="O293" s="7" t="s">
        <v>65</v>
      </c>
      <c r="P293" s="16">
        <v>658349939321</v>
      </c>
      <c r="Q293" t="s">
        <v>415</v>
      </c>
      <c r="R293" t="s">
        <v>416</v>
      </c>
      <c r="S293">
        <v>5083</v>
      </c>
      <c r="T293">
        <v>6216</v>
      </c>
      <c r="U293">
        <v>8312</v>
      </c>
      <c r="V293" t="s">
        <v>563</v>
      </c>
      <c r="W293" s="20" t="s">
        <v>564</v>
      </c>
      <c r="X293">
        <v>1766639152</v>
      </c>
    </row>
    <row r="294" spans="1:24" ht="15" thickBot="1" x14ac:dyDescent="0.35">
      <c r="A294" s="2" t="s">
        <v>611</v>
      </c>
      <c r="B294" t="s">
        <v>612</v>
      </c>
      <c r="C294" t="s">
        <v>613</v>
      </c>
      <c r="D294" t="s">
        <v>340</v>
      </c>
      <c r="G294" t="s">
        <v>92</v>
      </c>
      <c r="H294" t="s">
        <v>93</v>
      </c>
      <c r="I294" t="s">
        <v>22</v>
      </c>
      <c r="J294" t="s">
        <v>23</v>
      </c>
      <c r="K294" s="8" t="s">
        <v>634</v>
      </c>
      <c r="L294" s="3" t="s">
        <v>128</v>
      </c>
      <c r="M294" s="4" t="s">
        <v>129</v>
      </c>
      <c r="N294" s="4">
        <v>43000096</v>
      </c>
      <c r="O294" s="3" t="s">
        <v>23</v>
      </c>
      <c r="P294" s="16">
        <v>5983581410222</v>
      </c>
      <c r="Q294" t="s">
        <v>614</v>
      </c>
      <c r="R294" t="s">
        <v>615</v>
      </c>
      <c r="S294">
        <v>5569</v>
      </c>
      <c r="T294">
        <v>6702</v>
      </c>
      <c r="U294">
        <v>8798</v>
      </c>
      <c r="V294" s="25" t="s">
        <v>563</v>
      </c>
      <c r="W294" s="27" t="s">
        <v>564</v>
      </c>
      <c r="X294" s="12">
        <v>7798368077</v>
      </c>
    </row>
    <row r="295" spans="1:24" x14ac:dyDescent="0.3">
      <c r="A295" s="2" t="s">
        <v>364</v>
      </c>
      <c r="B295" s="2" t="s">
        <v>365</v>
      </c>
      <c r="C295" s="2" t="s">
        <v>365</v>
      </c>
      <c r="D295" s="2" t="s">
        <v>340</v>
      </c>
      <c r="E295" s="2"/>
      <c r="F295" s="2"/>
      <c r="G295" t="s">
        <v>165</v>
      </c>
      <c r="H295" t="s">
        <v>166</v>
      </c>
      <c r="I295" t="s">
        <v>85</v>
      </c>
      <c r="J295" t="s">
        <v>156</v>
      </c>
      <c r="K295" s="8" t="s">
        <v>634</v>
      </c>
      <c r="L295" s="22" t="s">
        <v>366</v>
      </c>
      <c r="M295" s="23" t="s">
        <v>367</v>
      </c>
      <c r="N295" s="24" t="s">
        <v>159</v>
      </c>
      <c r="O295" s="22" t="s">
        <v>156</v>
      </c>
      <c r="P295" s="16">
        <v>765816885199</v>
      </c>
      <c r="Q295" t="s">
        <v>368</v>
      </c>
      <c r="R295" t="s">
        <v>369</v>
      </c>
      <c r="S295">
        <v>5923</v>
      </c>
      <c r="T295">
        <v>7056</v>
      </c>
      <c r="U295">
        <v>9152</v>
      </c>
      <c r="V295" s="25" t="s">
        <v>563</v>
      </c>
      <c r="W295" s="27" t="s">
        <v>564</v>
      </c>
      <c r="X295" s="12">
        <v>917378321</v>
      </c>
    </row>
    <row r="296" spans="1:24" ht="15" thickBot="1" x14ac:dyDescent="0.35">
      <c r="A296" s="2" t="s">
        <v>364</v>
      </c>
      <c r="B296" s="2" t="s">
        <v>365</v>
      </c>
      <c r="C296" s="2" t="s">
        <v>365</v>
      </c>
      <c r="D296" s="2" t="s">
        <v>340</v>
      </c>
      <c r="E296" s="2"/>
      <c r="F296" s="2"/>
      <c r="G296" t="s">
        <v>165</v>
      </c>
      <c r="H296" t="s">
        <v>166</v>
      </c>
      <c r="I296" t="s">
        <v>85</v>
      </c>
      <c r="J296" t="s">
        <v>156</v>
      </c>
      <c r="K296" s="8" t="s">
        <v>634</v>
      </c>
      <c r="L296" s="3" t="s">
        <v>366</v>
      </c>
      <c r="M296" s="4" t="s">
        <v>367</v>
      </c>
      <c r="N296" s="5" t="s">
        <v>159</v>
      </c>
      <c r="O296" s="3" t="s">
        <v>156</v>
      </c>
      <c r="P296" s="16">
        <v>343132616883</v>
      </c>
      <c r="Q296" t="s">
        <v>368</v>
      </c>
      <c r="R296" t="s">
        <v>369</v>
      </c>
      <c r="S296">
        <v>5924</v>
      </c>
      <c r="T296">
        <v>7057</v>
      </c>
      <c r="U296">
        <v>9153</v>
      </c>
      <c r="V296" s="25" t="s">
        <v>563</v>
      </c>
      <c r="W296" s="27" t="s">
        <v>564</v>
      </c>
      <c r="X296" s="12">
        <v>917378311</v>
      </c>
    </row>
    <row r="297" spans="1:24" x14ac:dyDescent="0.3">
      <c r="A297" s="2" t="s">
        <v>370</v>
      </c>
      <c r="B297" s="2" t="s">
        <v>371</v>
      </c>
      <c r="C297" s="2" t="s">
        <v>372</v>
      </c>
      <c r="D297" s="2" t="s">
        <v>340</v>
      </c>
      <c r="E297" s="2"/>
      <c r="F297" s="2"/>
      <c r="G297" t="s">
        <v>165</v>
      </c>
      <c r="H297" t="s">
        <v>166</v>
      </c>
      <c r="I297" t="s">
        <v>85</v>
      </c>
      <c r="J297" t="s">
        <v>41</v>
      </c>
      <c r="K297" s="8" t="s">
        <v>634</v>
      </c>
      <c r="L297" s="22" t="s">
        <v>371</v>
      </c>
      <c r="M297" s="23" t="s">
        <v>373</v>
      </c>
      <c r="N297" s="24" t="s">
        <v>34</v>
      </c>
      <c r="O297" s="22" t="s">
        <v>41</v>
      </c>
      <c r="P297" s="16">
        <v>88739706007</v>
      </c>
      <c r="Q297" t="s">
        <v>374</v>
      </c>
      <c r="R297" t="s">
        <v>375</v>
      </c>
      <c r="S297">
        <v>2279</v>
      </c>
      <c r="T297">
        <v>3412</v>
      </c>
      <c r="U297">
        <v>5508</v>
      </c>
      <c r="V297" s="25" t="s">
        <v>563</v>
      </c>
      <c r="W297" s="27" t="s">
        <v>564</v>
      </c>
      <c r="X297" s="12">
        <v>917030480</v>
      </c>
    </row>
    <row r="298" spans="1:24" x14ac:dyDescent="0.3">
      <c r="A298" s="2" t="s">
        <v>504</v>
      </c>
      <c r="B298" t="s">
        <v>505</v>
      </c>
      <c r="C298" t="s">
        <v>505</v>
      </c>
      <c r="D298" t="s">
        <v>340</v>
      </c>
      <c r="G298" t="s">
        <v>198</v>
      </c>
      <c r="H298" t="s">
        <v>199</v>
      </c>
      <c r="I298" t="s">
        <v>22</v>
      </c>
      <c r="J298" t="s">
        <v>200</v>
      </c>
      <c r="K298" s="8" t="s">
        <v>634</v>
      </c>
      <c r="L298" s="22" t="s">
        <v>221</v>
      </c>
      <c r="M298" s="23" t="s">
        <v>222</v>
      </c>
      <c r="N298" s="23">
        <v>11500120</v>
      </c>
      <c r="O298" s="22" t="s">
        <v>23</v>
      </c>
      <c r="P298" s="16">
        <v>2174351310044</v>
      </c>
      <c r="Q298" t="s">
        <v>506</v>
      </c>
      <c r="R298" t="s">
        <v>507</v>
      </c>
      <c r="S298">
        <v>2560</v>
      </c>
      <c r="T298">
        <v>3693</v>
      </c>
      <c r="U298">
        <v>5789</v>
      </c>
      <c r="V298" s="25" t="s">
        <v>563</v>
      </c>
      <c r="W298" s="27" t="s">
        <v>564</v>
      </c>
      <c r="X298">
        <v>70380667</v>
      </c>
    </row>
    <row r="299" spans="1:24" ht="15" thickBot="1" x14ac:dyDescent="0.35">
      <c r="A299" s="2" t="s">
        <v>504</v>
      </c>
      <c r="B299" t="s">
        <v>505</v>
      </c>
      <c r="C299" t="s">
        <v>505</v>
      </c>
      <c r="D299" t="s">
        <v>340</v>
      </c>
      <c r="G299" t="s">
        <v>198</v>
      </c>
      <c r="H299" t="s">
        <v>199</v>
      </c>
      <c r="I299" t="s">
        <v>22</v>
      </c>
      <c r="J299" t="s">
        <v>200</v>
      </c>
      <c r="K299" s="8" t="s">
        <v>634</v>
      </c>
      <c r="L299" s="3" t="s">
        <v>221</v>
      </c>
      <c r="M299" s="4" t="s">
        <v>222</v>
      </c>
      <c r="N299" s="4">
        <v>11500120</v>
      </c>
      <c r="O299" s="3" t="s">
        <v>23</v>
      </c>
      <c r="P299" s="16">
        <v>702366449342</v>
      </c>
      <c r="Q299" t="s">
        <v>506</v>
      </c>
      <c r="R299" t="s">
        <v>507</v>
      </c>
      <c r="S299">
        <v>2562</v>
      </c>
      <c r="T299">
        <v>3695</v>
      </c>
      <c r="U299">
        <v>5791</v>
      </c>
      <c r="V299" s="25" t="s">
        <v>563</v>
      </c>
      <c r="W299" s="27" t="s">
        <v>564</v>
      </c>
      <c r="X299">
        <v>70380614</v>
      </c>
    </row>
    <row r="300" spans="1:24" ht="15" thickBot="1" x14ac:dyDescent="0.35">
      <c r="A300" s="2" t="s">
        <v>504</v>
      </c>
      <c r="B300" t="s">
        <v>505</v>
      </c>
      <c r="C300" t="s">
        <v>505</v>
      </c>
      <c r="D300" t="s">
        <v>340</v>
      </c>
      <c r="G300" t="s">
        <v>198</v>
      </c>
      <c r="H300" t="s">
        <v>199</v>
      </c>
      <c r="I300" t="s">
        <v>22</v>
      </c>
      <c r="J300" t="s">
        <v>200</v>
      </c>
      <c r="K300" s="8" t="s">
        <v>634</v>
      </c>
      <c r="L300" s="3" t="s">
        <v>221</v>
      </c>
      <c r="M300" s="4" t="s">
        <v>222</v>
      </c>
      <c r="N300" s="4">
        <v>11500120</v>
      </c>
      <c r="O300" s="3" t="s">
        <v>23</v>
      </c>
      <c r="P300" s="16">
        <v>2456733410056</v>
      </c>
      <c r="Q300" t="s">
        <v>506</v>
      </c>
      <c r="R300" t="s">
        <v>507</v>
      </c>
      <c r="S300">
        <v>2564</v>
      </c>
      <c r="T300">
        <v>3697</v>
      </c>
      <c r="U300">
        <v>5793</v>
      </c>
      <c r="V300" s="25" t="s">
        <v>563</v>
      </c>
      <c r="W300" s="27" t="s">
        <v>564</v>
      </c>
      <c r="X300">
        <v>70380575</v>
      </c>
    </row>
    <row r="301" spans="1:24" ht="15" thickBot="1" x14ac:dyDescent="0.35">
      <c r="A301" s="2" t="s">
        <v>354</v>
      </c>
      <c r="B301" s="2" t="s">
        <v>344</v>
      </c>
      <c r="C301" s="2" t="s">
        <v>355</v>
      </c>
      <c r="D301" s="2" t="s">
        <v>340</v>
      </c>
      <c r="E301" s="2"/>
      <c r="F301" s="2"/>
      <c r="G301" t="s">
        <v>165</v>
      </c>
      <c r="H301" t="s">
        <v>166</v>
      </c>
      <c r="I301" t="s">
        <v>85</v>
      </c>
      <c r="J301" t="s">
        <v>213</v>
      </c>
      <c r="K301" s="8" t="s">
        <v>634</v>
      </c>
      <c r="L301" s="3" t="s">
        <v>346</v>
      </c>
      <c r="M301" s="4" t="s">
        <v>347</v>
      </c>
      <c r="N301" s="5" t="s">
        <v>34</v>
      </c>
      <c r="O301" s="3" t="s">
        <v>213</v>
      </c>
      <c r="P301" s="16">
        <v>636089699167</v>
      </c>
      <c r="Q301" t="s">
        <v>348</v>
      </c>
      <c r="R301" t="s">
        <v>356</v>
      </c>
      <c r="S301">
        <v>1023</v>
      </c>
      <c r="T301">
        <v>2156</v>
      </c>
      <c r="U301">
        <v>4252</v>
      </c>
      <c r="V301" t="s">
        <v>563</v>
      </c>
      <c r="W301" s="20" t="s">
        <v>564</v>
      </c>
      <c r="X301">
        <v>70202412</v>
      </c>
    </row>
    <row r="302" spans="1:24" ht="15" thickBot="1" x14ac:dyDescent="0.35">
      <c r="A302" s="2" t="s">
        <v>357</v>
      </c>
      <c r="B302" s="2" t="s">
        <v>344</v>
      </c>
      <c r="C302" s="2" t="s">
        <v>358</v>
      </c>
      <c r="D302" s="2" t="s">
        <v>340</v>
      </c>
      <c r="E302" s="2"/>
      <c r="F302" s="2"/>
      <c r="G302" t="s">
        <v>165</v>
      </c>
      <c r="H302" t="s">
        <v>166</v>
      </c>
      <c r="I302" t="s">
        <v>85</v>
      </c>
      <c r="J302" t="s">
        <v>75</v>
      </c>
      <c r="K302" s="8" t="s">
        <v>634</v>
      </c>
      <c r="L302" s="3" t="s">
        <v>346</v>
      </c>
      <c r="M302" s="4" t="s">
        <v>347</v>
      </c>
      <c r="N302" s="5" t="s">
        <v>34</v>
      </c>
      <c r="O302" s="3" t="s">
        <v>213</v>
      </c>
      <c r="P302" s="16">
        <v>494285018039</v>
      </c>
      <c r="Q302" t="s">
        <v>359</v>
      </c>
      <c r="R302" t="s">
        <v>358</v>
      </c>
      <c r="S302">
        <v>2353</v>
      </c>
      <c r="T302">
        <v>3486</v>
      </c>
      <c r="U302">
        <v>5582</v>
      </c>
      <c r="V302" s="25" t="s">
        <v>563</v>
      </c>
      <c r="W302" s="27" t="s">
        <v>564</v>
      </c>
      <c r="X302">
        <v>72195399</v>
      </c>
    </row>
    <row r="303" spans="1:24" ht="15" thickBot="1" x14ac:dyDescent="0.35">
      <c r="A303" s="2" t="s">
        <v>343</v>
      </c>
      <c r="B303" s="2" t="s">
        <v>344</v>
      </c>
      <c r="C303" s="2" t="s">
        <v>345</v>
      </c>
      <c r="D303" s="2" t="s">
        <v>340</v>
      </c>
      <c r="E303" s="2"/>
      <c r="F303" s="2"/>
      <c r="G303" t="s">
        <v>165</v>
      </c>
      <c r="H303" t="s">
        <v>166</v>
      </c>
      <c r="I303" t="s">
        <v>85</v>
      </c>
      <c r="J303" t="s">
        <v>115</v>
      </c>
      <c r="K303" s="8" t="s">
        <v>634</v>
      </c>
      <c r="L303" s="3" t="s">
        <v>346</v>
      </c>
      <c r="M303" s="4" t="s">
        <v>347</v>
      </c>
      <c r="N303" s="5" t="s">
        <v>34</v>
      </c>
      <c r="O303" s="3" t="s">
        <v>213</v>
      </c>
      <c r="P303" s="16">
        <v>60076414698</v>
      </c>
      <c r="Q303" t="s">
        <v>348</v>
      </c>
      <c r="R303" t="s">
        <v>349</v>
      </c>
      <c r="S303">
        <v>2423</v>
      </c>
      <c r="T303">
        <v>3556</v>
      </c>
      <c r="U303">
        <v>5652</v>
      </c>
      <c r="V303" s="25" t="s">
        <v>563</v>
      </c>
      <c r="W303" s="27" t="s">
        <v>564</v>
      </c>
      <c r="X303" s="12">
        <v>917387371</v>
      </c>
    </row>
    <row r="304" spans="1:24" ht="15" thickBot="1" x14ac:dyDescent="0.35">
      <c r="A304" s="2" t="s">
        <v>350</v>
      </c>
      <c r="B304" t="s">
        <v>351</v>
      </c>
      <c r="C304" t="s">
        <v>351</v>
      </c>
      <c r="D304" t="s">
        <v>340</v>
      </c>
      <c r="G304" t="s">
        <v>20</v>
      </c>
      <c r="H304" t="s">
        <v>21</v>
      </c>
      <c r="I304" t="s">
        <v>22</v>
      </c>
      <c r="J304" t="s">
        <v>213</v>
      </c>
      <c r="K304" s="8" t="s">
        <v>634</v>
      </c>
      <c r="L304" s="3" t="s">
        <v>346</v>
      </c>
      <c r="M304" s="4" t="s">
        <v>347</v>
      </c>
      <c r="N304" s="5" t="s">
        <v>34</v>
      </c>
      <c r="O304" s="3" t="s">
        <v>213</v>
      </c>
      <c r="P304" s="16">
        <v>639284863839</v>
      </c>
      <c r="Q304" t="s">
        <v>352</v>
      </c>
      <c r="R304" t="s">
        <v>353</v>
      </c>
      <c r="S304">
        <v>2494</v>
      </c>
      <c r="T304">
        <v>3627</v>
      </c>
      <c r="U304">
        <v>5723</v>
      </c>
      <c r="V304" s="25" t="s">
        <v>563</v>
      </c>
      <c r="W304" s="27" t="s">
        <v>564</v>
      </c>
      <c r="X304">
        <v>70203941</v>
      </c>
    </row>
    <row r="305" spans="1:24" ht="15" thickBot="1" x14ac:dyDescent="0.35">
      <c r="A305" s="2" t="s">
        <v>582</v>
      </c>
      <c r="B305" t="s">
        <v>583</v>
      </c>
      <c r="C305" t="s">
        <v>583</v>
      </c>
      <c r="D305" t="s">
        <v>340</v>
      </c>
      <c r="G305" t="s">
        <v>92</v>
      </c>
      <c r="H305" t="s">
        <v>93</v>
      </c>
      <c r="I305" t="s">
        <v>22</v>
      </c>
      <c r="J305" t="s">
        <v>23</v>
      </c>
      <c r="K305" s="8" t="s">
        <v>634</v>
      </c>
      <c r="L305" s="3" t="s">
        <v>167</v>
      </c>
      <c r="M305" s="4" t="s">
        <v>168</v>
      </c>
      <c r="N305" s="4">
        <v>121000248</v>
      </c>
      <c r="O305" s="3" t="s">
        <v>23</v>
      </c>
      <c r="P305" s="16">
        <v>182663707139</v>
      </c>
      <c r="Q305" t="s">
        <v>584</v>
      </c>
      <c r="R305" t="s">
        <v>583</v>
      </c>
      <c r="S305">
        <v>3050</v>
      </c>
      <c r="T305">
        <v>4183</v>
      </c>
      <c r="U305">
        <v>6279</v>
      </c>
      <c r="V305" s="25" t="s">
        <v>563</v>
      </c>
      <c r="W305" s="27" t="s">
        <v>564</v>
      </c>
      <c r="X305" s="12">
        <v>7420050045</v>
      </c>
    </row>
    <row r="306" spans="1:24" ht="15" thickBot="1" x14ac:dyDescent="0.35">
      <c r="A306" s="2" t="s">
        <v>582</v>
      </c>
      <c r="B306" t="s">
        <v>583</v>
      </c>
      <c r="C306" t="s">
        <v>583</v>
      </c>
      <c r="D306" t="s">
        <v>340</v>
      </c>
      <c r="G306" t="s">
        <v>92</v>
      </c>
      <c r="H306" t="s">
        <v>93</v>
      </c>
      <c r="I306" t="s">
        <v>22</v>
      </c>
      <c r="J306" t="s">
        <v>23</v>
      </c>
      <c r="K306" s="8" t="s">
        <v>634</v>
      </c>
      <c r="L306" s="3" t="s">
        <v>167</v>
      </c>
      <c r="M306" s="4" t="s">
        <v>168</v>
      </c>
      <c r="N306" s="4">
        <v>121000248</v>
      </c>
      <c r="O306" s="3" t="s">
        <v>23</v>
      </c>
      <c r="P306" s="16">
        <v>445956599589</v>
      </c>
      <c r="Q306" t="s">
        <v>584</v>
      </c>
      <c r="R306" t="s">
        <v>583</v>
      </c>
      <c r="S306">
        <v>3051</v>
      </c>
      <c r="T306">
        <v>4184</v>
      </c>
      <c r="U306">
        <v>6280</v>
      </c>
      <c r="V306" s="25" t="s">
        <v>563</v>
      </c>
      <c r="W306" s="27" t="s">
        <v>564</v>
      </c>
      <c r="X306" s="12">
        <v>7420050040</v>
      </c>
    </row>
    <row r="307" spans="1:24" ht="15" thickBot="1" x14ac:dyDescent="0.35">
      <c r="A307" s="2" t="s">
        <v>381</v>
      </c>
      <c r="B307" t="s">
        <v>382</v>
      </c>
      <c r="C307" t="s">
        <v>382</v>
      </c>
      <c r="D307" t="s">
        <v>340</v>
      </c>
      <c r="G307" t="s">
        <v>113</v>
      </c>
      <c r="H307" t="s">
        <v>114</v>
      </c>
      <c r="I307" t="s">
        <v>85</v>
      </c>
      <c r="J307" t="s">
        <v>383</v>
      </c>
      <c r="K307" s="8" t="s">
        <v>635</v>
      </c>
      <c r="L307" s="3" t="s">
        <v>384</v>
      </c>
      <c r="M307" s="4" t="s">
        <v>385</v>
      </c>
      <c r="N307" s="5" t="s">
        <v>78</v>
      </c>
      <c r="O307" s="3" t="s">
        <v>75</v>
      </c>
      <c r="P307" s="16">
        <v>482926717611</v>
      </c>
      <c r="Q307" t="s">
        <v>386</v>
      </c>
      <c r="R307" t="s">
        <v>387</v>
      </c>
      <c r="S307">
        <v>6765</v>
      </c>
      <c r="T307">
        <v>7898</v>
      </c>
      <c r="U307">
        <v>9994</v>
      </c>
      <c r="V307" s="25" t="s">
        <v>705</v>
      </c>
      <c r="W307" s="20" t="s">
        <v>717</v>
      </c>
      <c r="X307" s="12">
        <v>917758069669</v>
      </c>
    </row>
    <row r="308" spans="1:24" ht="15" thickBot="1" x14ac:dyDescent="0.35">
      <c r="A308" s="2" t="s">
        <v>381</v>
      </c>
      <c r="B308" t="s">
        <v>382</v>
      </c>
      <c r="C308" t="s">
        <v>382</v>
      </c>
      <c r="D308" t="s">
        <v>340</v>
      </c>
      <c r="G308" t="s">
        <v>113</v>
      </c>
      <c r="H308" t="s">
        <v>114</v>
      </c>
      <c r="I308" t="s">
        <v>85</v>
      </c>
      <c r="J308" t="s">
        <v>383</v>
      </c>
      <c r="K308" s="8" t="s">
        <v>635</v>
      </c>
      <c r="L308" s="3" t="s">
        <v>384</v>
      </c>
      <c r="M308" s="4" t="s">
        <v>385</v>
      </c>
      <c r="N308" s="5" t="s">
        <v>78</v>
      </c>
      <c r="O308" s="3" t="s">
        <v>75</v>
      </c>
      <c r="P308" s="16">
        <v>6259375211041</v>
      </c>
      <c r="Q308" t="s">
        <v>386</v>
      </c>
      <c r="R308" t="s">
        <v>387</v>
      </c>
      <c r="S308">
        <v>6767</v>
      </c>
      <c r="T308">
        <v>7900</v>
      </c>
      <c r="U308">
        <v>9996</v>
      </c>
      <c r="V308" s="25" t="s">
        <v>705</v>
      </c>
      <c r="W308" s="20" t="s">
        <v>717</v>
      </c>
      <c r="X308" s="12">
        <v>917758064480</v>
      </c>
    </row>
    <row r="309" spans="1:24" ht="15" thickBot="1" x14ac:dyDescent="0.35">
      <c r="A309" s="2" t="s">
        <v>554</v>
      </c>
      <c r="B309" t="s">
        <v>555</v>
      </c>
      <c r="C309" t="s">
        <v>555</v>
      </c>
      <c r="D309" t="s">
        <v>340</v>
      </c>
      <c r="G309" t="s">
        <v>39</v>
      </c>
      <c r="H309" t="s">
        <v>40</v>
      </c>
      <c r="I309" t="s">
        <v>22</v>
      </c>
      <c r="J309" t="s">
        <v>41</v>
      </c>
      <c r="K309" s="8" t="s">
        <v>635</v>
      </c>
      <c r="L309" s="3" t="s">
        <v>556</v>
      </c>
      <c r="M309" s="4" t="s">
        <v>557</v>
      </c>
      <c r="N309" s="5" t="s">
        <v>34</v>
      </c>
      <c r="O309" s="3" t="s">
        <v>41</v>
      </c>
      <c r="P309" s="16">
        <v>541137294860</v>
      </c>
      <c r="Q309" t="s">
        <v>558</v>
      </c>
      <c r="R309" t="s">
        <v>559</v>
      </c>
      <c r="S309">
        <v>2915</v>
      </c>
      <c r="T309">
        <v>4048</v>
      </c>
      <c r="U309">
        <v>6144</v>
      </c>
      <c r="V309" s="25" t="s">
        <v>705</v>
      </c>
      <c r="W309" s="27" t="s">
        <v>717</v>
      </c>
      <c r="X309" s="12">
        <v>917378567</v>
      </c>
    </row>
    <row r="310" spans="1:24" ht="15" thickBot="1" x14ac:dyDescent="0.35">
      <c r="A310" s="2" t="s">
        <v>360</v>
      </c>
      <c r="B310" t="s">
        <v>361</v>
      </c>
      <c r="C310" t="s">
        <v>361</v>
      </c>
      <c r="D310" t="s">
        <v>340</v>
      </c>
      <c r="G310" t="s">
        <v>83</v>
      </c>
      <c r="H310" t="s">
        <v>84</v>
      </c>
      <c r="I310" t="s">
        <v>85</v>
      </c>
      <c r="J310" t="s">
        <v>23</v>
      </c>
      <c r="K310" s="8" t="s">
        <v>635</v>
      </c>
      <c r="L310" s="3" t="s">
        <v>333</v>
      </c>
      <c r="M310" s="4" t="s">
        <v>334</v>
      </c>
      <c r="N310" s="4">
        <v>21000018</v>
      </c>
      <c r="O310" s="3" t="s">
        <v>23</v>
      </c>
      <c r="P310" s="16">
        <v>70329708114</v>
      </c>
      <c r="Q310" t="s">
        <v>362</v>
      </c>
      <c r="R310" t="s">
        <v>363</v>
      </c>
      <c r="S310">
        <v>3545</v>
      </c>
      <c r="T310">
        <v>4678</v>
      </c>
      <c r="U310">
        <v>6774</v>
      </c>
      <c r="V310" t="s">
        <v>705</v>
      </c>
      <c r="W310" s="20" t="s">
        <v>717</v>
      </c>
      <c r="X310" s="12">
        <v>7507281767</v>
      </c>
    </row>
    <row r="311" spans="1:24" ht="15" thickBot="1" x14ac:dyDescent="0.35">
      <c r="A311" s="2" t="s">
        <v>360</v>
      </c>
      <c r="B311" t="s">
        <v>361</v>
      </c>
      <c r="C311" t="s">
        <v>361</v>
      </c>
      <c r="D311" t="s">
        <v>340</v>
      </c>
      <c r="G311" t="s">
        <v>83</v>
      </c>
      <c r="H311" t="s">
        <v>84</v>
      </c>
      <c r="I311" t="s">
        <v>85</v>
      </c>
      <c r="J311" t="s">
        <v>23</v>
      </c>
      <c r="K311" s="8" t="s">
        <v>635</v>
      </c>
      <c r="L311" s="3" t="s">
        <v>333</v>
      </c>
      <c r="M311" s="4" t="s">
        <v>334</v>
      </c>
      <c r="N311" s="4">
        <v>21000018</v>
      </c>
      <c r="O311" s="3" t="s">
        <v>23</v>
      </c>
      <c r="P311" s="16">
        <v>156185414229</v>
      </c>
      <c r="Q311" t="s">
        <v>362</v>
      </c>
      <c r="R311" t="s">
        <v>363</v>
      </c>
      <c r="S311">
        <v>3548</v>
      </c>
      <c r="T311">
        <v>4681</v>
      </c>
      <c r="U311">
        <v>6777</v>
      </c>
      <c r="V311" t="s">
        <v>705</v>
      </c>
      <c r="W311" s="20" t="s">
        <v>717</v>
      </c>
      <c r="X311" s="12">
        <v>7507264950</v>
      </c>
    </row>
    <row r="312" spans="1:24" ht="15" thickBot="1" x14ac:dyDescent="0.35">
      <c r="A312" s="2" t="s">
        <v>540</v>
      </c>
      <c r="B312" s="2" t="s">
        <v>541</v>
      </c>
      <c r="C312" s="2" t="s">
        <v>542</v>
      </c>
      <c r="D312" s="2" t="s">
        <v>340</v>
      </c>
      <c r="E312" s="2"/>
      <c r="F312" s="2"/>
      <c r="G312" t="s">
        <v>165</v>
      </c>
      <c r="H312" t="s">
        <v>166</v>
      </c>
      <c r="I312" t="s">
        <v>85</v>
      </c>
      <c r="J312" t="s">
        <v>41</v>
      </c>
      <c r="K312" s="8" t="s">
        <v>635</v>
      </c>
      <c r="L312" s="3" t="s">
        <v>86</v>
      </c>
      <c r="M312" s="4" t="s">
        <v>87</v>
      </c>
      <c r="N312" s="5" t="s">
        <v>34</v>
      </c>
      <c r="O312" s="3" t="s">
        <v>41</v>
      </c>
      <c r="P312" s="16">
        <v>720313766435</v>
      </c>
      <c r="Q312" t="s">
        <v>543</v>
      </c>
      <c r="R312" t="s">
        <v>542</v>
      </c>
      <c r="S312">
        <v>395</v>
      </c>
      <c r="T312">
        <v>1528</v>
      </c>
      <c r="U312">
        <v>3524</v>
      </c>
      <c r="V312" t="s">
        <v>705</v>
      </c>
      <c r="W312" s="20" t="s">
        <v>717</v>
      </c>
      <c r="X312" s="12">
        <v>917020494</v>
      </c>
    </row>
    <row r="313" spans="1:24" ht="15" thickBot="1" x14ac:dyDescent="0.35">
      <c r="A313" s="2" t="s">
        <v>536</v>
      </c>
      <c r="B313" t="s">
        <v>537</v>
      </c>
      <c r="C313" t="s">
        <v>537</v>
      </c>
      <c r="D313" t="s">
        <v>340</v>
      </c>
      <c r="G313" t="s">
        <v>20</v>
      </c>
      <c r="H313" t="s">
        <v>21</v>
      </c>
      <c r="I313" t="s">
        <v>22</v>
      </c>
      <c r="J313" t="s">
        <v>41</v>
      </c>
      <c r="K313" s="8" t="s">
        <v>635</v>
      </c>
      <c r="L313" s="3" t="s">
        <v>86</v>
      </c>
      <c r="M313" s="4" t="s">
        <v>87</v>
      </c>
      <c r="N313" s="5" t="s">
        <v>34</v>
      </c>
      <c r="O313" s="3" t="s">
        <v>41</v>
      </c>
      <c r="P313" s="16">
        <v>443533484709</v>
      </c>
      <c r="Q313" t="s">
        <v>538</v>
      </c>
      <c r="R313" t="s">
        <v>539</v>
      </c>
      <c r="S313">
        <v>3268</v>
      </c>
      <c r="T313">
        <v>4401</v>
      </c>
      <c r="U313">
        <v>6497</v>
      </c>
      <c r="V313" t="s">
        <v>705</v>
      </c>
      <c r="W313" s="20" t="s">
        <v>717</v>
      </c>
      <c r="X313" s="12">
        <v>917385203</v>
      </c>
    </row>
    <row r="314" spans="1:24" ht="15" thickBot="1" x14ac:dyDescent="0.35">
      <c r="A314" s="2" t="s">
        <v>579</v>
      </c>
      <c r="B314" s="2" t="s">
        <v>574</v>
      </c>
      <c r="C314" s="2" t="s">
        <v>580</v>
      </c>
      <c r="D314" s="2" t="s">
        <v>340</v>
      </c>
      <c r="E314" s="2"/>
      <c r="F314" s="2"/>
      <c r="G314" t="s">
        <v>165</v>
      </c>
      <c r="H314" t="s">
        <v>166</v>
      </c>
      <c r="I314" t="s">
        <v>85</v>
      </c>
      <c r="J314" t="s">
        <v>23</v>
      </c>
      <c r="K314" s="8" t="s">
        <v>635</v>
      </c>
      <c r="L314" s="3" t="s">
        <v>51</v>
      </c>
      <c r="M314" s="4" t="s">
        <v>52</v>
      </c>
      <c r="N314" s="4">
        <v>26009593</v>
      </c>
      <c r="O314" s="3" t="s">
        <v>23</v>
      </c>
      <c r="P314" s="16">
        <v>47455740266</v>
      </c>
      <c r="Q314" t="s">
        <v>581</v>
      </c>
      <c r="R314" t="s">
        <v>580</v>
      </c>
      <c r="S314">
        <v>1870</v>
      </c>
      <c r="T314">
        <v>3003</v>
      </c>
      <c r="U314">
        <v>5099</v>
      </c>
      <c r="V314" t="s">
        <v>705</v>
      </c>
      <c r="W314" s="20" t="s">
        <v>717</v>
      </c>
      <c r="X314" s="12">
        <v>7280935707</v>
      </c>
    </row>
    <row r="315" spans="1:24" ht="15" thickBot="1" x14ac:dyDescent="0.35">
      <c r="A315" s="2" t="s">
        <v>428</v>
      </c>
      <c r="B315" s="2" t="s">
        <v>424</v>
      </c>
      <c r="C315" s="2" t="s">
        <v>429</v>
      </c>
      <c r="D315" s="2" t="s">
        <v>340</v>
      </c>
      <c r="E315" s="2"/>
      <c r="F315" s="2"/>
      <c r="G315" t="s">
        <v>39</v>
      </c>
      <c r="H315" t="s">
        <v>40</v>
      </c>
      <c r="I315" t="s">
        <v>22</v>
      </c>
      <c r="J315" t="s">
        <v>23</v>
      </c>
      <c r="K315" s="8" t="s">
        <v>635</v>
      </c>
      <c r="L315" s="3" t="s">
        <v>24</v>
      </c>
      <c r="M315" s="4" t="s">
        <v>25</v>
      </c>
      <c r="N315" s="4">
        <v>21000021</v>
      </c>
      <c r="O315" s="3" t="s">
        <v>23</v>
      </c>
      <c r="P315" s="16">
        <v>469328728198</v>
      </c>
      <c r="Q315" t="s">
        <v>426</v>
      </c>
      <c r="R315" t="s">
        <v>430</v>
      </c>
      <c r="S315">
        <v>1586</v>
      </c>
      <c r="T315">
        <v>2719</v>
      </c>
      <c r="U315">
        <v>4815</v>
      </c>
      <c r="V315" s="25" t="s">
        <v>705</v>
      </c>
      <c r="W315" s="27" t="s">
        <v>717</v>
      </c>
      <c r="X315" s="12">
        <v>7219075871</v>
      </c>
    </row>
    <row r="316" spans="1:24" ht="15" thickBot="1" x14ac:dyDescent="0.35">
      <c r="A316" s="2" t="s">
        <v>423</v>
      </c>
      <c r="B316" s="2" t="s">
        <v>424</v>
      </c>
      <c r="C316" s="2" t="s">
        <v>425</v>
      </c>
      <c r="D316" s="2" t="s">
        <v>340</v>
      </c>
      <c r="E316" s="2"/>
      <c r="F316" s="2"/>
      <c r="G316" t="s">
        <v>165</v>
      </c>
      <c r="H316" t="s">
        <v>166</v>
      </c>
      <c r="I316" t="s">
        <v>85</v>
      </c>
      <c r="J316" t="s">
        <v>75</v>
      </c>
      <c r="K316" s="8" t="s">
        <v>635</v>
      </c>
      <c r="L316" s="3" t="s">
        <v>24</v>
      </c>
      <c r="M316" s="4" t="s">
        <v>25</v>
      </c>
      <c r="N316" s="4">
        <v>21000021</v>
      </c>
      <c r="O316" s="3" t="s">
        <v>23</v>
      </c>
      <c r="P316" s="16">
        <v>270580958503</v>
      </c>
      <c r="Q316" t="s">
        <v>426</v>
      </c>
      <c r="R316" t="s">
        <v>427</v>
      </c>
      <c r="S316">
        <v>1656</v>
      </c>
      <c r="T316">
        <v>2789</v>
      </c>
      <c r="U316">
        <v>4885</v>
      </c>
      <c r="V316" s="25" t="s">
        <v>705</v>
      </c>
      <c r="W316" s="27" t="s">
        <v>717</v>
      </c>
      <c r="X316">
        <v>76209251</v>
      </c>
    </row>
    <row r="317" spans="1:24" ht="15" thickBot="1" x14ac:dyDescent="0.35">
      <c r="A317" s="2" t="s">
        <v>423</v>
      </c>
      <c r="B317" s="2" t="s">
        <v>424</v>
      </c>
      <c r="C317" s="2" t="s">
        <v>425</v>
      </c>
      <c r="D317" s="2" t="s">
        <v>340</v>
      </c>
      <c r="E317" s="2"/>
      <c r="F317" s="2"/>
      <c r="G317" t="s">
        <v>165</v>
      </c>
      <c r="H317" t="s">
        <v>166</v>
      </c>
      <c r="I317" t="s">
        <v>85</v>
      </c>
      <c r="J317" t="s">
        <v>75</v>
      </c>
      <c r="K317" s="8" t="s">
        <v>635</v>
      </c>
      <c r="L317" s="3" t="s">
        <v>24</v>
      </c>
      <c r="M317" s="4" t="s">
        <v>25</v>
      </c>
      <c r="N317" s="4">
        <v>21000021</v>
      </c>
      <c r="O317" s="3" t="s">
        <v>23</v>
      </c>
      <c r="P317" s="16">
        <v>631141810386</v>
      </c>
      <c r="Q317" t="s">
        <v>426</v>
      </c>
      <c r="R317" t="s">
        <v>427</v>
      </c>
      <c r="S317">
        <v>1658</v>
      </c>
      <c r="T317">
        <v>2791</v>
      </c>
      <c r="U317">
        <v>4887</v>
      </c>
      <c r="V317" s="25" t="s">
        <v>705</v>
      </c>
      <c r="W317" s="27" t="s">
        <v>717</v>
      </c>
      <c r="X317">
        <v>76209101</v>
      </c>
    </row>
    <row r="318" spans="1:24" x14ac:dyDescent="0.3">
      <c r="A318" s="2" t="s">
        <v>423</v>
      </c>
      <c r="B318" s="2" t="s">
        <v>424</v>
      </c>
      <c r="C318" s="2" t="s">
        <v>425</v>
      </c>
      <c r="D318" s="2" t="s">
        <v>340</v>
      </c>
      <c r="E318" s="2"/>
      <c r="F318" s="2"/>
      <c r="G318" t="s">
        <v>165</v>
      </c>
      <c r="H318" t="s">
        <v>166</v>
      </c>
      <c r="I318" t="s">
        <v>85</v>
      </c>
      <c r="J318" t="s">
        <v>75</v>
      </c>
      <c r="K318" s="8" t="s">
        <v>635</v>
      </c>
      <c r="L318" s="22" t="s">
        <v>24</v>
      </c>
      <c r="M318" s="23" t="s">
        <v>25</v>
      </c>
      <c r="N318" s="23">
        <v>21000021</v>
      </c>
      <c r="O318" s="22" t="s">
        <v>23</v>
      </c>
      <c r="P318" s="16">
        <v>181664949378</v>
      </c>
      <c r="Q318" t="s">
        <v>426</v>
      </c>
      <c r="R318" t="s">
        <v>427</v>
      </c>
      <c r="S318">
        <v>1661</v>
      </c>
      <c r="T318">
        <v>2794</v>
      </c>
      <c r="U318">
        <v>4890</v>
      </c>
      <c r="V318" s="25" t="s">
        <v>705</v>
      </c>
      <c r="W318" s="27" t="s">
        <v>717</v>
      </c>
      <c r="X318">
        <v>76208959</v>
      </c>
    </row>
    <row r="319" spans="1:24" ht="15" thickBot="1" x14ac:dyDescent="0.35">
      <c r="A319" s="2" t="s">
        <v>431</v>
      </c>
      <c r="B319" s="2" t="s">
        <v>424</v>
      </c>
      <c r="C319" s="2" t="s">
        <v>432</v>
      </c>
      <c r="D319" s="2" t="s">
        <v>340</v>
      </c>
      <c r="E319" s="2"/>
      <c r="F319" s="2"/>
      <c r="G319" t="s">
        <v>165</v>
      </c>
      <c r="H319" t="s">
        <v>166</v>
      </c>
      <c r="I319" t="s">
        <v>85</v>
      </c>
      <c r="J319" t="s">
        <v>23</v>
      </c>
      <c r="K319" s="8" t="s">
        <v>635</v>
      </c>
      <c r="L319" s="3" t="s">
        <v>24</v>
      </c>
      <c r="M319" s="4" t="s">
        <v>25</v>
      </c>
      <c r="N319" s="4">
        <v>21000021</v>
      </c>
      <c r="O319" s="3" t="s">
        <v>23</v>
      </c>
      <c r="P319" s="16">
        <v>243435886114</v>
      </c>
      <c r="Q319" t="s">
        <v>433</v>
      </c>
      <c r="R319" t="s">
        <v>434</v>
      </c>
      <c r="S319">
        <v>1725</v>
      </c>
      <c r="T319">
        <v>2858</v>
      </c>
      <c r="U319">
        <v>4954</v>
      </c>
      <c r="V319" s="25" t="s">
        <v>705</v>
      </c>
      <c r="W319" s="27" t="s">
        <v>717</v>
      </c>
      <c r="X319" s="12">
        <v>7264894269</v>
      </c>
    </row>
    <row r="320" spans="1:24" ht="15" thickBot="1" x14ac:dyDescent="0.35">
      <c r="A320" s="2" t="s">
        <v>431</v>
      </c>
      <c r="B320" s="2" t="s">
        <v>424</v>
      </c>
      <c r="C320" s="2" t="s">
        <v>432</v>
      </c>
      <c r="D320" s="2" t="s">
        <v>340</v>
      </c>
      <c r="E320" s="2"/>
      <c r="F320" s="2"/>
      <c r="G320" t="s">
        <v>165</v>
      </c>
      <c r="H320" t="s">
        <v>166</v>
      </c>
      <c r="I320" t="s">
        <v>85</v>
      </c>
      <c r="J320" t="s">
        <v>23</v>
      </c>
      <c r="K320" s="8" t="s">
        <v>635</v>
      </c>
      <c r="L320" s="3" t="s">
        <v>24</v>
      </c>
      <c r="M320" s="4" t="s">
        <v>25</v>
      </c>
      <c r="N320" s="4">
        <v>21000021</v>
      </c>
      <c r="O320" s="3" t="s">
        <v>23</v>
      </c>
      <c r="P320" s="16">
        <v>6268602710734</v>
      </c>
      <c r="Q320" t="s">
        <v>433</v>
      </c>
      <c r="R320" t="s">
        <v>434</v>
      </c>
      <c r="S320">
        <v>1729</v>
      </c>
      <c r="T320">
        <v>2862</v>
      </c>
      <c r="U320">
        <v>4958</v>
      </c>
      <c r="V320" s="25" t="s">
        <v>705</v>
      </c>
      <c r="W320" s="27" t="s">
        <v>717</v>
      </c>
      <c r="X320" s="12">
        <v>7263962289</v>
      </c>
    </row>
    <row r="321" spans="1:24" ht="15" thickBot="1" x14ac:dyDescent="0.35">
      <c r="A321" s="2" t="s">
        <v>431</v>
      </c>
      <c r="B321" s="2" t="s">
        <v>424</v>
      </c>
      <c r="C321" s="2" t="s">
        <v>432</v>
      </c>
      <c r="D321" s="2" t="s">
        <v>340</v>
      </c>
      <c r="E321" s="2"/>
      <c r="F321" s="2"/>
      <c r="G321" t="s">
        <v>165</v>
      </c>
      <c r="H321" t="s">
        <v>166</v>
      </c>
      <c r="I321" t="s">
        <v>85</v>
      </c>
      <c r="J321" t="s">
        <v>23</v>
      </c>
      <c r="K321" s="8" t="s">
        <v>635</v>
      </c>
      <c r="L321" s="3" t="s">
        <v>24</v>
      </c>
      <c r="M321" s="4" t="s">
        <v>25</v>
      </c>
      <c r="N321" s="4">
        <v>21000021</v>
      </c>
      <c r="O321" s="3" t="s">
        <v>23</v>
      </c>
      <c r="P321" s="16">
        <v>425662457034</v>
      </c>
      <c r="Q321" t="s">
        <v>433</v>
      </c>
      <c r="R321" t="s">
        <v>434</v>
      </c>
      <c r="S321">
        <v>1730</v>
      </c>
      <c r="T321">
        <v>2863</v>
      </c>
      <c r="U321">
        <v>4959</v>
      </c>
      <c r="V321" s="25" t="s">
        <v>705</v>
      </c>
      <c r="W321" s="27" t="s">
        <v>717</v>
      </c>
      <c r="X321" s="12">
        <v>7263957230</v>
      </c>
    </row>
    <row r="322" spans="1:24" ht="15" thickBot="1" x14ac:dyDescent="0.35">
      <c r="A322" s="2" t="s">
        <v>431</v>
      </c>
      <c r="B322" s="2" t="s">
        <v>424</v>
      </c>
      <c r="C322" s="2" t="s">
        <v>432</v>
      </c>
      <c r="D322" s="2" t="s">
        <v>340</v>
      </c>
      <c r="E322" s="2"/>
      <c r="F322" s="2"/>
      <c r="G322" t="s">
        <v>165</v>
      </c>
      <c r="H322" t="s">
        <v>166</v>
      </c>
      <c r="I322" t="s">
        <v>85</v>
      </c>
      <c r="J322" t="s">
        <v>23</v>
      </c>
      <c r="K322" s="8" t="s">
        <v>635</v>
      </c>
      <c r="L322" s="3" t="s">
        <v>24</v>
      </c>
      <c r="M322" s="4" t="s">
        <v>25</v>
      </c>
      <c r="N322" s="4">
        <v>21000021</v>
      </c>
      <c r="O322" s="3" t="s">
        <v>23</v>
      </c>
      <c r="P322" s="16">
        <v>435127469253</v>
      </c>
      <c r="Q322" t="s">
        <v>433</v>
      </c>
      <c r="R322" t="s">
        <v>434</v>
      </c>
      <c r="S322">
        <v>1731</v>
      </c>
      <c r="T322">
        <v>2864</v>
      </c>
      <c r="U322">
        <v>4960</v>
      </c>
      <c r="V322" s="25" t="s">
        <v>705</v>
      </c>
      <c r="W322" s="27" t="s">
        <v>717</v>
      </c>
      <c r="X322" s="12">
        <v>7263955477</v>
      </c>
    </row>
    <row r="323" spans="1:24" ht="15" thickBot="1" x14ac:dyDescent="0.35">
      <c r="A323" s="2" t="s">
        <v>428</v>
      </c>
      <c r="B323" s="2" t="s">
        <v>424</v>
      </c>
      <c r="C323" s="2" t="s">
        <v>429</v>
      </c>
      <c r="D323" s="2" t="s">
        <v>340</v>
      </c>
      <c r="E323" s="2"/>
      <c r="F323" s="2"/>
      <c r="G323" t="s">
        <v>39</v>
      </c>
      <c r="H323" t="s">
        <v>40</v>
      </c>
      <c r="I323" t="s">
        <v>22</v>
      </c>
      <c r="J323" t="s">
        <v>23</v>
      </c>
      <c r="K323" s="8" t="s">
        <v>635</v>
      </c>
      <c r="L323" s="3" t="s">
        <v>57</v>
      </c>
      <c r="M323" s="4" t="s">
        <v>58</v>
      </c>
      <c r="N323" s="4">
        <v>21000021</v>
      </c>
      <c r="O323" s="3" t="s">
        <v>23</v>
      </c>
      <c r="P323" s="16">
        <v>491985495726</v>
      </c>
      <c r="Q323" t="s">
        <v>426</v>
      </c>
      <c r="R323" t="s">
        <v>430</v>
      </c>
      <c r="S323">
        <v>1590</v>
      </c>
      <c r="T323">
        <v>2723</v>
      </c>
      <c r="U323">
        <v>4819</v>
      </c>
      <c r="V323" t="s">
        <v>705</v>
      </c>
      <c r="W323" s="20" t="s">
        <v>717</v>
      </c>
      <c r="X323" s="12">
        <v>7219034976</v>
      </c>
    </row>
    <row r="324" spans="1:24" ht="15" thickBot="1" x14ac:dyDescent="0.35">
      <c r="A324" s="2" t="s">
        <v>490</v>
      </c>
      <c r="B324" t="s">
        <v>491</v>
      </c>
      <c r="C324" t="s">
        <v>491</v>
      </c>
      <c r="D324" t="s">
        <v>340</v>
      </c>
      <c r="G324" t="s">
        <v>198</v>
      </c>
      <c r="H324" t="s">
        <v>199</v>
      </c>
      <c r="I324" t="s">
        <v>22</v>
      </c>
      <c r="J324" t="s">
        <v>492</v>
      </c>
      <c r="K324" s="8" t="s">
        <v>635</v>
      </c>
      <c r="L324" s="3" t="s">
        <v>493</v>
      </c>
      <c r="M324" s="4" t="s">
        <v>494</v>
      </c>
      <c r="N324" s="5" t="s">
        <v>34</v>
      </c>
      <c r="O324" s="3" t="s">
        <v>495</v>
      </c>
      <c r="P324" s="16">
        <v>770419884424</v>
      </c>
      <c r="Q324" t="s">
        <v>496</v>
      </c>
      <c r="R324" t="s">
        <v>497</v>
      </c>
      <c r="S324">
        <v>5996</v>
      </c>
      <c r="T324">
        <v>7129</v>
      </c>
      <c r="U324">
        <v>9225</v>
      </c>
      <c r="V324" s="7" t="s">
        <v>705</v>
      </c>
      <c r="W324" s="21" t="s">
        <v>717</v>
      </c>
      <c r="X324" s="12">
        <v>917262952</v>
      </c>
    </row>
    <row r="325" spans="1:24" ht="15" thickBot="1" x14ac:dyDescent="0.35">
      <c r="A325" s="2" t="s">
        <v>490</v>
      </c>
      <c r="B325" t="s">
        <v>491</v>
      </c>
      <c r="C325" t="s">
        <v>491</v>
      </c>
      <c r="D325" t="s">
        <v>340</v>
      </c>
      <c r="G325" t="s">
        <v>198</v>
      </c>
      <c r="H325" t="s">
        <v>199</v>
      </c>
      <c r="I325" t="s">
        <v>22</v>
      </c>
      <c r="J325" t="s">
        <v>492</v>
      </c>
      <c r="K325" s="8" t="s">
        <v>635</v>
      </c>
      <c r="L325" s="3" t="s">
        <v>493</v>
      </c>
      <c r="M325" s="4" t="s">
        <v>494</v>
      </c>
      <c r="N325" s="5" t="s">
        <v>34</v>
      </c>
      <c r="O325" s="3" t="s">
        <v>495</v>
      </c>
      <c r="P325" s="16">
        <v>207746546667</v>
      </c>
      <c r="Q325" t="s">
        <v>496</v>
      </c>
      <c r="R325" t="s">
        <v>497</v>
      </c>
      <c r="S325">
        <v>5997</v>
      </c>
      <c r="T325">
        <v>7130</v>
      </c>
      <c r="U325">
        <v>9226</v>
      </c>
      <c r="V325" s="7" t="s">
        <v>705</v>
      </c>
      <c r="W325" s="21" t="s">
        <v>717</v>
      </c>
      <c r="X325" s="12">
        <v>917262950</v>
      </c>
    </row>
    <row r="326" spans="1:24" ht="15" thickBot="1" x14ac:dyDescent="0.35">
      <c r="A326" s="2" t="s">
        <v>490</v>
      </c>
      <c r="B326" t="s">
        <v>491</v>
      </c>
      <c r="C326" t="s">
        <v>491</v>
      </c>
      <c r="D326" t="s">
        <v>340</v>
      </c>
      <c r="G326" t="s">
        <v>198</v>
      </c>
      <c r="H326" t="s">
        <v>199</v>
      </c>
      <c r="I326" t="s">
        <v>22</v>
      </c>
      <c r="J326" t="s">
        <v>492</v>
      </c>
      <c r="K326" s="8" t="s">
        <v>635</v>
      </c>
      <c r="L326" s="3" t="s">
        <v>493</v>
      </c>
      <c r="M326" s="4" t="s">
        <v>494</v>
      </c>
      <c r="N326" s="5" t="s">
        <v>34</v>
      </c>
      <c r="O326" s="3" t="s">
        <v>495</v>
      </c>
      <c r="P326" s="16">
        <v>59046073151</v>
      </c>
      <c r="Q326" t="s">
        <v>496</v>
      </c>
      <c r="R326" t="s">
        <v>497</v>
      </c>
      <c r="S326">
        <v>5998</v>
      </c>
      <c r="T326">
        <v>7131</v>
      </c>
      <c r="U326">
        <v>9227</v>
      </c>
      <c r="V326" s="7" t="s">
        <v>705</v>
      </c>
      <c r="W326" s="21" t="s">
        <v>717</v>
      </c>
      <c r="X326" s="12">
        <v>917262079</v>
      </c>
    </row>
    <row r="327" spans="1:24" ht="15" thickBot="1" x14ac:dyDescent="0.35">
      <c r="A327" s="2" t="s">
        <v>490</v>
      </c>
      <c r="B327" t="s">
        <v>491</v>
      </c>
      <c r="C327" t="s">
        <v>491</v>
      </c>
      <c r="D327" t="s">
        <v>340</v>
      </c>
      <c r="G327" t="s">
        <v>198</v>
      </c>
      <c r="H327" t="s">
        <v>199</v>
      </c>
      <c r="I327" t="s">
        <v>22</v>
      </c>
      <c r="J327" t="s">
        <v>492</v>
      </c>
      <c r="K327" s="8" t="s">
        <v>635</v>
      </c>
      <c r="L327" s="3" t="s">
        <v>493</v>
      </c>
      <c r="M327" s="4" t="s">
        <v>494</v>
      </c>
      <c r="N327" s="5" t="s">
        <v>34</v>
      </c>
      <c r="O327" s="3" t="s">
        <v>495</v>
      </c>
      <c r="P327" s="16">
        <v>319125778374</v>
      </c>
      <c r="Q327" t="s">
        <v>496</v>
      </c>
      <c r="R327" t="s">
        <v>497</v>
      </c>
      <c r="S327">
        <v>5999</v>
      </c>
      <c r="T327">
        <v>7132</v>
      </c>
      <c r="U327">
        <v>9228</v>
      </c>
      <c r="V327" s="7" t="s">
        <v>705</v>
      </c>
      <c r="W327" s="21" t="s">
        <v>717</v>
      </c>
      <c r="X327" s="12">
        <v>917262076</v>
      </c>
    </row>
    <row r="328" spans="1:24" ht="15" thickBot="1" x14ac:dyDescent="0.35">
      <c r="A328" s="2" t="s">
        <v>490</v>
      </c>
      <c r="B328" t="s">
        <v>491</v>
      </c>
      <c r="C328" t="s">
        <v>491</v>
      </c>
      <c r="D328" t="s">
        <v>340</v>
      </c>
      <c r="G328" t="s">
        <v>198</v>
      </c>
      <c r="H328" t="s">
        <v>199</v>
      </c>
      <c r="I328" t="s">
        <v>22</v>
      </c>
      <c r="J328" t="s">
        <v>492</v>
      </c>
      <c r="K328" s="8" t="s">
        <v>635</v>
      </c>
      <c r="L328" s="3" t="s">
        <v>493</v>
      </c>
      <c r="M328" s="4" t="s">
        <v>494</v>
      </c>
      <c r="N328" s="5" t="s">
        <v>34</v>
      </c>
      <c r="O328" s="3" t="s">
        <v>495</v>
      </c>
      <c r="P328" s="16">
        <v>643424399829</v>
      </c>
      <c r="Q328" t="s">
        <v>496</v>
      </c>
      <c r="R328" t="s">
        <v>497</v>
      </c>
      <c r="S328">
        <v>6001</v>
      </c>
      <c r="T328">
        <v>7134</v>
      </c>
      <c r="U328">
        <v>9230</v>
      </c>
      <c r="V328" s="7" t="s">
        <v>705</v>
      </c>
      <c r="W328" s="21" t="s">
        <v>717</v>
      </c>
      <c r="X328" s="12">
        <v>917262074</v>
      </c>
    </row>
    <row r="329" spans="1:24" ht="15" thickBot="1" x14ac:dyDescent="0.35">
      <c r="A329" s="2" t="s">
        <v>482</v>
      </c>
      <c r="B329" t="s">
        <v>483</v>
      </c>
      <c r="C329" t="s">
        <v>483</v>
      </c>
      <c r="D329" t="s">
        <v>340</v>
      </c>
      <c r="G329" t="s">
        <v>198</v>
      </c>
      <c r="H329" t="s">
        <v>199</v>
      </c>
      <c r="I329" t="s">
        <v>22</v>
      </c>
      <c r="J329" t="s">
        <v>115</v>
      </c>
      <c r="K329" s="8" t="s">
        <v>635</v>
      </c>
      <c r="L329" s="3" t="s">
        <v>257</v>
      </c>
      <c r="M329" s="4" t="s">
        <v>258</v>
      </c>
      <c r="N329" s="5" t="s">
        <v>259</v>
      </c>
      <c r="O329" s="3" t="s">
        <v>115</v>
      </c>
      <c r="P329" s="16">
        <v>484327358664</v>
      </c>
      <c r="Q329" t="s">
        <v>484</v>
      </c>
      <c r="R329" t="s">
        <v>485</v>
      </c>
      <c r="S329">
        <v>4596</v>
      </c>
      <c r="T329">
        <v>5729</v>
      </c>
      <c r="U329">
        <v>7825</v>
      </c>
      <c r="V329" s="7" t="s">
        <v>705</v>
      </c>
      <c r="W329" s="21" t="s">
        <v>717</v>
      </c>
      <c r="X329" s="12">
        <v>917030782</v>
      </c>
    </row>
    <row r="330" spans="1:24" ht="15" thickBot="1" x14ac:dyDescent="0.35">
      <c r="A330" s="2" t="s">
        <v>486</v>
      </c>
      <c r="B330" t="s">
        <v>487</v>
      </c>
      <c r="C330" t="s">
        <v>487</v>
      </c>
      <c r="D330" t="s">
        <v>340</v>
      </c>
      <c r="G330" t="s">
        <v>113</v>
      </c>
      <c r="H330" t="s">
        <v>114</v>
      </c>
      <c r="I330" t="s">
        <v>85</v>
      </c>
      <c r="J330" t="s">
        <v>115</v>
      </c>
      <c r="K330" s="8" t="s">
        <v>635</v>
      </c>
      <c r="L330" s="3" t="s">
        <v>257</v>
      </c>
      <c r="M330" s="4" t="s">
        <v>258</v>
      </c>
      <c r="N330" s="5" t="s">
        <v>259</v>
      </c>
      <c r="O330" s="3" t="s">
        <v>115</v>
      </c>
      <c r="P330" s="16">
        <v>311263929590</v>
      </c>
      <c r="Q330" t="s">
        <v>488</v>
      </c>
      <c r="R330" t="s">
        <v>489</v>
      </c>
      <c r="S330">
        <v>6135</v>
      </c>
      <c r="T330">
        <v>7268</v>
      </c>
      <c r="U330">
        <v>9364</v>
      </c>
      <c r="V330" s="7" t="s">
        <v>705</v>
      </c>
      <c r="W330" s="21" t="s">
        <v>717</v>
      </c>
      <c r="X330" s="12">
        <v>917262033</v>
      </c>
    </row>
    <row r="331" spans="1:24" ht="15" thickBot="1" x14ac:dyDescent="0.35">
      <c r="A331" s="2" t="s">
        <v>478</v>
      </c>
      <c r="B331" s="2" t="s">
        <v>479</v>
      </c>
      <c r="C331" s="2" t="s">
        <v>479</v>
      </c>
      <c r="D331" s="2" t="s">
        <v>340</v>
      </c>
      <c r="E331" s="2"/>
      <c r="F331" s="2"/>
      <c r="G331" t="s">
        <v>165</v>
      </c>
      <c r="H331" t="s">
        <v>166</v>
      </c>
      <c r="I331" t="s">
        <v>85</v>
      </c>
      <c r="J331" t="s">
        <v>31</v>
      </c>
      <c r="K331" s="8" t="s">
        <v>635</v>
      </c>
      <c r="L331" s="3" t="s">
        <v>32</v>
      </c>
      <c r="M331" s="4" t="s">
        <v>33</v>
      </c>
      <c r="N331" s="5" t="s">
        <v>34</v>
      </c>
      <c r="O331" s="3" t="s">
        <v>31</v>
      </c>
      <c r="P331" s="16">
        <v>31447819114</v>
      </c>
      <c r="Q331" t="s">
        <v>480</v>
      </c>
      <c r="R331" t="s">
        <v>481</v>
      </c>
      <c r="S331">
        <v>4107</v>
      </c>
      <c r="T331">
        <v>5240</v>
      </c>
      <c r="U331">
        <v>7336</v>
      </c>
      <c r="V331" s="7" t="s">
        <v>705</v>
      </c>
      <c r="W331" s="21" t="s">
        <v>717</v>
      </c>
      <c r="X331" s="12">
        <v>917083370</v>
      </c>
    </row>
    <row r="332" spans="1:24" ht="15" thickBot="1" x14ac:dyDescent="0.35">
      <c r="A332" s="2" t="s">
        <v>478</v>
      </c>
      <c r="B332" s="2" t="s">
        <v>479</v>
      </c>
      <c r="C332" s="2" t="s">
        <v>479</v>
      </c>
      <c r="D332" s="2" t="s">
        <v>340</v>
      </c>
      <c r="E332" s="2"/>
      <c r="F332" s="2"/>
      <c r="G332" t="s">
        <v>165</v>
      </c>
      <c r="H332" t="s">
        <v>166</v>
      </c>
      <c r="I332" t="s">
        <v>85</v>
      </c>
      <c r="J332" t="s">
        <v>31</v>
      </c>
      <c r="K332" s="8" t="s">
        <v>635</v>
      </c>
      <c r="L332" s="3" t="s">
        <v>32</v>
      </c>
      <c r="M332" s="4" t="s">
        <v>33</v>
      </c>
      <c r="N332" s="5" t="s">
        <v>34</v>
      </c>
      <c r="O332" s="3" t="s">
        <v>31</v>
      </c>
      <c r="P332" s="16">
        <v>6420220611090</v>
      </c>
      <c r="Q332" t="s">
        <v>480</v>
      </c>
      <c r="R332" t="s">
        <v>481</v>
      </c>
      <c r="S332">
        <v>4110</v>
      </c>
      <c r="T332">
        <v>5243</v>
      </c>
      <c r="U332">
        <v>7339</v>
      </c>
      <c r="V332" s="7" t="s">
        <v>705</v>
      </c>
      <c r="W332" s="21" t="s">
        <v>717</v>
      </c>
      <c r="X332" s="12">
        <v>917083340</v>
      </c>
    </row>
    <row r="333" spans="1:24" ht="15" thickBot="1" x14ac:dyDescent="0.35">
      <c r="A333" s="2" t="s">
        <v>620</v>
      </c>
      <c r="B333" t="s">
        <v>621</v>
      </c>
      <c r="C333" t="s">
        <v>621</v>
      </c>
      <c r="D333" t="s">
        <v>340</v>
      </c>
      <c r="G333" t="s">
        <v>63</v>
      </c>
      <c r="H333" t="s">
        <v>64</v>
      </c>
      <c r="I333" t="s">
        <v>22</v>
      </c>
      <c r="J333" t="s">
        <v>23</v>
      </c>
      <c r="K333" s="8" t="s">
        <v>635</v>
      </c>
      <c r="L333" s="3" t="s">
        <v>135</v>
      </c>
      <c r="M333" s="4" t="s">
        <v>136</v>
      </c>
      <c r="N333" s="4">
        <v>42000314</v>
      </c>
      <c r="O333" s="3" t="s">
        <v>23</v>
      </c>
      <c r="P333" s="16">
        <v>763523313848</v>
      </c>
      <c r="Q333" t="s">
        <v>622</v>
      </c>
      <c r="R333" t="s">
        <v>623</v>
      </c>
      <c r="S333">
        <v>5858</v>
      </c>
      <c r="T333">
        <v>6991</v>
      </c>
      <c r="U333">
        <v>9087</v>
      </c>
      <c r="V333" s="7" t="s">
        <v>705</v>
      </c>
      <c r="W333" s="21" t="s">
        <v>717</v>
      </c>
      <c r="X333" s="12">
        <v>7798885712</v>
      </c>
    </row>
    <row r="334" spans="1:24" ht="15" thickBot="1" x14ac:dyDescent="0.35">
      <c r="A334" s="2" t="s">
        <v>620</v>
      </c>
      <c r="B334" t="s">
        <v>621</v>
      </c>
      <c r="C334" t="s">
        <v>621</v>
      </c>
      <c r="D334" t="s">
        <v>340</v>
      </c>
      <c r="G334" t="s">
        <v>63</v>
      </c>
      <c r="H334" t="s">
        <v>64</v>
      </c>
      <c r="I334" t="s">
        <v>22</v>
      </c>
      <c r="J334" t="s">
        <v>23</v>
      </c>
      <c r="K334" s="8" t="s">
        <v>635</v>
      </c>
      <c r="L334" s="3" t="s">
        <v>135</v>
      </c>
      <c r="M334" s="4" t="s">
        <v>136</v>
      </c>
      <c r="N334" s="4">
        <v>42000314</v>
      </c>
      <c r="O334" s="3" t="s">
        <v>23</v>
      </c>
      <c r="P334" s="16">
        <v>26560649214</v>
      </c>
      <c r="Q334" t="s">
        <v>622</v>
      </c>
      <c r="R334" t="s">
        <v>623</v>
      </c>
      <c r="S334">
        <v>5860</v>
      </c>
      <c r="T334">
        <v>6993</v>
      </c>
      <c r="U334">
        <v>9089</v>
      </c>
      <c r="V334" s="7" t="s">
        <v>705</v>
      </c>
      <c r="W334" s="21" t="s">
        <v>717</v>
      </c>
      <c r="X334" s="12">
        <v>7798884747</v>
      </c>
    </row>
    <row r="335" spans="1:24" ht="15" thickBot="1" x14ac:dyDescent="0.35">
      <c r="A335" s="2" t="s">
        <v>585</v>
      </c>
      <c r="B335" t="s">
        <v>586</v>
      </c>
      <c r="C335" t="s">
        <v>586</v>
      </c>
      <c r="D335" t="s">
        <v>340</v>
      </c>
      <c r="G335" t="s">
        <v>92</v>
      </c>
      <c r="H335" t="s">
        <v>93</v>
      </c>
      <c r="I335" t="s">
        <v>22</v>
      </c>
      <c r="J335" t="s">
        <v>23</v>
      </c>
      <c r="K335" s="8" t="s">
        <v>635</v>
      </c>
      <c r="L335" s="3" t="s">
        <v>294</v>
      </c>
      <c r="M335" s="4" t="s">
        <v>295</v>
      </c>
      <c r="N335" s="4">
        <v>21001033</v>
      </c>
      <c r="O335" s="3" t="s">
        <v>23</v>
      </c>
      <c r="P335" s="16">
        <v>9958578266</v>
      </c>
      <c r="Q335" t="s">
        <v>587</v>
      </c>
      <c r="R335" t="s">
        <v>586</v>
      </c>
      <c r="S335">
        <v>3336</v>
      </c>
      <c r="T335">
        <v>4469</v>
      </c>
      <c r="U335">
        <v>6565</v>
      </c>
      <c r="V335" s="7" t="s">
        <v>705</v>
      </c>
      <c r="W335" s="21" t="s">
        <v>717</v>
      </c>
      <c r="X335" s="12">
        <v>7498382013</v>
      </c>
    </row>
    <row r="336" spans="1:24" ht="15" thickBot="1" x14ac:dyDescent="0.35">
      <c r="A336" s="2" t="s">
        <v>600</v>
      </c>
      <c r="B336" t="s">
        <v>601</v>
      </c>
      <c r="C336" t="s">
        <v>601</v>
      </c>
      <c r="D336" t="s">
        <v>340</v>
      </c>
      <c r="G336" t="s">
        <v>39</v>
      </c>
      <c r="H336" t="s">
        <v>40</v>
      </c>
      <c r="I336" t="s">
        <v>22</v>
      </c>
      <c r="J336" t="s">
        <v>23</v>
      </c>
      <c r="K336" s="8" t="s">
        <v>635</v>
      </c>
      <c r="L336" s="3" t="s">
        <v>294</v>
      </c>
      <c r="M336" s="4" t="s">
        <v>295</v>
      </c>
      <c r="N336" s="4">
        <v>11500120</v>
      </c>
      <c r="O336" s="3" t="s">
        <v>23</v>
      </c>
      <c r="P336" s="16">
        <v>466160595689</v>
      </c>
      <c r="Q336" t="s">
        <v>602</v>
      </c>
      <c r="R336" t="s">
        <v>601</v>
      </c>
      <c r="S336">
        <v>4390</v>
      </c>
      <c r="T336">
        <v>5523</v>
      </c>
      <c r="U336">
        <v>7619</v>
      </c>
      <c r="V336" s="7" t="s">
        <v>705</v>
      </c>
      <c r="W336" s="21" t="s">
        <v>717</v>
      </c>
      <c r="X336" s="12">
        <v>7709955700</v>
      </c>
    </row>
    <row r="337" spans="1:24" ht="15" thickBot="1" x14ac:dyDescent="0.35">
      <c r="A337" s="2" t="s">
        <v>603</v>
      </c>
      <c r="B337" t="s">
        <v>604</v>
      </c>
      <c r="C337" t="s">
        <v>604</v>
      </c>
      <c r="D337" t="s">
        <v>340</v>
      </c>
      <c r="G337" t="s">
        <v>39</v>
      </c>
      <c r="H337" t="s">
        <v>40</v>
      </c>
      <c r="I337" t="s">
        <v>22</v>
      </c>
      <c r="J337" t="s">
        <v>23</v>
      </c>
      <c r="K337" s="8" t="s">
        <v>635</v>
      </c>
      <c r="L337" s="3" t="s">
        <v>237</v>
      </c>
      <c r="M337" s="4" t="s">
        <v>238</v>
      </c>
      <c r="N337" s="4">
        <v>44000024</v>
      </c>
      <c r="O337" s="3" t="s">
        <v>23</v>
      </c>
      <c r="P337" s="16">
        <v>271169326364</v>
      </c>
      <c r="Q337" t="s">
        <v>605</v>
      </c>
      <c r="R337" t="s">
        <v>606</v>
      </c>
      <c r="S337">
        <v>4807</v>
      </c>
      <c r="T337">
        <v>5940</v>
      </c>
      <c r="U337">
        <v>8036</v>
      </c>
      <c r="V337" s="7" t="s">
        <v>705</v>
      </c>
      <c r="W337" s="21" t="s">
        <v>717</v>
      </c>
      <c r="X337" s="12">
        <v>7743828467</v>
      </c>
    </row>
    <row r="338" spans="1:24" ht="15" thickBot="1" x14ac:dyDescent="0.35">
      <c r="A338" s="2" t="s">
        <v>603</v>
      </c>
      <c r="B338" t="s">
        <v>604</v>
      </c>
      <c r="C338" t="s">
        <v>604</v>
      </c>
      <c r="D338" t="s">
        <v>340</v>
      </c>
      <c r="G338" t="s">
        <v>39</v>
      </c>
      <c r="H338" t="s">
        <v>40</v>
      </c>
      <c r="I338" t="s">
        <v>22</v>
      </c>
      <c r="J338" t="s">
        <v>23</v>
      </c>
      <c r="K338" s="8" t="s">
        <v>635</v>
      </c>
      <c r="L338" s="3" t="s">
        <v>237</v>
      </c>
      <c r="M338" s="4" t="s">
        <v>238</v>
      </c>
      <c r="N338" s="4">
        <v>44000024</v>
      </c>
      <c r="O338" s="3" t="s">
        <v>23</v>
      </c>
      <c r="P338" s="16">
        <v>191488826418</v>
      </c>
      <c r="Q338" t="s">
        <v>605</v>
      </c>
      <c r="R338" t="s">
        <v>606</v>
      </c>
      <c r="S338">
        <v>4810</v>
      </c>
      <c r="T338">
        <v>5943</v>
      </c>
      <c r="U338">
        <v>8039</v>
      </c>
      <c r="V338" s="7" t="s">
        <v>705</v>
      </c>
      <c r="W338" s="21" t="s">
        <v>717</v>
      </c>
      <c r="X338" s="12">
        <v>7743825757</v>
      </c>
    </row>
    <row r="339" spans="1:24" ht="15" thickBot="1" x14ac:dyDescent="0.35">
      <c r="A339" s="2" t="s">
        <v>457</v>
      </c>
      <c r="B339" t="s">
        <v>446</v>
      </c>
      <c r="C339" t="s">
        <v>458</v>
      </c>
      <c r="D339" t="s">
        <v>340</v>
      </c>
      <c r="G339" t="s">
        <v>83</v>
      </c>
      <c r="H339" t="s">
        <v>84</v>
      </c>
      <c r="I339" t="s">
        <v>85</v>
      </c>
      <c r="J339" t="s">
        <v>75</v>
      </c>
      <c r="K339" s="8" t="s">
        <v>635</v>
      </c>
      <c r="L339" s="3" t="s">
        <v>448</v>
      </c>
      <c r="M339" s="4" t="s">
        <v>449</v>
      </c>
      <c r="N339" s="5" t="s">
        <v>259</v>
      </c>
      <c r="O339" s="3" t="s">
        <v>450</v>
      </c>
      <c r="P339" s="16">
        <v>679047535326</v>
      </c>
      <c r="Q339" t="s">
        <v>459</v>
      </c>
      <c r="R339" t="s">
        <v>460</v>
      </c>
      <c r="S339">
        <v>1451</v>
      </c>
      <c r="T339">
        <v>2584</v>
      </c>
      <c r="U339">
        <v>4680</v>
      </c>
      <c r="V339" s="7" t="s">
        <v>705</v>
      </c>
      <c r="W339" s="21" t="s">
        <v>717</v>
      </c>
      <c r="X339">
        <v>76203485</v>
      </c>
    </row>
    <row r="340" spans="1:24" ht="15" thickBot="1" x14ac:dyDescent="0.35">
      <c r="A340" s="2" t="s">
        <v>453</v>
      </c>
      <c r="B340" t="s">
        <v>446</v>
      </c>
      <c r="C340" t="s">
        <v>454</v>
      </c>
      <c r="D340" t="s">
        <v>340</v>
      </c>
      <c r="G340" t="s">
        <v>113</v>
      </c>
      <c r="H340" t="s">
        <v>114</v>
      </c>
      <c r="I340" t="s">
        <v>85</v>
      </c>
      <c r="J340" t="s">
        <v>115</v>
      </c>
      <c r="K340" s="8" t="s">
        <v>635</v>
      </c>
      <c r="L340" s="3" t="s">
        <v>448</v>
      </c>
      <c r="M340" s="4" t="s">
        <v>449</v>
      </c>
      <c r="N340" s="5" t="s">
        <v>259</v>
      </c>
      <c r="O340" s="3" t="s">
        <v>450</v>
      </c>
      <c r="P340" s="16">
        <v>728366934962</v>
      </c>
      <c r="Q340" t="s">
        <v>455</v>
      </c>
      <c r="R340" t="s">
        <v>456</v>
      </c>
      <c r="S340">
        <v>1521</v>
      </c>
      <c r="T340">
        <v>2654</v>
      </c>
      <c r="U340">
        <v>4750</v>
      </c>
      <c r="V340" s="7" t="s">
        <v>705</v>
      </c>
      <c r="W340" s="21" t="s">
        <v>717</v>
      </c>
      <c r="X340" s="12">
        <v>917517382</v>
      </c>
    </row>
    <row r="341" spans="1:24" ht="15" thickBot="1" x14ac:dyDescent="0.35">
      <c r="A341" s="2" t="s">
        <v>439</v>
      </c>
      <c r="B341" t="s">
        <v>440</v>
      </c>
      <c r="C341" t="s">
        <v>440</v>
      </c>
      <c r="D341" t="s">
        <v>340</v>
      </c>
      <c r="G341" t="s">
        <v>113</v>
      </c>
      <c r="H341" t="s">
        <v>114</v>
      </c>
      <c r="I341" t="s">
        <v>85</v>
      </c>
      <c r="J341" t="s">
        <v>249</v>
      </c>
      <c r="K341" s="8" t="s">
        <v>635</v>
      </c>
      <c r="L341" s="3" t="s">
        <v>441</v>
      </c>
      <c r="M341" s="4" t="s">
        <v>442</v>
      </c>
      <c r="N341" s="5" t="s">
        <v>34</v>
      </c>
      <c r="O341" s="3" t="s">
        <v>249</v>
      </c>
      <c r="P341" s="16">
        <v>151538256879</v>
      </c>
      <c r="Q341" t="s">
        <v>443</v>
      </c>
      <c r="R341" t="s">
        <v>444</v>
      </c>
      <c r="S341">
        <v>4736</v>
      </c>
      <c r="T341">
        <v>5869</v>
      </c>
      <c r="U341">
        <v>7965</v>
      </c>
      <c r="V341" s="7" t="s">
        <v>705</v>
      </c>
      <c r="W341" s="21" t="s">
        <v>717</v>
      </c>
      <c r="X341" s="12">
        <v>917841065</v>
      </c>
    </row>
    <row r="342" spans="1:24" ht="15" thickBot="1" x14ac:dyDescent="0.35">
      <c r="A342" s="2" t="s">
        <v>536</v>
      </c>
      <c r="B342" t="s">
        <v>537</v>
      </c>
      <c r="C342" t="s">
        <v>537</v>
      </c>
      <c r="D342" t="s">
        <v>340</v>
      </c>
      <c r="G342" t="s">
        <v>20</v>
      </c>
      <c r="H342" t="s">
        <v>21</v>
      </c>
      <c r="I342" t="s">
        <v>22</v>
      </c>
      <c r="J342" t="s">
        <v>41</v>
      </c>
      <c r="K342" s="8" t="s">
        <v>635</v>
      </c>
      <c r="L342" s="3" t="s">
        <v>727</v>
      </c>
      <c r="M342" s="4" t="s">
        <v>728</v>
      </c>
      <c r="N342" s="5" t="s">
        <v>34</v>
      </c>
      <c r="O342" s="3" t="s">
        <v>41</v>
      </c>
      <c r="P342" s="16">
        <v>157345546234</v>
      </c>
      <c r="Q342" t="s">
        <v>538</v>
      </c>
      <c r="R342" t="s">
        <v>539</v>
      </c>
      <c r="S342">
        <v>3269</v>
      </c>
      <c r="T342">
        <v>4402</v>
      </c>
      <c r="U342">
        <v>6498</v>
      </c>
      <c r="V342" s="7" t="s">
        <v>705</v>
      </c>
      <c r="W342" s="21" t="s">
        <v>717</v>
      </c>
      <c r="X342" s="12">
        <v>917385199</v>
      </c>
    </row>
    <row r="343" spans="1:24" ht="15" thickBot="1" x14ac:dyDescent="0.35">
      <c r="A343" s="2" t="s">
        <v>417</v>
      </c>
      <c r="B343" t="s">
        <v>418</v>
      </c>
      <c r="C343" t="s">
        <v>418</v>
      </c>
      <c r="D343" t="s">
        <v>340</v>
      </c>
      <c r="G343" t="s">
        <v>113</v>
      </c>
      <c r="H343" t="s">
        <v>114</v>
      </c>
      <c r="I343" t="s">
        <v>85</v>
      </c>
      <c r="J343" t="s">
        <v>75</v>
      </c>
      <c r="K343" s="8" t="s">
        <v>635</v>
      </c>
      <c r="L343" s="3" t="s">
        <v>419</v>
      </c>
      <c r="M343" s="4" t="s">
        <v>420</v>
      </c>
      <c r="N343" s="5" t="s">
        <v>78</v>
      </c>
      <c r="O343" s="3" t="s">
        <v>75</v>
      </c>
      <c r="P343" s="16">
        <v>748816218075</v>
      </c>
      <c r="Q343" t="s">
        <v>421</v>
      </c>
      <c r="R343" t="s">
        <v>422</v>
      </c>
      <c r="S343">
        <v>5020</v>
      </c>
      <c r="T343">
        <v>6153</v>
      </c>
      <c r="U343">
        <v>8249</v>
      </c>
      <c r="V343" s="7" t="s">
        <v>705</v>
      </c>
      <c r="W343" s="21" t="s">
        <v>717</v>
      </c>
      <c r="X343">
        <v>79722954</v>
      </c>
    </row>
    <row r="344" spans="1:24" ht="15" thickBot="1" x14ac:dyDescent="0.35">
      <c r="A344" s="2" t="s">
        <v>411</v>
      </c>
      <c r="B344" s="2" t="s">
        <v>412</v>
      </c>
      <c r="C344" s="2" t="s">
        <v>412</v>
      </c>
      <c r="D344" s="2" t="s">
        <v>340</v>
      </c>
      <c r="E344" s="2"/>
      <c r="F344" s="2"/>
      <c r="G344" t="s">
        <v>165</v>
      </c>
      <c r="H344" t="s">
        <v>166</v>
      </c>
      <c r="I344" t="s">
        <v>85</v>
      </c>
      <c r="J344" t="s">
        <v>65</v>
      </c>
      <c r="K344" s="8" t="s">
        <v>635</v>
      </c>
      <c r="L344" s="6" t="s">
        <v>413</v>
      </c>
      <c r="M344" s="4" t="s">
        <v>414</v>
      </c>
      <c r="N344" s="5" t="s">
        <v>78</v>
      </c>
      <c r="O344" s="7" t="s">
        <v>65</v>
      </c>
      <c r="P344" s="16">
        <v>52226705879</v>
      </c>
      <c r="Q344" t="s">
        <v>415</v>
      </c>
      <c r="R344" t="s">
        <v>416</v>
      </c>
      <c r="S344">
        <v>5087</v>
      </c>
      <c r="T344">
        <v>6220</v>
      </c>
      <c r="U344">
        <v>8316</v>
      </c>
      <c r="V344" s="7" t="s">
        <v>705</v>
      </c>
      <c r="W344" s="21" t="s">
        <v>717</v>
      </c>
      <c r="X344">
        <v>1767123544</v>
      </c>
    </row>
    <row r="345" spans="1:24" ht="15" thickBot="1" x14ac:dyDescent="0.35">
      <c r="A345" s="2" t="s">
        <v>411</v>
      </c>
      <c r="B345" s="2" t="s">
        <v>412</v>
      </c>
      <c r="C345" s="2" t="s">
        <v>412</v>
      </c>
      <c r="D345" s="2" t="s">
        <v>340</v>
      </c>
      <c r="E345" s="2"/>
      <c r="F345" s="2"/>
      <c r="G345" t="s">
        <v>165</v>
      </c>
      <c r="H345" t="s">
        <v>166</v>
      </c>
      <c r="I345" t="s">
        <v>85</v>
      </c>
      <c r="J345" t="s">
        <v>65</v>
      </c>
      <c r="K345" s="8" t="s">
        <v>635</v>
      </c>
      <c r="L345" s="6" t="s">
        <v>413</v>
      </c>
      <c r="M345" s="4" t="s">
        <v>414</v>
      </c>
      <c r="N345" s="5" t="s">
        <v>78</v>
      </c>
      <c r="O345" s="7" t="s">
        <v>65</v>
      </c>
      <c r="P345" s="16">
        <v>7678755510397</v>
      </c>
      <c r="Q345" t="s">
        <v>415</v>
      </c>
      <c r="R345" t="s">
        <v>416</v>
      </c>
      <c r="S345">
        <v>5090</v>
      </c>
      <c r="T345">
        <v>6223</v>
      </c>
      <c r="U345">
        <v>8319</v>
      </c>
      <c r="V345" s="7" t="s">
        <v>705</v>
      </c>
      <c r="W345" s="21" t="s">
        <v>717</v>
      </c>
      <c r="X345">
        <v>1755896188</v>
      </c>
    </row>
    <row r="346" spans="1:24" ht="15" thickBot="1" x14ac:dyDescent="0.35">
      <c r="A346" s="2" t="s">
        <v>603</v>
      </c>
      <c r="B346" t="s">
        <v>604</v>
      </c>
      <c r="C346" t="s">
        <v>604</v>
      </c>
      <c r="D346" t="s">
        <v>340</v>
      </c>
      <c r="G346" t="s">
        <v>39</v>
      </c>
      <c r="H346" t="s">
        <v>40</v>
      </c>
      <c r="I346" t="s">
        <v>22</v>
      </c>
      <c r="J346" t="s">
        <v>23</v>
      </c>
      <c r="K346" s="8" t="s">
        <v>635</v>
      </c>
      <c r="L346" s="3" t="s">
        <v>187</v>
      </c>
      <c r="M346" s="4" t="s">
        <v>188</v>
      </c>
      <c r="N346" s="4">
        <v>44000024</v>
      </c>
      <c r="O346" s="3" t="s">
        <v>23</v>
      </c>
      <c r="P346" s="16">
        <v>453779377352</v>
      </c>
      <c r="Q346" t="s">
        <v>605</v>
      </c>
      <c r="R346" t="s">
        <v>606</v>
      </c>
      <c r="S346">
        <v>4806</v>
      </c>
      <c r="T346">
        <v>5939</v>
      </c>
      <c r="U346">
        <v>8035</v>
      </c>
      <c r="V346" s="7" t="s">
        <v>705</v>
      </c>
      <c r="W346" s="21" t="s">
        <v>717</v>
      </c>
      <c r="X346" s="12">
        <v>7743835746</v>
      </c>
    </row>
    <row r="347" spans="1:24" ht="15" thickBot="1" x14ac:dyDescent="0.35">
      <c r="A347" s="2" t="s">
        <v>396</v>
      </c>
      <c r="B347" s="2" t="s">
        <v>397</v>
      </c>
      <c r="C347" s="2" t="s">
        <v>398</v>
      </c>
      <c r="D347" s="2" t="s">
        <v>340</v>
      </c>
      <c r="E347" s="2"/>
      <c r="F347" s="2"/>
      <c r="G347" t="s">
        <v>165</v>
      </c>
      <c r="H347" t="s">
        <v>166</v>
      </c>
      <c r="I347" t="s">
        <v>85</v>
      </c>
      <c r="J347" t="s">
        <v>399</v>
      </c>
      <c r="K347" s="8" t="s">
        <v>635</v>
      </c>
      <c r="L347" s="3" t="s">
        <v>400</v>
      </c>
      <c r="M347" s="4" t="s">
        <v>401</v>
      </c>
      <c r="N347" s="5" t="s">
        <v>159</v>
      </c>
      <c r="O347" s="3" t="s">
        <v>156</v>
      </c>
      <c r="P347" s="16">
        <v>781552058017</v>
      </c>
      <c r="Q347" t="s">
        <v>402</v>
      </c>
      <c r="R347" t="s">
        <v>403</v>
      </c>
      <c r="S347">
        <v>1940</v>
      </c>
      <c r="T347">
        <v>3073</v>
      </c>
      <c r="U347">
        <v>5169</v>
      </c>
      <c r="V347" s="7" t="s">
        <v>705</v>
      </c>
      <c r="W347" s="21" t="s">
        <v>717</v>
      </c>
      <c r="X347">
        <v>921636</v>
      </c>
    </row>
    <row r="348" spans="1:24" ht="15" thickBot="1" x14ac:dyDescent="0.35">
      <c r="A348" s="2" t="s">
        <v>396</v>
      </c>
      <c r="B348" s="2" t="s">
        <v>397</v>
      </c>
      <c r="C348" s="2" t="s">
        <v>398</v>
      </c>
      <c r="D348" s="2" t="s">
        <v>340</v>
      </c>
      <c r="E348" s="2"/>
      <c r="F348" s="2"/>
      <c r="G348" t="s">
        <v>165</v>
      </c>
      <c r="H348" t="s">
        <v>166</v>
      </c>
      <c r="I348" t="s">
        <v>85</v>
      </c>
      <c r="J348" t="s">
        <v>399</v>
      </c>
      <c r="K348" s="8" t="s">
        <v>635</v>
      </c>
      <c r="L348" s="22" t="s">
        <v>400</v>
      </c>
      <c r="M348" s="23" t="s">
        <v>401</v>
      </c>
      <c r="N348" s="24" t="s">
        <v>159</v>
      </c>
      <c r="O348" s="22" t="s">
        <v>156</v>
      </c>
      <c r="P348" s="16">
        <v>644242604595</v>
      </c>
      <c r="Q348" t="s">
        <v>402</v>
      </c>
      <c r="R348" t="s">
        <v>403</v>
      </c>
      <c r="S348">
        <v>1941</v>
      </c>
      <c r="T348">
        <v>3074</v>
      </c>
      <c r="U348">
        <v>5170</v>
      </c>
      <c r="V348" s="7" t="s">
        <v>705</v>
      </c>
      <c r="W348" s="21" t="s">
        <v>717</v>
      </c>
      <c r="X348">
        <v>264787</v>
      </c>
    </row>
    <row r="349" spans="1:24" ht="15" thickBot="1" x14ac:dyDescent="0.35">
      <c r="A349" s="2" t="s">
        <v>408</v>
      </c>
      <c r="B349" s="2" t="s">
        <v>397</v>
      </c>
      <c r="C349" s="2" t="s">
        <v>409</v>
      </c>
      <c r="D349" s="2" t="s">
        <v>340</v>
      </c>
      <c r="E349" s="2"/>
      <c r="F349" s="2"/>
      <c r="G349" t="s">
        <v>165</v>
      </c>
      <c r="H349" t="s">
        <v>166</v>
      </c>
      <c r="I349" t="s">
        <v>85</v>
      </c>
      <c r="J349" t="s">
        <v>156</v>
      </c>
      <c r="K349" s="8" t="s">
        <v>635</v>
      </c>
      <c r="L349" s="3" t="s">
        <v>400</v>
      </c>
      <c r="M349" s="4" t="s">
        <v>401</v>
      </c>
      <c r="N349" s="5" t="s">
        <v>159</v>
      </c>
      <c r="O349" s="3" t="s">
        <v>156</v>
      </c>
      <c r="P349" s="16">
        <v>147674507624</v>
      </c>
      <c r="Q349" t="s">
        <v>406</v>
      </c>
      <c r="R349" t="s">
        <v>410</v>
      </c>
      <c r="S349">
        <v>2009</v>
      </c>
      <c r="T349">
        <v>3142</v>
      </c>
      <c r="U349">
        <v>5238</v>
      </c>
      <c r="V349" s="7" t="s">
        <v>705</v>
      </c>
      <c r="W349" s="21" t="s">
        <v>717</v>
      </c>
      <c r="X349" s="12">
        <v>917588328</v>
      </c>
    </row>
    <row r="350" spans="1:24" ht="15" thickBot="1" x14ac:dyDescent="0.35">
      <c r="A350" s="2" t="s">
        <v>404</v>
      </c>
      <c r="B350" s="2" t="s">
        <v>397</v>
      </c>
      <c r="C350" s="2" t="s">
        <v>405</v>
      </c>
      <c r="D350" s="2" t="s">
        <v>340</v>
      </c>
      <c r="E350" s="2"/>
      <c r="F350" s="2"/>
      <c r="G350" t="s">
        <v>39</v>
      </c>
      <c r="H350" t="s">
        <v>40</v>
      </c>
      <c r="I350" t="s">
        <v>22</v>
      </c>
      <c r="J350" t="s">
        <v>156</v>
      </c>
      <c r="K350" s="8" t="s">
        <v>635</v>
      </c>
      <c r="L350" s="3" t="s">
        <v>400</v>
      </c>
      <c r="M350" s="4" t="s">
        <v>401</v>
      </c>
      <c r="N350" s="5" t="s">
        <v>159</v>
      </c>
      <c r="O350" s="3" t="s">
        <v>156</v>
      </c>
      <c r="P350" s="16">
        <v>86236746192</v>
      </c>
      <c r="Q350" t="s">
        <v>406</v>
      </c>
      <c r="R350" t="s">
        <v>407</v>
      </c>
      <c r="S350">
        <v>2081</v>
      </c>
      <c r="T350">
        <v>3214</v>
      </c>
      <c r="U350">
        <v>5310</v>
      </c>
      <c r="V350" s="7" t="s">
        <v>705</v>
      </c>
      <c r="W350" s="21" t="s">
        <v>717</v>
      </c>
      <c r="X350" s="12">
        <v>917709163</v>
      </c>
    </row>
    <row r="351" spans="1:24" ht="15" thickBot="1" x14ac:dyDescent="0.35">
      <c r="A351" s="2" t="s">
        <v>588</v>
      </c>
      <c r="B351" t="s">
        <v>589</v>
      </c>
      <c r="C351" t="s">
        <v>589</v>
      </c>
      <c r="D351" t="s">
        <v>340</v>
      </c>
      <c r="G351" t="s">
        <v>39</v>
      </c>
      <c r="H351" t="s">
        <v>40</v>
      </c>
      <c r="I351" t="s">
        <v>22</v>
      </c>
      <c r="J351" t="s">
        <v>23</v>
      </c>
      <c r="K351" s="8" t="s">
        <v>635</v>
      </c>
      <c r="L351" s="3" t="s">
        <v>326</v>
      </c>
      <c r="M351" s="4" t="s">
        <v>327</v>
      </c>
      <c r="N351" s="4">
        <v>21001088</v>
      </c>
      <c r="O351" s="3" t="s">
        <v>23</v>
      </c>
      <c r="P351" s="16">
        <v>145343696324</v>
      </c>
      <c r="Q351" t="s">
        <v>590</v>
      </c>
      <c r="R351" t="s">
        <v>589</v>
      </c>
      <c r="S351">
        <v>3409</v>
      </c>
      <c r="T351">
        <v>4542</v>
      </c>
      <c r="U351">
        <v>6638</v>
      </c>
      <c r="V351" s="7" t="s">
        <v>705</v>
      </c>
      <c r="W351" s="21" t="s">
        <v>717</v>
      </c>
      <c r="X351" s="12">
        <v>7507002265</v>
      </c>
    </row>
    <row r="352" spans="1:24" ht="15" thickBot="1" x14ac:dyDescent="0.35">
      <c r="A352" s="2" t="s">
        <v>620</v>
      </c>
      <c r="B352" t="s">
        <v>621</v>
      </c>
      <c r="C352" t="s">
        <v>621</v>
      </c>
      <c r="D352" t="s">
        <v>340</v>
      </c>
      <c r="G352" t="s">
        <v>63</v>
      </c>
      <c r="H352" t="s">
        <v>64</v>
      </c>
      <c r="I352" t="s">
        <v>22</v>
      </c>
      <c r="J352" t="s">
        <v>23</v>
      </c>
      <c r="K352" s="8" t="s">
        <v>635</v>
      </c>
      <c r="L352" s="3" t="s">
        <v>149</v>
      </c>
      <c r="M352" s="4" t="s">
        <v>150</v>
      </c>
      <c r="N352" s="4">
        <v>42000314</v>
      </c>
      <c r="O352" s="3" t="s">
        <v>23</v>
      </c>
      <c r="P352" s="16">
        <v>726448948592</v>
      </c>
      <c r="Q352" t="s">
        <v>622</v>
      </c>
      <c r="R352" t="s">
        <v>623</v>
      </c>
      <c r="S352">
        <v>5855</v>
      </c>
      <c r="T352">
        <v>6988</v>
      </c>
      <c r="U352">
        <v>9084</v>
      </c>
      <c r="V352" s="7" t="s">
        <v>705</v>
      </c>
      <c r="W352" s="21" t="s">
        <v>717</v>
      </c>
      <c r="X352" s="12">
        <v>7798955360</v>
      </c>
    </row>
    <row r="353" spans="1:24" ht="15" thickBot="1" x14ac:dyDescent="0.35">
      <c r="A353" s="2" t="s">
        <v>404</v>
      </c>
      <c r="B353" s="2" t="s">
        <v>397</v>
      </c>
      <c r="C353" s="2" t="s">
        <v>405</v>
      </c>
      <c r="D353" s="2" t="s">
        <v>340</v>
      </c>
      <c r="E353" s="2"/>
      <c r="F353" s="2"/>
      <c r="G353" t="s">
        <v>39</v>
      </c>
      <c r="H353" t="s">
        <v>40</v>
      </c>
      <c r="I353" t="s">
        <v>22</v>
      </c>
      <c r="J353" t="s">
        <v>156</v>
      </c>
      <c r="K353" s="8" t="s">
        <v>635</v>
      </c>
      <c r="L353" s="3" t="s">
        <v>669</v>
      </c>
      <c r="M353" s="4" t="s">
        <v>670</v>
      </c>
      <c r="N353" s="5" t="s">
        <v>159</v>
      </c>
      <c r="O353" s="3" t="s">
        <v>156</v>
      </c>
      <c r="P353" s="16">
        <v>29557420180</v>
      </c>
      <c r="Q353" t="s">
        <v>406</v>
      </c>
      <c r="R353" t="s">
        <v>407</v>
      </c>
      <c r="S353">
        <v>2080</v>
      </c>
      <c r="T353">
        <v>3213</v>
      </c>
      <c r="U353">
        <v>5309</v>
      </c>
      <c r="V353" s="7" t="s">
        <v>705</v>
      </c>
      <c r="W353" s="21" t="s">
        <v>717</v>
      </c>
      <c r="X353" s="12">
        <v>917709165</v>
      </c>
    </row>
    <row r="354" spans="1:24" ht="15" thickBot="1" x14ac:dyDescent="0.35">
      <c r="A354" s="2" t="s">
        <v>560</v>
      </c>
      <c r="B354" t="s">
        <v>561</v>
      </c>
      <c r="C354" t="s">
        <v>561</v>
      </c>
      <c r="D354" t="s">
        <v>340</v>
      </c>
      <c r="G354" t="s">
        <v>20</v>
      </c>
      <c r="H354" t="s">
        <v>21</v>
      </c>
      <c r="I354" t="s">
        <v>22</v>
      </c>
      <c r="J354" t="s">
        <v>562</v>
      </c>
      <c r="K354" s="8" t="s">
        <v>635</v>
      </c>
      <c r="L354" s="3" t="s">
        <v>563</v>
      </c>
      <c r="M354" s="4" t="s">
        <v>564</v>
      </c>
      <c r="N354" s="5" t="s">
        <v>565</v>
      </c>
      <c r="O354" s="3" t="s">
        <v>562</v>
      </c>
      <c r="P354" s="16">
        <v>474016227343</v>
      </c>
      <c r="Q354" t="s">
        <v>566</v>
      </c>
      <c r="R354" t="s">
        <v>567</v>
      </c>
      <c r="S354">
        <v>7189</v>
      </c>
      <c r="T354">
        <v>8322</v>
      </c>
      <c r="U354">
        <v>10418</v>
      </c>
      <c r="V354" s="7" t="s">
        <v>705</v>
      </c>
      <c r="W354" s="21" t="s">
        <v>717</v>
      </c>
      <c r="X354">
        <v>275158</v>
      </c>
    </row>
    <row r="355" spans="1:24" ht="15" thickBot="1" x14ac:dyDescent="0.35">
      <c r="A355" s="2" t="s">
        <v>560</v>
      </c>
      <c r="B355" t="s">
        <v>561</v>
      </c>
      <c r="C355" t="s">
        <v>561</v>
      </c>
      <c r="D355" t="s">
        <v>340</v>
      </c>
      <c r="G355" t="s">
        <v>20</v>
      </c>
      <c r="H355" t="s">
        <v>21</v>
      </c>
      <c r="I355" t="s">
        <v>22</v>
      </c>
      <c r="J355" t="s">
        <v>562</v>
      </c>
      <c r="K355" s="8" t="s">
        <v>635</v>
      </c>
      <c r="L355" s="3" t="s">
        <v>563</v>
      </c>
      <c r="M355" s="4" t="s">
        <v>564</v>
      </c>
      <c r="N355" s="5" t="s">
        <v>565</v>
      </c>
      <c r="O355" s="3" t="s">
        <v>562</v>
      </c>
      <c r="P355" s="16">
        <v>6482899510246</v>
      </c>
      <c r="Q355" t="s">
        <v>566</v>
      </c>
      <c r="R355" t="s">
        <v>567</v>
      </c>
      <c r="S355">
        <v>7191</v>
      </c>
      <c r="T355">
        <v>8324</v>
      </c>
      <c r="U355">
        <v>10420</v>
      </c>
      <c r="V355" s="7" t="s">
        <v>705</v>
      </c>
      <c r="W355" s="21" t="s">
        <v>717</v>
      </c>
      <c r="X355">
        <v>246577</v>
      </c>
    </row>
    <row r="356" spans="1:24" ht="15" thickBot="1" x14ac:dyDescent="0.35">
      <c r="A356" s="2" t="s">
        <v>551</v>
      </c>
      <c r="B356" t="s">
        <v>552</v>
      </c>
      <c r="C356" t="s">
        <v>552</v>
      </c>
      <c r="D356" t="s">
        <v>340</v>
      </c>
      <c r="G356" t="s">
        <v>39</v>
      </c>
      <c r="H356" t="s">
        <v>40</v>
      </c>
      <c r="I356" t="s">
        <v>22</v>
      </c>
      <c r="J356" t="s">
        <v>75</v>
      </c>
      <c r="K356" s="8" t="s">
        <v>635</v>
      </c>
      <c r="L356" s="3" t="s">
        <v>206</v>
      </c>
      <c r="M356" s="4" t="s">
        <v>207</v>
      </c>
      <c r="N356" s="5" t="s">
        <v>78</v>
      </c>
      <c r="O356" s="3" t="s">
        <v>75</v>
      </c>
      <c r="P356" s="16">
        <v>569835646068</v>
      </c>
      <c r="Q356" t="s">
        <v>553</v>
      </c>
      <c r="R356" t="s">
        <v>552</v>
      </c>
      <c r="S356">
        <v>4947</v>
      </c>
      <c r="T356">
        <v>6080</v>
      </c>
      <c r="U356">
        <v>8176</v>
      </c>
      <c r="V356" s="7" t="s">
        <v>705</v>
      </c>
      <c r="W356" s="21" t="s">
        <v>717</v>
      </c>
      <c r="X356">
        <v>78876601</v>
      </c>
    </row>
    <row r="357" spans="1:24" ht="15" thickBot="1" x14ac:dyDescent="0.35">
      <c r="A357" s="2" t="s">
        <v>611</v>
      </c>
      <c r="B357" t="s">
        <v>612</v>
      </c>
      <c r="C357" t="s">
        <v>613</v>
      </c>
      <c r="D357" t="s">
        <v>340</v>
      </c>
      <c r="G357" t="s">
        <v>92</v>
      </c>
      <c r="H357" t="s">
        <v>93</v>
      </c>
      <c r="I357" t="s">
        <v>22</v>
      </c>
      <c r="J357" t="s">
        <v>23</v>
      </c>
      <c r="K357" s="8" t="s">
        <v>635</v>
      </c>
      <c r="L357" s="3" t="s">
        <v>128</v>
      </c>
      <c r="M357" s="4" t="s">
        <v>129</v>
      </c>
      <c r="N357" s="4">
        <v>43000096</v>
      </c>
      <c r="O357" s="3" t="s">
        <v>23</v>
      </c>
      <c r="P357" s="16">
        <v>160420545944</v>
      </c>
      <c r="Q357" t="s">
        <v>614</v>
      </c>
      <c r="R357" t="s">
        <v>615</v>
      </c>
      <c r="S357">
        <v>5575</v>
      </c>
      <c r="T357">
        <v>6708</v>
      </c>
      <c r="U357">
        <v>8804</v>
      </c>
      <c r="V357" s="7" t="s">
        <v>705</v>
      </c>
      <c r="W357" s="21" t="s">
        <v>717</v>
      </c>
      <c r="X357" s="12">
        <v>7798402024</v>
      </c>
    </row>
    <row r="358" spans="1:24" ht="15" thickBot="1" x14ac:dyDescent="0.35">
      <c r="A358" s="2" t="s">
        <v>611</v>
      </c>
      <c r="B358" t="s">
        <v>612</v>
      </c>
      <c r="C358" t="s">
        <v>613</v>
      </c>
      <c r="D358" t="s">
        <v>340</v>
      </c>
      <c r="G358" t="s">
        <v>92</v>
      </c>
      <c r="H358" t="s">
        <v>93</v>
      </c>
      <c r="I358" t="s">
        <v>22</v>
      </c>
      <c r="J358" t="s">
        <v>23</v>
      </c>
      <c r="K358" s="8" t="s">
        <v>635</v>
      </c>
      <c r="L358" s="3" t="s">
        <v>128</v>
      </c>
      <c r="M358" s="4" t="s">
        <v>129</v>
      </c>
      <c r="N358" s="4">
        <v>43000096</v>
      </c>
      <c r="O358" s="3" t="s">
        <v>23</v>
      </c>
      <c r="P358" s="16">
        <v>606088135076</v>
      </c>
      <c r="Q358" t="s">
        <v>614</v>
      </c>
      <c r="R358" t="s">
        <v>615</v>
      </c>
      <c r="S358">
        <v>5579</v>
      </c>
      <c r="T358">
        <v>6712</v>
      </c>
      <c r="U358">
        <v>8808</v>
      </c>
      <c r="V358" s="7" t="s">
        <v>705</v>
      </c>
      <c r="W358" s="21" t="s">
        <v>717</v>
      </c>
      <c r="X358" s="12">
        <v>7798378612</v>
      </c>
    </row>
    <row r="359" spans="1:24" ht="15" thickBot="1" x14ac:dyDescent="0.35">
      <c r="A359" s="2" t="s">
        <v>628</v>
      </c>
      <c r="B359" t="s">
        <v>629</v>
      </c>
      <c r="C359" t="s">
        <v>629</v>
      </c>
      <c r="D359" t="s">
        <v>340</v>
      </c>
      <c r="G359" t="s">
        <v>92</v>
      </c>
      <c r="H359" t="s">
        <v>93</v>
      </c>
      <c r="I359" t="s">
        <v>22</v>
      </c>
      <c r="J359" t="s">
        <v>23</v>
      </c>
      <c r="K359" s="8" t="s">
        <v>635</v>
      </c>
      <c r="L359" s="3" t="s">
        <v>101</v>
      </c>
      <c r="M359" s="4" t="s">
        <v>102</v>
      </c>
      <c r="N359" s="4">
        <v>11000028</v>
      </c>
      <c r="O359" s="3" t="s">
        <v>23</v>
      </c>
      <c r="P359" s="16">
        <v>60582134015</v>
      </c>
      <c r="Q359" t="s">
        <v>630</v>
      </c>
      <c r="R359" t="s">
        <v>629</v>
      </c>
      <c r="S359">
        <v>7745</v>
      </c>
      <c r="T359">
        <v>8878</v>
      </c>
      <c r="U359">
        <v>10974</v>
      </c>
      <c r="V359" s="25" t="s">
        <v>705</v>
      </c>
      <c r="W359" s="27" t="s">
        <v>717</v>
      </c>
      <c r="X359">
        <v>994516</v>
      </c>
    </row>
    <row r="360" spans="1:24" ht="15" thickBot="1" x14ac:dyDescent="0.35">
      <c r="A360" s="2" t="s">
        <v>628</v>
      </c>
      <c r="B360" t="s">
        <v>629</v>
      </c>
      <c r="C360" t="s">
        <v>629</v>
      </c>
      <c r="D360" t="s">
        <v>340</v>
      </c>
      <c r="G360" t="s">
        <v>92</v>
      </c>
      <c r="H360" t="s">
        <v>93</v>
      </c>
      <c r="I360" t="s">
        <v>22</v>
      </c>
      <c r="J360" t="s">
        <v>23</v>
      </c>
      <c r="K360" s="8" t="s">
        <v>635</v>
      </c>
      <c r="L360" s="3" t="s">
        <v>101</v>
      </c>
      <c r="M360" s="4" t="s">
        <v>102</v>
      </c>
      <c r="N360" s="4">
        <v>11000028</v>
      </c>
      <c r="O360" s="3" t="s">
        <v>23</v>
      </c>
      <c r="P360" s="16">
        <v>194641348983</v>
      </c>
      <c r="Q360" t="s">
        <v>630</v>
      </c>
      <c r="R360" t="s">
        <v>629</v>
      </c>
      <c r="S360">
        <v>7748</v>
      </c>
      <c r="T360">
        <v>8881</v>
      </c>
      <c r="U360">
        <v>10977</v>
      </c>
      <c r="V360" s="25" t="s">
        <v>705</v>
      </c>
      <c r="W360" s="27" t="s">
        <v>717</v>
      </c>
      <c r="X360">
        <v>967578</v>
      </c>
    </row>
    <row r="361" spans="1:24" ht="15" thickBot="1" x14ac:dyDescent="0.35">
      <c r="A361" s="2" t="s">
        <v>370</v>
      </c>
      <c r="B361" s="2" t="s">
        <v>371</v>
      </c>
      <c r="C361" s="2" t="s">
        <v>372</v>
      </c>
      <c r="D361" s="2" t="s">
        <v>340</v>
      </c>
      <c r="E361" s="2"/>
      <c r="F361" s="2"/>
      <c r="G361" t="s">
        <v>165</v>
      </c>
      <c r="H361" t="s">
        <v>166</v>
      </c>
      <c r="I361" t="s">
        <v>85</v>
      </c>
      <c r="J361" t="s">
        <v>41</v>
      </c>
      <c r="K361" s="8" t="s">
        <v>635</v>
      </c>
      <c r="L361" s="3" t="s">
        <v>371</v>
      </c>
      <c r="M361" s="4" t="s">
        <v>373</v>
      </c>
      <c r="N361" s="5" t="s">
        <v>34</v>
      </c>
      <c r="O361" s="3" t="s">
        <v>41</v>
      </c>
      <c r="P361" s="16">
        <v>721651609053</v>
      </c>
      <c r="Q361" t="s">
        <v>374</v>
      </c>
      <c r="R361" t="s">
        <v>375</v>
      </c>
      <c r="S361">
        <v>2285</v>
      </c>
      <c r="T361">
        <v>3418</v>
      </c>
      <c r="U361">
        <v>5514</v>
      </c>
      <c r="V361" s="25" t="s">
        <v>705</v>
      </c>
      <c r="W361" s="27" t="s">
        <v>717</v>
      </c>
      <c r="X361">
        <v>9988341</v>
      </c>
    </row>
    <row r="362" spans="1:24" ht="15" thickBot="1" x14ac:dyDescent="0.35">
      <c r="A362" s="2" t="s">
        <v>504</v>
      </c>
      <c r="B362" t="s">
        <v>505</v>
      </c>
      <c r="C362" t="s">
        <v>505</v>
      </c>
      <c r="D362" t="s">
        <v>340</v>
      </c>
      <c r="G362" t="s">
        <v>198</v>
      </c>
      <c r="H362" t="s">
        <v>199</v>
      </c>
      <c r="I362" t="s">
        <v>22</v>
      </c>
      <c r="J362" t="s">
        <v>200</v>
      </c>
      <c r="K362" s="8" t="s">
        <v>635</v>
      </c>
      <c r="L362" s="3" t="s">
        <v>221</v>
      </c>
      <c r="M362" s="4" t="s">
        <v>222</v>
      </c>
      <c r="N362" s="4">
        <v>11500120</v>
      </c>
      <c r="O362" s="3" t="s">
        <v>23</v>
      </c>
      <c r="P362" s="16">
        <v>646782415797</v>
      </c>
      <c r="Q362" t="s">
        <v>506</v>
      </c>
      <c r="R362" t="s">
        <v>507</v>
      </c>
      <c r="S362">
        <v>2565</v>
      </c>
      <c r="T362">
        <v>3698</v>
      </c>
      <c r="U362">
        <v>5794</v>
      </c>
      <c r="V362" s="25" t="s">
        <v>705</v>
      </c>
      <c r="W362" s="27" t="s">
        <v>717</v>
      </c>
      <c r="X362">
        <v>70380942</v>
      </c>
    </row>
    <row r="363" spans="1:24" ht="15" thickBot="1" x14ac:dyDescent="0.35">
      <c r="A363" s="2" t="s">
        <v>504</v>
      </c>
      <c r="B363" t="s">
        <v>505</v>
      </c>
      <c r="C363" t="s">
        <v>505</v>
      </c>
      <c r="D363" t="s">
        <v>340</v>
      </c>
      <c r="G363" t="s">
        <v>198</v>
      </c>
      <c r="H363" t="s">
        <v>199</v>
      </c>
      <c r="I363" t="s">
        <v>22</v>
      </c>
      <c r="J363" t="s">
        <v>200</v>
      </c>
      <c r="K363" s="8" t="s">
        <v>635</v>
      </c>
      <c r="L363" s="3" t="s">
        <v>221</v>
      </c>
      <c r="M363" s="4" t="s">
        <v>222</v>
      </c>
      <c r="N363" s="4">
        <v>11500120</v>
      </c>
      <c r="O363" s="3" t="s">
        <v>23</v>
      </c>
      <c r="P363" s="16">
        <v>574540553747</v>
      </c>
      <c r="Q363" t="s">
        <v>506</v>
      </c>
      <c r="R363" t="s">
        <v>507</v>
      </c>
      <c r="S363">
        <v>2567</v>
      </c>
      <c r="T363">
        <v>3700</v>
      </c>
      <c r="U363">
        <v>5796</v>
      </c>
      <c r="V363" s="25" t="s">
        <v>705</v>
      </c>
      <c r="W363" s="27" t="s">
        <v>717</v>
      </c>
      <c r="X363">
        <v>70380937</v>
      </c>
    </row>
    <row r="364" spans="1:24" ht="15" thickBot="1" x14ac:dyDescent="0.35">
      <c r="A364" s="2" t="s">
        <v>504</v>
      </c>
      <c r="B364" t="s">
        <v>505</v>
      </c>
      <c r="C364" t="s">
        <v>505</v>
      </c>
      <c r="D364" t="s">
        <v>340</v>
      </c>
      <c r="G364" t="s">
        <v>198</v>
      </c>
      <c r="H364" t="s">
        <v>199</v>
      </c>
      <c r="I364" t="s">
        <v>22</v>
      </c>
      <c r="J364" t="s">
        <v>200</v>
      </c>
      <c r="K364" s="8" t="s">
        <v>635</v>
      </c>
      <c r="L364" s="3" t="s">
        <v>221</v>
      </c>
      <c r="M364" s="4" t="s">
        <v>222</v>
      </c>
      <c r="N364" s="4">
        <v>11500120</v>
      </c>
      <c r="O364" s="3" t="s">
        <v>23</v>
      </c>
      <c r="P364" s="16">
        <v>236153289158</v>
      </c>
      <c r="Q364" t="s">
        <v>506</v>
      </c>
      <c r="R364" t="s">
        <v>507</v>
      </c>
      <c r="S364">
        <v>2570</v>
      </c>
      <c r="T364">
        <v>3703</v>
      </c>
      <c r="U364">
        <v>5799</v>
      </c>
      <c r="V364" s="25" t="s">
        <v>705</v>
      </c>
      <c r="W364" s="27" t="s">
        <v>717</v>
      </c>
      <c r="X364">
        <v>70380752</v>
      </c>
    </row>
    <row r="365" spans="1:24" ht="15" thickBot="1" x14ac:dyDescent="0.35">
      <c r="A365" s="2" t="s">
        <v>357</v>
      </c>
      <c r="B365" s="2" t="s">
        <v>344</v>
      </c>
      <c r="C365" s="2" t="s">
        <v>358</v>
      </c>
      <c r="D365" s="2" t="s">
        <v>340</v>
      </c>
      <c r="E365" s="2"/>
      <c r="F365" s="2"/>
      <c r="G365" t="s">
        <v>165</v>
      </c>
      <c r="H365" t="s">
        <v>166</v>
      </c>
      <c r="I365" t="s">
        <v>85</v>
      </c>
      <c r="J365" t="s">
        <v>75</v>
      </c>
      <c r="K365" s="8" t="s">
        <v>635</v>
      </c>
      <c r="L365" s="3" t="s">
        <v>346</v>
      </c>
      <c r="M365" s="4" t="s">
        <v>347</v>
      </c>
      <c r="N365" s="5" t="s">
        <v>34</v>
      </c>
      <c r="O365" s="3" t="s">
        <v>213</v>
      </c>
      <c r="P365" s="16">
        <v>633459488567</v>
      </c>
      <c r="Q365" t="s">
        <v>359</v>
      </c>
      <c r="R365" t="s">
        <v>358</v>
      </c>
      <c r="S365">
        <v>2355</v>
      </c>
      <c r="T365">
        <v>3488</v>
      </c>
      <c r="U365">
        <v>5584</v>
      </c>
      <c r="V365" s="25" t="s">
        <v>705</v>
      </c>
      <c r="W365" s="27" t="s">
        <v>717</v>
      </c>
      <c r="X365">
        <v>77099737</v>
      </c>
    </row>
    <row r="366" spans="1:24" ht="15" thickBot="1" x14ac:dyDescent="0.35">
      <c r="A366" s="2" t="s">
        <v>343</v>
      </c>
      <c r="B366" s="2" t="s">
        <v>344</v>
      </c>
      <c r="C366" s="2" t="s">
        <v>345</v>
      </c>
      <c r="D366" s="2" t="s">
        <v>340</v>
      </c>
      <c r="E366" s="2"/>
      <c r="F366" s="2"/>
      <c r="G366" t="s">
        <v>165</v>
      </c>
      <c r="H366" t="s">
        <v>166</v>
      </c>
      <c r="I366" t="s">
        <v>85</v>
      </c>
      <c r="J366" t="s">
        <v>115</v>
      </c>
      <c r="K366" s="8" t="s">
        <v>635</v>
      </c>
      <c r="L366" s="3" t="s">
        <v>346</v>
      </c>
      <c r="M366" s="4" t="s">
        <v>347</v>
      </c>
      <c r="N366" s="5" t="s">
        <v>34</v>
      </c>
      <c r="O366" s="3" t="s">
        <v>213</v>
      </c>
      <c r="P366" s="16">
        <v>5291890610063</v>
      </c>
      <c r="Q366" t="s">
        <v>348</v>
      </c>
      <c r="R366" t="s">
        <v>349</v>
      </c>
      <c r="S366">
        <v>2425</v>
      </c>
      <c r="T366">
        <v>3558</v>
      </c>
      <c r="U366">
        <v>5654</v>
      </c>
      <c r="V366" s="25" t="s">
        <v>705</v>
      </c>
      <c r="W366" s="27" t="s">
        <v>717</v>
      </c>
      <c r="X366" s="12">
        <v>917775940</v>
      </c>
    </row>
    <row r="367" spans="1:24" ht="15" thickBot="1" x14ac:dyDescent="0.35">
      <c r="A367" s="2" t="s">
        <v>343</v>
      </c>
      <c r="B367" s="2" t="s">
        <v>344</v>
      </c>
      <c r="C367" s="2" t="s">
        <v>345</v>
      </c>
      <c r="D367" s="2" t="s">
        <v>340</v>
      </c>
      <c r="E367" s="2"/>
      <c r="F367" s="2"/>
      <c r="G367" t="s">
        <v>165</v>
      </c>
      <c r="H367" t="s">
        <v>166</v>
      </c>
      <c r="I367" t="s">
        <v>85</v>
      </c>
      <c r="J367" t="s">
        <v>115</v>
      </c>
      <c r="K367" s="8" t="s">
        <v>635</v>
      </c>
      <c r="L367" s="3" t="s">
        <v>346</v>
      </c>
      <c r="M367" s="4" t="s">
        <v>347</v>
      </c>
      <c r="N367" s="5" t="s">
        <v>34</v>
      </c>
      <c r="O367" s="3" t="s">
        <v>213</v>
      </c>
      <c r="P367" s="16">
        <v>647321607048</v>
      </c>
      <c r="Q367" t="s">
        <v>348</v>
      </c>
      <c r="R367" t="s">
        <v>349</v>
      </c>
      <c r="S367">
        <v>2430</v>
      </c>
      <c r="T367">
        <v>3563</v>
      </c>
      <c r="U367">
        <v>5659</v>
      </c>
      <c r="V367" s="25" t="s">
        <v>705</v>
      </c>
      <c r="W367" s="27" t="s">
        <v>717</v>
      </c>
      <c r="X367" s="12">
        <v>917775829</v>
      </c>
    </row>
    <row r="368" spans="1:24" ht="15" thickBot="1" x14ac:dyDescent="0.35">
      <c r="A368" s="2" t="s">
        <v>350</v>
      </c>
      <c r="B368" t="s">
        <v>351</v>
      </c>
      <c r="C368" t="s">
        <v>351</v>
      </c>
      <c r="D368" t="s">
        <v>340</v>
      </c>
      <c r="G368" t="s">
        <v>20</v>
      </c>
      <c r="H368" t="s">
        <v>21</v>
      </c>
      <c r="I368" t="s">
        <v>22</v>
      </c>
      <c r="J368" t="s">
        <v>213</v>
      </c>
      <c r="K368" s="8" t="s">
        <v>635</v>
      </c>
      <c r="L368" s="3" t="s">
        <v>346</v>
      </c>
      <c r="M368" s="4" t="s">
        <v>347</v>
      </c>
      <c r="N368" s="5" t="s">
        <v>34</v>
      </c>
      <c r="O368" s="3" t="s">
        <v>213</v>
      </c>
      <c r="P368" s="16">
        <v>717384746230</v>
      </c>
      <c r="Q368" t="s">
        <v>352</v>
      </c>
      <c r="R368" t="s">
        <v>353</v>
      </c>
      <c r="S368">
        <v>2499</v>
      </c>
      <c r="T368">
        <v>3632</v>
      </c>
      <c r="U368">
        <v>5728</v>
      </c>
      <c r="V368" s="25" t="s">
        <v>705</v>
      </c>
      <c r="W368" s="27" t="s">
        <v>717</v>
      </c>
      <c r="X368">
        <v>70204001</v>
      </c>
    </row>
    <row r="369" spans="1:24" ht="15" thickBot="1" x14ac:dyDescent="0.35">
      <c r="A369" s="2" t="s">
        <v>350</v>
      </c>
      <c r="B369" t="s">
        <v>351</v>
      </c>
      <c r="C369" t="s">
        <v>351</v>
      </c>
      <c r="D369" t="s">
        <v>340</v>
      </c>
      <c r="G369" t="s">
        <v>20</v>
      </c>
      <c r="H369" t="s">
        <v>21</v>
      </c>
      <c r="I369" t="s">
        <v>22</v>
      </c>
      <c r="J369" t="s">
        <v>213</v>
      </c>
      <c r="K369" s="8" t="s">
        <v>635</v>
      </c>
      <c r="L369" s="3" t="s">
        <v>346</v>
      </c>
      <c r="M369" s="4" t="s">
        <v>347</v>
      </c>
      <c r="N369" s="5" t="s">
        <v>34</v>
      </c>
      <c r="O369" s="3" t="s">
        <v>213</v>
      </c>
      <c r="P369" s="16">
        <v>334988107013</v>
      </c>
      <c r="Q369" t="s">
        <v>352</v>
      </c>
      <c r="R369" t="s">
        <v>353</v>
      </c>
      <c r="S369">
        <v>2501</v>
      </c>
      <c r="T369">
        <v>3634</v>
      </c>
      <c r="U369">
        <v>5730</v>
      </c>
      <c r="V369" s="25" t="s">
        <v>705</v>
      </c>
      <c r="W369" s="27" t="s">
        <v>717</v>
      </c>
      <c r="X369">
        <v>70203974</v>
      </c>
    </row>
    <row r="370" spans="1:24" ht="15" thickBot="1" x14ac:dyDescent="0.35">
      <c r="A370" s="2" t="s">
        <v>337</v>
      </c>
      <c r="B370" t="s">
        <v>338</v>
      </c>
      <c r="C370" t="s">
        <v>339</v>
      </c>
      <c r="D370" t="s">
        <v>340</v>
      </c>
      <c r="G370" t="s">
        <v>113</v>
      </c>
      <c r="H370" t="s">
        <v>114</v>
      </c>
      <c r="I370" t="s">
        <v>85</v>
      </c>
      <c r="J370" t="s">
        <v>115</v>
      </c>
      <c r="K370" s="8" t="s">
        <v>635</v>
      </c>
      <c r="L370" s="3" t="s">
        <v>301</v>
      </c>
      <c r="M370" s="4" t="s">
        <v>302</v>
      </c>
      <c r="N370" s="5" t="s">
        <v>259</v>
      </c>
      <c r="O370" s="3" t="s">
        <v>115</v>
      </c>
      <c r="P370" s="16">
        <v>62217860338</v>
      </c>
      <c r="Q370" t="s">
        <v>341</v>
      </c>
      <c r="R370" t="s">
        <v>342</v>
      </c>
      <c r="S370">
        <v>7537</v>
      </c>
      <c r="T370">
        <v>8670</v>
      </c>
      <c r="U370">
        <v>10766</v>
      </c>
      <c r="V370" s="25" t="s">
        <v>705</v>
      </c>
      <c r="W370" s="27" t="s">
        <v>717</v>
      </c>
      <c r="X370">
        <v>809476</v>
      </c>
    </row>
    <row r="371" spans="1:24" ht="15" thickBot="1" x14ac:dyDescent="0.35">
      <c r="A371" s="2" t="s">
        <v>337</v>
      </c>
      <c r="B371" t="s">
        <v>338</v>
      </c>
      <c r="C371" t="s">
        <v>339</v>
      </c>
      <c r="D371" t="s">
        <v>340</v>
      </c>
      <c r="G371" t="s">
        <v>113</v>
      </c>
      <c r="H371" t="s">
        <v>114</v>
      </c>
      <c r="I371" t="s">
        <v>85</v>
      </c>
      <c r="J371" t="s">
        <v>115</v>
      </c>
      <c r="K371" s="8" t="s">
        <v>635</v>
      </c>
      <c r="L371" s="3" t="s">
        <v>301</v>
      </c>
      <c r="M371" s="4" t="s">
        <v>302</v>
      </c>
      <c r="N371" s="5" t="s">
        <v>259</v>
      </c>
      <c r="O371" s="3" t="s">
        <v>115</v>
      </c>
      <c r="P371" s="16">
        <v>2767850510738</v>
      </c>
      <c r="Q371" t="s">
        <v>341</v>
      </c>
      <c r="R371" t="s">
        <v>342</v>
      </c>
      <c r="S371">
        <v>7541</v>
      </c>
      <c r="T371">
        <v>8674</v>
      </c>
      <c r="U371">
        <v>10770</v>
      </c>
      <c r="V371" s="25" t="s">
        <v>705</v>
      </c>
      <c r="W371" s="27" t="s">
        <v>717</v>
      </c>
      <c r="X371">
        <v>808320</v>
      </c>
    </row>
    <row r="372" spans="1:24" ht="15" thickBot="1" x14ac:dyDescent="0.35">
      <c r="A372" s="2" t="s">
        <v>498</v>
      </c>
      <c r="B372" s="2" t="s">
        <v>499</v>
      </c>
      <c r="C372" s="2" t="s">
        <v>499</v>
      </c>
      <c r="D372" s="2" t="s">
        <v>340</v>
      </c>
      <c r="E372" s="2"/>
      <c r="F372" s="2"/>
      <c r="G372" t="s">
        <v>165</v>
      </c>
      <c r="H372" t="s">
        <v>166</v>
      </c>
      <c r="I372" t="s">
        <v>85</v>
      </c>
      <c r="J372" t="s">
        <v>41</v>
      </c>
      <c r="K372" s="8" t="s">
        <v>635</v>
      </c>
      <c r="L372" s="3" t="s">
        <v>500</v>
      </c>
      <c r="M372" s="4" t="s">
        <v>501</v>
      </c>
      <c r="N372" s="5" t="s">
        <v>34</v>
      </c>
      <c r="O372" s="3" t="s">
        <v>41</v>
      </c>
      <c r="P372" s="16">
        <v>549020964910</v>
      </c>
      <c r="Q372" t="s">
        <v>502</v>
      </c>
      <c r="R372" t="s">
        <v>503</v>
      </c>
      <c r="S372">
        <v>958</v>
      </c>
      <c r="T372">
        <v>2091</v>
      </c>
      <c r="U372">
        <v>4187</v>
      </c>
      <c r="V372" t="s">
        <v>660</v>
      </c>
      <c r="W372" s="20" t="s">
        <v>720</v>
      </c>
      <c r="X372" s="12">
        <v>917030549</v>
      </c>
    </row>
    <row r="373" spans="1:24" ht="15" thickBot="1" x14ac:dyDescent="0.35">
      <c r="A373" s="2" t="s">
        <v>498</v>
      </c>
      <c r="B373" s="2" t="s">
        <v>499</v>
      </c>
      <c r="C373" s="2" t="s">
        <v>499</v>
      </c>
      <c r="D373" s="2" t="s">
        <v>340</v>
      </c>
      <c r="E373" s="2"/>
      <c r="F373" s="2"/>
      <c r="G373" t="s">
        <v>165</v>
      </c>
      <c r="H373" t="s">
        <v>166</v>
      </c>
      <c r="I373" t="s">
        <v>85</v>
      </c>
      <c r="J373" t="s">
        <v>41</v>
      </c>
      <c r="K373" s="8" t="s">
        <v>635</v>
      </c>
      <c r="L373" s="3" t="s">
        <v>500</v>
      </c>
      <c r="M373" s="4" t="s">
        <v>501</v>
      </c>
      <c r="N373" s="5" t="s">
        <v>34</v>
      </c>
      <c r="O373" s="3" t="s">
        <v>41</v>
      </c>
      <c r="P373" s="16">
        <v>559875589374</v>
      </c>
      <c r="Q373" t="s">
        <v>502</v>
      </c>
      <c r="R373" t="s">
        <v>503</v>
      </c>
      <c r="S373">
        <v>961</v>
      </c>
      <c r="T373">
        <v>2094</v>
      </c>
      <c r="U373">
        <v>4190</v>
      </c>
      <c r="V373" s="7" t="s">
        <v>660</v>
      </c>
      <c r="W373" s="21" t="s">
        <v>720</v>
      </c>
      <c r="X373" s="12">
        <v>917030545</v>
      </c>
    </row>
    <row r="374" spans="1:24" ht="15" thickBot="1" x14ac:dyDescent="0.35">
      <c r="A374" s="2" t="s">
        <v>381</v>
      </c>
      <c r="B374" t="s">
        <v>382</v>
      </c>
      <c r="C374" t="s">
        <v>382</v>
      </c>
      <c r="D374" t="s">
        <v>340</v>
      </c>
      <c r="G374" t="s">
        <v>113</v>
      </c>
      <c r="H374" t="s">
        <v>114</v>
      </c>
      <c r="I374" t="s">
        <v>85</v>
      </c>
      <c r="J374" t="s">
        <v>383</v>
      </c>
      <c r="K374" s="8" t="s">
        <v>635</v>
      </c>
      <c r="L374" s="3" t="s">
        <v>384</v>
      </c>
      <c r="M374" s="4" t="s">
        <v>385</v>
      </c>
      <c r="N374" s="5" t="s">
        <v>78</v>
      </c>
      <c r="O374" s="3" t="s">
        <v>75</v>
      </c>
      <c r="P374" s="16">
        <v>695945779742</v>
      </c>
      <c r="Q374" t="s">
        <v>386</v>
      </c>
      <c r="R374" t="s">
        <v>387</v>
      </c>
      <c r="S374">
        <v>6769</v>
      </c>
      <c r="T374">
        <v>7902</v>
      </c>
      <c r="U374">
        <v>9998</v>
      </c>
      <c r="V374" s="7" t="s">
        <v>660</v>
      </c>
      <c r="W374" s="21" t="s">
        <v>720</v>
      </c>
      <c r="X374" s="12">
        <v>917758062322</v>
      </c>
    </row>
    <row r="375" spans="1:24" ht="15" thickBot="1" x14ac:dyDescent="0.35">
      <c r="A375" s="2" t="s">
        <v>554</v>
      </c>
      <c r="B375" t="s">
        <v>555</v>
      </c>
      <c r="C375" t="s">
        <v>555</v>
      </c>
      <c r="D375" t="s">
        <v>340</v>
      </c>
      <c r="G375" t="s">
        <v>39</v>
      </c>
      <c r="H375" t="s">
        <v>40</v>
      </c>
      <c r="I375" t="s">
        <v>22</v>
      </c>
      <c r="J375" t="s">
        <v>41</v>
      </c>
      <c r="K375" s="8" t="s">
        <v>635</v>
      </c>
      <c r="L375" s="22" t="s">
        <v>556</v>
      </c>
      <c r="M375" s="23" t="s">
        <v>557</v>
      </c>
      <c r="N375" s="24" t="s">
        <v>34</v>
      </c>
      <c r="O375" s="22" t="s">
        <v>41</v>
      </c>
      <c r="P375" s="16">
        <v>6467597610260</v>
      </c>
      <c r="Q375" t="s">
        <v>558</v>
      </c>
      <c r="R375" t="s">
        <v>559</v>
      </c>
      <c r="S375">
        <v>2918</v>
      </c>
      <c r="T375">
        <v>4051</v>
      </c>
      <c r="U375">
        <v>6147</v>
      </c>
      <c r="V375" s="7" t="s">
        <v>660</v>
      </c>
      <c r="W375" s="21" t="s">
        <v>720</v>
      </c>
      <c r="X375" s="12">
        <v>917378556</v>
      </c>
    </row>
    <row r="376" spans="1:24" ht="15" thickBot="1" x14ac:dyDescent="0.35">
      <c r="A376" s="2" t="s">
        <v>554</v>
      </c>
      <c r="B376" t="s">
        <v>555</v>
      </c>
      <c r="C376" t="s">
        <v>555</v>
      </c>
      <c r="D376" t="s">
        <v>340</v>
      </c>
      <c r="G376" t="s">
        <v>39</v>
      </c>
      <c r="H376" t="s">
        <v>40</v>
      </c>
      <c r="I376" t="s">
        <v>22</v>
      </c>
      <c r="J376" t="s">
        <v>41</v>
      </c>
      <c r="K376" s="8" t="s">
        <v>635</v>
      </c>
      <c r="L376" s="3" t="s">
        <v>556</v>
      </c>
      <c r="M376" s="4" t="s">
        <v>557</v>
      </c>
      <c r="N376" s="5" t="s">
        <v>34</v>
      </c>
      <c r="O376" s="3" t="s">
        <v>41</v>
      </c>
      <c r="P376" s="16">
        <v>350030388003</v>
      </c>
      <c r="Q376" t="s">
        <v>558</v>
      </c>
      <c r="R376" t="s">
        <v>559</v>
      </c>
      <c r="S376">
        <v>2919</v>
      </c>
      <c r="T376">
        <v>4052</v>
      </c>
      <c r="U376">
        <v>6148</v>
      </c>
      <c r="V376" s="7" t="s">
        <v>660</v>
      </c>
      <c r="W376" s="21" t="s">
        <v>720</v>
      </c>
      <c r="X376" s="12">
        <v>917378547</v>
      </c>
    </row>
    <row r="377" spans="1:24" ht="15" thickBot="1" x14ac:dyDescent="0.35">
      <c r="A377" s="2" t="s">
        <v>360</v>
      </c>
      <c r="B377" t="s">
        <v>361</v>
      </c>
      <c r="C377" t="s">
        <v>361</v>
      </c>
      <c r="D377" t="s">
        <v>340</v>
      </c>
      <c r="G377" t="s">
        <v>83</v>
      </c>
      <c r="H377" t="s">
        <v>84</v>
      </c>
      <c r="I377" t="s">
        <v>85</v>
      </c>
      <c r="J377" t="s">
        <v>23</v>
      </c>
      <c r="K377" s="8" t="s">
        <v>635</v>
      </c>
      <c r="L377" s="3" t="s">
        <v>333</v>
      </c>
      <c r="M377" s="4" t="s">
        <v>334</v>
      </c>
      <c r="N377" s="4">
        <v>21000018</v>
      </c>
      <c r="O377" s="3" t="s">
        <v>23</v>
      </c>
      <c r="P377" s="16">
        <v>595554047497</v>
      </c>
      <c r="Q377" t="s">
        <v>362</v>
      </c>
      <c r="R377" t="s">
        <v>363</v>
      </c>
      <c r="S377">
        <v>3546</v>
      </c>
      <c r="T377">
        <v>4679</v>
      </c>
      <c r="U377">
        <v>6775</v>
      </c>
      <c r="V377" s="7" t="s">
        <v>660</v>
      </c>
      <c r="W377" s="21" t="s">
        <v>720</v>
      </c>
      <c r="X377" s="12">
        <v>7507280017</v>
      </c>
    </row>
    <row r="378" spans="1:24" ht="15" thickBot="1" x14ac:dyDescent="0.35">
      <c r="A378" s="2" t="s">
        <v>360</v>
      </c>
      <c r="B378" t="s">
        <v>361</v>
      </c>
      <c r="C378" t="s">
        <v>361</v>
      </c>
      <c r="D378" t="s">
        <v>340</v>
      </c>
      <c r="G378" t="s">
        <v>83</v>
      </c>
      <c r="H378" t="s">
        <v>84</v>
      </c>
      <c r="I378" t="s">
        <v>85</v>
      </c>
      <c r="J378" t="s">
        <v>23</v>
      </c>
      <c r="K378" s="8" t="s">
        <v>635</v>
      </c>
      <c r="L378" s="3" t="s">
        <v>333</v>
      </c>
      <c r="M378" s="4" t="s">
        <v>334</v>
      </c>
      <c r="N378" s="4">
        <v>21000018</v>
      </c>
      <c r="O378" s="3" t="s">
        <v>23</v>
      </c>
      <c r="P378" s="16">
        <v>652676758021</v>
      </c>
      <c r="Q378" t="s">
        <v>362</v>
      </c>
      <c r="R378" t="s">
        <v>363</v>
      </c>
      <c r="S378">
        <v>3550</v>
      </c>
      <c r="T378">
        <v>4683</v>
      </c>
      <c r="U378">
        <v>6779</v>
      </c>
      <c r="V378" s="7" t="s">
        <v>660</v>
      </c>
      <c r="W378" s="21" t="s">
        <v>720</v>
      </c>
      <c r="X378" s="12">
        <v>7507247958</v>
      </c>
    </row>
    <row r="379" spans="1:24" ht="15" thickBot="1" x14ac:dyDescent="0.35">
      <c r="A379" s="2" t="s">
        <v>600</v>
      </c>
      <c r="B379" t="s">
        <v>601</v>
      </c>
      <c r="C379" t="s">
        <v>601</v>
      </c>
      <c r="D379" t="s">
        <v>340</v>
      </c>
      <c r="G379" t="s">
        <v>39</v>
      </c>
      <c r="H379" t="s">
        <v>40</v>
      </c>
      <c r="I379" t="s">
        <v>22</v>
      </c>
      <c r="J379" t="s">
        <v>23</v>
      </c>
      <c r="K379" s="8" t="s">
        <v>635</v>
      </c>
      <c r="L379" s="22" t="s">
        <v>333</v>
      </c>
      <c r="M379" s="23" t="s">
        <v>334</v>
      </c>
      <c r="N379" s="23">
        <v>11500120</v>
      </c>
      <c r="O379" s="22" t="s">
        <v>23</v>
      </c>
      <c r="P379" s="16">
        <v>171717394864</v>
      </c>
      <c r="Q379" t="s">
        <v>602</v>
      </c>
      <c r="R379" t="s">
        <v>601</v>
      </c>
      <c r="S379">
        <v>4389</v>
      </c>
      <c r="T379">
        <v>5522</v>
      </c>
      <c r="U379">
        <v>7618</v>
      </c>
      <c r="V379" s="7" t="s">
        <v>660</v>
      </c>
      <c r="W379" s="21" t="s">
        <v>720</v>
      </c>
      <c r="X379" s="12">
        <v>7709955884</v>
      </c>
    </row>
    <row r="380" spans="1:24" ht="15" thickBot="1" x14ac:dyDescent="0.35">
      <c r="A380" s="2" t="s">
        <v>536</v>
      </c>
      <c r="B380" t="s">
        <v>537</v>
      </c>
      <c r="C380" t="s">
        <v>537</v>
      </c>
      <c r="D380" t="s">
        <v>340</v>
      </c>
      <c r="G380" t="s">
        <v>20</v>
      </c>
      <c r="H380" t="s">
        <v>21</v>
      </c>
      <c r="I380" t="s">
        <v>22</v>
      </c>
      <c r="J380" t="s">
        <v>41</v>
      </c>
      <c r="K380" s="8" t="s">
        <v>635</v>
      </c>
      <c r="L380" s="22" t="s">
        <v>86</v>
      </c>
      <c r="M380" s="23" t="s">
        <v>87</v>
      </c>
      <c r="N380" s="24" t="s">
        <v>34</v>
      </c>
      <c r="O380" s="22" t="s">
        <v>41</v>
      </c>
      <c r="P380" s="16">
        <v>753019665198</v>
      </c>
      <c r="Q380" t="s">
        <v>538</v>
      </c>
      <c r="R380" t="s">
        <v>539</v>
      </c>
      <c r="S380">
        <v>3266</v>
      </c>
      <c r="T380">
        <v>4399</v>
      </c>
      <c r="U380">
        <v>6495</v>
      </c>
      <c r="V380" s="7" t="s">
        <v>660</v>
      </c>
      <c r="W380" s="21" t="s">
        <v>720</v>
      </c>
      <c r="X380" s="12">
        <v>917385208</v>
      </c>
    </row>
    <row r="381" spans="1:24" ht="15" thickBot="1" x14ac:dyDescent="0.35">
      <c r="A381" s="2" t="s">
        <v>521</v>
      </c>
      <c r="B381" s="2" t="s">
        <v>509</v>
      </c>
      <c r="C381" s="2" t="s">
        <v>522</v>
      </c>
      <c r="D381" s="2" t="s">
        <v>340</v>
      </c>
      <c r="E381" s="2"/>
      <c r="F381" s="2"/>
      <c r="G381" t="s">
        <v>39</v>
      </c>
      <c r="H381" t="s">
        <v>40</v>
      </c>
      <c r="I381" t="s">
        <v>22</v>
      </c>
      <c r="J381" t="s">
        <v>23</v>
      </c>
      <c r="K381" s="8" t="s">
        <v>635</v>
      </c>
      <c r="L381" s="22" t="s">
        <v>51</v>
      </c>
      <c r="M381" s="23" t="s">
        <v>52</v>
      </c>
      <c r="N381" s="23">
        <v>21000089</v>
      </c>
      <c r="O381" s="22" t="s">
        <v>23</v>
      </c>
      <c r="P381" s="16">
        <v>625858493928</v>
      </c>
      <c r="Q381" t="s">
        <v>523</v>
      </c>
      <c r="R381" t="s">
        <v>524</v>
      </c>
      <c r="S381">
        <v>607</v>
      </c>
      <c r="T381">
        <v>1740</v>
      </c>
      <c r="U381">
        <v>3836</v>
      </c>
      <c r="V381" s="7" t="s">
        <v>660</v>
      </c>
      <c r="W381" s="21" t="s">
        <v>720</v>
      </c>
      <c r="X381" s="12">
        <v>7058815134</v>
      </c>
    </row>
    <row r="382" spans="1:24" ht="15" thickBot="1" x14ac:dyDescent="0.35">
      <c r="A382" s="2" t="s">
        <v>579</v>
      </c>
      <c r="B382" s="2" t="s">
        <v>574</v>
      </c>
      <c r="C382" s="2" t="s">
        <v>580</v>
      </c>
      <c r="D382" s="2" t="s">
        <v>340</v>
      </c>
      <c r="E382" s="2"/>
      <c r="F382" s="2"/>
      <c r="G382" t="s">
        <v>165</v>
      </c>
      <c r="H382" t="s">
        <v>166</v>
      </c>
      <c r="I382" t="s">
        <v>85</v>
      </c>
      <c r="J382" t="s">
        <v>23</v>
      </c>
      <c r="K382" s="8" t="s">
        <v>635</v>
      </c>
      <c r="L382" s="22" t="s">
        <v>51</v>
      </c>
      <c r="M382" s="23" t="s">
        <v>52</v>
      </c>
      <c r="N382" s="23">
        <v>26009593</v>
      </c>
      <c r="O382" s="22" t="s">
        <v>23</v>
      </c>
      <c r="P382" s="16">
        <v>771367969545</v>
      </c>
      <c r="Q382" t="s">
        <v>581</v>
      </c>
      <c r="R382" t="s">
        <v>580</v>
      </c>
      <c r="S382">
        <v>1867</v>
      </c>
      <c r="T382">
        <v>3000</v>
      </c>
      <c r="U382">
        <v>5096</v>
      </c>
      <c r="V382" s="7" t="s">
        <v>660</v>
      </c>
      <c r="W382" s="21" t="s">
        <v>720</v>
      </c>
      <c r="X382" s="12">
        <v>7303434164</v>
      </c>
    </row>
    <row r="383" spans="1:24" ht="15" thickBot="1" x14ac:dyDescent="0.35">
      <c r="A383" s="2" t="s">
        <v>525</v>
      </c>
      <c r="B383" s="2" t="s">
        <v>509</v>
      </c>
      <c r="C383" s="2" t="s">
        <v>526</v>
      </c>
      <c r="D383" s="2" t="s">
        <v>340</v>
      </c>
      <c r="E383" s="2"/>
      <c r="F383" s="2"/>
      <c r="G383" t="s">
        <v>39</v>
      </c>
      <c r="H383" t="s">
        <v>40</v>
      </c>
      <c r="I383" t="s">
        <v>22</v>
      </c>
      <c r="J383" t="s">
        <v>23</v>
      </c>
      <c r="K383" s="8" t="s">
        <v>635</v>
      </c>
      <c r="L383" s="22" t="s">
        <v>24</v>
      </c>
      <c r="M383" s="23" t="s">
        <v>25</v>
      </c>
      <c r="N383" s="23">
        <v>21000089</v>
      </c>
      <c r="O383" s="22" t="s">
        <v>23</v>
      </c>
      <c r="P383" s="16">
        <v>678712826549</v>
      </c>
      <c r="Q383" t="s">
        <v>523</v>
      </c>
      <c r="R383" t="s">
        <v>527</v>
      </c>
      <c r="S383">
        <v>747</v>
      </c>
      <c r="T383">
        <v>1880</v>
      </c>
      <c r="U383">
        <v>3976</v>
      </c>
      <c r="V383" s="7" t="s">
        <v>660</v>
      </c>
      <c r="W383" s="21" t="s">
        <v>720</v>
      </c>
      <c r="X383" s="12">
        <v>7066116527</v>
      </c>
    </row>
    <row r="384" spans="1:24" ht="15" thickBot="1" x14ac:dyDescent="0.35">
      <c r="A384" s="2" t="s">
        <v>428</v>
      </c>
      <c r="B384" s="2" t="s">
        <v>424</v>
      </c>
      <c r="C384" s="2" t="s">
        <v>429</v>
      </c>
      <c r="D384" s="2" t="s">
        <v>340</v>
      </c>
      <c r="E384" s="2"/>
      <c r="F384" s="2"/>
      <c r="G384" t="s">
        <v>39</v>
      </c>
      <c r="H384" t="s">
        <v>40</v>
      </c>
      <c r="I384" t="s">
        <v>22</v>
      </c>
      <c r="J384" t="s">
        <v>23</v>
      </c>
      <c r="K384" s="8" t="s">
        <v>635</v>
      </c>
      <c r="L384" s="3" t="s">
        <v>24</v>
      </c>
      <c r="M384" s="4" t="s">
        <v>25</v>
      </c>
      <c r="N384" s="4">
        <v>21000021</v>
      </c>
      <c r="O384" s="3" t="s">
        <v>23</v>
      </c>
      <c r="P384" s="16">
        <v>251013109052</v>
      </c>
      <c r="Q384" t="s">
        <v>426</v>
      </c>
      <c r="R384" t="s">
        <v>430</v>
      </c>
      <c r="S384">
        <v>1588</v>
      </c>
      <c r="T384">
        <v>2721</v>
      </c>
      <c r="U384">
        <v>4817</v>
      </c>
      <c r="V384" s="7" t="s">
        <v>660</v>
      </c>
      <c r="W384" s="21" t="s">
        <v>720</v>
      </c>
      <c r="X384" s="12">
        <v>7219047402</v>
      </c>
    </row>
    <row r="385" spans="1:24" ht="15" thickBot="1" x14ac:dyDescent="0.35">
      <c r="A385" s="2" t="s">
        <v>431</v>
      </c>
      <c r="B385" s="2" t="s">
        <v>424</v>
      </c>
      <c r="C385" s="2" t="s">
        <v>432</v>
      </c>
      <c r="D385" s="2" t="s">
        <v>340</v>
      </c>
      <c r="E385" s="2"/>
      <c r="F385" s="2"/>
      <c r="G385" t="s">
        <v>165</v>
      </c>
      <c r="H385" t="s">
        <v>166</v>
      </c>
      <c r="I385" t="s">
        <v>85</v>
      </c>
      <c r="J385" t="s">
        <v>23</v>
      </c>
      <c r="K385" s="8" t="s">
        <v>635</v>
      </c>
      <c r="L385" s="3" t="s">
        <v>24</v>
      </c>
      <c r="M385" s="4" t="s">
        <v>25</v>
      </c>
      <c r="N385" s="4">
        <v>21000021</v>
      </c>
      <c r="O385" s="3" t="s">
        <v>23</v>
      </c>
      <c r="P385" s="16">
        <v>280072303566</v>
      </c>
      <c r="Q385" t="s">
        <v>433</v>
      </c>
      <c r="R385" t="s">
        <v>434</v>
      </c>
      <c r="S385">
        <v>1728</v>
      </c>
      <c r="T385">
        <v>2861</v>
      </c>
      <c r="U385">
        <v>4957</v>
      </c>
      <c r="V385" s="7" t="s">
        <v>660</v>
      </c>
      <c r="W385" s="21" t="s">
        <v>720</v>
      </c>
      <c r="X385" s="12">
        <v>7263967226</v>
      </c>
    </row>
    <row r="386" spans="1:24" ht="15" thickBot="1" x14ac:dyDescent="0.35">
      <c r="A386" s="2" t="s">
        <v>435</v>
      </c>
      <c r="B386" s="2" t="s">
        <v>424</v>
      </c>
      <c r="C386" t="s">
        <v>436</v>
      </c>
      <c r="D386" t="s">
        <v>340</v>
      </c>
      <c r="G386" t="s">
        <v>83</v>
      </c>
      <c r="H386" t="s">
        <v>84</v>
      </c>
      <c r="I386" t="s">
        <v>85</v>
      </c>
      <c r="J386" t="s">
        <v>23</v>
      </c>
      <c r="K386" s="8" t="s">
        <v>635</v>
      </c>
      <c r="L386" s="3" t="s">
        <v>24</v>
      </c>
      <c r="M386" s="4" t="s">
        <v>25</v>
      </c>
      <c r="N386" s="4">
        <v>21000021</v>
      </c>
      <c r="O386" s="3" t="s">
        <v>23</v>
      </c>
      <c r="P386" s="16">
        <v>42363959544</v>
      </c>
      <c r="Q386" t="s">
        <v>437</v>
      </c>
      <c r="R386" t="s">
        <v>438</v>
      </c>
      <c r="S386">
        <v>1796</v>
      </c>
      <c r="T386">
        <v>2929</v>
      </c>
      <c r="U386">
        <v>5025</v>
      </c>
      <c r="V386" s="7" t="s">
        <v>660</v>
      </c>
      <c r="W386" s="21" t="s">
        <v>720</v>
      </c>
      <c r="X386" s="12">
        <v>7276670621</v>
      </c>
    </row>
    <row r="387" spans="1:24" ht="15" thickBot="1" x14ac:dyDescent="0.35">
      <c r="A387" s="2" t="s">
        <v>435</v>
      </c>
      <c r="B387" s="2" t="s">
        <v>424</v>
      </c>
      <c r="C387" t="s">
        <v>436</v>
      </c>
      <c r="D387" t="s">
        <v>340</v>
      </c>
      <c r="G387" t="s">
        <v>83</v>
      </c>
      <c r="H387" t="s">
        <v>84</v>
      </c>
      <c r="I387" t="s">
        <v>85</v>
      </c>
      <c r="J387" t="s">
        <v>23</v>
      </c>
      <c r="K387" s="8" t="s">
        <v>635</v>
      </c>
      <c r="L387" s="3" t="s">
        <v>24</v>
      </c>
      <c r="M387" s="4" t="s">
        <v>25</v>
      </c>
      <c r="N387" s="4">
        <v>21000021</v>
      </c>
      <c r="O387" s="3" t="s">
        <v>23</v>
      </c>
      <c r="P387" s="16">
        <v>705532708771</v>
      </c>
      <c r="Q387" t="s">
        <v>437</v>
      </c>
      <c r="R387" t="s">
        <v>438</v>
      </c>
      <c r="S387">
        <v>1798</v>
      </c>
      <c r="T387">
        <v>2931</v>
      </c>
      <c r="U387">
        <v>5027</v>
      </c>
      <c r="V387" s="7" t="s">
        <v>660</v>
      </c>
      <c r="W387" s="21" t="s">
        <v>720</v>
      </c>
      <c r="X387" s="12">
        <v>7276620859</v>
      </c>
    </row>
    <row r="388" spans="1:24" ht="15" thickBot="1" x14ac:dyDescent="0.35">
      <c r="A388" s="2" t="s">
        <v>435</v>
      </c>
      <c r="B388" s="2" t="s">
        <v>424</v>
      </c>
      <c r="C388" t="s">
        <v>436</v>
      </c>
      <c r="D388" t="s">
        <v>340</v>
      </c>
      <c r="G388" t="s">
        <v>83</v>
      </c>
      <c r="H388" t="s">
        <v>84</v>
      </c>
      <c r="I388" t="s">
        <v>85</v>
      </c>
      <c r="J388" t="s">
        <v>23</v>
      </c>
      <c r="K388" s="8" t="s">
        <v>635</v>
      </c>
      <c r="L388" s="22" t="s">
        <v>24</v>
      </c>
      <c r="M388" s="23" t="s">
        <v>25</v>
      </c>
      <c r="N388" s="23">
        <v>21000021</v>
      </c>
      <c r="O388" s="22" t="s">
        <v>23</v>
      </c>
      <c r="P388" s="16">
        <v>493621417768</v>
      </c>
      <c r="Q388" t="s">
        <v>437</v>
      </c>
      <c r="R388" t="s">
        <v>438</v>
      </c>
      <c r="S388">
        <v>1799</v>
      </c>
      <c r="T388">
        <v>2932</v>
      </c>
      <c r="U388">
        <v>5028</v>
      </c>
      <c r="V388" s="7" t="s">
        <v>660</v>
      </c>
      <c r="W388" s="21" t="s">
        <v>720</v>
      </c>
      <c r="X388" s="12">
        <v>7276620199</v>
      </c>
    </row>
    <row r="389" spans="1:24" ht="15" thickBot="1" x14ac:dyDescent="0.35">
      <c r="A389" s="2" t="s">
        <v>560</v>
      </c>
      <c r="B389" t="s">
        <v>561</v>
      </c>
      <c r="C389" t="s">
        <v>561</v>
      </c>
      <c r="D389" t="s">
        <v>340</v>
      </c>
      <c r="G389" t="s">
        <v>20</v>
      </c>
      <c r="H389" t="s">
        <v>21</v>
      </c>
      <c r="I389" t="s">
        <v>22</v>
      </c>
      <c r="J389" t="s">
        <v>562</v>
      </c>
      <c r="K389" s="8" t="s">
        <v>635</v>
      </c>
      <c r="L389" s="3" t="s">
        <v>701</v>
      </c>
      <c r="M389" s="4" t="s">
        <v>712</v>
      </c>
      <c r="N389" s="5" t="s">
        <v>565</v>
      </c>
      <c r="O389" s="3" t="s">
        <v>562</v>
      </c>
      <c r="P389" s="16">
        <v>114516704988</v>
      </c>
      <c r="Q389" t="s">
        <v>566</v>
      </c>
      <c r="R389" t="s">
        <v>567</v>
      </c>
      <c r="S389">
        <v>7188</v>
      </c>
      <c r="T389">
        <v>8321</v>
      </c>
      <c r="U389">
        <v>10417</v>
      </c>
      <c r="V389" s="7" t="s">
        <v>660</v>
      </c>
      <c r="W389" s="21" t="s">
        <v>720</v>
      </c>
      <c r="X389">
        <v>288651</v>
      </c>
    </row>
    <row r="390" spans="1:24" ht="15" thickBot="1" x14ac:dyDescent="0.35">
      <c r="A390" s="2" t="s">
        <v>517</v>
      </c>
      <c r="B390" s="2" t="s">
        <v>509</v>
      </c>
      <c r="C390" t="s">
        <v>518</v>
      </c>
      <c r="D390" s="2" t="s">
        <v>340</v>
      </c>
      <c r="E390" s="2"/>
      <c r="F390" s="2"/>
      <c r="G390" t="s">
        <v>83</v>
      </c>
      <c r="H390" t="s">
        <v>84</v>
      </c>
      <c r="I390" t="s">
        <v>85</v>
      </c>
      <c r="J390" t="s">
        <v>23</v>
      </c>
      <c r="K390" s="8" t="s">
        <v>635</v>
      </c>
      <c r="L390" s="3" t="s">
        <v>57</v>
      </c>
      <c r="M390" s="4" t="s">
        <v>58</v>
      </c>
      <c r="N390" s="4">
        <v>21000089</v>
      </c>
      <c r="O390" s="3" t="s">
        <v>23</v>
      </c>
      <c r="P390" s="16">
        <v>471349685970</v>
      </c>
      <c r="Q390" t="s">
        <v>519</v>
      </c>
      <c r="R390" t="s">
        <v>520</v>
      </c>
      <c r="S390">
        <v>465</v>
      </c>
      <c r="T390">
        <v>1598</v>
      </c>
      <c r="U390">
        <v>3594</v>
      </c>
      <c r="V390" s="7" t="s">
        <v>660</v>
      </c>
      <c r="W390" s="21" t="s">
        <v>720</v>
      </c>
      <c r="X390" s="12">
        <v>7058220550</v>
      </c>
    </row>
    <row r="391" spans="1:24" ht="15" thickBot="1" x14ac:dyDescent="0.35">
      <c r="A391" s="2" t="s">
        <v>517</v>
      </c>
      <c r="B391" s="2" t="s">
        <v>509</v>
      </c>
      <c r="C391" t="s">
        <v>518</v>
      </c>
      <c r="D391" s="2" t="s">
        <v>340</v>
      </c>
      <c r="E391" s="2"/>
      <c r="F391" s="2"/>
      <c r="G391" t="s">
        <v>83</v>
      </c>
      <c r="H391" t="s">
        <v>84</v>
      </c>
      <c r="I391" t="s">
        <v>85</v>
      </c>
      <c r="J391" t="s">
        <v>23</v>
      </c>
      <c r="K391" s="8" t="s">
        <v>635</v>
      </c>
      <c r="L391" s="3" t="s">
        <v>57</v>
      </c>
      <c r="M391" s="4" t="s">
        <v>58</v>
      </c>
      <c r="N391" s="4">
        <v>21000089</v>
      </c>
      <c r="O391" s="3" t="s">
        <v>23</v>
      </c>
      <c r="P391" s="16">
        <v>422562807662</v>
      </c>
      <c r="Q391" t="s">
        <v>519</v>
      </c>
      <c r="R391" t="s">
        <v>520</v>
      </c>
      <c r="S391">
        <v>466</v>
      </c>
      <c r="T391">
        <v>1599</v>
      </c>
      <c r="U391">
        <v>3595</v>
      </c>
      <c r="V391" s="7" t="s">
        <v>660</v>
      </c>
      <c r="W391" s="21" t="s">
        <v>720</v>
      </c>
      <c r="X391" s="12">
        <v>7058208061</v>
      </c>
    </row>
    <row r="392" spans="1:24" ht="15" thickBot="1" x14ac:dyDescent="0.35">
      <c r="A392" s="2" t="s">
        <v>517</v>
      </c>
      <c r="B392" s="2" t="s">
        <v>509</v>
      </c>
      <c r="C392" t="s">
        <v>518</v>
      </c>
      <c r="D392" s="2" t="s">
        <v>340</v>
      </c>
      <c r="E392" s="2"/>
      <c r="F392" s="2"/>
      <c r="G392" t="s">
        <v>83</v>
      </c>
      <c r="H392" t="s">
        <v>84</v>
      </c>
      <c r="I392" t="s">
        <v>85</v>
      </c>
      <c r="J392" t="s">
        <v>23</v>
      </c>
      <c r="K392" s="8" t="s">
        <v>635</v>
      </c>
      <c r="L392" s="3" t="s">
        <v>57</v>
      </c>
      <c r="M392" s="4" t="s">
        <v>58</v>
      </c>
      <c r="N392" s="4">
        <v>21000089</v>
      </c>
      <c r="O392" s="3" t="s">
        <v>23</v>
      </c>
      <c r="P392" s="16">
        <v>535777455454</v>
      </c>
      <c r="Q392" t="s">
        <v>519</v>
      </c>
      <c r="R392" t="s">
        <v>520</v>
      </c>
      <c r="S392">
        <v>467</v>
      </c>
      <c r="T392">
        <v>1600</v>
      </c>
      <c r="U392">
        <v>3596</v>
      </c>
      <c r="V392" s="7" t="s">
        <v>660</v>
      </c>
      <c r="W392" s="21" t="s">
        <v>720</v>
      </c>
      <c r="X392" s="12">
        <v>7058206455</v>
      </c>
    </row>
    <row r="393" spans="1:24" ht="15" thickBot="1" x14ac:dyDescent="0.35">
      <c r="A393" s="2" t="s">
        <v>517</v>
      </c>
      <c r="B393" s="2" t="s">
        <v>509</v>
      </c>
      <c r="C393" t="s">
        <v>518</v>
      </c>
      <c r="D393" s="2" t="s">
        <v>340</v>
      </c>
      <c r="E393" s="2"/>
      <c r="F393" s="2"/>
      <c r="G393" t="s">
        <v>83</v>
      </c>
      <c r="H393" t="s">
        <v>84</v>
      </c>
      <c r="I393" t="s">
        <v>85</v>
      </c>
      <c r="J393" t="s">
        <v>23</v>
      </c>
      <c r="K393" s="8" t="s">
        <v>635</v>
      </c>
      <c r="L393" s="3" t="s">
        <v>57</v>
      </c>
      <c r="M393" s="4" t="s">
        <v>58</v>
      </c>
      <c r="N393" s="4">
        <v>21000089</v>
      </c>
      <c r="O393" s="3" t="s">
        <v>23</v>
      </c>
      <c r="P393" s="16">
        <v>4186124610145</v>
      </c>
      <c r="Q393" t="s">
        <v>519</v>
      </c>
      <c r="R393" t="s">
        <v>520</v>
      </c>
      <c r="S393">
        <v>468</v>
      </c>
      <c r="T393">
        <v>1601</v>
      </c>
      <c r="U393">
        <v>3597</v>
      </c>
      <c r="V393" s="7" t="s">
        <v>660</v>
      </c>
      <c r="W393" s="21" t="s">
        <v>720</v>
      </c>
      <c r="X393" s="12">
        <v>7058191769</v>
      </c>
    </row>
    <row r="394" spans="1:24" ht="15" thickBot="1" x14ac:dyDescent="0.35">
      <c r="A394" s="2" t="s">
        <v>517</v>
      </c>
      <c r="B394" s="2" t="s">
        <v>509</v>
      </c>
      <c r="C394" t="s">
        <v>518</v>
      </c>
      <c r="D394" s="2" t="s">
        <v>340</v>
      </c>
      <c r="E394" s="2"/>
      <c r="F394" s="2"/>
      <c r="G394" t="s">
        <v>83</v>
      </c>
      <c r="H394" t="s">
        <v>84</v>
      </c>
      <c r="I394" t="s">
        <v>85</v>
      </c>
      <c r="J394" t="s">
        <v>23</v>
      </c>
      <c r="K394" s="8" t="s">
        <v>635</v>
      </c>
      <c r="L394" s="22" t="s">
        <v>57</v>
      </c>
      <c r="M394" s="23" t="s">
        <v>58</v>
      </c>
      <c r="N394" s="23">
        <v>21000089</v>
      </c>
      <c r="O394" s="22" t="s">
        <v>23</v>
      </c>
      <c r="P394" s="16">
        <v>483846396036</v>
      </c>
      <c r="Q394" t="s">
        <v>519</v>
      </c>
      <c r="R394" t="s">
        <v>520</v>
      </c>
      <c r="S394">
        <v>469</v>
      </c>
      <c r="T394">
        <v>1602</v>
      </c>
      <c r="U394">
        <v>3598</v>
      </c>
      <c r="V394" s="7" t="s">
        <v>660</v>
      </c>
      <c r="W394" s="21" t="s">
        <v>720</v>
      </c>
      <c r="X394" s="12">
        <v>7058188417</v>
      </c>
    </row>
    <row r="395" spans="1:24" ht="15" thickBot="1" x14ac:dyDescent="0.35">
      <c r="A395" s="2" t="s">
        <v>517</v>
      </c>
      <c r="B395" s="2" t="s">
        <v>509</v>
      </c>
      <c r="C395" t="s">
        <v>518</v>
      </c>
      <c r="D395" s="2" t="s">
        <v>340</v>
      </c>
      <c r="E395" s="2"/>
      <c r="F395" s="2"/>
      <c r="G395" t="s">
        <v>83</v>
      </c>
      <c r="H395" t="s">
        <v>84</v>
      </c>
      <c r="I395" t="s">
        <v>85</v>
      </c>
      <c r="J395" t="s">
        <v>23</v>
      </c>
      <c r="K395" s="8" t="s">
        <v>635</v>
      </c>
      <c r="L395" s="3" t="s">
        <v>57</v>
      </c>
      <c r="M395" s="4" t="s">
        <v>58</v>
      </c>
      <c r="N395" s="4">
        <v>21000089</v>
      </c>
      <c r="O395" s="3" t="s">
        <v>23</v>
      </c>
      <c r="P395" s="16">
        <v>2349454910478</v>
      </c>
      <c r="Q395" t="s">
        <v>519</v>
      </c>
      <c r="R395" t="s">
        <v>520</v>
      </c>
      <c r="S395">
        <v>470</v>
      </c>
      <c r="T395">
        <v>1603</v>
      </c>
      <c r="U395">
        <v>3699</v>
      </c>
      <c r="V395" s="7" t="s">
        <v>660</v>
      </c>
      <c r="W395" s="21" t="s">
        <v>720</v>
      </c>
      <c r="X395" s="12">
        <v>7058185427</v>
      </c>
    </row>
    <row r="396" spans="1:24" ht="15" thickBot="1" x14ac:dyDescent="0.35">
      <c r="A396" s="2" t="s">
        <v>517</v>
      </c>
      <c r="B396" s="2" t="s">
        <v>509</v>
      </c>
      <c r="C396" t="s">
        <v>518</v>
      </c>
      <c r="D396" s="2" t="s">
        <v>340</v>
      </c>
      <c r="E396" s="2"/>
      <c r="F396" s="2"/>
      <c r="G396" t="s">
        <v>83</v>
      </c>
      <c r="H396" t="s">
        <v>84</v>
      </c>
      <c r="I396" t="s">
        <v>85</v>
      </c>
      <c r="J396" t="s">
        <v>23</v>
      </c>
      <c r="K396" s="8" t="s">
        <v>635</v>
      </c>
      <c r="L396" s="22" t="s">
        <v>57</v>
      </c>
      <c r="M396" s="23" t="s">
        <v>58</v>
      </c>
      <c r="N396" s="4">
        <v>21000089</v>
      </c>
      <c r="O396" s="22" t="s">
        <v>23</v>
      </c>
      <c r="P396" s="16">
        <v>4868477228</v>
      </c>
      <c r="Q396" t="s">
        <v>519</v>
      </c>
      <c r="R396" t="s">
        <v>520</v>
      </c>
      <c r="S396">
        <v>471</v>
      </c>
      <c r="T396">
        <v>1604</v>
      </c>
      <c r="U396">
        <v>3700</v>
      </c>
      <c r="V396" s="7" t="s">
        <v>660</v>
      </c>
      <c r="W396" s="21" t="s">
        <v>720</v>
      </c>
      <c r="X396" s="12">
        <v>7058182717</v>
      </c>
    </row>
    <row r="397" spans="1:24" ht="15" thickBot="1" x14ac:dyDescent="0.35">
      <c r="A397" s="2" t="s">
        <v>508</v>
      </c>
      <c r="B397" s="2" t="s">
        <v>509</v>
      </c>
      <c r="C397" s="2" t="s">
        <v>510</v>
      </c>
      <c r="D397" s="2" t="s">
        <v>340</v>
      </c>
      <c r="E397" s="2"/>
      <c r="F397" s="2"/>
      <c r="G397" t="s">
        <v>165</v>
      </c>
      <c r="H397" t="s">
        <v>166</v>
      </c>
      <c r="I397" t="s">
        <v>85</v>
      </c>
      <c r="J397" t="s">
        <v>31</v>
      </c>
      <c r="K397" s="8" t="s">
        <v>635</v>
      </c>
      <c r="L397" s="22" t="s">
        <v>57</v>
      </c>
      <c r="M397" s="23" t="s">
        <v>58</v>
      </c>
      <c r="N397" s="23">
        <v>21000089</v>
      </c>
      <c r="O397" s="22" t="s">
        <v>23</v>
      </c>
      <c r="P397" s="16">
        <v>289024707498</v>
      </c>
      <c r="Q397" t="s">
        <v>511</v>
      </c>
      <c r="R397" t="s">
        <v>512</v>
      </c>
      <c r="S397">
        <v>535</v>
      </c>
      <c r="T397">
        <v>1668</v>
      </c>
      <c r="U397">
        <v>3764</v>
      </c>
      <c r="V397" s="7" t="s">
        <v>660</v>
      </c>
      <c r="W397" s="21" t="s">
        <v>720</v>
      </c>
      <c r="X397" s="12">
        <v>917219434</v>
      </c>
    </row>
    <row r="398" spans="1:24" ht="15" thickBot="1" x14ac:dyDescent="0.35">
      <c r="A398" s="2" t="s">
        <v>508</v>
      </c>
      <c r="B398" s="2" t="s">
        <v>509</v>
      </c>
      <c r="C398" s="2" t="s">
        <v>510</v>
      </c>
      <c r="D398" s="2" t="s">
        <v>340</v>
      </c>
      <c r="E398" s="2"/>
      <c r="F398" s="2"/>
      <c r="G398" t="s">
        <v>165</v>
      </c>
      <c r="H398" t="s">
        <v>166</v>
      </c>
      <c r="I398" t="s">
        <v>85</v>
      </c>
      <c r="J398" t="s">
        <v>31</v>
      </c>
      <c r="K398" s="8" t="s">
        <v>635</v>
      </c>
      <c r="L398" s="22" t="s">
        <v>57</v>
      </c>
      <c r="M398" s="23" t="s">
        <v>58</v>
      </c>
      <c r="N398" s="23">
        <v>21000089</v>
      </c>
      <c r="O398" s="22" t="s">
        <v>23</v>
      </c>
      <c r="P398" s="16">
        <v>692854314800</v>
      </c>
      <c r="Q398" t="s">
        <v>511</v>
      </c>
      <c r="R398" t="s">
        <v>512</v>
      </c>
      <c r="S398">
        <v>536</v>
      </c>
      <c r="T398">
        <v>1669</v>
      </c>
      <c r="U398">
        <v>3765</v>
      </c>
      <c r="V398" s="7" t="s">
        <v>660</v>
      </c>
      <c r="W398" s="21" t="s">
        <v>720</v>
      </c>
      <c r="X398" s="12">
        <v>917219432</v>
      </c>
    </row>
    <row r="399" spans="1:24" ht="15" thickBot="1" x14ac:dyDescent="0.35">
      <c r="A399" s="2" t="s">
        <v>508</v>
      </c>
      <c r="B399" s="2" t="s">
        <v>509</v>
      </c>
      <c r="C399" s="2" t="s">
        <v>510</v>
      </c>
      <c r="D399" s="2" t="s">
        <v>340</v>
      </c>
      <c r="E399" s="2"/>
      <c r="F399" s="2"/>
      <c r="G399" t="s">
        <v>165</v>
      </c>
      <c r="H399" t="s">
        <v>166</v>
      </c>
      <c r="I399" t="s">
        <v>85</v>
      </c>
      <c r="J399" t="s">
        <v>31</v>
      </c>
      <c r="K399" s="8" t="s">
        <v>635</v>
      </c>
      <c r="L399" s="22" t="s">
        <v>57</v>
      </c>
      <c r="M399" s="23" t="s">
        <v>58</v>
      </c>
      <c r="N399" s="23">
        <v>21000089</v>
      </c>
      <c r="O399" s="22" t="s">
        <v>23</v>
      </c>
      <c r="P399" s="16">
        <v>133940488665</v>
      </c>
      <c r="Q399" t="s">
        <v>511</v>
      </c>
      <c r="R399" t="s">
        <v>512</v>
      </c>
      <c r="S399">
        <v>537</v>
      </c>
      <c r="T399">
        <v>1670</v>
      </c>
      <c r="U399">
        <v>3766</v>
      </c>
      <c r="V399" s="7" t="s">
        <v>660</v>
      </c>
      <c r="W399" s="21" t="s">
        <v>720</v>
      </c>
      <c r="X399" s="12">
        <v>917219407</v>
      </c>
    </row>
    <row r="400" spans="1:24" ht="15" thickBot="1" x14ac:dyDescent="0.35">
      <c r="A400" s="2" t="s">
        <v>508</v>
      </c>
      <c r="B400" s="2" t="s">
        <v>509</v>
      </c>
      <c r="C400" s="2" t="s">
        <v>510</v>
      </c>
      <c r="D400" s="2" t="s">
        <v>340</v>
      </c>
      <c r="E400" s="2"/>
      <c r="F400" s="2"/>
      <c r="G400" t="s">
        <v>165</v>
      </c>
      <c r="H400" t="s">
        <v>166</v>
      </c>
      <c r="I400" t="s">
        <v>85</v>
      </c>
      <c r="J400" t="s">
        <v>31</v>
      </c>
      <c r="K400" s="8" t="s">
        <v>635</v>
      </c>
      <c r="L400" s="3" t="s">
        <v>57</v>
      </c>
      <c r="M400" s="4" t="s">
        <v>58</v>
      </c>
      <c r="N400" s="4">
        <v>21000089</v>
      </c>
      <c r="O400" s="3" t="s">
        <v>23</v>
      </c>
      <c r="P400" s="16">
        <v>236269367573</v>
      </c>
      <c r="Q400" t="s">
        <v>511</v>
      </c>
      <c r="R400" t="s">
        <v>512</v>
      </c>
      <c r="S400">
        <v>538</v>
      </c>
      <c r="T400">
        <v>1671</v>
      </c>
      <c r="U400">
        <v>3767</v>
      </c>
      <c r="V400" s="7" t="s">
        <v>660</v>
      </c>
      <c r="W400" s="21" t="s">
        <v>720</v>
      </c>
      <c r="X400" s="12">
        <v>917219403</v>
      </c>
    </row>
    <row r="401" spans="1:24" ht="15" thickBot="1" x14ac:dyDescent="0.35">
      <c r="A401" s="2" t="s">
        <v>508</v>
      </c>
      <c r="B401" s="2" t="s">
        <v>509</v>
      </c>
      <c r="C401" s="2" t="s">
        <v>510</v>
      </c>
      <c r="D401" s="2" t="s">
        <v>340</v>
      </c>
      <c r="E401" s="2"/>
      <c r="F401" s="2"/>
      <c r="G401" t="s">
        <v>165</v>
      </c>
      <c r="H401" t="s">
        <v>166</v>
      </c>
      <c r="I401" t="s">
        <v>85</v>
      </c>
      <c r="J401" t="s">
        <v>31</v>
      </c>
      <c r="K401" s="8" t="s">
        <v>635</v>
      </c>
      <c r="L401" s="22" t="s">
        <v>57</v>
      </c>
      <c r="M401" s="23" t="s">
        <v>58</v>
      </c>
      <c r="N401" s="23">
        <v>21000089</v>
      </c>
      <c r="O401" s="22" t="s">
        <v>23</v>
      </c>
      <c r="P401" s="16">
        <v>593368574952</v>
      </c>
      <c r="Q401" t="s">
        <v>511</v>
      </c>
      <c r="R401" t="s">
        <v>512</v>
      </c>
      <c r="S401">
        <v>539</v>
      </c>
      <c r="T401">
        <v>1672</v>
      </c>
      <c r="U401">
        <v>3768</v>
      </c>
      <c r="V401" s="7" t="s">
        <v>660</v>
      </c>
      <c r="W401" s="21" t="s">
        <v>720</v>
      </c>
      <c r="X401" s="12">
        <v>917218957</v>
      </c>
    </row>
    <row r="402" spans="1:24" ht="15" thickBot="1" x14ac:dyDescent="0.35">
      <c r="A402" s="2" t="s">
        <v>508</v>
      </c>
      <c r="B402" s="2" t="s">
        <v>509</v>
      </c>
      <c r="C402" s="2" t="s">
        <v>510</v>
      </c>
      <c r="D402" s="2" t="s">
        <v>340</v>
      </c>
      <c r="E402" s="2"/>
      <c r="F402" s="2"/>
      <c r="G402" t="s">
        <v>165</v>
      </c>
      <c r="H402" t="s">
        <v>166</v>
      </c>
      <c r="I402" t="s">
        <v>85</v>
      </c>
      <c r="J402" t="s">
        <v>31</v>
      </c>
      <c r="K402" s="8" t="s">
        <v>635</v>
      </c>
      <c r="L402" s="22" t="s">
        <v>57</v>
      </c>
      <c r="M402" s="23" t="s">
        <v>58</v>
      </c>
      <c r="N402" s="23">
        <v>21000089</v>
      </c>
      <c r="O402" s="22" t="s">
        <v>23</v>
      </c>
      <c r="P402" s="16">
        <v>721140968640</v>
      </c>
      <c r="Q402" t="s">
        <v>511</v>
      </c>
      <c r="R402" t="s">
        <v>512</v>
      </c>
      <c r="S402">
        <v>540</v>
      </c>
      <c r="T402">
        <v>1673</v>
      </c>
      <c r="U402">
        <v>3769</v>
      </c>
      <c r="V402" s="7" t="s">
        <v>660</v>
      </c>
      <c r="W402" s="21" t="s">
        <v>720</v>
      </c>
      <c r="X402" s="12">
        <v>917218937</v>
      </c>
    </row>
    <row r="403" spans="1:24" ht="15" thickBot="1" x14ac:dyDescent="0.35">
      <c r="A403" s="2" t="s">
        <v>508</v>
      </c>
      <c r="B403" s="2" t="s">
        <v>509</v>
      </c>
      <c r="C403" s="2" t="s">
        <v>510</v>
      </c>
      <c r="D403" s="2" t="s">
        <v>340</v>
      </c>
      <c r="E403" s="2"/>
      <c r="F403" s="2"/>
      <c r="G403" t="s">
        <v>165</v>
      </c>
      <c r="H403" t="s">
        <v>166</v>
      </c>
      <c r="I403" t="s">
        <v>85</v>
      </c>
      <c r="J403" t="s">
        <v>31</v>
      </c>
      <c r="K403" s="8" t="s">
        <v>635</v>
      </c>
      <c r="L403" s="22" t="s">
        <v>57</v>
      </c>
      <c r="M403" s="23" t="s">
        <v>58</v>
      </c>
      <c r="N403" s="23">
        <v>21000089</v>
      </c>
      <c r="O403" s="22" t="s">
        <v>23</v>
      </c>
      <c r="P403" s="16">
        <v>483584237266</v>
      </c>
      <c r="Q403" t="s">
        <v>511</v>
      </c>
      <c r="R403" t="s">
        <v>512</v>
      </c>
      <c r="S403">
        <v>541</v>
      </c>
      <c r="T403">
        <v>1674</v>
      </c>
      <c r="U403">
        <v>3770</v>
      </c>
      <c r="V403" s="7" t="s">
        <v>660</v>
      </c>
      <c r="W403" s="21" t="s">
        <v>720</v>
      </c>
      <c r="X403" s="12">
        <v>917218934</v>
      </c>
    </row>
    <row r="404" spans="1:24" ht="15" thickBot="1" x14ac:dyDescent="0.35">
      <c r="A404" s="2" t="s">
        <v>521</v>
      </c>
      <c r="B404" s="2" t="s">
        <v>509</v>
      </c>
      <c r="C404" s="2" t="s">
        <v>522</v>
      </c>
      <c r="D404" s="2" t="s">
        <v>340</v>
      </c>
      <c r="E404" s="2"/>
      <c r="F404" s="2"/>
      <c r="G404" t="s">
        <v>39</v>
      </c>
      <c r="H404" t="s">
        <v>40</v>
      </c>
      <c r="I404" t="s">
        <v>22</v>
      </c>
      <c r="J404" t="s">
        <v>23</v>
      </c>
      <c r="K404" s="8" t="s">
        <v>635</v>
      </c>
      <c r="L404" s="3" t="s">
        <v>57</v>
      </c>
      <c r="M404" s="4" t="s">
        <v>58</v>
      </c>
      <c r="N404" s="4">
        <v>21000089</v>
      </c>
      <c r="O404" s="3" t="s">
        <v>23</v>
      </c>
      <c r="P404" s="16">
        <v>390524354198</v>
      </c>
      <c r="Q404" t="s">
        <v>523</v>
      </c>
      <c r="R404" t="s">
        <v>524</v>
      </c>
      <c r="S404">
        <v>606</v>
      </c>
      <c r="T404">
        <v>1739</v>
      </c>
      <c r="U404">
        <v>3835</v>
      </c>
      <c r="V404" s="7" t="s">
        <v>660</v>
      </c>
      <c r="W404" s="21" t="s">
        <v>720</v>
      </c>
      <c r="X404" s="12">
        <v>7058815367</v>
      </c>
    </row>
    <row r="405" spans="1:24" ht="15" thickBot="1" x14ac:dyDescent="0.35">
      <c r="A405" s="2" t="s">
        <v>521</v>
      </c>
      <c r="B405" s="2" t="s">
        <v>509</v>
      </c>
      <c r="C405" s="2" t="s">
        <v>522</v>
      </c>
      <c r="D405" s="2" t="s">
        <v>340</v>
      </c>
      <c r="E405" s="2"/>
      <c r="F405" s="2"/>
      <c r="G405" t="s">
        <v>39</v>
      </c>
      <c r="H405" t="s">
        <v>40</v>
      </c>
      <c r="I405" t="s">
        <v>22</v>
      </c>
      <c r="J405" t="s">
        <v>23</v>
      </c>
      <c r="K405" s="8" t="s">
        <v>635</v>
      </c>
      <c r="L405" s="3" t="s">
        <v>57</v>
      </c>
      <c r="M405" s="4" t="s">
        <v>58</v>
      </c>
      <c r="N405" s="4">
        <v>21000089</v>
      </c>
      <c r="O405" s="3" t="s">
        <v>23</v>
      </c>
      <c r="P405" s="16">
        <v>343865405385</v>
      </c>
      <c r="Q405" t="s">
        <v>523</v>
      </c>
      <c r="R405" t="s">
        <v>524</v>
      </c>
      <c r="S405">
        <v>608</v>
      </c>
      <c r="T405">
        <v>1741</v>
      </c>
      <c r="U405">
        <v>3837</v>
      </c>
      <c r="V405" s="7" t="s">
        <v>660</v>
      </c>
      <c r="W405" s="21" t="s">
        <v>720</v>
      </c>
      <c r="X405" s="12">
        <v>7058807481</v>
      </c>
    </row>
    <row r="406" spans="1:24" ht="15" thickBot="1" x14ac:dyDescent="0.35">
      <c r="A406" s="2" t="s">
        <v>521</v>
      </c>
      <c r="B406" s="2" t="s">
        <v>509</v>
      </c>
      <c r="C406" s="2" t="s">
        <v>522</v>
      </c>
      <c r="D406" s="2" t="s">
        <v>340</v>
      </c>
      <c r="E406" s="2"/>
      <c r="F406" s="2"/>
      <c r="G406" t="s">
        <v>39</v>
      </c>
      <c r="H406" t="s">
        <v>40</v>
      </c>
      <c r="I406" t="s">
        <v>22</v>
      </c>
      <c r="J406" t="s">
        <v>23</v>
      </c>
      <c r="K406" s="8" t="s">
        <v>635</v>
      </c>
      <c r="L406" s="22" t="s">
        <v>57</v>
      </c>
      <c r="M406" s="23" t="s">
        <v>58</v>
      </c>
      <c r="N406" s="23">
        <v>21000089</v>
      </c>
      <c r="O406" s="22" t="s">
        <v>23</v>
      </c>
      <c r="P406" s="16">
        <v>97279786678</v>
      </c>
      <c r="Q406" t="s">
        <v>523</v>
      </c>
      <c r="R406" t="s">
        <v>524</v>
      </c>
      <c r="S406">
        <v>610</v>
      </c>
      <c r="T406">
        <v>1743</v>
      </c>
      <c r="U406">
        <v>3839</v>
      </c>
      <c r="V406" s="7" t="s">
        <v>660</v>
      </c>
      <c r="W406" s="21" t="s">
        <v>720</v>
      </c>
      <c r="X406" s="12">
        <v>7058743700</v>
      </c>
    </row>
    <row r="407" spans="1:24" ht="15" thickBot="1" x14ac:dyDescent="0.35">
      <c r="A407" s="2" t="s">
        <v>521</v>
      </c>
      <c r="B407" s="2" t="s">
        <v>509</v>
      </c>
      <c r="C407" s="2" t="s">
        <v>522</v>
      </c>
      <c r="D407" s="2" t="s">
        <v>340</v>
      </c>
      <c r="E407" s="2"/>
      <c r="F407" s="2"/>
      <c r="G407" t="s">
        <v>39</v>
      </c>
      <c r="H407" t="s">
        <v>40</v>
      </c>
      <c r="I407" t="s">
        <v>22</v>
      </c>
      <c r="J407" t="s">
        <v>23</v>
      </c>
      <c r="K407" s="8" t="s">
        <v>635</v>
      </c>
      <c r="L407" s="3" t="s">
        <v>57</v>
      </c>
      <c r="M407" s="4" t="s">
        <v>58</v>
      </c>
      <c r="N407" s="4">
        <v>21000089</v>
      </c>
      <c r="O407" s="3" t="s">
        <v>23</v>
      </c>
      <c r="P407" s="16">
        <v>5918585310575</v>
      </c>
      <c r="Q407" t="s">
        <v>523</v>
      </c>
      <c r="R407" t="s">
        <v>524</v>
      </c>
      <c r="S407">
        <v>611</v>
      </c>
      <c r="T407">
        <v>1744</v>
      </c>
      <c r="U407">
        <v>3840</v>
      </c>
      <c r="V407" s="7" t="s">
        <v>660</v>
      </c>
      <c r="W407" s="21" t="s">
        <v>720</v>
      </c>
      <c r="X407" s="12">
        <v>7058733909</v>
      </c>
    </row>
    <row r="408" spans="1:24" x14ac:dyDescent="0.3">
      <c r="A408" s="2" t="s">
        <v>513</v>
      </c>
      <c r="B408" s="2" t="s">
        <v>509</v>
      </c>
      <c r="C408" s="2" t="s">
        <v>514</v>
      </c>
      <c r="D408" s="2" t="s">
        <v>340</v>
      </c>
      <c r="E408" s="2"/>
      <c r="F408" s="2"/>
      <c r="G408" t="s">
        <v>165</v>
      </c>
      <c r="H408" t="s">
        <v>166</v>
      </c>
      <c r="I408" t="s">
        <v>85</v>
      </c>
      <c r="J408" t="s">
        <v>75</v>
      </c>
      <c r="K408" s="8" t="s">
        <v>635</v>
      </c>
      <c r="L408" s="22" t="s">
        <v>57</v>
      </c>
      <c r="M408" s="23" t="s">
        <v>58</v>
      </c>
      <c r="N408" s="23">
        <v>21000089</v>
      </c>
      <c r="O408" s="22" t="s">
        <v>23</v>
      </c>
      <c r="P408" s="16">
        <v>532481715835</v>
      </c>
      <c r="Q408" t="s">
        <v>515</v>
      </c>
      <c r="R408" t="s">
        <v>516</v>
      </c>
      <c r="S408">
        <v>675</v>
      </c>
      <c r="T408">
        <v>1808</v>
      </c>
      <c r="U408">
        <v>3904</v>
      </c>
      <c r="V408" s="25" t="s">
        <v>660</v>
      </c>
      <c r="W408" s="27" t="s">
        <v>720</v>
      </c>
      <c r="X408">
        <v>73505446</v>
      </c>
    </row>
    <row r="409" spans="1:24" x14ac:dyDescent="0.3">
      <c r="A409" s="2" t="s">
        <v>513</v>
      </c>
      <c r="B409" s="2" t="s">
        <v>509</v>
      </c>
      <c r="C409" s="2" t="s">
        <v>514</v>
      </c>
      <c r="D409" s="2" t="s">
        <v>340</v>
      </c>
      <c r="E409" s="2"/>
      <c r="F409" s="2"/>
      <c r="G409" t="s">
        <v>165</v>
      </c>
      <c r="H409" t="s">
        <v>166</v>
      </c>
      <c r="I409" t="s">
        <v>85</v>
      </c>
      <c r="J409" t="s">
        <v>75</v>
      </c>
      <c r="K409" s="8" t="s">
        <v>635</v>
      </c>
      <c r="L409" s="22" t="s">
        <v>57</v>
      </c>
      <c r="M409" s="23" t="s">
        <v>58</v>
      </c>
      <c r="N409" s="23">
        <v>21000089</v>
      </c>
      <c r="O409" s="22" t="s">
        <v>23</v>
      </c>
      <c r="P409" s="16">
        <v>946152310756</v>
      </c>
      <c r="Q409" t="s">
        <v>515</v>
      </c>
      <c r="R409" t="s">
        <v>516</v>
      </c>
      <c r="S409">
        <v>676</v>
      </c>
      <c r="T409">
        <v>1809</v>
      </c>
      <c r="U409">
        <v>3905</v>
      </c>
      <c r="V409" s="25" t="s">
        <v>660</v>
      </c>
      <c r="W409" s="27" t="s">
        <v>720</v>
      </c>
      <c r="X409">
        <v>73505443</v>
      </c>
    </row>
    <row r="410" spans="1:24" ht="15" thickBot="1" x14ac:dyDescent="0.35">
      <c r="A410" s="2" t="s">
        <v>513</v>
      </c>
      <c r="B410" s="2" t="s">
        <v>509</v>
      </c>
      <c r="C410" s="2" t="s">
        <v>514</v>
      </c>
      <c r="D410" s="2" t="s">
        <v>340</v>
      </c>
      <c r="E410" s="2"/>
      <c r="F410" s="2"/>
      <c r="G410" t="s">
        <v>165</v>
      </c>
      <c r="H410" t="s">
        <v>166</v>
      </c>
      <c r="I410" t="s">
        <v>85</v>
      </c>
      <c r="J410" t="s">
        <v>75</v>
      </c>
      <c r="K410" s="8" t="s">
        <v>635</v>
      </c>
      <c r="L410" s="3" t="s">
        <v>57</v>
      </c>
      <c r="M410" s="4" t="s">
        <v>58</v>
      </c>
      <c r="N410" s="4">
        <v>21000089</v>
      </c>
      <c r="O410" s="3" t="s">
        <v>23</v>
      </c>
      <c r="P410" s="16">
        <v>760279319843</v>
      </c>
      <c r="Q410" t="s">
        <v>515</v>
      </c>
      <c r="R410" t="s">
        <v>516</v>
      </c>
      <c r="S410">
        <v>677</v>
      </c>
      <c r="T410">
        <v>1810</v>
      </c>
      <c r="U410">
        <v>3906</v>
      </c>
      <c r="V410" s="25" t="s">
        <v>660</v>
      </c>
      <c r="W410" s="27" t="s">
        <v>720</v>
      </c>
      <c r="X410">
        <v>73505379</v>
      </c>
    </row>
    <row r="411" spans="1:24" ht="15" thickBot="1" x14ac:dyDescent="0.35">
      <c r="A411" s="2" t="s">
        <v>513</v>
      </c>
      <c r="B411" s="2" t="s">
        <v>509</v>
      </c>
      <c r="C411" s="2" t="s">
        <v>514</v>
      </c>
      <c r="D411" s="2" t="s">
        <v>340</v>
      </c>
      <c r="E411" s="2"/>
      <c r="F411" s="2"/>
      <c r="G411" t="s">
        <v>165</v>
      </c>
      <c r="H411" t="s">
        <v>166</v>
      </c>
      <c r="I411" t="s">
        <v>85</v>
      </c>
      <c r="J411" t="s">
        <v>75</v>
      </c>
      <c r="K411" s="8" t="s">
        <v>635</v>
      </c>
      <c r="L411" s="3" t="s">
        <v>57</v>
      </c>
      <c r="M411" s="4" t="s">
        <v>58</v>
      </c>
      <c r="N411" s="4">
        <v>21000089</v>
      </c>
      <c r="O411" s="3" t="s">
        <v>23</v>
      </c>
      <c r="P411" s="16">
        <v>115319787458</v>
      </c>
      <c r="Q411" t="s">
        <v>515</v>
      </c>
      <c r="R411" t="s">
        <v>516</v>
      </c>
      <c r="S411">
        <v>678</v>
      </c>
      <c r="T411">
        <v>1811</v>
      </c>
      <c r="U411">
        <v>3907</v>
      </c>
      <c r="V411" s="25" t="s">
        <v>660</v>
      </c>
      <c r="W411" s="27" t="s">
        <v>720</v>
      </c>
      <c r="X411">
        <v>73505355</v>
      </c>
    </row>
    <row r="412" spans="1:24" ht="15" thickBot="1" x14ac:dyDescent="0.35">
      <c r="A412" s="2" t="s">
        <v>513</v>
      </c>
      <c r="B412" s="2" t="s">
        <v>509</v>
      </c>
      <c r="C412" s="2" t="s">
        <v>514</v>
      </c>
      <c r="D412" s="2" t="s">
        <v>340</v>
      </c>
      <c r="E412" s="2"/>
      <c r="F412" s="2"/>
      <c r="G412" t="s">
        <v>165</v>
      </c>
      <c r="H412" t="s">
        <v>166</v>
      </c>
      <c r="I412" t="s">
        <v>85</v>
      </c>
      <c r="J412" t="s">
        <v>75</v>
      </c>
      <c r="K412" s="8" t="s">
        <v>635</v>
      </c>
      <c r="L412" s="3" t="s">
        <v>57</v>
      </c>
      <c r="M412" s="4" t="s">
        <v>58</v>
      </c>
      <c r="N412" s="4">
        <v>21000089</v>
      </c>
      <c r="O412" s="3" t="s">
        <v>23</v>
      </c>
      <c r="P412" s="16">
        <v>294362123950</v>
      </c>
      <c r="Q412" t="s">
        <v>515</v>
      </c>
      <c r="R412" t="s">
        <v>516</v>
      </c>
      <c r="S412">
        <v>679</v>
      </c>
      <c r="T412">
        <v>1812</v>
      </c>
      <c r="U412">
        <v>3908</v>
      </c>
      <c r="V412" s="25" t="s">
        <v>660</v>
      </c>
      <c r="W412" s="27" t="s">
        <v>720</v>
      </c>
      <c r="X412">
        <v>73505335</v>
      </c>
    </row>
    <row r="413" spans="1:24" ht="15" thickBot="1" x14ac:dyDescent="0.35">
      <c r="A413" s="2" t="s">
        <v>513</v>
      </c>
      <c r="B413" s="2" t="s">
        <v>509</v>
      </c>
      <c r="C413" s="2" t="s">
        <v>514</v>
      </c>
      <c r="D413" s="2" t="s">
        <v>340</v>
      </c>
      <c r="E413" s="2"/>
      <c r="F413" s="2"/>
      <c r="G413" t="s">
        <v>165</v>
      </c>
      <c r="H413" t="s">
        <v>166</v>
      </c>
      <c r="I413" t="s">
        <v>85</v>
      </c>
      <c r="J413" t="s">
        <v>75</v>
      </c>
      <c r="K413" s="8" t="s">
        <v>635</v>
      </c>
      <c r="L413" s="3" t="s">
        <v>57</v>
      </c>
      <c r="M413" s="4" t="s">
        <v>58</v>
      </c>
      <c r="N413" s="4">
        <v>21000089</v>
      </c>
      <c r="O413" s="3" t="s">
        <v>23</v>
      </c>
      <c r="P413" s="16">
        <v>469985929697</v>
      </c>
      <c r="Q413" t="s">
        <v>515</v>
      </c>
      <c r="R413" t="s">
        <v>516</v>
      </c>
      <c r="S413">
        <v>680</v>
      </c>
      <c r="T413">
        <v>1813</v>
      </c>
      <c r="U413">
        <v>3909</v>
      </c>
      <c r="V413" s="25" t="s">
        <v>660</v>
      </c>
      <c r="W413" s="27" t="s">
        <v>720</v>
      </c>
      <c r="X413">
        <v>73505279</v>
      </c>
    </row>
    <row r="414" spans="1:24" ht="15" thickBot="1" x14ac:dyDescent="0.35">
      <c r="A414" s="2" t="s">
        <v>513</v>
      </c>
      <c r="B414" s="2" t="s">
        <v>509</v>
      </c>
      <c r="C414" s="2" t="s">
        <v>514</v>
      </c>
      <c r="D414" s="2" t="s">
        <v>340</v>
      </c>
      <c r="E414" s="2"/>
      <c r="F414" s="2"/>
      <c r="G414" t="s">
        <v>165</v>
      </c>
      <c r="H414" t="s">
        <v>166</v>
      </c>
      <c r="I414" t="s">
        <v>85</v>
      </c>
      <c r="J414" t="s">
        <v>75</v>
      </c>
      <c r="K414" s="8" t="s">
        <v>635</v>
      </c>
      <c r="L414" s="3" t="s">
        <v>57</v>
      </c>
      <c r="M414" s="4" t="s">
        <v>58</v>
      </c>
      <c r="N414" s="4">
        <v>21000089</v>
      </c>
      <c r="O414" s="3" t="s">
        <v>23</v>
      </c>
      <c r="P414" s="16">
        <v>725949467950</v>
      </c>
      <c r="Q414" t="s">
        <v>515</v>
      </c>
      <c r="R414" t="s">
        <v>516</v>
      </c>
      <c r="S414">
        <v>681</v>
      </c>
      <c r="T414">
        <v>1814</v>
      </c>
      <c r="U414">
        <v>3910</v>
      </c>
      <c r="V414" s="25" t="s">
        <v>660</v>
      </c>
      <c r="W414" s="27" t="s">
        <v>720</v>
      </c>
      <c r="X414">
        <v>73505276</v>
      </c>
    </row>
    <row r="415" spans="1:24" ht="15" thickBot="1" x14ac:dyDescent="0.35">
      <c r="A415" s="2" t="s">
        <v>525</v>
      </c>
      <c r="B415" s="2" t="s">
        <v>509</v>
      </c>
      <c r="C415" s="2" t="s">
        <v>526</v>
      </c>
      <c r="D415" s="2" t="s">
        <v>340</v>
      </c>
      <c r="E415" s="2"/>
      <c r="F415" s="2"/>
      <c r="G415" t="s">
        <v>39</v>
      </c>
      <c r="H415" t="s">
        <v>40</v>
      </c>
      <c r="I415" t="s">
        <v>22</v>
      </c>
      <c r="J415" t="s">
        <v>23</v>
      </c>
      <c r="K415" s="8" t="s">
        <v>635</v>
      </c>
      <c r="L415" s="3" t="s">
        <v>57</v>
      </c>
      <c r="M415" s="4" t="s">
        <v>58</v>
      </c>
      <c r="N415" s="4">
        <v>21000089</v>
      </c>
      <c r="O415" s="3" t="s">
        <v>23</v>
      </c>
      <c r="P415" s="16">
        <v>546514566251</v>
      </c>
      <c r="Q415" t="s">
        <v>523</v>
      </c>
      <c r="R415" t="s">
        <v>527</v>
      </c>
      <c r="S415">
        <v>745</v>
      </c>
      <c r="T415">
        <v>1878</v>
      </c>
      <c r="U415">
        <v>3974</v>
      </c>
      <c r="V415" s="7" t="s">
        <v>660</v>
      </c>
      <c r="W415" s="21" t="s">
        <v>720</v>
      </c>
      <c r="X415" s="12">
        <v>7066119909</v>
      </c>
    </row>
    <row r="416" spans="1:24" ht="15" thickBot="1" x14ac:dyDescent="0.35">
      <c r="A416" s="2" t="s">
        <v>525</v>
      </c>
      <c r="B416" s="2" t="s">
        <v>509</v>
      </c>
      <c r="C416" s="2" t="s">
        <v>526</v>
      </c>
      <c r="D416" s="2" t="s">
        <v>340</v>
      </c>
      <c r="E416" s="2"/>
      <c r="F416" s="2"/>
      <c r="G416" t="s">
        <v>39</v>
      </c>
      <c r="H416" t="s">
        <v>40</v>
      </c>
      <c r="I416" t="s">
        <v>22</v>
      </c>
      <c r="J416" t="s">
        <v>23</v>
      </c>
      <c r="K416" s="8" t="s">
        <v>635</v>
      </c>
      <c r="L416" s="3" t="s">
        <v>57</v>
      </c>
      <c r="M416" s="4" t="s">
        <v>58</v>
      </c>
      <c r="N416" s="4">
        <v>21000089</v>
      </c>
      <c r="O416" s="3" t="s">
        <v>23</v>
      </c>
      <c r="P416" s="16">
        <v>638889209952</v>
      </c>
      <c r="Q416" t="s">
        <v>523</v>
      </c>
      <c r="R416" t="s">
        <v>527</v>
      </c>
      <c r="S416">
        <v>746</v>
      </c>
      <c r="T416">
        <v>1879</v>
      </c>
      <c r="U416">
        <v>3975</v>
      </c>
      <c r="V416" s="7" t="s">
        <v>660</v>
      </c>
      <c r="W416" s="21" t="s">
        <v>720</v>
      </c>
      <c r="X416" s="12">
        <v>7066119764</v>
      </c>
    </row>
    <row r="417" spans="1:24" ht="15" thickBot="1" x14ac:dyDescent="0.35">
      <c r="A417" s="2" t="s">
        <v>525</v>
      </c>
      <c r="B417" s="2" t="s">
        <v>509</v>
      </c>
      <c r="C417" s="2" t="s">
        <v>526</v>
      </c>
      <c r="D417" s="2" t="s">
        <v>340</v>
      </c>
      <c r="E417" s="2"/>
      <c r="F417" s="2"/>
      <c r="G417" t="s">
        <v>39</v>
      </c>
      <c r="H417" t="s">
        <v>40</v>
      </c>
      <c r="I417" t="s">
        <v>22</v>
      </c>
      <c r="J417" t="s">
        <v>23</v>
      </c>
      <c r="K417" s="8" t="s">
        <v>635</v>
      </c>
      <c r="L417" s="3" t="s">
        <v>57</v>
      </c>
      <c r="M417" s="4" t="s">
        <v>58</v>
      </c>
      <c r="N417" s="4">
        <v>21000089</v>
      </c>
      <c r="O417" s="3" t="s">
        <v>23</v>
      </c>
      <c r="P417" s="16">
        <v>750882726530</v>
      </c>
      <c r="Q417" t="s">
        <v>523</v>
      </c>
      <c r="R417" t="s">
        <v>527</v>
      </c>
      <c r="S417">
        <v>748</v>
      </c>
      <c r="T417">
        <v>1881</v>
      </c>
      <c r="U417">
        <v>3977</v>
      </c>
      <c r="V417" s="7" t="s">
        <v>660</v>
      </c>
      <c r="W417" s="21" t="s">
        <v>720</v>
      </c>
      <c r="X417" s="12">
        <v>7066116179</v>
      </c>
    </row>
    <row r="418" spans="1:24" ht="15" thickBot="1" x14ac:dyDescent="0.35">
      <c r="A418" s="2" t="s">
        <v>525</v>
      </c>
      <c r="B418" s="2" t="s">
        <v>509</v>
      </c>
      <c r="C418" s="2" t="s">
        <v>526</v>
      </c>
      <c r="D418" s="2" t="s">
        <v>340</v>
      </c>
      <c r="E418" s="2"/>
      <c r="F418" s="2"/>
      <c r="G418" t="s">
        <v>39</v>
      </c>
      <c r="H418" t="s">
        <v>40</v>
      </c>
      <c r="I418" t="s">
        <v>22</v>
      </c>
      <c r="J418" t="s">
        <v>23</v>
      </c>
      <c r="K418" s="8" t="s">
        <v>635</v>
      </c>
      <c r="L418" s="3" t="s">
        <v>57</v>
      </c>
      <c r="M418" s="4" t="s">
        <v>58</v>
      </c>
      <c r="N418" s="4">
        <v>21000089</v>
      </c>
      <c r="O418" s="3" t="s">
        <v>23</v>
      </c>
      <c r="P418" s="16">
        <v>610330445825</v>
      </c>
      <c r="Q418" t="s">
        <v>523</v>
      </c>
      <c r="R418" t="s">
        <v>527</v>
      </c>
      <c r="S418">
        <v>750</v>
      </c>
      <c r="T418">
        <v>1883</v>
      </c>
      <c r="U418">
        <v>3979</v>
      </c>
      <c r="V418" s="7" t="s">
        <v>660</v>
      </c>
      <c r="W418" s="21" t="s">
        <v>720</v>
      </c>
      <c r="X418" s="12">
        <v>7066115111</v>
      </c>
    </row>
    <row r="419" spans="1:24" ht="15" thickBot="1" x14ac:dyDescent="0.35">
      <c r="A419" s="2" t="s">
        <v>525</v>
      </c>
      <c r="B419" s="2" t="s">
        <v>509</v>
      </c>
      <c r="C419" s="2" t="s">
        <v>526</v>
      </c>
      <c r="D419" s="2" t="s">
        <v>340</v>
      </c>
      <c r="E419" s="2"/>
      <c r="F419" s="2"/>
      <c r="G419" t="s">
        <v>39</v>
      </c>
      <c r="H419" t="s">
        <v>40</v>
      </c>
      <c r="I419" t="s">
        <v>22</v>
      </c>
      <c r="J419" t="s">
        <v>23</v>
      </c>
      <c r="K419" s="8" t="s">
        <v>635</v>
      </c>
      <c r="L419" s="3" t="s">
        <v>57</v>
      </c>
      <c r="M419" s="4" t="s">
        <v>58</v>
      </c>
      <c r="N419" s="4">
        <v>21000089</v>
      </c>
      <c r="O419" s="3" t="s">
        <v>23</v>
      </c>
      <c r="P419" s="16">
        <v>2402744110040</v>
      </c>
      <c r="Q419" t="s">
        <v>523</v>
      </c>
      <c r="R419" t="s">
        <v>527</v>
      </c>
      <c r="S419">
        <v>751</v>
      </c>
      <c r="T419">
        <v>1884</v>
      </c>
      <c r="U419">
        <v>3980</v>
      </c>
      <c r="V419" s="7" t="s">
        <v>660</v>
      </c>
      <c r="W419" s="21" t="s">
        <v>720</v>
      </c>
      <c r="X419" s="12">
        <v>7066114212</v>
      </c>
    </row>
    <row r="420" spans="1:24" ht="15" thickBot="1" x14ac:dyDescent="0.35">
      <c r="A420" s="2" t="s">
        <v>528</v>
      </c>
      <c r="B420" s="2" t="s">
        <v>509</v>
      </c>
      <c r="C420" s="2" t="s">
        <v>529</v>
      </c>
      <c r="D420" s="2" t="s">
        <v>340</v>
      </c>
      <c r="E420" s="2"/>
      <c r="F420" s="2"/>
      <c r="G420" t="s">
        <v>39</v>
      </c>
      <c r="H420" t="s">
        <v>40</v>
      </c>
      <c r="I420" t="s">
        <v>22</v>
      </c>
      <c r="J420" t="s">
        <v>23</v>
      </c>
      <c r="K420" s="8" t="s">
        <v>635</v>
      </c>
      <c r="L420" s="3" t="s">
        <v>57</v>
      </c>
      <c r="M420" s="4" t="s">
        <v>58</v>
      </c>
      <c r="N420" s="4">
        <v>21000089</v>
      </c>
      <c r="O420" s="3" t="s">
        <v>23</v>
      </c>
      <c r="P420" s="16">
        <v>79649994713</v>
      </c>
      <c r="Q420" t="s">
        <v>530</v>
      </c>
      <c r="R420" t="s">
        <v>531</v>
      </c>
      <c r="S420">
        <v>815</v>
      </c>
      <c r="T420">
        <v>1948</v>
      </c>
      <c r="U420">
        <v>4044</v>
      </c>
      <c r="V420" s="7" t="s">
        <v>660</v>
      </c>
      <c r="W420" s="21" t="s">
        <v>720</v>
      </c>
      <c r="X420" s="12">
        <v>7066234954</v>
      </c>
    </row>
    <row r="421" spans="1:24" ht="15" thickBot="1" x14ac:dyDescent="0.35">
      <c r="A421" s="2" t="s">
        <v>528</v>
      </c>
      <c r="B421" s="2" t="s">
        <v>509</v>
      </c>
      <c r="C421" s="2" t="s">
        <v>529</v>
      </c>
      <c r="D421" s="2" t="s">
        <v>340</v>
      </c>
      <c r="E421" s="2"/>
      <c r="F421" s="2"/>
      <c r="G421" t="s">
        <v>39</v>
      </c>
      <c r="H421" t="s">
        <v>40</v>
      </c>
      <c r="I421" t="s">
        <v>22</v>
      </c>
      <c r="J421" t="s">
        <v>23</v>
      </c>
      <c r="K421" s="8" t="s">
        <v>635</v>
      </c>
      <c r="L421" s="3" t="s">
        <v>57</v>
      </c>
      <c r="M421" s="4" t="s">
        <v>58</v>
      </c>
      <c r="N421" s="4">
        <v>21000089</v>
      </c>
      <c r="O421" s="3" t="s">
        <v>23</v>
      </c>
      <c r="P421" s="16">
        <v>443721886590</v>
      </c>
      <c r="Q421" t="s">
        <v>530</v>
      </c>
      <c r="R421" t="s">
        <v>531</v>
      </c>
      <c r="S421">
        <v>816</v>
      </c>
      <c r="T421">
        <v>1949</v>
      </c>
      <c r="U421">
        <v>4045</v>
      </c>
      <c r="V421" s="7" t="s">
        <v>660</v>
      </c>
      <c r="W421" s="21" t="s">
        <v>720</v>
      </c>
      <c r="X421" s="12">
        <v>7066233078</v>
      </c>
    </row>
    <row r="422" spans="1:24" ht="15" thickBot="1" x14ac:dyDescent="0.35">
      <c r="A422" s="2" t="s">
        <v>528</v>
      </c>
      <c r="B422" s="2" t="s">
        <v>509</v>
      </c>
      <c r="C422" s="2" t="s">
        <v>529</v>
      </c>
      <c r="D422" s="2" t="s">
        <v>340</v>
      </c>
      <c r="E422" s="2"/>
      <c r="F422" s="2"/>
      <c r="G422" t="s">
        <v>39</v>
      </c>
      <c r="H422" t="s">
        <v>40</v>
      </c>
      <c r="I422" t="s">
        <v>22</v>
      </c>
      <c r="J422" t="s">
        <v>23</v>
      </c>
      <c r="K422" s="8" t="s">
        <v>635</v>
      </c>
      <c r="L422" s="3" t="s">
        <v>57</v>
      </c>
      <c r="M422" s="4" t="s">
        <v>58</v>
      </c>
      <c r="N422" s="4">
        <v>21000089</v>
      </c>
      <c r="O422" s="3" t="s">
        <v>23</v>
      </c>
      <c r="P422" s="16">
        <v>82017537111</v>
      </c>
      <c r="Q422" t="s">
        <v>530</v>
      </c>
      <c r="R422" t="s">
        <v>531</v>
      </c>
      <c r="S422">
        <v>818</v>
      </c>
      <c r="T422">
        <v>1951</v>
      </c>
      <c r="U422">
        <v>4047</v>
      </c>
      <c r="V422" s="7" t="s">
        <v>660</v>
      </c>
      <c r="W422" s="21" t="s">
        <v>720</v>
      </c>
      <c r="X422" s="12">
        <v>7066228638</v>
      </c>
    </row>
    <row r="423" spans="1:24" ht="15" thickBot="1" x14ac:dyDescent="0.35">
      <c r="A423" s="2" t="s">
        <v>528</v>
      </c>
      <c r="B423" s="2" t="s">
        <v>509</v>
      </c>
      <c r="C423" s="2" t="s">
        <v>529</v>
      </c>
      <c r="D423" s="2" t="s">
        <v>340</v>
      </c>
      <c r="E423" s="2"/>
      <c r="F423" s="2"/>
      <c r="G423" t="s">
        <v>39</v>
      </c>
      <c r="H423" t="s">
        <v>40</v>
      </c>
      <c r="I423" t="s">
        <v>22</v>
      </c>
      <c r="J423" t="s">
        <v>23</v>
      </c>
      <c r="K423" s="8" t="s">
        <v>635</v>
      </c>
      <c r="L423" s="3" t="s">
        <v>57</v>
      </c>
      <c r="M423" s="4" t="s">
        <v>58</v>
      </c>
      <c r="N423" s="4">
        <v>21000089</v>
      </c>
      <c r="O423" s="3" t="s">
        <v>23</v>
      </c>
      <c r="P423" s="16">
        <v>270356797281</v>
      </c>
      <c r="Q423" t="s">
        <v>530</v>
      </c>
      <c r="R423" t="s">
        <v>531</v>
      </c>
      <c r="S423">
        <v>819</v>
      </c>
      <c r="T423">
        <v>1952</v>
      </c>
      <c r="U423">
        <v>4048</v>
      </c>
      <c r="V423" s="7" t="s">
        <v>660</v>
      </c>
      <c r="W423" s="21" t="s">
        <v>720</v>
      </c>
      <c r="X423" s="12">
        <v>7066226292</v>
      </c>
    </row>
    <row r="424" spans="1:24" ht="15" thickBot="1" x14ac:dyDescent="0.35">
      <c r="A424" s="2" t="s">
        <v>528</v>
      </c>
      <c r="B424" s="2" t="s">
        <v>509</v>
      </c>
      <c r="C424" s="2" t="s">
        <v>529</v>
      </c>
      <c r="D424" s="2" t="s">
        <v>340</v>
      </c>
      <c r="E424" s="2"/>
      <c r="F424" s="2"/>
      <c r="G424" t="s">
        <v>39</v>
      </c>
      <c r="H424" t="s">
        <v>40</v>
      </c>
      <c r="I424" t="s">
        <v>22</v>
      </c>
      <c r="J424" t="s">
        <v>23</v>
      </c>
      <c r="K424" s="8" t="s">
        <v>635</v>
      </c>
      <c r="L424" s="3" t="s">
        <v>57</v>
      </c>
      <c r="M424" s="4" t="s">
        <v>58</v>
      </c>
      <c r="N424" s="4">
        <v>21000089</v>
      </c>
      <c r="O424" s="3" t="s">
        <v>23</v>
      </c>
      <c r="P424" s="16">
        <v>585276696057</v>
      </c>
      <c r="Q424" t="s">
        <v>530</v>
      </c>
      <c r="R424" t="s">
        <v>531</v>
      </c>
      <c r="S424">
        <v>821</v>
      </c>
      <c r="T424">
        <v>1954</v>
      </c>
      <c r="U424">
        <v>4050</v>
      </c>
      <c r="V424" s="7" t="s">
        <v>660</v>
      </c>
      <c r="W424" s="21" t="s">
        <v>720</v>
      </c>
      <c r="X424" s="12">
        <v>7066210616</v>
      </c>
    </row>
    <row r="425" spans="1:24" ht="15" thickBot="1" x14ac:dyDescent="0.35">
      <c r="A425" s="2" t="s">
        <v>532</v>
      </c>
      <c r="B425" s="2" t="s">
        <v>509</v>
      </c>
      <c r="C425" s="2" t="s">
        <v>533</v>
      </c>
      <c r="D425" s="2" t="s">
        <v>340</v>
      </c>
      <c r="E425" s="2"/>
      <c r="F425" s="2"/>
      <c r="G425" t="s">
        <v>165</v>
      </c>
      <c r="H425" t="s">
        <v>166</v>
      </c>
      <c r="I425" t="s">
        <v>85</v>
      </c>
      <c r="J425" t="s">
        <v>23</v>
      </c>
      <c r="K425" s="8" t="s">
        <v>635</v>
      </c>
      <c r="L425" s="3" t="s">
        <v>57</v>
      </c>
      <c r="M425" s="4" t="s">
        <v>58</v>
      </c>
      <c r="N425" s="4">
        <v>21000089</v>
      </c>
      <c r="O425" s="3" t="s">
        <v>23</v>
      </c>
      <c r="P425" s="16">
        <v>442518626284</v>
      </c>
      <c r="Q425" t="s">
        <v>534</v>
      </c>
      <c r="R425" t="s">
        <v>535</v>
      </c>
      <c r="S425">
        <v>885</v>
      </c>
      <c r="T425">
        <v>2018</v>
      </c>
      <c r="U425">
        <v>4114</v>
      </c>
      <c r="V425" s="7" t="s">
        <v>660</v>
      </c>
      <c r="W425" s="21" t="s">
        <v>720</v>
      </c>
      <c r="X425" s="12">
        <v>7066403313</v>
      </c>
    </row>
    <row r="426" spans="1:24" ht="15" thickBot="1" x14ac:dyDescent="0.35">
      <c r="A426" s="2" t="s">
        <v>532</v>
      </c>
      <c r="B426" s="2" t="s">
        <v>509</v>
      </c>
      <c r="C426" s="2" t="s">
        <v>533</v>
      </c>
      <c r="D426" s="2" t="s">
        <v>340</v>
      </c>
      <c r="E426" s="2"/>
      <c r="F426" s="2"/>
      <c r="G426" t="s">
        <v>165</v>
      </c>
      <c r="H426" t="s">
        <v>166</v>
      </c>
      <c r="I426" t="s">
        <v>85</v>
      </c>
      <c r="J426" t="s">
        <v>23</v>
      </c>
      <c r="K426" s="8" t="s">
        <v>635</v>
      </c>
      <c r="L426" s="3" t="s">
        <v>57</v>
      </c>
      <c r="M426" s="4" t="s">
        <v>58</v>
      </c>
      <c r="N426" s="4">
        <v>21000089</v>
      </c>
      <c r="O426" s="3" t="s">
        <v>23</v>
      </c>
      <c r="P426" s="16">
        <v>4145651910557</v>
      </c>
      <c r="Q426" t="s">
        <v>534</v>
      </c>
      <c r="R426" t="s">
        <v>535</v>
      </c>
      <c r="S426">
        <v>886</v>
      </c>
      <c r="T426">
        <v>2019</v>
      </c>
      <c r="U426">
        <v>4115</v>
      </c>
      <c r="V426" s="7" t="s">
        <v>660</v>
      </c>
      <c r="W426" s="21" t="s">
        <v>720</v>
      </c>
      <c r="X426" s="12">
        <v>7066400478</v>
      </c>
    </row>
    <row r="427" spans="1:24" ht="15" thickBot="1" x14ac:dyDescent="0.35">
      <c r="A427" s="2" t="s">
        <v>532</v>
      </c>
      <c r="B427" s="2" t="s">
        <v>509</v>
      </c>
      <c r="C427" s="2" t="s">
        <v>533</v>
      </c>
      <c r="D427" s="2" t="s">
        <v>340</v>
      </c>
      <c r="E427" s="2"/>
      <c r="F427" s="2"/>
      <c r="G427" t="s">
        <v>165</v>
      </c>
      <c r="H427" t="s">
        <v>166</v>
      </c>
      <c r="I427" t="s">
        <v>85</v>
      </c>
      <c r="J427" t="s">
        <v>23</v>
      </c>
      <c r="K427" s="8" t="s">
        <v>635</v>
      </c>
      <c r="L427" s="3" t="s">
        <v>57</v>
      </c>
      <c r="M427" s="4" t="s">
        <v>58</v>
      </c>
      <c r="N427" s="4">
        <v>21000089</v>
      </c>
      <c r="O427" s="3" t="s">
        <v>23</v>
      </c>
      <c r="P427" s="16">
        <v>458355689406</v>
      </c>
      <c r="Q427" t="s">
        <v>534</v>
      </c>
      <c r="R427" t="s">
        <v>535</v>
      </c>
      <c r="S427">
        <v>887</v>
      </c>
      <c r="T427">
        <v>2020</v>
      </c>
      <c r="U427">
        <v>4116</v>
      </c>
      <c r="V427" s="7" t="s">
        <v>660</v>
      </c>
      <c r="W427" s="21" t="s">
        <v>720</v>
      </c>
      <c r="X427" s="12">
        <v>7066388005</v>
      </c>
    </row>
    <row r="428" spans="1:24" ht="15" thickBot="1" x14ac:dyDescent="0.35">
      <c r="A428" s="2" t="s">
        <v>532</v>
      </c>
      <c r="B428" s="2" t="s">
        <v>509</v>
      </c>
      <c r="C428" s="2" t="s">
        <v>533</v>
      </c>
      <c r="D428" s="2" t="s">
        <v>340</v>
      </c>
      <c r="E428" s="2"/>
      <c r="F428" s="2"/>
      <c r="G428" t="s">
        <v>165</v>
      </c>
      <c r="H428" t="s">
        <v>166</v>
      </c>
      <c r="I428" t="s">
        <v>85</v>
      </c>
      <c r="J428" t="s">
        <v>23</v>
      </c>
      <c r="K428" s="8" t="s">
        <v>635</v>
      </c>
      <c r="L428" s="3" t="s">
        <v>57</v>
      </c>
      <c r="M428" s="4" t="s">
        <v>58</v>
      </c>
      <c r="N428" s="4">
        <v>21000089</v>
      </c>
      <c r="O428" s="3" t="s">
        <v>23</v>
      </c>
      <c r="P428" s="16">
        <v>427659246378</v>
      </c>
      <c r="Q428" t="s">
        <v>534</v>
      </c>
      <c r="R428" t="s">
        <v>535</v>
      </c>
      <c r="S428">
        <v>888</v>
      </c>
      <c r="T428">
        <v>2021</v>
      </c>
      <c r="U428">
        <v>4117</v>
      </c>
      <c r="V428" s="7" t="s">
        <v>660</v>
      </c>
      <c r="W428" s="21" t="s">
        <v>720</v>
      </c>
      <c r="X428" s="12">
        <v>7066386994</v>
      </c>
    </row>
    <row r="429" spans="1:24" x14ac:dyDescent="0.3">
      <c r="A429" s="2" t="s">
        <v>532</v>
      </c>
      <c r="B429" s="2" t="s">
        <v>509</v>
      </c>
      <c r="C429" s="2" t="s">
        <v>533</v>
      </c>
      <c r="D429" s="2" t="s">
        <v>340</v>
      </c>
      <c r="E429" s="2"/>
      <c r="F429" s="2"/>
      <c r="G429" t="s">
        <v>165</v>
      </c>
      <c r="H429" t="s">
        <v>166</v>
      </c>
      <c r="I429" t="s">
        <v>85</v>
      </c>
      <c r="J429" t="s">
        <v>23</v>
      </c>
      <c r="K429" s="8" t="s">
        <v>635</v>
      </c>
      <c r="L429" s="22" t="s">
        <v>57</v>
      </c>
      <c r="M429" s="23" t="s">
        <v>58</v>
      </c>
      <c r="N429" s="23">
        <v>21000089</v>
      </c>
      <c r="O429" s="22" t="s">
        <v>23</v>
      </c>
      <c r="P429" s="16">
        <v>86630174166</v>
      </c>
      <c r="Q429" t="s">
        <v>534</v>
      </c>
      <c r="R429" t="s">
        <v>535</v>
      </c>
      <c r="S429">
        <v>889</v>
      </c>
      <c r="T429">
        <v>2022</v>
      </c>
      <c r="U429">
        <v>4118</v>
      </c>
      <c r="V429" s="25" t="s">
        <v>660</v>
      </c>
      <c r="W429" s="27" t="s">
        <v>720</v>
      </c>
      <c r="X429" s="12">
        <v>7066378763</v>
      </c>
    </row>
    <row r="430" spans="1:24" ht="15" thickBot="1" x14ac:dyDescent="0.35">
      <c r="A430" s="2" t="s">
        <v>532</v>
      </c>
      <c r="B430" s="2" t="s">
        <v>509</v>
      </c>
      <c r="C430" s="2" t="s">
        <v>533</v>
      </c>
      <c r="D430" s="2" t="s">
        <v>340</v>
      </c>
      <c r="E430" s="2"/>
      <c r="F430" s="2"/>
      <c r="G430" t="s">
        <v>165</v>
      </c>
      <c r="H430" t="s">
        <v>166</v>
      </c>
      <c r="I430" t="s">
        <v>85</v>
      </c>
      <c r="J430" t="s">
        <v>23</v>
      </c>
      <c r="K430" s="8" t="s">
        <v>635</v>
      </c>
      <c r="L430" s="3" t="s">
        <v>57</v>
      </c>
      <c r="M430" s="4" t="s">
        <v>58</v>
      </c>
      <c r="N430" s="4">
        <v>21000089</v>
      </c>
      <c r="O430" s="3" t="s">
        <v>23</v>
      </c>
      <c r="P430" s="16">
        <v>645153484381</v>
      </c>
      <c r="Q430" t="s">
        <v>534</v>
      </c>
      <c r="R430" t="s">
        <v>535</v>
      </c>
      <c r="S430">
        <v>890</v>
      </c>
      <c r="T430">
        <v>2023</v>
      </c>
      <c r="U430">
        <v>4119</v>
      </c>
      <c r="V430" s="25" t="s">
        <v>660</v>
      </c>
      <c r="W430" s="27" t="s">
        <v>720</v>
      </c>
      <c r="X430" s="12">
        <v>7066369778</v>
      </c>
    </row>
    <row r="431" spans="1:24" ht="15" thickBot="1" x14ac:dyDescent="0.35">
      <c r="A431" s="2" t="s">
        <v>532</v>
      </c>
      <c r="B431" s="2" t="s">
        <v>509</v>
      </c>
      <c r="C431" s="2" t="s">
        <v>533</v>
      </c>
      <c r="D431" s="2" t="s">
        <v>340</v>
      </c>
      <c r="E431" s="2"/>
      <c r="F431" s="2"/>
      <c r="G431" t="s">
        <v>165</v>
      </c>
      <c r="H431" t="s">
        <v>166</v>
      </c>
      <c r="I431" t="s">
        <v>85</v>
      </c>
      <c r="J431" t="s">
        <v>23</v>
      </c>
      <c r="K431" s="8" t="s">
        <v>635</v>
      </c>
      <c r="L431" s="3" t="s">
        <v>57</v>
      </c>
      <c r="M431" s="4" t="s">
        <v>58</v>
      </c>
      <c r="N431" s="4">
        <v>21000089</v>
      </c>
      <c r="O431" s="3" t="s">
        <v>23</v>
      </c>
      <c r="P431" s="16">
        <v>6282345010158</v>
      </c>
      <c r="Q431" t="s">
        <v>534</v>
      </c>
      <c r="R431" t="s">
        <v>535</v>
      </c>
      <c r="S431">
        <v>891</v>
      </c>
      <c r="T431">
        <v>2024</v>
      </c>
      <c r="U431">
        <v>4120</v>
      </c>
      <c r="V431" s="25" t="s">
        <v>660</v>
      </c>
      <c r="W431" s="27" t="s">
        <v>720</v>
      </c>
      <c r="X431" s="12">
        <v>7066369466</v>
      </c>
    </row>
    <row r="432" spans="1:24" ht="15" thickBot="1" x14ac:dyDescent="0.35">
      <c r="A432" s="2" t="s">
        <v>616</v>
      </c>
      <c r="B432" s="2" t="s">
        <v>393</v>
      </c>
      <c r="C432" s="2" t="s">
        <v>617</v>
      </c>
      <c r="D432" s="2" t="s">
        <v>340</v>
      </c>
      <c r="E432" s="2"/>
      <c r="F432" s="2"/>
      <c r="G432" t="s">
        <v>39</v>
      </c>
      <c r="H432" t="s">
        <v>40</v>
      </c>
      <c r="I432" t="s">
        <v>22</v>
      </c>
      <c r="J432" t="s">
        <v>23</v>
      </c>
      <c r="K432" s="8" t="s">
        <v>635</v>
      </c>
      <c r="L432" s="3" t="s">
        <v>596</v>
      </c>
      <c r="M432" s="4" t="s">
        <v>597</v>
      </c>
      <c r="N432" s="4">
        <v>51405515</v>
      </c>
      <c r="O432" s="3" t="s">
        <v>23</v>
      </c>
      <c r="P432" s="16">
        <v>208564393908</v>
      </c>
      <c r="Q432" t="s">
        <v>618</v>
      </c>
      <c r="R432" t="s">
        <v>619</v>
      </c>
      <c r="S432">
        <v>2216</v>
      </c>
      <c r="T432">
        <v>3349</v>
      </c>
      <c r="U432">
        <v>5445</v>
      </c>
      <c r="V432" s="25" t="s">
        <v>660</v>
      </c>
      <c r="W432" s="27" t="s">
        <v>720</v>
      </c>
      <c r="X432" s="12">
        <v>7378664948</v>
      </c>
    </row>
    <row r="433" spans="1:24" ht="15" thickBot="1" x14ac:dyDescent="0.35">
      <c r="A433" s="2" t="s">
        <v>616</v>
      </c>
      <c r="B433" s="2" t="s">
        <v>393</v>
      </c>
      <c r="C433" s="2" t="s">
        <v>617</v>
      </c>
      <c r="D433" s="2" t="s">
        <v>340</v>
      </c>
      <c r="E433" s="2"/>
      <c r="F433" s="2"/>
      <c r="G433" t="s">
        <v>39</v>
      </c>
      <c r="H433" t="s">
        <v>40</v>
      </c>
      <c r="I433" t="s">
        <v>22</v>
      </c>
      <c r="J433" t="s">
        <v>23</v>
      </c>
      <c r="K433" s="8" t="s">
        <v>635</v>
      </c>
      <c r="L433" s="3" t="s">
        <v>596</v>
      </c>
      <c r="M433" s="4" t="s">
        <v>597</v>
      </c>
      <c r="N433" s="4">
        <v>51405515</v>
      </c>
      <c r="O433" s="3" t="s">
        <v>23</v>
      </c>
      <c r="P433" s="16">
        <v>564331708465</v>
      </c>
      <c r="Q433" t="s">
        <v>618</v>
      </c>
      <c r="R433" t="s">
        <v>619</v>
      </c>
      <c r="S433">
        <v>2219</v>
      </c>
      <c r="T433">
        <v>3352</v>
      </c>
      <c r="U433">
        <v>5448</v>
      </c>
      <c r="V433" s="25" t="s">
        <v>660</v>
      </c>
      <c r="W433" s="27" t="s">
        <v>720</v>
      </c>
      <c r="X433" s="12">
        <v>7378664911</v>
      </c>
    </row>
    <row r="434" spans="1:24" ht="15" thickBot="1" x14ac:dyDescent="0.35">
      <c r="A434" s="2" t="s">
        <v>616</v>
      </c>
      <c r="B434" s="2" t="s">
        <v>393</v>
      </c>
      <c r="C434" s="2" t="s">
        <v>617</v>
      </c>
      <c r="D434" s="2" t="s">
        <v>340</v>
      </c>
      <c r="E434" s="2"/>
      <c r="F434" s="2"/>
      <c r="G434" t="s">
        <v>39</v>
      </c>
      <c r="H434" t="s">
        <v>40</v>
      </c>
      <c r="I434" t="s">
        <v>22</v>
      </c>
      <c r="J434" t="s">
        <v>23</v>
      </c>
      <c r="K434" s="8" t="s">
        <v>635</v>
      </c>
      <c r="L434" s="3" t="s">
        <v>596</v>
      </c>
      <c r="M434" s="4" t="s">
        <v>597</v>
      </c>
      <c r="N434" s="4">
        <v>51405515</v>
      </c>
      <c r="O434" s="3" t="s">
        <v>23</v>
      </c>
      <c r="P434" s="16">
        <v>274315075658</v>
      </c>
      <c r="Q434" t="s">
        <v>618</v>
      </c>
      <c r="R434" t="s">
        <v>619</v>
      </c>
      <c r="S434">
        <v>2221</v>
      </c>
      <c r="T434">
        <v>3354</v>
      </c>
      <c r="U434">
        <v>5450</v>
      </c>
      <c r="V434" t="s">
        <v>660</v>
      </c>
      <c r="W434" s="20" t="s">
        <v>720</v>
      </c>
      <c r="X434" s="12">
        <v>7378662681</v>
      </c>
    </row>
    <row r="435" spans="1:24" ht="15" thickBot="1" x14ac:dyDescent="0.35">
      <c r="A435" s="2" t="s">
        <v>594</v>
      </c>
      <c r="B435" t="s">
        <v>595</v>
      </c>
      <c r="C435" t="s">
        <v>595</v>
      </c>
      <c r="D435" t="s">
        <v>340</v>
      </c>
      <c r="G435" t="s">
        <v>92</v>
      </c>
      <c r="H435" t="s">
        <v>93</v>
      </c>
      <c r="I435" t="s">
        <v>22</v>
      </c>
      <c r="J435" t="s">
        <v>23</v>
      </c>
      <c r="K435" s="8" t="s">
        <v>635</v>
      </c>
      <c r="L435" s="3" t="s">
        <v>596</v>
      </c>
      <c r="M435" s="4" t="s">
        <v>597</v>
      </c>
      <c r="N435" s="4">
        <v>51405515</v>
      </c>
      <c r="O435" s="3" t="s">
        <v>23</v>
      </c>
      <c r="P435" s="16">
        <v>752142135735</v>
      </c>
      <c r="Q435" t="s">
        <v>598</v>
      </c>
      <c r="R435" t="s">
        <v>599</v>
      </c>
      <c r="S435">
        <v>4248</v>
      </c>
      <c r="T435">
        <v>5381</v>
      </c>
      <c r="U435">
        <v>7477</v>
      </c>
      <c r="V435" s="25" t="s">
        <v>660</v>
      </c>
      <c r="W435" s="27" t="s">
        <v>720</v>
      </c>
      <c r="X435" s="12">
        <v>7620069326</v>
      </c>
    </row>
    <row r="436" spans="1:24" ht="15" thickBot="1" x14ac:dyDescent="0.35">
      <c r="A436" s="2" t="s">
        <v>482</v>
      </c>
      <c r="B436" t="s">
        <v>483</v>
      </c>
      <c r="C436" t="s">
        <v>483</v>
      </c>
      <c r="D436" t="s">
        <v>340</v>
      </c>
      <c r="G436" t="s">
        <v>198</v>
      </c>
      <c r="H436" t="s">
        <v>199</v>
      </c>
      <c r="I436" t="s">
        <v>22</v>
      </c>
      <c r="J436" t="s">
        <v>115</v>
      </c>
      <c r="K436" s="8" t="s">
        <v>635</v>
      </c>
      <c r="L436" s="3" t="s">
        <v>257</v>
      </c>
      <c r="M436" s="4" t="s">
        <v>258</v>
      </c>
      <c r="N436" s="5" t="s">
        <v>259</v>
      </c>
      <c r="O436" s="3" t="s">
        <v>115</v>
      </c>
      <c r="P436" s="16">
        <v>569577725164</v>
      </c>
      <c r="Q436" t="s">
        <v>484</v>
      </c>
      <c r="R436" t="s">
        <v>485</v>
      </c>
      <c r="S436">
        <v>4598</v>
      </c>
      <c r="T436">
        <v>5731</v>
      </c>
      <c r="U436">
        <v>7827</v>
      </c>
      <c r="V436" s="25" t="s">
        <v>660</v>
      </c>
      <c r="W436" s="27" t="s">
        <v>720</v>
      </c>
      <c r="X436" s="12">
        <v>917030776</v>
      </c>
    </row>
    <row r="437" spans="1:24" ht="15" thickBot="1" x14ac:dyDescent="0.35">
      <c r="A437" s="2" t="s">
        <v>478</v>
      </c>
      <c r="B437" s="2" t="s">
        <v>479</v>
      </c>
      <c r="C437" s="2" t="s">
        <v>479</v>
      </c>
      <c r="D437" s="2" t="s">
        <v>340</v>
      </c>
      <c r="E437" s="2"/>
      <c r="F437" s="2"/>
      <c r="G437" t="s">
        <v>165</v>
      </c>
      <c r="H437" t="s">
        <v>166</v>
      </c>
      <c r="I437" t="s">
        <v>85</v>
      </c>
      <c r="J437" t="s">
        <v>31</v>
      </c>
      <c r="K437" s="8" t="s">
        <v>635</v>
      </c>
      <c r="L437" s="3" t="s">
        <v>32</v>
      </c>
      <c r="M437" s="4" t="s">
        <v>33</v>
      </c>
      <c r="N437" s="5" t="s">
        <v>34</v>
      </c>
      <c r="O437" s="3" t="s">
        <v>31</v>
      </c>
      <c r="P437" s="16">
        <v>5480233410098</v>
      </c>
      <c r="Q437" t="s">
        <v>480</v>
      </c>
      <c r="R437" t="s">
        <v>481</v>
      </c>
      <c r="S437">
        <v>4105</v>
      </c>
      <c r="T437">
        <v>5238</v>
      </c>
      <c r="U437">
        <v>7334</v>
      </c>
      <c r="V437" s="25" t="s">
        <v>660</v>
      </c>
      <c r="W437" s="27" t="s">
        <v>720</v>
      </c>
      <c r="X437" s="12">
        <v>917083392</v>
      </c>
    </row>
    <row r="438" spans="1:24" ht="15" thickBot="1" x14ac:dyDescent="0.35">
      <c r="A438" s="2" t="s">
        <v>478</v>
      </c>
      <c r="B438" s="2" t="s">
        <v>479</v>
      </c>
      <c r="C438" s="2" t="s">
        <v>479</v>
      </c>
      <c r="D438" s="2" t="s">
        <v>340</v>
      </c>
      <c r="E438" s="2"/>
      <c r="F438" s="2"/>
      <c r="G438" t="s">
        <v>165</v>
      </c>
      <c r="H438" t="s">
        <v>166</v>
      </c>
      <c r="I438" t="s">
        <v>85</v>
      </c>
      <c r="J438" t="s">
        <v>31</v>
      </c>
      <c r="K438" s="8" t="s">
        <v>635</v>
      </c>
      <c r="L438" s="3" t="s">
        <v>32</v>
      </c>
      <c r="M438" s="4" t="s">
        <v>33</v>
      </c>
      <c r="N438" s="5" t="s">
        <v>34</v>
      </c>
      <c r="O438" s="3" t="s">
        <v>31</v>
      </c>
      <c r="P438" s="16">
        <v>238289684200</v>
      </c>
      <c r="Q438" t="s">
        <v>480</v>
      </c>
      <c r="R438" t="s">
        <v>481</v>
      </c>
      <c r="S438">
        <v>4106</v>
      </c>
      <c r="T438">
        <v>5239</v>
      </c>
      <c r="U438">
        <v>7335</v>
      </c>
      <c r="V438" s="25" t="s">
        <v>660</v>
      </c>
      <c r="W438" s="27" t="s">
        <v>720</v>
      </c>
      <c r="X438" s="12">
        <v>917083382</v>
      </c>
    </row>
    <row r="439" spans="1:24" ht="15" thickBot="1" x14ac:dyDescent="0.35">
      <c r="A439" s="2" t="s">
        <v>478</v>
      </c>
      <c r="B439" s="2" t="s">
        <v>479</v>
      </c>
      <c r="C439" s="2" t="s">
        <v>479</v>
      </c>
      <c r="D439" s="2" t="s">
        <v>340</v>
      </c>
      <c r="E439" s="2"/>
      <c r="F439" s="2"/>
      <c r="G439" t="s">
        <v>165</v>
      </c>
      <c r="H439" t="s">
        <v>166</v>
      </c>
      <c r="I439" t="s">
        <v>85</v>
      </c>
      <c r="J439" t="s">
        <v>31</v>
      </c>
      <c r="K439" s="8" t="s">
        <v>635</v>
      </c>
      <c r="L439" s="3" t="s">
        <v>32</v>
      </c>
      <c r="M439" s="4" t="s">
        <v>33</v>
      </c>
      <c r="N439" s="5" t="s">
        <v>34</v>
      </c>
      <c r="O439" s="3" t="s">
        <v>31</v>
      </c>
      <c r="P439" s="16">
        <v>10288054627</v>
      </c>
      <c r="Q439" t="s">
        <v>480</v>
      </c>
      <c r="R439" t="s">
        <v>481</v>
      </c>
      <c r="S439">
        <v>4109</v>
      </c>
      <c r="T439">
        <v>5242</v>
      </c>
      <c r="U439">
        <v>7338</v>
      </c>
      <c r="V439" s="25" t="s">
        <v>660</v>
      </c>
      <c r="W439" s="27" t="s">
        <v>720</v>
      </c>
      <c r="X439" s="12">
        <v>917083346</v>
      </c>
    </row>
    <row r="440" spans="1:24" ht="15" thickBot="1" x14ac:dyDescent="0.35">
      <c r="A440" s="2" t="s">
        <v>585</v>
      </c>
      <c r="B440" t="s">
        <v>586</v>
      </c>
      <c r="C440" t="s">
        <v>586</v>
      </c>
      <c r="D440" t="s">
        <v>340</v>
      </c>
      <c r="G440" t="s">
        <v>92</v>
      </c>
      <c r="H440" t="s">
        <v>93</v>
      </c>
      <c r="I440" t="s">
        <v>22</v>
      </c>
      <c r="J440" t="s">
        <v>23</v>
      </c>
      <c r="K440" s="8" t="s">
        <v>635</v>
      </c>
      <c r="L440" s="3" t="s">
        <v>294</v>
      </c>
      <c r="M440" s="4" t="s">
        <v>295</v>
      </c>
      <c r="N440" s="4">
        <v>21001033</v>
      </c>
      <c r="O440" s="3" t="s">
        <v>23</v>
      </c>
      <c r="P440" s="16">
        <v>503731895788</v>
      </c>
      <c r="Q440" t="s">
        <v>587</v>
      </c>
      <c r="R440" t="s">
        <v>586</v>
      </c>
      <c r="S440">
        <v>3341</v>
      </c>
      <c r="T440">
        <v>4474</v>
      </c>
      <c r="U440">
        <v>6570</v>
      </c>
      <c r="V440" s="25" t="s">
        <v>660</v>
      </c>
      <c r="W440" s="27" t="s">
        <v>720</v>
      </c>
      <c r="X440" s="12">
        <v>7498238598</v>
      </c>
    </row>
    <row r="441" spans="1:24" ht="15" thickBot="1" x14ac:dyDescent="0.35">
      <c r="A441" s="2" t="s">
        <v>445</v>
      </c>
      <c r="B441" t="s">
        <v>446</v>
      </c>
      <c r="C441" t="s">
        <v>447</v>
      </c>
      <c r="D441" t="s">
        <v>340</v>
      </c>
      <c r="G441" t="s">
        <v>113</v>
      </c>
      <c r="H441" t="s">
        <v>114</v>
      </c>
      <c r="I441" t="s">
        <v>85</v>
      </c>
      <c r="J441" t="s">
        <v>399</v>
      </c>
      <c r="K441" s="8" t="s">
        <v>635</v>
      </c>
      <c r="L441" s="3" t="s">
        <v>448</v>
      </c>
      <c r="M441" s="4" t="s">
        <v>449</v>
      </c>
      <c r="N441" s="5" t="s">
        <v>259</v>
      </c>
      <c r="O441" s="3" t="s">
        <v>450</v>
      </c>
      <c r="P441" s="16">
        <v>43040308113</v>
      </c>
      <c r="Q441" t="s">
        <v>451</v>
      </c>
      <c r="R441" t="s">
        <v>452</v>
      </c>
      <c r="S441">
        <v>1375</v>
      </c>
      <c r="T441">
        <v>2508</v>
      </c>
      <c r="U441">
        <v>4604</v>
      </c>
      <c r="V441" s="25" t="s">
        <v>660</v>
      </c>
      <c r="W441" s="27" t="s">
        <v>720</v>
      </c>
      <c r="X441" s="12">
        <v>917057111952</v>
      </c>
    </row>
    <row r="442" spans="1:24" ht="15" thickBot="1" x14ac:dyDescent="0.35">
      <c r="A442" s="2" t="s">
        <v>445</v>
      </c>
      <c r="B442" t="s">
        <v>446</v>
      </c>
      <c r="C442" t="s">
        <v>447</v>
      </c>
      <c r="D442" t="s">
        <v>340</v>
      </c>
      <c r="G442" t="s">
        <v>113</v>
      </c>
      <c r="H442" t="s">
        <v>114</v>
      </c>
      <c r="I442" t="s">
        <v>85</v>
      </c>
      <c r="J442" t="s">
        <v>399</v>
      </c>
      <c r="K442" s="8" t="s">
        <v>635</v>
      </c>
      <c r="L442" s="3" t="s">
        <v>448</v>
      </c>
      <c r="M442" s="4" t="s">
        <v>449</v>
      </c>
      <c r="N442" s="5" t="s">
        <v>259</v>
      </c>
      <c r="O442" s="3" t="s">
        <v>450</v>
      </c>
      <c r="P442" s="16">
        <v>2278891010451</v>
      </c>
      <c r="Q442" t="s">
        <v>451</v>
      </c>
      <c r="R442" t="s">
        <v>452</v>
      </c>
      <c r="S442">
        <v>1377</v>
      </c>
      <c r="T442">
        <v>2510</v>
      </c>
      <c r="U442">
        <v>4606</v>
      </c>
      <c r="V442" t="s">
        <v>660</v>
      </c>
      <c r="W442" s="20" t="s">
        <v>720</v>
      </c>
      <c r="X442" s="12">
        <v>917057110112</v>
      </c>
    </row>
    <row r="443" spans="1:24" ht="15" thickBot="1" x14ac:dyDescent="0.35">
      <c r="A443" s="2" t="s">
        <v>445</v>
      </c>
      <c r="B443" t="s">
        <v>446</v>
      </c>
      <c r="C443" t="s">
        <v>447</v>
      </c>
      <c r="D443" t="s">
        <v>340</v>
      </c>
      <c r="G443" t="s">
        <v>113</v>
      </c>
      <c r="H443" t="s">
        <v>114</v>
      </c>
      <c r="I443" t="s">
        <v>85</v>
      </c>
      <c r="J443" t="s">
        <v>399</v>
      </c>
      <c r="K443" s="8" t="s">
        <v>635</v>
      </c>
      <c r="L443" s="3" t="s">
        <v>448</v>
      </c>
      <c r="M443" s="4" t="s">
        <v>449</v>
      </c>
      <c r="N443" s="5" t="s">
        <v>259</v>
      </c>
      <c r="O443" s="3" t="s">
        <v>450</v>
      </c>
      <c r="P443" s="16">
        <v>608242688650</v>
      </c>
      <c r="Q443" t="s">
        <v>451</v>
      </c>
      <c r="R443" t="s">
        <v>452</v>
      </c>
      <c r="S443">
        <v>1378</v>
      </c>
      <c r="T443">
        <v>2511</v>
      </c>
      <c r="U443">
        <v>4607</v>
      </c>
      <c r="V443" t="s">
        <v>660</v>
      </c>
      <c r="W443" s="20" t="s">
        <v>720</v>
      </c>
      <c r="X443" s="12">
        <v>917057109344</v>
      </c>
    </row>
    <row r="444" spans="1:24" ht="15" thickBot="1" x14ac:dyDescent="0.35">
      <c r="A444" s="2" t="s">
        <v>445</v>
      </c>
      <c r="B444" t="s">
        <v>446</v>
      </c>
      <c r="C444" t="s">
        <v>447</v>
      </c>
      <c r="D444" t="s">
        <v>340</v>
      </c>
      <c r="G444" t="s">
        <v>113</v>
      </c>
      <c r="H444" t="s">
        <v>114</v>
      </c>
      <c r="I444" t="s">
        <v>85</v>
      </c>
      <c r="J444" t="s">
        <v>399</v>
      </c>
      <c r="K444" s="8" t="s">
        <v>635</v>
      </c>
      <c r="L444" s="3" t="s">
        <v>448</v>
      </c>
      <c r="M444" s="4" t="s">
        <v>449</v>
      </c>
      <c r="N444" s="5" t="s">
        <v>259</v>
      </c>
      <c r="O444" s="3" t="s">
        <v>450</v>
      </c>
      <c r="P444" s="16">
        <v>201052474360</v>
      </c>
      <c r="Q444" t="s">
        <v>451</v>
      </c>
      <c r="R444" t="s">
        <v>452</v>
      </c>
      <c r="S444">
        <v>1380</v>
      </c>
      <c r="T444">
        <v>2513</v>
      </c>
      <c r="U444">
        <v>4609</v>
      </c>
      <c r="V444" t="s">
        <v>660</v>
      </c>
      <c r="W444" s="20" t="s">
        <v>720</v>
      </c>
      <c r="X444" s="12">
        <v>917057107885</v>
      </c>
    </row>
    <row r="445" spans="1:24" ht="15" thickBot="1" x14ac:dyDescent="0.35">
      <c r="A445" s="2" t="s">
        <v>457</v>
      </c>
      <c r="B445" t="s">
        <v>446</v>
      </c>
      <c r="C445" t="s">
        <v>458</v>
      </c>
      <c r="D445" t="s">
        <v>340</v>
      </c>
      <c r="G445" t="s">
        <v>83</v>
      </c>
      <c r="H445" t="s">
        <v>84</v>
      </c>
      <c r="I445" t="s">
        <v>85</v>
      </c>
      <c r="J445" t="s">
        <v>75</v>
      </c>
      <c r="K445" s="8" t="s">
        <v>635</v>
      </c>
      <c r="L445" s="3" t="s">
        <v>448</v>
      </c>
      <c r="M445" s="4" t="s">
        <v>449</v>
      </c>
      <c r="N445" s="5" t="s">
        <v>259</v>
      </c>
      <c r="O445" s="3" t="s">
        <v>450</v>
      </c>
      <c r="P445" s="16">
        <v>702934664509</v>
      </c>
      <c r="Q445" t="s">
        <v>459</v>
      </c>
      <c r="R445" t="s">
        <v>460</v>
      </c>
      <c r="S445">
        <v>1445</v>
      </c>
      <c r="T445">
        <v>2578</v>
      </c>
      <c r="U445">
        <v>4674</v>
      </c>
      <c r="V445" s="25" t="s">
        <v>660</v>
      </c>
      <c r="W445" s="27" t="s">
        <v>720</v>
      </c>
      <c r="X445">
        <v>76204006</v>
      </c>
    </row>
    <row r="446" spans="1:24" ht="15" thickBot="1" x14ac:dyDescent="0.35">
      <c r="A446" s="2" t="s">
        <v>457</v>
      </c>
      <c r="B446" t="s">
        <v>446</v>
      </c>
      <c r="C446" t="s">
        <v>458</v>
      </c>
      <c r="D446" t="s">
        <v>340</v>
      </c>
      <c r="G446" t="s">
        <v>83</v>
      </c>
      <c r="H446" t="s">
        <v>84</v>
      </c>
      <c r="I446" t="s">
        <v>85</v>
      </c>
      <c r="J446" t="s">
        <v>75</v>
      </c>
      <c r="K446" s="8" t="s">
        <v>635</v>
      </c>
      <c r="L446" s="3" t="s">
        <v>448</v>
      </c>
      <c r="M446" s="4" t="s">
        <v>449</v>
      </c>
      <c r="N446" s="5" t="s">
        <v>259</v>
      </c>
      <c r="O446" s="3" t="s">
        <v>450</v>
      </c>
      <c r="P446" s="16">
        <v>226085156787</v>
      </c>
      <c r="Q446" t="s">
        <v>459</v>
      </c>
      <c r="R446" t="s">
        <v>460</v>
      </c>
      <c r="S446">
        <v>1448</v>
      </c>
      <c r="T446">
        <v>2581</v>
      </c>
      <c r="U446">
        <v>4677</v>
      </c>
      <c r="V446" s="25" t="s">
        <v>660</v>
      </c>
      <c r="W446" s="27" t="s">
        <v>720</v>
      </c>
      <c r="X446">
        <v>76203739</v>
      </c>
    </row>
    <row r="447" spans="1:24" ht="15" thickBot="1" x14ac:dyDescent="0.35">
      <c r="A447" s="2" t="s">
        <v>457</v>
      </c>
      <c r="B447" t="s">
        <v>446</v>
      </c>
      <c r="C447" t="s">
        <v>458</v>
      </c>
      <c r="D447" t="s">
        <v>340</v>
      </c>
      <c r="G447" t="s">
        <v>83</v>
      </c>
      <c r="H447" t="s">
        <v>84</v>
      </c>
      <c r="I447" t="s">
        <v>85</v>
      </c>
      <c r="J447" t="s">
        <v>75</v>
      </c>
      <c r="K447" s="8" t="s">
        <v>635</v>
      </c>
      <c r="L447" s="3" t="s">
        <v>448</v>
      </c>
      <c r="M447" s="4" t="s">
        <v>449</v>
      </c>
      <c r="N447" s="5" t="s">
        <v>259</v>
      </c>
      <c r="O447" s="3" t="s">
        <v>450</v>
      </c>
      <c r="P447" s="16">
        <v>566729028264</v>
      </c>
      <c r="Q447" t="s">
        <v>459</v>
      </c>
      <c r="R447" t="s">
        <v>460</v>
      </c>
      <c r="S447">
        <v>1449</v>
      </c>
      <c r="T447">
        <v>2582</v>
      </c>
      <c r="U447">
        <v>4678</v>
      </c>
      <c r="V447" s="25" t="s">
        <v>660</v>
      </c>
      <c r="W447" s="27" t="s">
        <v>720</v>
      </c>
      <c r="X447">
        <v>76203705</v>
      </c>
    </row>
    <row r="448" spans="1:24" ht="15" thickBot="1" x14ac:dyDescent="0.35">
      <c r="A448" s="2" t="s">
        <v>439</v>
      </c>
      <c r="B448" t="s">
        <v>440</v>
      </c>
      <c r="C448" t="s">
        <v>440</v>
      </c>
      <c r="D448" t="s">
        <v>340</v>
      </c>
      <c r="G448" t="s">
        <v>113</v>
      </c>
      <c r="H448" t="s">
        <v>114</v>
      </c>
      <c r="I448" t="s">
        <v>85</v>
      </c>
      <c r="J448" t="s">
        <v>249</v>
      </c>
      <c r="K448" s="8" t="s">
        <v>635</v>
      </c>
      <c r="L448" s="3" t="s">
        <v>441</v>
      </c>
      <c r="M448" s="4" t="s">
        <v>442</v>
      </c>
      <c r="N448" s="5" t="s">
        <v>34</v>
      </c>
      <c r="O448" s="3" t="s">
        <v>249</v>
      </c>
      <c r="P448" s="16">
        <v>655974754110</v>
      </c>
      <c r="Q448" t="s">
        <v>443</v>
      </c>
      <c r="R448" t="s">
        <v>444</v>
      </c>
      <c r="S448">
        <v>4735</v>
      </c>
      <c r="T448">
        <v>5868</v>
      </c>
      <c r="U448">
        <v>7964</v>
      </c>
      <c r="V448" s="25" t="s">
        <v>660</v>
      </c>
      <c r="W448" s="27" t="s">
        <v>720</v>
      </c>
      <c r="X448" s="12">
        <v>917841071</v>
      </c>
    </row>
    <row r="449" spans="1:24" ht="15" thickBot="1" x14ac:dyDescent="0.35">
      <c r="A449" s="2" t="s">
        <v>439</v>
      </c>
      <c r="B449" t="s">
        <v>440</v>
      </c>
      <c r="C449" t="s">
        <v>440</v>
      </c>
      <c r="D449" t="s">
        <v>340</v>
      </c>
      <c r="G449" t="s">
        <v>113</v>
      </c>
      <c r="H449" t="s">
        <v>114</v>
      </c>
      <c r="I449" t="s">
        <v>85</v>
      </c>
      <c r="J449" t="s">
        <v>249</v>
      </c>
      <c r="K449" s="8" t="s">
        <v>635</v>
      </c>
      <c r="L449" s="3" t="s">
        <v>441</v>
      </c>
      <c r="M449" s="4" t="s">
        <v>442</v>
      </c>
      <c r="N449" s="5" t="s">
        <v>34</v>
      </c>
      <c r="O449" s="3" t="s">
        <v>249</v>
      </c>
      <c r="P449" s="16">
        <v>28279254192</v>
      </c>
      <c r="Q449" t="s">
        <v>443</v>
      </c>
      <c r="R449" t="s">
        <v>444</v>
      </c>
      <c r="S449">
        <v>4739</v>
      </c>
      <c r="T449">
        <v>5872</v>
      </c>
      <c r="U449">
        <v>7968</v>
      </c>
      <c r="V449" s="25" t="s">
        <v>660</v>
      </c>
      <c r="W449" s="27" t="s">
        <v>720</v>
      </c>
      <c r="X449" s="12">
        <v>917840957</v>
      </c>
    </row>
    <row r="450" spans="1:24" ht="15" thickBot="1" x14ac:dyDescent="0.35">
      <c r="A450" s="2" t="s">
        <v>554</v>
      </c>
      <c r="B450" t="s">
        <v>555</v>
      </c>
      <c r="C450" t="s">
        <v>555</v>
      </c>
      <c r="D450" t="s">
        <v>340</v>
      </c>
      <c r="G450" t="s">
        <v>39</v>
      </c>
      <c r="H450" t="s">
        <v>40</v>
      </c>
      <c r="I450" t="s">
        <v>22</v>
      </c>
      <c r="J450" t="s">
        <v>41</v>
      </c>
      <c r="K450" s="8" t="s">
        <v>635</v>
      </c>
      <c r="L450" s="3" t="s">
        <v>727</v>
      </c>
      <c r="M450" s="4" t="s">
        <v>728</v>
      </c>
      <c r="N450" s="5" t="s">
        <v>34</v>
      </c>
      <c r="O450" s="3" t="s">
        <v>41</v>
      </c>
      <c r="P450" s="16">
        <v>299874855396</v>
      </c>
      <c r="Q450" t="s">
        <v>558</v>
      </c>
      <c r="R450" t="s">
        <v>559</v>
      </c>
      <c r="S450">
        <v>2920</v>
      </c>
      <c r="T450">
        <v>4053</v>
      </c>
      <c r="U450">
        <v>6149</v>
      </c>
      <c r="V450" s="25" t="s">
        <v>660</v>
      </c>
      <c r="W450" s="27" t="s">
        <v>720</v>
      </c>
      <c r="X450" s="12">
        <v>917378535</v>
      </c>
    </row>
    <row r="451" spans="1:24" ht="15" thickBot="1" x14ac:dyDescent="0.35">
      <c r="A451" s="2" t="s">
        <v>417</v>
      </c>
      <c r="B451" t="s">
        <v>418</v>
      </c>
      <c r="C451" t="s">
        <v>418</v>
      </c>
      <c r="D451" t="s">
        <v>340</v>
      </c>
      <c r="G451" t="s">
        <v>113</v>
      </c>
      <c r="H451" t="s">
        <v>114</v>
      </c>
      <c r="I451" t="s">
        <v>85</v>
      </c>
      <c r="J451" t="s">
        <v>75</v>
      </c>
      <c r="K451" s="8" t="s">
        <v>635</v>
      </c>
      <c r="L451" s="3" t="s">
        <v>419</v>
      </c>
      <c r="M451" s="4" t="s">
        <v>420</v>
      </c>
      <c r="N451" s="5" t="s">
        <v>78</v>
      </c>
      <c r="O451" s="3" t="s">
        <v>75</v>
      </c>
      <c r="P451" s="16">
        <v>508880825621</v>
      </c>
      <c r="Q451" t="s">
        <v>421</v>
      </c>
      <c r="R451" t="s">
        <v>422</v>
      </c>
      <c r="S451">
        <v>5017</v>
      </c>
      <c r="T451">
        <v>6150</v>
      </c>
      <c r="U451">
        <v>8246</v>
      </c>
      <c r="V451" s="25" t="s">
        <v>660</v>
      </c>
      <c r="W451" s="27" t="s">
        <v>720</v>
      </c>
      <c r="X451">
        <v>79722980</v>
      </c>
    </row>
    <row r="452" spans="1:24" ht="15" thickBot="1" x14ac:dyDescent="0.35">
      <c r="A452" s="2" t="s">
        <v>396</v>
      </c>
      <c r="B452" s="2" t="s">
        <v>397</v>
      </c>
      <c r="C452" s="2" t="s">
        <v>398</v>
      </c>
      <c r="D452" s="2" t="s">
        <v>340</v>
      </c>
      <c r="E452" s="2"/>
      <c r="F452" s="2"/>
      <c r="G452" t="s">
        <v>165</v>
      </c>
      <c r="H452" t="s">
        <v>166</v>
      </c>
      <c r="I452" t="s">
        <v>85</v>
      </c>
      <c r="J452" t="s">
        <v>399</v>
      </c>
      <c r="K452" s="8" t="s">
        <v>635</v>
      </c>
      <c r="L452" s="3" t="s">
        <v>400</v>
      </c>
      <c r="M452" s="4" t="s">
        <v>401</v>
      </c>
      <c r="N452" s="5" t="s">
        <v>159</v>
      </c>
      <c r="O452" s="3" t="s">
        <v>156</v>
      </c>
      <c r="P452" s="16">
        <v>373514435616</v>
      </c>
      <c r="Q452" t="s">
        <v>402</v>
      </c>
      <c r="R452" t="s">
        <v>403</v>
      </c>
      <c r="S452">
        <v>1937</v>
      </c>
      <c r="T452">
        <v>3070</v>
      </c>
      <c r="U452">
        <v>5166</v>
      </c>
      <c r="V452" s="25" t="s">
        <v>660</v>
      </c>
      <c r="W452" s="27" t="s">
        <v>720</v>
      </c>
      <c r="X452">
        <v>927665</v>
      </c>
    </row>
    <row r="453" spans="1:24" ht="15" thickBot="1" x14ac:dyDescent="0.35">
      <c r="A453" s="2" t="s">
        <v>408</v>
      </c>
      <c r="B453" s="2" t="s">
        <v>397</v>
      </c>
      <c r="C453" s="2" t="s">
        <v>409</v>
      </c>
      <c r="D453" s="2" t="s">
        <v>340</v>
      </c>
      <c r="E453" s="2"/>
      <c r="F453" s="2"/>
      <c r="G453" t="s">
        <v>165</v>
      </c>
      <c r="H453" t="s">
        <v>166</v>
      </c>
      <c r="I453" t="s">
        <v>85</v>
      </c>
      <c r="J453" t="s">
        <v>156</v>
      </c>
      <c r="K453" s="8" t="s">
        <v>635</v>
      </c>
      <c r="L453" s="3" t="s">
        <v>400</v>
      </c>
      <c r="M453" s="4" t="s">
        <v>401</v>
      </c>
      <c r="N453" s="5" t="s">
        <v>159</v>
      </c>
      <c r="O453" s="3" t="s">
        <v>156</v>
      </c>
      <c r="P453" s="16">
        <v>5910621310677</v>
      </c>
      <c r="Q453" t="s">
        <v>406</v>
      </c>
      <c r="R453" t="s">
        <v>410</v>
      </c>
      <c r="S453">
        <v>2006</v>
      </c>
      <c r="T453">
        <v>3139</v>
      </c>
      <c r="U453">
        <v>5235</v>
      </c>
      <c r="V453" s="25" t="s">
        <v>660</v>
      </c>
      <c r="W453" s="27" t="s">
        <v>720</v>
      </c>
      <c r="X453" s="12">
        <v>917588873</v>
      </c>
    </row>
    <row r="454" spans="1:24" ht="15" thickBot="1" x14ac:dyDescent="0.35">
      <c r="A454" s="2" t="s">
        <v>521</v>
      </c>
      <c r="B454" s="2" t="s">
        <v>509</v>
      </c>
      <c r="C454" s="2" t="s">
        <v>522</v>
      </c>
      <c r="D454" s="2" t="s">
        <v>340</v>
      </c>
      <c r="E454" s="2"/>
      <c r="F454" s="2"/>
      <c r="G454" t="s">
        <v>39</v>
      </c>
      <c r="H454" t="s">
        <v>40</v>
      </c>
      <c r="I454" t="s">
        <v>22</v>
      </c>
      <c r="J454" t="s">
        <v>23</v>
      </c>
      <c r="K454" s="8" t="s">
        <v>635</v>
      </c>
      <c r="L454" s="3" t="s">
        <v>326</v>
      </c>
      <c r="M454" s="4" t="s">
        <v>327</v>
      </c>
      <c r="N454" s="4">
        <v>21000089</v>
      </c>
      <c r="O454" s="3" t="s">
        <v>23</v>
      </c>
      <c r="P454" s="16">
        <v>584731675495</v>
      </c>
      <c r="Q454" t="s">
        <v>523</v>
      </c>
      <c r="R454" t="s">
        <v>524</v>
      </c>
      <c r="S454">
        <v>609</v>
      </c>
      <c r="T454">
        <v>1742</v>
      </c>
      <c r="U454">
        <v>3838</v>
      </c>
      <c r="V454" s="25" t="s">
        <v>660</v>
      </c>
      <c r="W454" s="27" t="s">
        <v>720</v>
      </c>
      <c r="X454" s="12">
        <v>7058760252</v>
      </c>
    </row>
    <row r="455" spans="1:24" ht="15" thickBot="1" x14ac:dyDescent="0.35">
      <c r="A455" s="2" t="s">
        <v>528</v>
      </c>
      <c r="B455" s="2" t="s">
        <v>509</v>
      </c>
      <c r="C455" s="2" t="s">
        <v>529</v>
      </c>
      <c r="D455" s="2" t="s">
        <v>340</v>
      </c>
      <c r="E455" s="2"/>
      <c r="F455" s="2"/>
      <c r="G455" t="s">
        <v>39</v>
      </c>
      <c r="H455" t="s">
        <v>40</v>
      </c>
      <c r="I455" t="s">
        <v>22</v>
      </c>
      <c r="J455" t="s">
        <v>23</v>
      </c>
      <c r="K455" s="8" t="s">
        <v>635</v>
      </c>
      <c r="L455" s="3" t="s">
        <v>326</v>
      </c>
      <c r="M455" s="4" t="s">
        <v>327</v>
      </c>
      <c r="N455" s="4">
        <v>21000089</v>
      </c>
      <c r="O455" s="3" t="s">
        <v>23</v>
      </c>
      <c r="P455" s="16">
        <v>543825267161</v>
      </c>
      <c r="Q455" t="s">
        <v>530</v>
      </c>
      <c r="R455" t="s">
        <v>531</v>
      </c>
      <c r="S455">
        <v>817</v>
      </c>
      <c r="T455">
        <v>1950</v>
      </c>
      <c r="U455">
        <v>4046</v>
      </c>
      <c r="V455" s="25" t="s">
        <v>660</v>
      </c>
      <c r="W455" s="27" t="s">
        <v>720</v>
      </c>
      <c r="X455" s="12">
        <v>7066230851</v>
      </c>
    </row>
    <row r="456" spans="1:24" ht="15" thickBot="1" x14ac:dyDescent="0.35">
      <c r="A456" s="2" t="s">
        <v>392</v>
      </c>
      <c r="B456" s="2" t="s">
        <v>393</v>
      </c>
      <c r="C456" s="2" t="s">
        <v>393</v>
      </c>
      <c r="D456" s="2" t="s">
        <v>340</v>
      </c>
      <c r="E456" s="2"/>
      <c r="F456" s="2"/>
      <c r="G456" t="s">
        <v>165</v>
      </c>
      <c r="H456" t="s">
        <v>166</v>
      </c>
      <c r="I456" t="s">
        <v>85</v>
      </c>
      <c r="J456" t="s">
        <v>23</v>
      </c>
      <c r="K456" s="8" t="s">
        <v>635</v>
      </c>
      <c r="L456" s="3" t="s">
        <v>326</v>
      </c>
      <c r="M456" s="4" t="s">
        <v>327</v>
      </c>
      <c r="N456" s="4">
        <v>21001088</v>
      </c>
      <c r="O456" s="3" t="s">
        <v>23</v>
      </c>
      <c r="P456" s="16">
        <v>150686016343</v>
      </c>
      <c r="Q456" t="s">
        <v>394</v>
      </c>
      <c r="R456" t="s">
        <v>395</v>
      </c>
      <c r="S456">
        <v>2146</v>
      </c>
      <c r="T456">
        <v>3279</v>
      </c>
      <c r="U456">
        <v>5375</v>
      </c>
      <c r="V456" s="25" t="s">
        <v>660</v>
      </c>
      <c r="W456" s="27" t="s">
        <v>720</v>
      </c>
      <c r="X456" s="12">
        <v>7378433381</v>
      </c>
    </row>
    <row r="457" spans="1:24" ht="15" thickBot="1" x14ac:dyDescent="0.35">
      <c r="A457" s="2" t="s">
        <v>616</v>
      </c>
      <c r="B457" s="2" t="s">
        <v>393</v>
      </c>
      <c r="C457" s="2" t="s">
        <v>617</v>
      </c>
      <c r="D457" s="2" t="s">
        <v>340</v>
      </c>
      <c r="E457" s="2"/>
      <c r="F457" s="2"/>
      <c r="G457" t="s">
        <v>39</v>
      </c>
      <c r="H457" t="s">
        <v>40</v>
      </c>
      <c r="I457" t="s">
        <v>22</v>
      </c>
      <c r="J457" t="s">
        <v>23</v>
      </c>
      <c r="K457" s="8" t="s">
        <v>635</v>
      </c>
      <c r="L457" s="3" t="s">
        <v>326</v>
      </c>
      <c r="M457" s="4" t="s">
        <v>327</v>
      </c>
      <c r="N457" s="4">
        <v>51405515</v>
      </c>
      <c r="O457" s="3" t="s">
        <v>23</v>
      </c>
      <c r="P457" s="16">
        <v>71851949422</v>
      </c>
      <c r="Q457" t="s">
        <v>618</v>
      </c>
      <c r="R457" t="s">
        <v>619</v>
      </c>
      <c r="S457">
        <v>2218</v>
      </c>
      <c r="T457">
        <v>3351</v>
      </c>
      <c r="U457">
        <v>5447</v>
      </c>
      <c r="V457" s="7" t="s">
        <v>660</v>
      </c>
      <c r="W457" s="21" t="s">
        <v>720</v>
      </c>
      <c r="X457" s="12">
        <v>7378664924</v>
      </c>
    </row>
    <row r="458" spans="1:24" ht="15" thickBot="1" x14ac:dyDescent="0.35">
      <c r="A458" s="2" t="s">
        <v>588</v>
      </c>
      <c r="B458" t="s">
        <v>589</v>
      </c>
      <c r="C458" t="s">
        <v>589</v>
      </c>
      <c r="D458" t="s">
        <v>340</v>
      </c>
      <c r="G458" t="s">
        <v>39</v>
      </c>
      <c r="H458" t="s">
        <v>40</v>
      </c>
      <c r="I458" t="s">
        <v>22</v>
      </c>
      <c r="J458" t="s">
        <v>23</v>
      </c>
      <c r="K458" s="8" t="s">
        <v>635</v>
      </c>
      <c r="L458" s="3" t="s">
        <v>326</v>
      </c>
      <c r="M458" s="4" t="s">
        <v>327</v>
      </c>
      <c r="N458" s="4">
        <v>21001088</v>
      </c>
      <c r="O458" s="3" t="s">
        <v>23</v>
      </c>
      <c r="P458" s="16">
        <v>431219674064</v>
      </c>
      <c r="Q458" t="s">
        <v>590</v>
      </c>
      <c r="R458" t="s">
        <v>589</v>
      </c>
      <c r="S458">
        <v>3405</v>
      </c>
      <c r="T458">
        <v>4538</v>
      </c>
      <c r="U458">
        <v>6634</v>
      </c>
      <c r="V458" s="7" t="s">
        <v>660</v>
      </c>
      <c r="W458" s="21" t="s">
        <v>720</v>
      </c>
      <c r="X458" s="12">
        <v>7507029941</v>
      </c>
    </row>
    <row r="459" spans="1:24" ht="15" thickBot="1" x14ac:dyDescent="0.35">
      <c r="A459" s="2" t="s">
        <v>528</v>
      </c>
      <c r="B459" s="2" t="s">
        <v>509</v>
      </c>
      <c r="C459" s="2" t="s">
        <v>529</v>
      </c>
      <c r="D459" s="2" t="s">
        <v>340</v>
      </c>
      <c r="E459" s="2"/>
      <c r="F459" s="2"/>
      <c r="G459" t="s">
        <v>39</v>
      </c>
      <c r="H459" t="s">
        <v>40</v>
      </c>
      <c r="I459" t="s">
        <v>22</v>
      </c>
      <c r="J459" t="s">
        <v>23</v>
      </c>
      <c r="K459" s="8" t="s">
        <v>635</v>
      </c>
      <c r="L459" s="22" t="s">
        <v>149</v>
      </c>
      <c r="M459" s="23" t="s">
        <v>150</v>
      </c>
      <c r="N459" s="23">
        <v>21000089</v>
      </c>
      <c r="O459" s="22" t="s">
        <v>23</v>
      </c>
      <c r="P459" s="16">
        <v>702646047422</v>
      </c>
      <c r="Q459" t="s">
        <v>530</v>
      </c>
      <c r="R459" t="s">
        <v>531</v>
      </c>
      <c r="S459">
        <v>820</v>
      </c>
      <c r="T459">
        <v>1953</v>
      </c>
      <c r="U459">
        <v>4049</v>
      </c>
      <c r="V459" s="7" t="s">
        <v>660</v>
      </c>
      <c r="W459" s="21" t="s">
        <v>720</v>
      </c>
      <c r="X459" s="12">
        <v>7066224325</v>
      </c>
    </row>
    <row r="460" spans="1:24" ht="15" thickBot="1" x14ac:dyDescent="0.35">
      <c r="A460" s="2" t="s">
        <v>404</v>
      </c>
      <c r="B460" s="2" t="s">
        <v>397</v>
      </c>
      <c r="C460" s="2" t="s">
        <v>405</v>
      </c>
      <c r="D460" s="2" t="s">
        <v>340</v>
      </c>
      <c r="E460" s="2"/>
      <c r="F460" s="2"/>
      <c r="G460" t="s">
        <v>39</v>
      </c>
      <c r="H460" t="s">
        <v>40</v>
      </c>
      <c r="I460" t="s">
        <v>22</v>
      </c>
      <c r="J460" t="s">
        <v>156</v>
      </c>
      <c r="K460" s="8" t="s">
        <v>635</v>
      </c>
      <c r="L460" s="3" t="s">
        <v>157</v>
      </c>
      <c r="M460" s="4" t="s">
        <v>158</v>
      </c>
      <c r="N460" s="5" t="s">
        <v>159</v>
      </c>
      <c r="O460" s="3" t="s">
        <v>156</v>
      </c>
      <c r="P460" s="16">
        <v>71953614084</v>
      </c>
      <c r="Q460" t="s">
        <v>406</v>
      </c>
      <c r="R460" t="s">
        <v>407</v>
      </c>
      <c r="S460">
        <v>2078</v>
      </c>
      <c r="T460">
        <v>3211</v>
      </c>
      <c r="U460">
        <v>5307</v>
      </c>
      <c r="V460" s="7" t="s">
        <v>660</v>
      </c>
      <c r="W460" s="21" t="s">
        <v>720</v>
      </c>
      <c r="X460" s="12">
        <v>917709504</v>
      </c>
    </row>
    <row r="461" spans="1:24" ht="15" thickBot="1" x14ac:dyDescent="0.35">
      <c r="A461" s="2" t="s">
        <v>525</v>
      </c>
      <c r="B461" s="2" t="s">
        <v>509</v>
      </c>
      <c r="C461" s="2" t="s">
        <v>526</v>
      </c>
      <c r="D461" s="2" t="s">
        <v>340</v>
      </c>
      <c r="E461" s="2"/>
      <c r="F461" s="2"/>
      <c r="G461" t="s">
        <v>39</v>
      </c>
      <c r="H461" t="s">
        <v>40</v>
      </c>
      <c r="I461" t="s">
        <v>22</v>
      </c>
      <c r="J461" t="s">
        <v>23</v>
      </c>
      <c r="K461" s="8" t="s">
        <v>635</v>
      </c>
      <c r="L461" s="3" t="s">
        <v>180</v>
      </c>
      <c r="M461" s="4" t="s">
        <v>181</v>
      </c>
      <c r="N461" s="4">
        <v>21000089</v>
      </c>
      <c r="O461" s="3" t="s">
        <v>23</v>
      </c>
      <c r="P461" s="16">
        <v>112356518329</v>
      </c>
      <c r="Q461" t="s">
        <v>523</v>
      </c>
      <c r="R461" t="s">
        <v>527</v>
      </c>
      <c r="S461">
        <v>749</v>
      </c>
      <c r="T461">
        <v>1882</v>
      </c>
      <c r="U461">
        <v>3978</v>
      </c>
      <c r="V461" s="7" t="s">
        <v>660</v>
      </c>
      <c r="W461" s="21" t="s">
        <v>720</v>
      </c>
      <c r="X461" s="12">
        <v>7066115172</v>
      </c>
    </row>
    <row r="462" spans="1:24" ht="15" thickBot="1" x14ac:dyDescent="0.35">
      <c r="A462" s="2" t="s">
        <v>554</v>
      </c>
      <c r="B462" t="s">
        <v>555</v>
      </c>
      <c r="C462" t="s">
        <v>555</v>
      </c>
      <c r="D462" t="s">
        <v>340</v>
      </c>
      <c r="G462" t="s">
        <v>39</v>
      </c>
      <c r="H462" t="s">
        <v>40</v>
      </c>
      <c r="I462" t="s">
        <v>22</v>
      </c>
      <c r="J462" t="s">
        <v>41</v>
      </c>
      <c r="K462" s="8" t="s">
        <v>635</v>
      </c>
      <c r="L462" s="3" t="s">
        <v>729</v>
      </c>
      <c r="M462" s="4" t="s">
        <v>730</v>
      </c>
      <c r="N462" s="5" t="s">
        <v>34</v>
      </c>
      <c r="O462" s="3" t="s">
        <v>41</v>
      </c>
      <c r="P462" s="16">
        <v>660912839159</v>
      </c>
      <c r="Q462" t="s">
        <v>558</v>
      </c>
      <c r="R462" t="s">
        <v>559</v>
      </c>
      <c r="S462">
        <v>2916</v>
      </c>
      <c r="T462">
        <v>4049</v>
      </c>
      <c r="U462">
        <v>6145</v>
      </c>
      <c r="V462" s="7" t="s">
        <v>660</v>
      </c>
      <c r="W462" s="21" t="s">
        <v>720</v>
      </c>
      <c r="X462" s="12">
        <v>917378565</v>
      </c>
    </row>
    <row r="463" spans="1:24" ht="15" thickBot="1" x14ac:dyDescent="0.35">
      <c r="A463" s="2" t="s">
        <v>568</v>
      </c>
      <c r="B463" t="s">
        <v>569</v>
      </c>
      <c r="C463" t="s">
        <v>569</v>
      </c>
      <c r="D463" t="s">
        <v>340</v>
      </c>
      <c r="G463" t="s">
        <v>63</v>
      </c>
      <c r="H463" t="s">
        <v>64</v>
      </c>
      <c r="I463" t="s">
        <v>22</v>
      </c>
      <c r="J463" t="s">
        <v>562</v>
      </c>
      <c r="K463" s="8" t="s">
        <v>635</v>
      </c>
      <c r="L463" s="7" t="s">
        <v>699</v>
      </c>
      <c r="M463" s="4" t="s">
        <v>714</v>
      </c>
      <c r="N463" s="5" t="s">
        <v>565</v>
      </c>
      <c r="O463" s="3" t="s">
        <v>562</v>
      </c>
      <c r="P463" s="16">
        <v>282214118401</v>
      </c>
      <c r="Q463" t="s">
        <v>572</v>
      </c>
      <c r="R463" t="s">
        <v>569</v>
      </c>
      <c r="S463">
        <v>3897</v>
      </c>
      <c r="T463">
        <v>5030</v>
      </c>
      <c r="U463">
        <v>7126</v>
      </c>
      <c r="V463" s="7" t="s">
        <v>660</v>
      </c>
      <c r="W463" s="21" t="s">
        <v>720</v>
      </c>
      <c r="X463">
        <v>111574</v>
      </c>
    </row>
    <row r="464" spans="1:24" ht="15" thickBot="1" x14ac:dyDescent="0.35">
      <c r="A464" s="2" t="s">
        <v>376</v>
      </c>
      <c r="B464" t="s">
        <v>377</v>
      </c>
      <c r="C464" t="s">
        <v>377</v>
      </c>
      <c r="D464" t="s">
        <v>340</v>
      </c>
      <c r="G464" t="s">
        <v>92</v>
      </c>
      <c r="H464" t="s">
        <v>93</v>
      </c>
      <c r="I464" t="s">
        <v>22</v>
      </c>
      <c r="J464" t="s">
        <v>75</v>
      </c>
      <c r="K464" s="8" t="s">
        <v>635</v>
      </c>
      <c r="L464" s="3" t="s">
        <v>378</v>
      </c>
      <c r="M464" s="4" t="s">
        <v>379</v>
      </c>
      <c r="N464" s="5" t="s">
        <v>78</v>
      </c>
      <c r="O464" s="3" t="s">
        <v>75</v>
      </c>
      <c r="P464" s="16">
        <v>722946559138</v>
      </c>
      <c r="Q464" t="s">
        <v>380</v>
      </c>
      <c r="R464" t="s">
        <v>377</v>
      </c>
      <c r="S464">
        <v>5157</v>
      </c>
      <c r="T464">
        <v>6290</v>
      </c>
      <c r="U464">
        <v>8386</v>
      </c>
      <c r="V464" s="7" t="s">
        <v>660</v>
      </c>
      <c r="W464" s="21" t="s">
        <v>720</v>
      </c>
      <c r="X464">
        <v>79726127</v>
      </c>
    </row>
    <row r="465" spans="1:24" ht="15" thickBot="1" x14ac:dyDescent="0.35">
      <c r="A465" s="2" t="s">
        <v>364</v>
      </c>
      <c r="B465" s="2" t="s">
        <v>365</v>
      </c>
      <c r="C465" s="2" t="s">
        <v>365</v>
      </c>
      <c r="D465" s="2" t="s">
        <v>340</v>
      </c>
      <c r="E465" s="2"/>
      <c r="F465" s="2"/>
      <c r="G465" t="s">
        <v>165</v>
      </c>
      <c r="H465" t="s">
        <v>166</v>
      </c>
      <c r="I465" t="s">
        <v>85</v>
      </c>
      <c r="J465" t="s">
        <v>156</v>
      </c>
      <c r="K465" s="8" t="s">
        <v>635</v>
      </c>
      <c r="L465" s="3" t="s">
        <v>366</v>
      </c>
      <c r="M465" s="4" t="s">
        <v>367</v>
      </c>
      <c r="N465" s="5" t="s">
        <v>159</v>
      </c>
      <c r="O465" s="3" t="s">
        <v>156</v>
      </c>
      <c r="P465" s="16">
        <v>508130314650</v>
      </c>
      <c r="Q465" t="s">
        <v>368</v>
      </c>
      <c r="R465" t="s">
        <v>369</v>
      </c>
      <c r="S465">
        <v>5926</v>
      </c>
      <c r="T465">
        <v>7059</v>
      </c>
      <c r="U465">
        <v>9155</v>
      </c>
      <c r="V465" s="7" t="s">
        <v>660</v>
      </c>
      <c r="W465" s="21" t="s">
        <v>720</v>
      </c>
      <c r="X465" s="12">
        <v>917559134</v>
      </c>
    </row>
    <row r="466" spans="1:24" ht="15" thickBot="1" x14ac:dyDescent="0.35">
      <c r="A466" s="2" t="s">
        <v>560</v>
      </c>
      <c r="B466" t="s">
        <v>561</v>
      </c>
      <c r="C466" t="s">
        <v>561</v>
      </c>
      <c r="D466" t="s">
        <v>340</v>
      </c>
      <c r="G466" t="s">
        <v>20</v>
      </c>
      <c r="H466" t="s">
        <v>21</v>
      </c>
      <c r="I466" t="s">
        <v>22</v>
      </c>
      <c r="J466" t="s">
        <v>562</v>
      </c>
      <c r="K466" s="8" t="s">
        <v>635</v>
      </c>
      <c r="L466" s="3" t="s">
        <v>698</v>
      </c>
      <c r="M466" s="4" t="s">
        <v>711</v>
      </c>
      <c r="N466" s="5" t="s">
        <v>565</v>
      </c>
      <c r="O466" s="3" t="s">
        <v>562</v>
      </c>
      <c r="P466" s="16">
        <v>2856336010396</v>
      </c>
      <c r="Q466" t="s">
        <v>566</v>
      </c>
      <c r="R466" t="s">
        <v>567</v>
      </c>
      <c r="S466">
        <v>7190</v>
      </c>
      <c r="T466">
        <v>8323</v>
      </c>
      <c r="U466">
        <v>10419</v>
      </c>
      <c r="V466" s="7" t="s">
        <v>660</v>
      </c>
      <c r="W466" s="21" t="s">
        <v>720</v>
      </c>
      <c r="X466">
        <v>259086</v>
      </c>
    </row>
    <row r="467" spans="1:24" ht="15" thickBot="1" x14ac:dyDescent="0.35">
      <c r="A467" s="2" t="s">
        <v>600</v>
      </c>
      <c r="B467" t="s">
        <v>601</v>
      </c>
      <c r="C467" t="s">
        <v>601</v>
      </c>
      <c r="D467" t="s">
        <v>340</v>
      </c>
      <c r="G467" t="s">
        <v>39</v>
      </c>
      <c r="H467" t="s">
        <v>40</v>
      </c>
      <c r="I467" t="s">
        <v>22</v>
      </c>
      <c r="J467" t="s">
        <v>23</v>
      </c>
      <c r="K467" s="8" t="s">
        <v>635</v>
      </c>
      <c r="L467" s="3" t="s">
        <v>221</v>
      </c>
      <c r="M467" s="4" t="s">
        <v>222</v>
      </c>
      <c r="N467" s="4">
        <v>11500120</v>
      </c>
      <c r="O467" s="3" t="s">
        <v>23</v>
      </c>
      <c r="P467" s="16">
        <v>574784988977</v>
      </c>
      <c r="Q467" t="s">
        <v>602</v>
      </c>
      <c r="R467" t="s">
        <v>601</v>
      </c>
      <c r="S467">
        <v>4387</v>
      </c>
      <c r="T467">
        <v>5520</v>
      </c>
      <c r="U467">
        <v>7616</v>
      </c>
      <c r="V467" s="7" t="s">
        <v>660</v>
      </c>
      <c r="W467" s="21" t="s">
        <v>720</v>
      </c>
      <c r="X467" s="12">
        <v>7709971772</v>
      </c>
    </row>
    <row r="468" spans="1:24" ht="15" thickBot="1" x14ac:dyDescent="0.35">
      <c r="A468" s="2" t="s">
        <v>600</v>
      </c>
      <c r="B468" t="s">
        <v>601</v>
      </c>
      <c r="C468" t="s">
        <v>601</v>
      </c>
      <c r="D468" t="s">
        <v>340</v>
      </c>
      <c r="G468" t="s">
        <v>39</v>
      </c>
      <c r="H468" t="s">
        <v>40</v>
      </c>
      <c r="I468" t="s">
        <v>22</v>
      </c>
      <c r="J468" t="s">
        <v>23</v>
      </c>
      <c r="K468" s="8" t="s">
        <v>635</v>
      </c>
      <c r="L468" s="3" t="s">
        <v>221</v>
      </c>
      <c r="M468" s="4" t="s">
        <v>222</v>
      </c>
      <c r="N468" s="4">
        <v>11500120</v>
      </c>
      <c r="O468" s="3" t="s">
        <v>23</v>
      </c>
      <c r="P468" s="16">
        <v>684861807587</v>
      </c>
      <c r="Q468" t="s">
        <v>602</v>
      </c>
      <c r="R468" t="s">
        <v>601</v>
      </c>
      <c r="S468">
        <v>4391</v>
      </c>
      <c r="T468">
        <v>5524</v>
      </c>
      <c r="U468">
        <v>7620</v>
      </c>
      <c r="V468" s="7" t="s">
        <v>660</v>
      </c>
      <c r="W468" s="21" t="s">
        <v>720</v>
      </c>
      <c r="X468" s="12">
        <v>7709949168</v>
      </c>
    </row>
    <row r="469" spans="1:24" ht="15" thickBot="1" x14ac:dyDescent="0.35">
      <c r="A469" s="2" t="s">
        <v>357</v>
      </c>
      <c r="B469" s="2" t="s">
        <v>344</v>
      </c>
      <c r="C469" s="2" t="s">
        <v>358</v>
      </c>
      <c r="D469" s="2" t="s">
        <v>340</v>
      </c>
      <c r="E469" s="2"/>
      <c r="F469" s="2"/>
      <c r="G469" t="s">
        <v>165</v>
      </c>
      <c r="H469" t="s">
        <v>166</v>
      </c>
      <c r="I469" t="s">
        <v>85</v>
      </c>
      <c r="J469" t="s">
        <v>75</v>
      </c>
      <c r="K469" s="8" t="s">
        <v>635</v>
      </c>
      <c r="L469" s="3" t="s">
        <v>346</v>
      </c>
      <c r="M469" s="4" t="s">
        <v>347</v>
      </c>
      <c r="N469" s="5" t="s">
        <v>34</v>
      </c>
      <c r="O469" s="3" t="s">
        <v>213</v>
      </c>
      <c r="P469" s="16">
        <v>489480497835</v>
      </c>
      <c r="Q469" t="s">
        <v>359</v>
      </c>
      <c r="R469" t="s">
        <v>358</v>
      </c>
      <c r="S469">
        <v>2356</v>
      </c>
      <c r="T469">
        <v>3489</v>
      </c>
      <c r="U469">
        <v>5585</v>
      </c>
      <c r="V469" s="7" t="s">
        <v>660</v>
      </c>
      <c r="W469" s="21" t="s">
        <v>720</v>
      </c>
      <c r="X469">
        <v>77097550</v>
      </c>
    </row>
    <row r="470" spans="1:24" ht="15" thickBot="1" x14ac:dyDescent="0.35">
      <c r="A470" s="2" t="s">
        <v>357</v>
      </c>
      <c r="B470" s="2" t="s">
        <v>344</v>
      </c>
      <c r="C470" s="2" t="s">
        <v>358</v>
      </c>
      <c r="D470" s="2" t="s">
        <v>340</v>
      </c>
      <c r="E470" s="2"/>
      <c r="F470" s="2"/>
      <c r="G470" t="s">
        <v>165</v>
      </c>
      <c r="H470" t="s">
        <v>166</v>
      </c>
      <c r="I470" t="s">
        <v>85</v>
      </c>
      <c r="J470" t="s">
        <v>75</v>
      </c>
      <c r="K470" s="8" t="s">
        <v>635</v>
      </c>
      <c r="L470" s="3" t="s">
        <v>346</v>
      </c>
      <c r="M470" s="4" t="s">
        <v>347</v>
      </c>
      <c r="N470" s="5" t="s">
        <v>34</v>
      </c>
      <c r="O470" s="3" t="s">
        <v>213</v>
      </c>
      <c r="P470" s="16">
        <v>39773237407</v>
      </c>
      <c r="Q470" t="s">
        <v>359</v>
      </c>
      <c r="R470" t="s">
        <v>358</v>
      </c>
      <c r="S470">
        <v>2358</v>
      </c>
      <c r="T470">
        <v>3491</v>
      </c>
      <c r="U470">
        <v>5587</v>
      </c>
      <c r="V470" s="7" t="s">
        <v>660</v>
      </c>
      <c r="W470" s="21" t="s">
        <v>720</v>
      </c>
      <c r="X470">
        <v>77097471</v>
      </c>
    </row>
    <row r="471" spans="1:24" ht="15" thickBot="1" x14ac:dyDescent="0.35">
      <c r="A471" s="2" t="s">
        <v>343</v>
      </c>
      <c r="B471" s="2" t="s">
        <v>344</v>
      </c>
      <c r="C471" s="2" t="s">
        <v>345</v>
      </c>
      <c r="D471" s="2" t="s">
        <v>340</v>
      </c>
      <c r="E471" s="2"/>
      <c r="F471" s="2"/>
      <c r="G471" t="s">
        <v>165</v>
      </c>
      <c r="H471" t="s">
        <v>166</v>
      </c>
      <c r="I471" t="s">
        <v>85</v>
      </c>
      <c r="J471" t="s">
        <v>115</v>
      </c>
      <c r="K471" s="8" t="s">
        <v>635</v>
      </c>
      <c r="L471" s="3" t="s">
        <v>346</v>
      </c>
      <c r="M471" s="4" t="s">
        <v>347</v>
      </c>
      <c r="N471" s="5" t="s">
        <v>34</v>
      </c>
      <c r="O471" s="3" t="s">
        <v>213</v>
      </c>
      <c r="P471" s="16">
        <v>4077864211048</v>
      </c>
      <c r="Q471" t="s">
        <v>348</v>
      </c>
      <c r="R471" t="s">
        <v>349</v>
      </c>
      <c r="S471">
        <v>2429</v>
      </c>
      <c r="T471">
        <v>3562</v>
      </c>
      <c r="U471">
        <v>5658</v>
      </c>
      <c r="V471" s="7" t="s">
        <v>660</v>
      </c>
      <c r="W471" s="21" t="s">
        <v>720</v>
      </c>
      <c r="X471" s="12">
        <v>917775830</v>
      </c>
    </row>
    <row r="472" spans="1:24" ht="15" thickBot="1" x14ac:dyDescent="0.35">
      <c r="A472" s="2" t="s">
        <v>350</v>
      </c>
      <c r="B472" t="s">
        <v>351</v>
      </c>
      <c r="C472" t="s">
        <v>351</v>
      </c>
      <c r="D472" t="s">
        <v>340</v>
      </c>
      <c r="G472" t="s">
        <v>20</v>
      </c>
      <c r="H472" t="s">
        <v>21</v>
      </c>
      <c r="I472" t="s">
        <v>22</v>
      </c>
      <c r="J472" t="s">
        <v>213</v>
      </c>
      <c r="K472" s="8" t="s">
        <v>635</v>
      </c>
      <c r="L472" s="3" t="s">
        <v>346</v>
      </c>
      <c r="M472" s="4" t="s">
        <v>347</v>
      </c>
      <c r="N472" s="5" t="s">
        <v>34</v>
      </c>
      <c r="O472" s="3" t="s">
        <v>213</v>
      </c>
      <c r="P472" s="16">
        <v>382773794477</v>
      </c>
      <c r="Q472" t="s">
        <v>352</v>
      </c>
      <c r="R472" t="s">
        <v>353</v>
      </c>
      <c r="S472">
        <v>2495</v>
      </c>
      <c r="T472">
        <v>3628</v>
      </c>
      <c r="U472">
        <v>5724</v>
      </c>
      <c r="V472" s="7" t="s">
        <v>660</v>
      </c>
      <c r="W472" s="21" t="s">
        <v>720</v>
      </c>
      <c r="X472">
        <v>70204283</v>
      </c>
    </row>
    <row r="473" spans="1:24" ht="15" thickBot="1" x14ac:dyDescent="0.35">
      <c r="A473" s="2" t="s">
        <v>482</v>
      </c>
      <c r="B473" t="s">
        <v>483</v>
      </c>
      <c r="C473" t="s">
        <v>483</v>
      </c>
      <c r="D473" t="s">
        <v>340</v>
      </c>
      <c r="G473" t="s">
        <v>198</v>
      </c>
      <c r="H473" t="s">
        <v>199</v>
      </c>
      <c r="I473" t="s">
        <v>22</v>
      </c>
      <c r="J473" t="s">
        <v>115</v>
      </c>
      <c r="K473" s="8" t="s">
        <v>635</v>
      </c>
      <c r="L473" s="3" t="s">
        <v>301</v>
      </c>
      <c r="M473" s="4" t="s">
        <v>302</v>
      </c>
      <c r="N473" s="5" t="s">
        <v>259</v>
      </c>
      <c r="O473" s="3" t="s">
        <v>115</v>
      </c>
      <c r="P473" s="16">
        <v>2838863310583</v>
      </c>
      <c r="Q473" t="s">
        <v>484</v>
      </c>
      <c r="R473" t="s">
        <v>485</v>
      </c>
      <c r="S473">
        <v>4597</v>
      </c>
      <c r="T473">
        <v>5730</v>
      </c>
      <c r="U473">
        <v>7826</v>
      </c>
      <c r="V473" s="7" t="s">
        <v>660</v>
      </c>
      <c r="W473" s="21" t="s">
        <v>720</v>
      </c>
      <c r="X473" s="12">
        <v>917030777</v>
      </c>
    </row>
    <row r="474" spans="1:24" ht="15" thickBot="1" x14ac:dyDescent="0.35">
      <c r="A474" s="2" t="s">
        <v>521</v>
      </c>
      <c r="B474" s="2" t="s">
        <v>509</v>
      </c>
      <c r="C474" s="2" t="s">
        <v>522</v>
      </c>
      <c r="D474" s="2" t="s">
        <v>340</v>
      </c>
      <c r="E474" s="2"/>
      <c r="F474" s="2"/>
      <c r="G474" t="s">
        <v>39</v>
      </c>
      <c r="H474" t="s">
        <v>40</v>
      </c>
      <c r="I474" t="s">
        <v>22</v>
      </c>
      <c r="J474" t="s">
        <v>23</v>
      </c>
      <c r="K474" s="8" t="s">
        <v>635</v>
      </c>
      <c r="L474" s="3" t="s">
        <v>107</v>
      </c>
      <c r="M474" s="4" t="s">
        <v>108</v>
      </c>
      <c r="N474" s="4">
        <v>21000089</v>
      </c>
      <c r="O474" s="3" t="s">
        <v>23</v>
      </c>
      <c r="P474" s="16">
        <v>760147475977</v>
      </c>
      <c r="Q474" t="s">
        <v>523</v>
      </c>
      <c r="R474" t="s">
        <v>524</v>
      </c>
      <c r="S474">
        <v>605</v>
      </c>
      <c r="T474">
        <v>1738</v>
      </c>
      <c r="U474">
        <v>3834</v>
      </c>
      <c r="V474" s="7" t="s">
        <v>660</v>
      </c>
      <c r="W474" s="21" t="s">
        <v>720</v>
      </c>
      <c r="X474" s="12">
        <v>7058815557</v>
      </c>
    </row>
    <row r="475" spans="1:24" ht="15" thickBot="1" x14ac:dyDescent="0.35">
      <c r="A475" s="2" t="s">
        <v>607</v>
      </c>
      <c r="B475" t="s">
        <v>608</v>
      </c>
      <c r="C475" t="s">
        <v>608</v>
      </c>
      <c r="D475" t="s">
        <v>340</v>
      </c>
      <c r="G475" t="s">
        <v>39</v>
      </c>
      <c r="H475" t="s">
        <v>40</v>
      </c>
      <c r="I475" t="s">
        <v>22</v>
      </c>
      <c r="J475" t="s">
        <v>23</v>
      </c>
      <c r="K475" s="8" t="s">
        <v>635</v>
      </c>
      <c r="L475" s="3" t="s">
        <v>107</v>
      </c>
      <c r="M475" s="4" t="s">
        <v>108</v>
      </c>
      <c r="N475" s="4">
        <v>91000022</v>
      </c>
      <c r="O475" s="3" t="s">
        <v>23</v>
      </c>
      <c r="P475" s="16">
        <v>1938123410995</v>
      </c>
      <c r="Q475" t="s">
        <v>610</v>
      </c>
      <c r="R475" t="s">
        <v>608</v>
      </c>
      <c r="S475">
        <v>5435</v>
      </c>
      <c r="T475">
        <v>6568</v>
      </c>
      <c r="U475">
        <v>8664</v>
      </c>
      <c r="V475" s="7" t="s">
        <v>660</v>
      </c>
      <c r="W475" s="21" t="s">
        <v>720</v>
      </c>
      <c r="X475" s="12">
        <v>7796697864</v>
      </c>
    </row>
    <row r="476" spans="1:24" ht="15" thickBot="1" x14ac:dyDescent="0.35">
      <c r="A476" s="2" t="s">
        <v>582</v>
      </c>
      <c r="B476" t="s">
        <v>583</v>
      </c>
      <c r="C476" t="s">
        <v>583</v>
      </c>
      <c r="D476" t="s">
        <v>340</v>
      </c>
      <c r="G476" t="s">
        <v>92</v>
      </c>
      <c r="H476" t="s">
        <v>93</v>
      </c>
      <c r="I476" t="s">
        <v>22</v>
      </c>
      <c r="J476" t="s">
        <v>23</v>
      </c>
      <c r="K476" s="8" t="s">
        <v>635</v>
      </c>
      <c r="L476" s="3" t="s">
        <v>167</v>
      </c>
      <c r="M476" s="4" t="s">
        <v>168</v>
      </c>
      <c r="N476" s="4">
        <v>121000248</v>
      </c>
      <c r="O476" s="3" t="s">
        <v>23</v>
      </c>
      <c r="P476" s="16">
        <v>451055137423</v>
      </c>
      <c r="Q476" t="s">
        <v>584</v>
      </c>
      <c r="R476" t="s">
        <v>583</v>
      </c>
      <c r="S476">
        <v>3057</v>
      </c>
      <c r="T476">
        <v>4190</v>
      </c>
      <c r="U476">
        <v>6286</v>
      </c>
      <c r="V476" s="7" t="s">
        <v>660</v>
      </c>
      <c r="W476" s="21" t="s">
        <v>720</v>
      </c>
      <c r="X476" s="12">
        <v>7447262540</v>
      </c>
    </row>
    <row r="477" spans="1:24" ht="15" thickBot="1" x14ac:dyDescent="0.35">
      <c r="A477" s="2" t="s">
        <v>582</v>
      </c>
      <c r="B477" t="s">
        <v>583</v>
      </c>
      <c r="C477" t="s">
        <v>583</v>
      </c>
      <c r="D477" t="s">
        <v>340</v>
      </c>
      <c r="G477" t="s">
        <v>92</v>
      </c>
      <c r="H477" t="s">
        <v>93</v>
      </c>
      <c r="I477" t="s">
        <v>22</v>
      </c>
      <c r="J477" t="s">
        <v>23</v>
      </c>
      <c r="K477" s="8" t="s">
        <v>635</v>
      </c>
      <c r="L477" s="3" t="s">
        <v>167</v>
      </c>
      <c r="M477" s="4" t="s">
        <v>168</v>
      </c>
      <c r="N477" s="4">
        <v>121000248</v>
      </c>
      <c r="O477" s="3" t="s">
        <v>23</v>
      </c>
      <c r="P477" s="16">
        <v>196944184345</v>
      </c>
      <c r="Q477" t="s">
        <v>584</v>
      </c>
      <c r="R477" t="s">
        <v>583</v>
      </c>
      <c r="S477">
        <v>3058</v>
      </c>
      <c r="T477">
        <v>4191</v>
      </c>
      <c r="U477">
        <v>6287</v>
      </c>
      <c r="V477" s="7" t="s">
        <v>660</v>
      </c>
      <c r="W477" s="21" t="s">
        <v>720</v>
      </c>
      <c r="X477" s="12">
        <v>7447260336</v>
      </c>
    </row>
    <row r="478" spans="1:24" ht="15" thickBot="1" x14ac:dyDescent="0.35">
      <c r="A478" s="2" t="s">
        <v>560</v>
      </c>
      <c r="B478" t="s">
        <v>561</v>
      </c>
      <c r="C478" t="s">
        <v>561</v>
      </c>
      <c r="D478" t="s">
        <v>340</v>
      </c>
      <c r="G478" t="s">
        <v>20</v>
      </c>
      <c r="H478" t="s">
        <v>21</v>
      </c>
      <c r="I478" t="s">
        <v>22</v>
      </c>
      <c r="J478" t="s">
        <v>562</v>
      </c>
      <c r="K478" s="8" t="s">
        <v>637</v>
      </c>
      <c r="L478" s="3" t="s">
        <v>700</v>
      </c>
      <c r="M478" s="4" t="s">
        <v>713</v>
      </c>
      <c r="N478" s="5" t="s">
        <v>565</v>
      </c>
      <c r="O478" s="3" t="s">
        <v>562</v>
      </c>
      <c r="P478" s="16">
        <v>128075188745</v>
      </c>
      <c r="Q478" t="s">
        <v>566</v>
      </c>
      <c r="R478" t="s">
        <v>567</v>
      </c>
      <c r="S478">
        <v>7199</v>
      </c>
      <c r="T478">
        <v>8332</v>
      </c>
      <c r="U478">
        <v>10428</v>
      </c>
      <c r="V478" s="22" t="s">
        <v>76</v>
      </c>
      <c r="W478" s="26" t="s">
        <v>77</v>
      </c>
      <c r="X478">
        <v>71086</v>
      </c>
    </row>
    <row r="479" spans="1:24" ht="15" thickBot="1" x14ac:dyDescent="0.35">
      <c r="A479" s="2" t="s">
        <v>554</v>
      </c>
      <c r="B479" t="s">
        <v>555</v>
      </c>
      <c r="C479" t="s">
        <v>555</v>
      </c>
      <c r="D479" t="s">
        <v>340</v>
      </c>
      <c r="G479" t="s">
        <v>39</v>
      </c>
      <c r="H479" t="s">
        <v>40</v>
      </c>
      <c r="I479" t="s">
        <v>22</v>
      </c>
      <c r="J479" t="s">
        <v>41</v>
      </c>
      <c r="K479" s="8" t="s">
        <v>637</v>
      </c>
      <c r="L479" s="3" t="s">
        <v>556</v>
      </c>
      <c r="M479" s="4" t="s">
        <v>557</v>
      </c>
      <c r="N479" s="5" t="s">
        <v>34</v>
      </c>
      <c r="O479" s="3" t="s">
        <v>41</v>
      </c>
      <c r="P479" s="16">
        <v>84484596334</v>
      </c>
      <c r="Q479" t="s">
        <v>558</v>
      </c>
      <c r="R479" t="s">
        <v>559</v>
      </c>
      <c r="S479">
        <v>2930</v>
      </c>
      <c r="T479">
        <v>4063</v>
      </c>
      <c r="U479">
        <v>6159</v>
      </c>
      <c r="V479" s="22" t="s">
        <v>76</v>
      </c>
      <c r="W479" s="26" t="s">
        <v>77</v>
      </c>
      <c r="X479">
        <v>9802535</v>
      </c>
    </row>
    <row r="480" spans="1:24" ht="15" thickBot="1" x14ac:dyDescent="0.35">
      <c r="A480" s="2" t="s">
        <v>554</v>
      </c>
      <c r="B480" t="s">
        <v>555</v>
      </c>
      <c r="C480" t="s">
        <v>555</v>
      </c>
      <c r="D480" t="s">
        <v>340</v>
      </c>
      <c r="G480" t="s">
        <v>39</v>
      </c>
      <c r="H480" t="s">
        <v>40</v>
      </c>
      <c r="I480" t="s">
        <v>22</v>
      </c>
      <c r="J480" t="s">
        <v>41</v>
      </c>
      <c r="K480" s="8" t="s">
        <v>637</v>
      </c>
      <c r="L480" s="3" t="s">
        <v>556</v>
      </c>
      <c r="M480" s="4" t="s">
        <v>557</v>
      </c>
      <c r="N480" s="5" t="s">
        <v>34</v>
      </c>
      <c r="O480" s="3" t="s">
        <v>41</v>
      </c>
      <c r="P480" s="16">
        <v>567850198836</v>
      </c>
      <c r="Q480" t="s">
        <v>558</v>
      </c>
      <c r="R480" t="s">
        <v>559</v>
      </c>
      <c r="S480">
        <v>2931</v>
      </c>
      <c r="T480">
        <v>4064</v>
      </c>
      <c r="U480">
        <v>6160</v>
      </c>
      <c r="V480" s="22" t="s">
        <v>76</v>
      </c>
      <c r="W480" s="26" t="s">
        <v>77</v>
      </c>
      <c r="X480">
        <v>9802054</v>
      </c>
    </row>
    <row r="481" spans="1:24" ht="15" thickBot="1" x14ac:dyDescent="0.35">
      <c r="A481" s="2" t="s">
        <v>554</v>
      </c>
      <c r="B481" t="s">
        <v>555</v>
      </c>
      <c r="C481" t="s">
        <v>555</v>
      </c>
      <c r="D481" t="s">
        <v>340</v>
      </c>
      <c r="G481" t="s">
        <v>39</v>
      </c>
      <c r="H481" t="s">
        <v>40</v>
      </c>
      <c r="I481" t="s">
        <v>22</v>
      </c>
      <c r="J481" t="s">
        <v>41</v>
      </c>
      <c r="K481" s="8" t="s">
        <v>637</v>
      </c>
      <c r="L481" s="3" t="s">
        <v>556</v>
      </c>
      <c r="M481" s="4" t="s">
        <v>557</v>
      </c>
      <c r="N481" s="5" t="s">
        <v>34</v>
      </c>
      <c r="O481" s="3" t="s">
        <v>41</v>
      </c>
      <c r="P481" s="16">
        <v>181572869550</v>
      </c>
      <c r="Q481" t="s">
        <v>558</v>
      </c>
      <c r="R481" t="s">
        <v>559</v>
      </c>
      <c r="S481">
        <v>2932</v>
      </c>
      <c r="T481">
        <v>4065</v>
      </c>
      <c r="U481">
        <v>6161</v>
      </c>
      <c r="V481" s="22" t="s">
        <v>76</v>
      </c>
      <c r="W481" s="26" t="s">
        <v>77</v>
      </c>
      <c r="X481">
        <v>9801025</v>
      </c>
    </row>
    <row r="482" spans="1:24" ht="15" thickBot="1" x14ac:dyDescent="0.35">
      <c r="A482" s="2" t="s">
        <v>554</v>
      </c>
      <c r="B482" t="s">
        <v>555</v>
      </c>
      <c r="C482" t="s">
        <v>555</v>
      </c>
      <c r="D482" t="s">
        <v>340</v>
      </c>
      <c r="G482" t="s">
        <v>39</v>
      </c>
      <c r="H482" t="s">
        <v>40</v>
      </c>
      <c r="I482" t="s">
        <v>22</v>
      </c>
      <c r="J482" t="s">
        <v>41</v>
      </c>
      <c r="K482" s="8" t="s">
        <v>637</v>
      </c>
      <c r="L482" s="3" t="s">
        <v>556</v>
      </c>
      <c r="M482" s="4" t="s">
        <v>557</v>
      </c>
      <c r="N482" s="5" t="s">
        <v>34</v>
      </c>
      <c r="O482" s="3" t="s">
        <v>41</v>
      </c>
      <c r="P482" s="16">
        <v>94764307143</v>
      </c>
      <c r="Q482" t="s">
        <v>558</v>
      </c>
      <c r="R482" t="s">
        <v>559</v>
      </c>
      <c r="S482">
        <v>2934</v>
      </c>
      <c r="T482">
        <v>4067</v>
      </c>
      <c r="U482">
        <v>6163</v>
      </c>
      <c r="V482" s="22" t="s">
        <v>76</v>
      </c>
      <c r="W482" s="26" t="s">
        <v>77</v>
      </c>
      <c r="X482">
        <v>9789971</v>
      </c>
    </row>
    <row r="483" spans="1:24" ht="15" thickBot="1" x14ac:dyDescent="0.35">
      <c r="A483" s="2" t="s">
        <v>528</v>
      </c>
      <c r="B483" s="2" t="s">
        <v>509</v>
      </c>
      <c r="C483" s="2" t="s">
        <v>529</v>
      </c>
      <c r="D483" s="2" t="s">
        <v>340</v>
      </c>
      <c r="E483" s="2"/>
      <c r="F483" s="2"/>
      <c r="G483" t="s">
        <v>39</v>
      </c>
      <c r="H483" t="s">
        <v>40</v>
      </c>
      <c r="I483" t="s">
        <v>22</v>
      </c>
      <c r="J483" t="s">
        <v>23</v>
      </c>
      <c r="K483" s="8" t="s">
        <v>637</v>
      </c>
      <c r="L483" s="3" t="s">
        <v>333</v>
      </c>
      <c r="M483" s="4" t="s">
        <v>334</v>
      </c>
      <c r="N483" s="4">
        <v>21000089</v>
      </c>
      <c r="O483" s="3" t="s">
        <v>23</v>
      </c>
      <c r="P483" s="16">
        <v>625062904062</v>
      </c>
      <c r="Q483" t="s">
        <v>530</v>
      </c>
      <c r="R483" t="s">
        <v>531</v>
      </c>
      <c r="S483">
        <v>833</v>
      </c>
      <c r="T483">
        <v>1966</v>
      </c>
      <c r="U483">
        <v>4062</v>
      </c>
      <c r="V483" s="9" t="s">
        <v>76</v>
      </c>
      <c r="W483" s="19" t="s">
        <v>77</v>
      </c>
      <c r="X483" s="12">
        <v>7387188139</v>
      </c>
    </row>
    <row r="484" spans="1:24" ht="15" thickBot="1" x14ac:dyDescent="0.35">
      <c r="A484" s="2" t="s">
        <v>616</v>
      </c>
      <c r="B484" s="2" t="s">
        <v>393</v>
      </c>
      <c r="C484" s="2" t="s">
        <v>617</v>
      </c>
      <c r="D484" s="2" t="s">
        <v>340</v>
      </c>
      <c r="E484" s="2"/>
      <c r="F484" s="2"/>
      <c r="G484" t="s">
        <v>39</v>
      </c>
      <c r="H484" t="s">
        <v>40</v>
      </c>
      <c r="I484" t="s">
        <v>22</v>
      </c>
      <c r="J484" t="s">
        <v>23</v>
      </c>
      <c r="K484" s="8" t="s">
        <v>637</v>
      </c>
      <c r="L484" s="3" t="s">
        <v>333</v>
      </c>
      <c r="M484" s="4" t="s">
        <v>334</v>
      </c>
      <c r="N484" s="4">
        <v>51405515</v>
      </c>
      <c r="O484" s="3" t="s">
        <v>23</v>
      </c>
      <c r="P484" s="16">
        <v>644772427760</v>
      </c>
      <c r="Q484" t="s">
        <v>618</v>
      </c>
      <c r="R484" t="s">
        <v>619</v>
      </c>
      <c r="S484">
        <v>2229</v>
      </c>
      <c r="T484">
        <v>3362</v>
      </c>
      <c r="U484">
        <v>5458</v>
      </c>
      <c r="V484" s="9" t="s">
        <v>76</v>
      </c>
      <c r="W484" s="19" t="s">
        <v>77</v>
      </c>
      <c r="X484" s="12">
        <v>7378820503</v>
      </c>
    </row>
    <row r="485" spans="1:24" ht="15" thickBot="1" x14ac:dyDescent="0.35">
      <c r="A485" s="2" t="s">
        <v>560</v>
      </c>
      <c r="B485" t="s">
        <v>561</v>
      </c>
      <c r="C485" t="s">
        <v>561</v>
      </c>
      <c r="D485" t="s">
        <v>340</v>
      </c>
      <c r="G485" t="s">
        <v>20</v>
      </c>
      <c r="H485" t="s">
        <v>21</v>
      </c>
      <c r="I485" t="s">
        <v>22</v>
      </c>
      <c r="J485" t="s">
        <v>562</v>
      </c>
      <c r="K485" s="8" t="s">
        <v>637</v>
      </c>
      <c r="L485" s="3" t="s">
        <v>703</v>
      </c>
      <c r="M485" s="4" t="s">
        <v>716</v>
      </c>
      <c r="N485" s="5" t="s">
        <v>565</v>
      </c>
      <c r="O485" s="3" t="s">
        <v>562</v>
      </c>
      <c r="P485" s="16">
        <v>722428459698</v>
      </c>
      <c r="Q485" t="s">
        <v>566</v>
      </c>
      <c r="R485" t="s">
        <v>567</v>
      </c>
      <c r="S485">
        <v>7202</v>
      </c>
      <c r="T485">
        <v>8335</v>
      </c>
      <c r="U485">
        <v>10431</v>
      </c>
      <c r="V485" s="3" t="s">
        <v>76</v>
      </c>
      <c r="W485" s="18" t="s">
        <v>77</v>
      </c>
      <c r="X485">
        <v>61234</v>
      </c>
    </row>
    <row r="486" spans="1:24" ht="15" thickBot="1" x14ac:dyDescent="0.35">
      <c r="A486" s="2" t="s">
        <v>536</v>
      </c>
      <c r="B486" t="s">
        <v>537</v>
      </c>
      <c r="C486" t="s">
        <v>537</v>
      </c>
      <c r="D486" t="s">
        <v>340</v>
      </c>
      <c r="G486" t="s">
        <v>20</v>
      </c>
      <c r="H486" t="s">
        <v>21</v>
      </c>
      <c r="I486" t="s">
        <v>22</v>
      </c>
      <c r="J486" t="s">
        <v>41</v>
      </c>
      <c r="K486" s="8" t="s">
        <v>637</v>
      </c>
      <c r="L486" s="22" t="s">
        <v>86</v>
      </c>
      <c r="M486" s="23" t="s">
        <v>87</v>
      </c>
      <c r="N486" s="24" t="s">
        <v>34</v>
      </c>
      <c r="O486" s="22" t="s">
        <v>41</v>
      </c>
      <c r="P486" s="16">
        <v>684323749759</v>
      </c>
      <c r="Q486" t="s">
        <v>538</v>
      </c>
      <c r="R486" t="s">
        <v>539</v>
      </c>
      <c r="S486">
        <v>3279</v>
      </c>
      <c r="T486">
        <v>4412</v>
      </c>
      <c r="U486">
        <v>6508</v>
      </c>
      <c r="V486" s="3" t="s">
        <v>76</v>
      </c>
      <c r="W486" s="18" t="s">
        <v>77</v>
      </c>
      <c r="X486">
        <v>9932770</v>
      </c>
    </row>
    <row r="487" spans="1:24" ht="15" thickBot="1" x14ac:dyDescent="0.35">
      <c r="A487" s="2" t="s">
        <v>536</v>
      </c>
      <c r="B487" t="s">
        <v>537</v>
      </c>
      <c r="C487" t="s">
        <v>537</v>
      </c>
      <c r="D487" t="s">
        <v>340</v>
      </c>
      <c r="G487" t="s">
        <v>20</v>
      </c>
      <c r="H487" t="s">
        <v>21</v>
      </c>
      <c r="I487" t="s">
        <v>22</v>
      </c>
      <c r="J487" t="s">
        <v>41</v>
      </c>
      <c r="K487" s="8" t="s">
        <v>637</v>
      </c>
      <c r="L487" s="3" t="s">
        <v>86</v>
      </c>
      <c r="M487" s="4" t="s">
        <v>87</v>
      </c>
      <c r="N487" s="5" t="s">
        <v>34</v>
      </c>
      <c r="O487" s="3" t="s">
        <v>41</v>
      </c>
      <c r="P487" s="16">
        <v>411626959622</v>
      </c>
      <c r="Q487" t="s">
        <v>538</v>
      </c>
      <c r="R487" t="s">
        <v>539</v>
      </c>
      <c r="S487">
        <v>3281</v>
      </c>
      <c r="T487">
        <v>4414</v>
      </c>
      <c r="U487">
        <v>6510</v>
      </c>
      <c r="V487" s="3" t="s">
        <v>76</v>
      </c>
      <c r="W487" s="18" t="s">
        <v>77</v>
      </c>
      <c r="X487">
        <v>9905435</v>
      </c>
    </row>
    <row r="488" spans="1:24" ht="15" thickBot="1" x14ac:dyDescent="0.35">
      <c r="A488" s="2" t="s">
        <v>536</v>
      </c>
      <c r="B488" t="s">
        <v>537</v>
      </c>
      <c r="C488" t="s">
        <v>537</v>
      </c>
      <c r="D488" t="s">
        <v>340</v>
      </c>
      <c r="G488" t="s">
        <v>20</v>
      </c>
      <c r="H488" t="s">
        <v>21</v>
      </c>
      <c r="I488" t="s">
        <v>22</v>
      </c>
      <c r="J488" t="s">
        <v>41</v>
      </c>
      <c r="K488" s="8" t="s">
        <v>637</v>
      </c>
      <c r="L488" s="3" t="s">
        <v>86</v>
      </c>
      <c r="M488" s="4" t="s">
        <v>87</v>
      </c>
      <c r="N488" s="5" t="s">
        <v>34</v>
      </c>
      <c r="O488" s="3" t="s">
        <v>41</v>
      </c>
      <c r="P488" s="16">
        <v>213321259338</v>
      </c>
      <c r="Q488" t="s">
        <v>538</v>
      </c>
      <c r="R488" t="s">
        <v>539</v>
      </c>
      <c r="S488">
        <v>3282</v>
      </c>
      <c r="T488">
        <v>4415</v>
      </c>
      <c r="U488">
        <v>6511</v>
      </c>
      <c r="V488" s="3" t="s">
        <v>76</v>
      </c>
      <c r="W488" s="18" t="s">
        <v>77</v>
      </c>
      <c r="X488">
        <v>9903877</v>
      </c>
    </row>
    <row r="489" spans="1:24" ht="15" thickBot="1" x14ac:dyDescent="0.35">
      <c r="A489" s="2" t="s">
        <v>536</v>
      </c>
      <c r="B489" t="s">
        <v>537</v>
      </c>
      <c r="C489" t="s">
        <v>537</v>
      </c>
      <c r="D489" t="s">
        <v>340</v>
      </c>
      <c r="G489" t="s">
        <v>20</v>
      </c>
      <c r="H489" t="s">
        <v>21</v>
      </c>
      <c r="I489" t="s">
        <v>22</v>
      </c>
      <c r="J489" t="s">
        <v>41</v>
      </c>
      <c r="K489" s="8" t="s">
        <v>637</v>
      </c>
      <c r="L489" s="3" t="s">
        <v>86</v>
      </c>
      <c r="M489" s="4" t="s">
        <v>87</v>
      </c>
      <c r="N489" s="5" t="s">
        <v>34</v>
      </c>
      <c r="O489" s="3" t="s">
        <v>41</v>
      </c>
      <c r="P489" s="16">
        <v>84769625922</v>
      </c>
      <c r="Q489" t="s">
        <v>538</v>
      </c>
      <c r="R489" t="s">
        <v>539</v>
      </c>
      <c r="S489">
        <v>3283</v>
      </c>
      <c r="T489">
        <v>4416</v>
      </c>
      <c r="U489">
        <v>6512</v>
      </c>
      <c r="V489" s="3" t="s">
        <v>76</v>
      </c>
      <c r="W489" s="18" t="s">
        <v>77</v>
      </c>
      <c r="X489">
        <v>9896824</v>
      </c>
    </row>
    <row r="490" spans="1:24" ht="15" thickBot="1" x14ac:dyDescent="0.35">
      <c r="A490" s="2" t="s">
        <v>536</v>
      </c>
      <c r="B490" t="s">
        <v>537</v>
      </c>
      <c r="C490" t="s">
        <v>537</v>
      </c>
      <c r="D490" t="s">
        <v>340</v>
      </c>
      <c r="G490" t="s">
        <v>20</v>
      </c>
      <c r="H490" t="s">
        <v>21</v>
      </c>
      <c r="I490" t="s">
        <v>22</v>
      </c>
      <c r="J490" t="s">
        <v>41</v>
      </c>
      <c r="K490" s="8" t="s">
        <v>637</v>
      </c>
      <c r="L490" s="22" t="s">
        <v>86</v>
      </c>
      <c r="M490" s="23" t="s">
        <v>87</v>
      </c>
      <c r="N490" s="24" t="s">
        <v>34</v>
      </c>
      <c r="O490" s="22" t="s">
        <v>41</v>
      </c>
      <c r="P490" s="16">
        <v>684081756798</v>
      </c>
      <c r="Q490" t="s">
        <v>538</v>
      </c>
      <c r="R490" t="s">
        <v>539</v>
      </c>
      <c r="S490">
        <v>3285</v>
      </c>
      <c r="T490">
        <v>4418</v>
      </c>
      <c r="U490">
        <v>6514</v>
      </c>
      <c r="V490" s="3" t="s">
        <v>76</v>
      </c>
      <c r="W490" s="18" t="s">
        <v>77</v>
      </c>
      <c r="X490">
        <v>9885811</v>
      </c>
    </row>
    <row r="491" spans="1:24" ht="15" thickBot="1" x14ac:dyDescent="0.35">
      <c r="A491" s="2" t="s">
        <v>573</v>
      </c>
      <c r="B491" s="2" t="s">
        <v>574</v>
      </c>
      <c r="C491" s="2" t="s">
        <v>575</v>
      </c>
      <c r="D491" s="2" t="s">
        <v>340</v>
      </c>
      <c r="E491" s="2"/>
      <c r="F491" s="2"/>
      <c r="G491" t="s">
        <v>39</v>
      </c>
      <c r="H491" t="s">
        <v>40</v>
      </c>
      <c r="I491" t="s">
        <v>22</v>
      </c>
      <c r="J491" t="s">
        <v>23</v>
      </c>
      <c r="K491" s="8" t="s">
        <v>637</v>
      </c>
      <c r="L491" s="22" t="s">
        <v>51</v>
      </c>
      <c r="M491" s="23" t="s">
        <v>52</v>
      </c>
      <c r="N491" s="23">
        <v>26009593</v>
      </c>
      <c r="O491" s="22" t="s">
        <v>23</v>
      </c>
      <c r="P491" s="16">
        <v>2833144610208</v>
      </c>
      <c r="Q491" t="s">
        <v>576</v>
      </c>
      <c r="R491" t="s">
        <v>575</v>
      </c>
      <c r="S491">
        <v>129</v>
      </c>
      <c r="T491">
        <v>1262</v>
      </c>
      <c r="U491">
        <v>107</v>
      </c>
      <c r="V491" s="3" t="s">
        <v>76</v>
      </c>
      <c r="W491" s="18" t="s">
        <v>77</v>
      </c>
      <c r="X491" s="12">
        <v>7038396256</v>
      </c>
    </row>
    <row r="492" spans="1:24" ht="15" thickBot="1" x14ac:dyDescent="0.35">
      <c r="A492" s="2" t="s">
        <v>573</v>
      </c>
      <c r="B492" s="2" t="s">
        <v>574</v>
      </c>
      <c r="C492" s="2" t="s">
        <v>575</v>
      </c>
      <c r="D492" s="2" t="s">
        <v>340</v>
      </c>
      <c r="E492" s="2"/>
      <c r="F492" s="2"/>
      <c r="G492" t="s">
        <v>39</v>
      </c>
      <c r="H492" t="s">
        <v>40</v>
      </c>
      <c r="I492" t="s">
        <v>22</v>
      </c>
      <c r="J492" t="s">
        <v>23</v>
      </c>
      <c r="K492" s="8" t="s">
        <v>637</v>
      </c>
      <c r="L492" s="22" t="s">
        <v>51</v>
      </c>
      <c r="M492" s="4" t="s">
        <v>52</v>
      </c>
      <c r="N492" s="23">
        <v>26009593</v>
      </c>
      <c r="O492" s="22" t="s">
        <v>23</v>
      </c>
      <c r="P492" s="16">
        <v>4815406011031</v>
      </c>
      <c r="Q492" t="s">
        <v>576</v>
      </c>
      <c r="R492" t="s">
        <v>575</v>
      </c>
      <c r="S492">
        <v>130</v>
      </c>
      <c r="T492">
        <v>1263</v>
      </c>
      <c r="U492">
        <v>108</v>
      </c>
      <c r="V492" s="3" t="s">
        <v>76</v>
      </c>
      <c r="W492" s="19" t="s">
        <v>77</v>
      </c>
      <c r="X492" s="12">
        <v>7038392274</v>
      </c>
    </row>
    <row r="493" spans="1:24" ht="15" thickBot="1" x14ac:dyDescent="0.35">
      <c r="A493" s="2" t="s">
        <v>573</v>
      </c>
      <c r="B493" s="2" t="s">
        <v>574</v>
      </c>
      <c r="C493" s="2" t="s">
        <v>575</v>
      </c>
      <c r="D493" s="2" t="s">
        <v>340</v>
      </c>
      <c r="E493" s="2"/>
      <c r="F493" s="2"/>
      <c r="G493" t="s">
        <v>39</v>
      </c>
      <c r="H493" t="s">
        <v>40</v>
      </c>
      <c r="I493" t="s">
        <v>22</v>
      </c>
      <c r="J493" t="s">
        <v>23</v>
      </c>
      <c r="K493" s="8" t="s">
        <v>637</v>
      </c>
      <c r="L493" s="22" t="s">
        <v>51</v>
      </c>
      <c r="M493" s="4" t="s">
        <v>52</v>
      </c>
      <c r="N493" s="23">
        <v>26009593</v>
      </c>
      <c r="O493" s="22" t="s">
        <v>23</v>
      </c>
      <c r="P493" s="16">
        <v>776954008775</v>
      </c>
      <c r="Q493" t="s">
        <v>576</v>
      </c>
      <c r="R493" t="s">
        <v>575</v>
      </c>
      <c r="S493">
        <v>132</v>
      </c>
      <c r="T493">
        <v>1265</v>
      </c>
      <c r="U493">
        <v>110</v>
      </c>
      <c r="V493" s="3" t="s">
        <v>76</v>
      </c>
      <c r="W493" s="19" t="s">
        <v>77</v>
      </c>
      <c r="X493" s="12">
        <v>7038382744</v>
      </c>
    </row>
    <row r="494" spans="1:24" ht="15" thickBot="1" x14ac:dyDescent="0.35">
      <c r="A494" s="2" t="s">
        <v>573</v>
      </c>
      <c r="B494" s="2" t="s">
        <v>574</v>
      </c>
      <c r="C494" s="2" t="s">
        <v>575</v>
      </c>
      <c r="D494" s="2" t="s">
        <v>340</v>
      </c>
      <c r="E494" s="2"/>
      <c r="F494" s="2"/>
      <c r="G494" t="s">
        <v>39</v>
      </c>
      <c r="H494" t="s">
        <v>40</v>
      </c>
      <c r="I494" t="s">
        <v>22</v>
      </c>
      <c r="J494" t="s">
        <v>23</v>
      </c>
      <c r="K494" s="8" t="s">
        <v>637</v>
      </c>
      <c r="L494" s="22" t="s">
        <v>51</v>
      </c>
      <c r="M494" s="4" t="s">
        <v>52</v>
      </c>
      <c r="N494" s="23">
        <v>26009593</v>
      </c>
      <c r="O494" s="22" t="s">
        <v>23</v>
      </c>
      <c r="P494" s="16">
        <v>4741810010417</v>
      </c>
      <c r="Q494" t="s">
        <v>576</v>
      </c>
      <c r="R494" t="s">
        <v>575</v>
      </c>
      <c r="S494">
        <v>133</v>
      </c>
      <c r="T494">
        <v>1266</v>
      </c>
      <c r="U494">
        <v>111</v>
      </c>
      <c r="V494" s="3" t="s">
        <v>76</v>
      </c>
      <c r="W494" s="19" t="s">
        <v>77</v>
      </c>
      <c r="X494" s="12">
        <v>7038382429</v>
      </c>
    </row>
    <row r="495" spans="1:24" ht="15" thickBot="1" x14ac:dyDescent="0.35">
      <c r="A495" s="2" t="s">
        <v>568</v>
      </c>
      <c r="B495" t="s">
        <v>569</v>
      </c>
      <c r="C495" t="s">
        <v>569</v>
      </c>
      <c r="D495" t="s">
        <v>340</v>
      </c>
      <c r="G495" t="s">
        <v>63</v>
      </c>
      <c r="H495" t="s">
        <v>64</v>
      </c>
      <c r="I495" t="s">
        <v>22</v>
      </c>
      <c r="J495" t="s">
        <v>562</v>
      </c>
      <c r="K495" s="8" t="s">
        <v>637</v>
      </c>
      <c r="L495" s="7" t="s">
        <v>570</v>
      </c>
      <c r="M495" s="4" t="s">
        <v>571</v>
      </c>
      <c r="N495" s="5" t="s">
        <v>565</v>
      </c>
      <c r="O495" s="3" t="s">
        <v>562</v>
      </c>
      <c r="P495" s="16">
        <v>471184495542</v>
      </c>
      <c r="Q495" t="s">
        <v>572</v>
      </c>
      <c r="R495" t="s">
        <v>569</v>
      </c>
      <c r="S495">
        <v>3909</v>
      </c>
      <c r="T495">
        <v>5042</v>
      </c>
      <c r="U495">
        <v>7138</v>
      </c>
      <c r="V495" s="3" t="s">
        <v>76</v>
      </c>
      <c r="W495" s="26" t="s">
        <v>77</v>
      </c>
      <c r="X495">
        <v>41820</v>
      </c>
    </row>
    <row r="496" spans="1:24" ht="15" thickBot="1" x14ac:dyDescent="0.35">
      <c r="A496" s="2" t="s">
        <v>568</v>
      </c>
      <c r="B496" t="s">
        <v>569</v>
      </c>
      <c r="C496" t="s">
        <v>569</v>
      </c>
      <c r="D496" t="s">
        <v>340</v>
      </c>
      <c r="G496" t="s">
        <v>63</v>
      </c>
      <c r="H496" t="s">
        <v>64</v>
      </c>
      <c r="I496" t="s">
        <v>22</v>
      </c>
      <c r="J496" t="s">
        <v>562</v>
      </c>
      <c r="K496" s="8" t="s">
        <v>637</v>
      </c>
      <c r="L496" s="3" t="s">
        <v>570</v>
      </c>
      <c r="M496" s="4" t="s">
        <v>571</v>
      </c>
      <c r="N496" s="5" t="s">
        <v>565</v>
      </c>
      <c r="O496" s="3" t="s">
        <v>562</v>
      </c>
      <c r="P496" s="16">
        <v>544346999029</v>
      </c>
      <c r="Q496" t="s">
        <v>572</v>
      </c>
      <c r="R496" t="s">
        <v>569</v>
      </c>
      <c r="S496">
        <v>3910</v>
      </c>
      <c r="T496">
        <v>5043</v>
      </c>
      <c r="U496">
        <v>7139</v>
      </c>
      <c r="V496" s="3" t="s">
        <v>76</v>
      </c>
      <c r="W496" s="26" t="s">
        <v>77</v>
      </c>
      <c r="X496">
        <v>41423</v>
      </c>
    </row>
    <row r="497" spans="1:24" ht="15" thickBot="1" x14ac:dyDescent="0.35">
      <c r="A497" s="2" t="s">
        <v>568</v>
      </c>
      <c r="B497" t="s">
        <v>569</v>
      </c>
      <c r="C497" t="s">
        <v>569</v>
      </c>
      <c r="D497" t="s">
        <v>340</v>
      </c>
      <c r="G497" t="s">
        <v>63</v>
      </c>
      <c r="H497" t="s">
        <v>64</v>
      </c>
      <c r="I497" t="s">
        <v>22</v>
      </c>
      <c r="J497" t="s">
        <v>562</v>
      </c>
      <c r="K497" s="8" t="s">
        <v>637</v>
      </c>
      <c r="L497" s="3" t="s">
        <v>570</v>
      </c>
      <c r="M497" s="4" t="s">
        <v>571</v>
      </c>
      <c r="N497" s="5" t="s">
        <v>565</v>
      </c>
      <c r="O497" s="3" t="s">
        <v>562</v>
      </c>
      <c r="P497" s="16">
        <v>201554248929</v>
      </c>
      <c r="Q497" t="s">
        <v>572</v>
      </c>
      <c r="R497" t="s">
        <v>569</v>
      </c>
      <c r="S497">
        <v>3911</v>
      </c>
      <c r="T497">
        <v>5044</v>
      </c>
      <c r="U497">
        <v>7140</v>
      </c>
      <c r="V497" s="3" t="s">
        <v>76</v>
      </c>
      <c r="W497" s="26" t="s">
        <v>77</v>
      </c>
      <c r="X497">
        <v>34179</v>
      </c>
    </row>
    <row r="498" spans="1:24" ht="15" thickBot="1" x14ac:dyDescent="0.35">
      <c r="A498" s="2" t="s">
        <v>568</v>
      </c>
      <c r="B498" t="s">
        <v>569</v>
      </c>
      <c r="C498" t="s">
        <v>569</v>
      </c>
      <c r="D498" t="s">
        <v>340</v>
      </c>
      <c r="G498" t="s">
        <v>63</v>
      </c>
      <c r="H498" t="s">
        <v>64</v>
      </c>
      <c r="I498" t="s">
        <v>22</v>
      </c>
      <c r="J498" t="s">
        <v>562</v>
      </c>
      <c r="K498" s="8" t="s">
        <v>637</v>
      </c>
      <c r="L498" s="3" t="s">
        <v>570</v>
      </c>
      <c r="M498" s="4" t="s">
        <v>571</v>
      </c>
      <c r="N498" s="5" t="s">
        <v>565</v>
      </c>
      <c r="O498" s="3" t="s">
        <v>562</v>
      </c>
      <c r="P498" s="16">
        <v>758953259424</v>
      </c>
      <c r="Q498" t="s">
        <v>572</v>
      </c>
      <c r="R498" t="s">
        <v>569</v>
      </c>
      <c r="S498">
        <v>3912</v>
      </c>
      <c r="T498">
        <v>5045</v>
      </c>
      <c r="U498">
        <v>7141</v>
      </c>
      <c r="V498" s="3" t="s">
        <v>76</v>
      </c>
      <c r="W498" s="26" t="s">
        <v>77</v>
      </c>
      <c r="X498">
        <v>31338</v>
      </c>
    </row>
    <row r="499" spans="1:24" ht="15" thickBot="1" x14ac:dyDescent="0.35">
      <c r="A499" s="2" t="s">
        <v>568</v>
      </c>
      <c r="B499" t="s">
        <v>569</v>
      </c>
      <c r="C499" t="s">
        <v>569</v>
      </c>
      <c r="D499" t="s">
        <v>340</v>
      </c>
      <c r="G499" t="s">
        <v>63</v>
      </c>
      <c r="H499" t="s">
        <v>64</v>
      </c>
      <c r="I499" t="s">
        <v>22</v>
      </c>
      <c r="J499" t="s">
        <v>562</v>
      </c>
      <c r="K499" s="8" t="s">
        <v>637</v>
      </c>
      <c r="L499" s="22" t="s">
        <v>570</v>
      </c>
      <c r="M499" s="4" t="s">
        <v>571</v>
      </c>
      <c r="N499" s="24" t="s">
        <v>565</v>
      </c>
      <c r="O499" s="22" t="s">
        <v>562</v>
      </c>
      <c r="P499" s="16">
        <v>185115449757</v>
      </c>
      <c r="Q499" t="s">
        <v>572</v>
      </c>
      <c r="R499" t="s">
        <v>569</v>
      </c>
      <c r="S499">
        <v>3913</v>
      </c>
      <c r="T499">
        <v>5046</v>
      </c>
      <c r="U499">
        <v>7142</v>
      </c>
      <c r="V499" s="22" t="s">
        <v>76</v>
      </c>
      <c r="W499" s="26" t="s">
        <v>77</v>
      </c>
      <c r="X499">
        <v>23687</v>
      </c>
    </row>
    <row r="500" spans="1:24" ht="15" thickBot="1" x14ac:dyDescent="0.35">
      <c r="A500" s="2" t="s">
        <v>568</v>
      </c>
      <c r="B500" t="s">
        <v>569</v>
      </c>
      <c r="C500" t="s">
        <v>569</v>
      </c>
      <c r="D500" t="s">
        <v>340</v>
      </c>
      <c r="G500" t="s">
        <v>63</v>
      </c>
      <c r="H500" t="s">
        <v>64</v>
      </c>
      <c r="I500" t="s">
        <v>22</v>
      </c>
      <c r="J500" t="s">
        <v>562</v>
      </c>
      <c r="K500" s="8" t="s">
        <v>637</v>
      </c>
      <c r="L500" s="3" t="s">
        <v>570</v>
      </c>
      <c r="M500" s="4" t="s">
        <v>571</v>
      </c>
      <c r="N500" s="5" t="s">
        <v>565</v>
      </c>
      <c r="O500" s="3" t="s">
        <v>562</v>
      </c>
      <c r="P500" s="16">
        <v>1058136910039</v>
      </c>
      <c r="Q500" t="s">
        <v>572</v>
      </c>
      <c r="R500" t="s">
        <v>569</v>
      </c>
      <c r="S500">
        <v>3915</v>
      </c>
      <c r="T500">
        <v>5048</v>
      </c>
      <c r="U500">
        <v>7144</v>
      </c>
      <c r="V500" s="22" t="s">
        <v>76</v>
      </c>
      <c r="W500" s="26" t="s">
        <v>77</v>
      </c>
      <c r="X500">
        <v>19944</v>
      </c>
    </row>
    <row r="501" spans="1:24" ht="15" thickBot="1" x14ac:dyDescent="0.35">
      <c r="A501" s="2" t="s">
        <v>560</v>
      </c>
      <c r="B501" t="s">
        <v>561</v>
      </c>
      <c r="C501" t="s">
        <v>561</v>
      </c>
      <c r="D501" t="s">
        <v>340</v>
      </c>
      <c r="G501" t="s">
        <v>20</v>
      </c>
      <c r="H501" t="s">
        <v>21</v>
      </c>
      <c r="I501" t="s">
        <v>22</v>
      </c>
      <c r="J501" t="s">
        <v>562</v>
      </c>
      <c r="K501" s="8" t="s">
        <v>637</v>
      </c>
      <c r="L501" s="3" t="s">
        <v>702</v>
      </c>
      <c r="M501" s="4" t="s">
        <v>715</v>
      </c>
      <c r="N501" s="5" t="s">
        <v>565</v>
      </c>
      <c r="O501" s="3" t="s">
        <v>562</v>
      </c>
      <c r="P501" s="16">
        <v>109654869484</v>
      </c>
      <c r="Q501" t="s">
        <v>566</v>
      </c>
      <c r="R501" t="s">
        <v>567</v>
      </c>
      <c r="S501">
        <v>7203</v>
      </c>
      <c r="T501">
        <v>8336</v>
      </c>
      <c r="U501">
        <v>10432</v>
      </c>
      <c r="V501" s="22" t="s">
        <v>76</v>
      </c>
      <c r="W501" s="26" t="s">
        <v>77</v>
      </c>
      <c r="X501">
        <v>55222</v>
      </c>
    </row>
    <row r="502" spans="1:24" ht="15" thickBot="1" x14ac:dyDescent="0.35">
      <c r="A502" s="2" t="s">
        <v>521</v>
      </c>
      <c r="B502" s="2" t="s">
        <v>509</v>
      </c>
      <c r="C502" s="2" t="s">
        <v>522</v>
      </c>
      <c r="D502" s="2" t="s">
        <v>340</v>
      </c>
      <c r="E502" s="2"/>
      <c r="F502" s="2"/>
      <c r="G502" t="s">
        <v>39</v>
      </c>
      <c r="H502" t="s">
        <v>40</v>
      </c>
      <c r="I502" t="s">
        <v>22</v>
      </c>
      <c r="J502" t="s">
        <v>23</v>
      </c>
      <c r="K502" s="8" t="s">
        <v>637</v>
      </c>
      <c r="L502" s="3" t="s">
        <v>57</v>
      </c>
      <c r="M502" s="4" t="s">
        <v>58</v>
      </c>
      <c r="N502" s="4">
        <v>21000089</v>
      </c>
      <c r="O502" s="3" t="s">
        <v>23</v>
      </c>
      <c r="P502" s="16">
        <v>195789677521</v>
      </c>
      <c r="Q502" t="s">
        <v>523</v>
      </c>
      <c r="R502" t="s">
        <v>524</v>
      </c>
      <c r="S502">
        <v>619</v>
      </c>
      <c r="T502">
        <v>1752</v>
      </c>
      <c r="U502">
        <v>3848</v>
      </c>
      <c r="V502" s="22" t="s">
        <v>76</v>
      </c>
      <c r="W502" s="26" t="s">
        <v>77</v>
      </c>
      <c r="X502" s="12">
        <v>7385853561</v>
      </c>
    </row>
    <row r="503" spans="1:24" ht="15" thickBot="1" x14ac:dyDescent="0.35">
      <c r="A503" s="2" t="s">
        <v>521</v>
      </c>
      <c r="B503" s="2" t="s">
        <v>509</v>
      </c>
      <c r="C503" s="2" t="s">
        <v>522</v>
      </c>
      <c r="D503" s="2" t="s">
        <v>340</v>
      </c>
      <c r="E503" s="2"/>
      <c r="F503" s="2"/>
      <c r="G503" t="s">
        <v>39</v>
      </c>
      <c r="H503" t="s">
        <v>40</v>
      </c>
      <c r="I503" t="s">
        <v>22</v>
      </c>
      <c r="J503" t="s">
        <v>23</v>
      </c>
      <c r="K503" s="8" t="s">
        <v>637</v>
      </c>
      <c r="L503" s="3" t="s">
        <v>57</v>
      </c>
      <c r="M503" s="4" t="s">
        <v>58</v>
      </c>
      <c r="N503" s="4">
        <v>21000089</v>
      </c>
      <c r="O503" s="3" t="s">
        <v>23</v>
      </c>
      <c r="P503" s="16">
        <v>63362369291</v>
      </c>
      <c r="Q503" t="s">
        <v>523</v>
      </c>
      <c r="R503" t="s">
        <v>524</v>
      </c>
      <c r="S503">
        <v>620</v>
      </c>
      <c r="T503">
        <v>1753</v>
      </c>
      <c r="U503">
        <v>3849</v>
      </c>
      <c r="V503" s="22" t="s">
        <v>76</v>
      </c>
      <c r="W503" s="26" t="s">
        <v>77</v>
      </c>
      <c r="X503" s="12">
        <v>7385436348</v>
      </c>
    </row>
    <row r="504" spans="1:24" ht="15" thickBot="1" x14ac:dyDescent="0.35">
      <c r="A504" s="2" t="s">
        <v>521</v>
      </c>
      <c r="B504" s="2" t="s">
        <v>509</v>
      </c>
      <c r="C504" s="2" t="s">
        <v>522</v>
      </c>
      <c r="D504" s="2" t="s">
        <v>340</v>
      </c>
      <c r="E504" s="2"/>
      <c r="F504" s="2"/>
      <c r="G504" t="s">
        <v>39</v>
      </c>
      <c r="H504" t="s">
        <v>40</v>
      </c>
      <c r="I504" t="s">
        <v>22</v>
      </c>
      <c r="J504" t="s">
        <v>23</v>
      </c>
      <c r="K504" s="8" t="s">
        <v>637</v>
      </c>
      <c r="L504" s="3" t="s">
        <v>57</v>
      </c>
      <c r="M504" s="4" t="s">
        <v>58</v>
      </c>
      <c r="N504" s="4">
        <v>21000089</v>
      </c>
      <c r="O504" s="3" t="s">
        <v>23</v>
      </c>
      <c r="P504" s="16">
        <v>4055486410764</v>
      </c>
      <c r="Q504" t="s">
        <v>523</v>
      </c>
      <c r="R504" t="s">
        <v>524</v>
      </c>
      <c r="S504">
        <v>622</v>
      </c>
      <c r="T504">
        <v>1755</v>
      </c>
      <c r="U504">
        <v>3851</v>
      </c>
      <c r="V504" s="22" t="s">
        <v>76</v>
      </c>
      <c r="W504" s="26" t="s">
        <v>77</v>
      </c>
      <c r="X504" s="12">
        <v>7385426919</v>
      </c>
    </row>
    <row r="505" spans="1:24" ht="15" thickBot="1" x14ac:dyDescent="0.35">
      <c r="A505" s="2" t="s">
        <v>521</v>
      </c>
      <c r="B505" s="2" t="s">
        <v>509</v>
      </c>
      <c r="C505" s="2" t="s">
        <v>522</v>
      </c>
      <c r="D505" s="2" t="s">
        <v>340</v>
      </c>
      <c r="E505" s="2"/>
      <c r="F505" s="2"/>
      <c r="G505" t="s">
        <v>39</v>
      </c>
      <c r="H505" t="s">
        <v>40</v>
      </c>
      <c r="I505" t="s">
        <v>22</v>
      </c>
      <c r="J505" t="s">
        <v>23</v>
      </c>
      <c r="K505" s="8" t="s">
        <v>637</v>
      </c>
      <c r="L505" s="22" t="s">
        <v>57</v>
      </c>
      <c r="M505" s="4" t="s">
        <v>58</v>
      </c>
      <c r="N505" s="23">
        <v>21000089</v>
      </c>
      <c r="O505" s="22" t="s">
        <v>23</v>
      </c>
      <c r="P505" s="16">
        <v>598478083712</v>
      </c>
      <c r="Q505" t="s">
        <v>523</v>
      </c>
      <c r="R505" t="s">
        <v>524</v>
      </c>
      <c r="S505">
        <v>623</v>
      </c>
      <c r="T505">
        <v>1756</v>
      </c>
      <c r="U505">
        <v>3852</v>
      </c>
      <c r="V505" s="22" t="s">
        <v>76</v>
      </c>
      <c r="W505" s="26" t="s">
        <v>77</v>
      </c>
      <c r="X505" s="12">
        <v>7385410775</v>
      </c>
    </row>
    <row r="506" spans="1:24" ht="15" thickBot="1" x14ac:dyDescent="0.35">
      <c r="A506" s="2" t="s">
        <v>521</v>
      </c>
      <c r="B506" s="2" t="s">
        <v>509</v>
      </c>
      <c r="C506" s="2" t="s">
        <v>522</v>
      </c>
      <c r="D506" s="2" t="s">
        <v>340</v>
      </c>
      <c r="E506" s="2"/>
      <c r="F506" s="2"/>
      <c r="G506" t="s">
        <v>39</v>
      </c>
      <c r="H506" t="s">
        <v>40</v>
      </c>
      <c r="I506" t="s">
        <v>22</v>
      </c>
      <c r="J506" t="s">
        <v>23</v>
      </c>
      <c r="K506" s="8" t="s">
        <v>637</v>
      </c>
      <c r="L506" s="3" t="s">
        <v>57</v>
      </c>
      <c r="M506" s="4" t="s">
        <v>58</v>
      </c>
      <c r="N506" s="4">
        <v>21000089</v>
      </c>
      <c r="O506" s="3" t="s">
        <v>23</v>
      </c>
      <c r="P506" s="16">
        <v>17179775145</v>
      </c>
      <c r="Q506" t="s">
        <v>523</v>
      </c>
      <c r="R506" t="s">
        <v>524</v>
      </c>
      <c r="S506">
        <v>625</v>
      </c>
      <c r="T506">
        <v>1758</v>
      </c>
      <c r="U506">
        <v>3854</v>
      </c>
      <c r="V506" s="22" t="s">
        <v>76</v>
      </c>
      <c r="W506" s="26" t="s">
        <v>77</v>
      </c>
      <c r="X506" s="12">
        <v>7385403340</v>
      </c>
    </row>
    <row r="507" spans="1:24" ht="15" thickBot="1" x14ac:dyDescent="0.35">
      <c r="A507" s="2" t="s">
        <v>525</v>
      </c>
      <c r="B507" s="2" t="s">
        <v>509</v>
      </c>
      <c r="C507" s="2" t="s">
        <v>526</v>
      </c>
      <c r="D507" s="2" t="s">
        <v>340</v>
      </c>
      <c r="E507" s="2"/>
      <c r="F507" s="2"/>
      <c r="G507" t="s">
        <v>39</v>
      </c>
      <c r="H507" t="s">
        <v>40</v>
      </c>
      <c r="I507" t="s">
        <v>22</v>
      </c>
      <c r="J507" t="s">
        <v>23</v>
      </c>
      <c r="K507" s="8" t="s">
        <v>637</v>
      </c>
      <c r="L507" s="22" t="s">
        <v>57</v>
      </c>
      <c r="M507" s="4" t="s">
        <v>58</v>
      </c>
      <c r="N507" s="4">
        <v>21000089</v>
      </c>
      <c r="O507" s="22" t="s">
        <v>23</v>
      </c>
      <c r="P507" s="16">
        <v>236078849962</v>
      </c>
      <c r="Q507" t="s">
        <v>523</v>
      </c>
      <c r="R507" t="s">
        <v>527</v>
      </c>
      <c r="S507">
        <v>760</v>
      </c>
      <c r="T507">
        <v>1893</v>
      </c>
      <c r="U507">
        <v>3989</v>
      </c>
      <c r="V507" s="22" t="s">
        <v>76</v>
      </c>
      <c r="W507" s="26" t="s">
        <v>77</v>
      </c>
      <c r="X507" s="12">
        <v>7385862749</v>
      </c>
    </row>
    <row r="508" spans="1:24" ht="15" thickBot="1" x14ac:dyDescent="0.35">
      <c r="A508" s="2" t="s">
        <v>525</v>
      </c>
      <c r="B508" s="2" t="s">
        <v>509</v>
      </c>
      <c r="C508" s="2" t="s">
        <v>526</v>
      </c>
      <c r="D508" s="2" t="s">
        <v>340</v>
      </c>
      <c r="E508" s="2"/>
      <c r="F508" s="2"/>
      <c r="G508" t="s">
        <v>39</v>
      </c>
      <c r="H508" t="s">
        <v>40</v>
      </c>
      <c r="I508" t="s">
        <v>22</v>
      </c>
      <c r="J508" t="s">
        <v>23</v>
      </c>
      <c r="K508" s="8" t="s">
        <v>637</v>
      </c>
      <c r="L508" s="22" t="s">
        <v>57</v>
      </c>
      <c r="M508" s="4" t="s">
        <v>58</v>
      </c>
      <c r="N508" s="23">
        <v>21000089</v>
      </c>
      <c r="O508" s="22" t="s">
        <v>23</v>
      </c>
      <c r="P508" s="16">
        <v>757612944373</v>
      </c>
      <c r="Q508" t="s">
        <v>523</v>
      </c>
      <c r="R508" t="s">
        <v>527</v>
      </c>
      <c r="S508">
        <v>762</v>
      </c>
      <c r="T508">
        <v>1895</v>
      </c>
      <c r="U508">
        <v>3991</v>
      </c>
      <c r="V508" s="22" t="s">
        <v>76</v>
      </c>
      <c r="W508" s="26" t="s">
        <v>77</v>
      </c>
      <c r="X508" s="12">
        <v>7385858661</v>
      </c>
    </row>
    <row r="509" spans="1:24" ht="15" thickBot="1" x14ac:dyDescent="0.35">
      <c r="A509" s="2" t="s">
        <v>525</v>
      </c>
      <c r="B509" s="2" t="s">
        <v>509</v>
      </c>
      <c r="C509" s="2" t="s">
        <v>526</v>
      </c>
      <c r="D509" s="2" t="s">
        <v>340</v>
      </c>
      <c r="E509" s="2"/>
      <c r="F509" s="2"/>
      <c r="G509" t="s">
        <v>39</v>
      </c>
      <c r="H509" t="s">
        <v>40</v>
      </c>
      <c r="I509" t="s">
        <v>22</v>
      </c>
      <c r="J509" t="s">
        <v>23</v>
      </c>
      <c r="K509" s="8" t="s">
        <v>637</v>
      </c>
      <c r="L509" s="22" t="s">
        <v>57</v>
      </c>
      <c r="M509" s="4" t="s">
        <v>58</v>
      </c>
      <c r="N509" s="23">
        <v>21000089</v>
      </c>
      <c r="O509" s="22" t="s">
        <v>23</v>
      </c>
      <c r="P509" s="16">
        <v>282244588646</v>
      </c>
      <c r="Q509" t="s">
        <v>523</v>
      </c>
      <c r="R509" t="s">
        <v>527</v>
      </c>
      <c r="S509">
        <v>763</v>
      </c>
      <c r="T509">
        <v>1896</v>
      </c>
      <c r="U509">
        <v>3992</v>
      </c>
      <c r="V509" s="22" t="s">
        <v>76</v>
      </c>
      <c r="W509" s="26" t="s">
        <v>77</v>
      </c>
      <c r="X509" s="12">
        <v>7385858647</v>
      </c>
    </row>
    <row r="510" spans="1:24" ht="15" thickBot="1" x14ac:dyDescent="0.35">
      <c r="A510" s="2" t="s">
        <v>525</v>
      </c>
      <c r="B510" s="2" t="s">
        <v>509</v>
      </c>
      <c r="C510" s="2" t="s">
        <v>526</v>
      </c>
      <c r="D510" s="2" t="s">
        <v>340</v>
      </c>
      <c r="E510" s="2"/>
      <c r="F510" s="2"/>
      <c r="G510" t="s">
        <v>39</v>
      </c>
      <c r="H510" t="s">
        <v>40</v>
      </c>
      <c r="I510" t="s">
        <v>22</v>
      </c>
      <c r="J510" t="s">
        <v>23</v>
      </c>
      <c r="K510" s="8" t="s">
        <v>637</v>
      </c>
      <c r="L510" s="22" t="s">
        <v>57</v>
      </c>
      <c r="M510" s="4" t="s">
        <v>58</v>
      </c>
      <c r="N510" s="23">
        <v>21000089</v>
      </c>
      <c r="O510" s="22" t="s">
        <v>23</v>
      </c>
      <c r="P510" s="16">
        <v>47478594214</v>
      </c>
      <c r="Q510" t="s">
        <v>523</v>
      </c>
      <c r="R510" t="s">
        <v>527</v>
      </c>
      <c r="S510">
        <v>765</v>
      </c>
      <c r="T510">
        <v>1898</v>
      </c>
      <c r="U510">
        <v>3994</v>
      </c>
      <c r="V510" s="22" t="s">
        <v>76</v>
      </c>
      <c r="W510" s="26" t="s">
        <v>77</v>
      </c>
      <c r="X510" s="12">
        <v>7385854139</v>
      </c>
    </row>
    <row r="511" spans="1:24" ht="15" thickBot="1" x14ac:dyDescent="0.35">
      <c r="A511" s="2" t="s">
        <v>528</v>
      </c>
      <c r="B511" s="2" t="s">
        <v>509</v>
      </c>
      <c r="C511" s="2" t="s">
        <v>529</v>
      </c>
      <c r="D511" s="2" t="s">
        <v>340</v>
      </c>
      <c r="E511" s="2"/>
      <c r="F511" s="2"/>
      <c r="G511" t="s">
        <v>39</v>
      </c>
      <c r="H511" t="s">
        <v>40</v>
      </c>
      <c r="I511" t="s">
        <v>22</v>
      </c>
      <c r="J511" t="s">
        <v>23</v>
      </c>
      <c r="K511" s="8" t="s">
        <v>637</v>
      </c>
      <c r="L511" s="3" t="s">
        <v>57</v>
      </c>
      <c r="M511" s="4" t="s">
        <v>58</v>
      </c>
      <c r="N511" s="4">
        <v>21000089</v>
      </c>
      <c r="O511" s="3" t="s">
        <v>23</v>
      </c>
      <c r="P511" s="16">
        <v>543044029068</v>
      </c>
      <c r="Q511" t="s">
        <v>530</v>
      </c>
      <c r="R511" t="s">
        <v>531</v>
      </c>
      <c r="S511">
        <v>831</v>
      </c>
      <c r="T511">
        <v>1964</v>
      </c>
      <c r="U511">
        <v>4060</v>
      </c>
      <c r="V511" s="22" t="s">
        <v>76</v>
      </c>
      <c r="W511" s="26" t="s">
        <v>77</v>
      </c>
      <c r="X511" s="12">
        <v>7387189361</v>
      </c>
    </row>
    <row r="512" spans="1:24" ht="15" thickBot="1" x14ac:dyDescent="0.35">
      <c r="A512" s="2" t="s">
        <v>528</v>
      </c>
      <c r="B512" s="2" t="s">
        <v>509</v>
      </c>
      <c r="C512" s="2" t="s">
        <v>529</v>
      </c>
      <c r="D512" s="2" t="s">
        <v>340</v>
      </c>
      <c r="E512" s="2"/>
      <c r="F512" s="2"/>
      <c r="G512" t="s">
        <v>39</v>
      </c>
      <c r="H512" t="s">
        <v>40</v>
      </c>
      <c r="I512" t="s">
        <v>22</v>
      </c>
      <c r="J512" t="s">
        <v>23</v>
      </c>
      <c r="K512" s="8" t="s">
        <v>637</v>
      </c>
      <c r="L512" s="22" t="s">
        <v>57</v>
      </c>
      <c r="M512" s="4" t="s">
        <v>58</v>
      </c>
      <c r="N512" s="23">
        <v>21000089</v>
      </c>
      <c r="O512" s="22" t="s">
        <v>23</v>
      </c>
      <c r="P512" s="16">
        <v>14592236286</v>
      </c>
      <c r="Q512" t="s">
        <v>530</v>
      </c>
      <c r="R512" t="s">
        <v>531</v>
      </c>
      <c r="S512">
        <v>832</v>
      </c>
      <c r="T512">
        <v>1965</v>
      </c>
      <c r="U512">
        <v>4061</v>
      </c>
      <c r="V512" s="22" t="s">
        <v>76</v>
      </c>
      <c r="W512" s="26" t="s">
        <v>77</v>
      </c>
      <c r="X512" s="12">
        <v>7387188964</v>
      </c>
    </row>
    <row r="513" spans="1:24" ht="15" thickBot="1" x14ac:dyDescent="0.35">
      <c r="A513" s="2" t="s">
        <v>528</v>
      </c>
      <c r="B513" s="2" t="s">
        <v>509</v>
      </c>
      <c r="C513" s="2" t="s">
        <v>529</v>
      </c>
      <c r="D513" s="2" t="s">
        <v>340</v>
      </c>
      <c r="E513" s="2"/>
      <c r="F513" s="2"/>
      <c r="G513" t="s">
        <v>39</v>
      </c>
      <c r="H513" t="s">
        <v>40</v>
      </c>
      <c r="I513" t="s">
        <v>22</v>
      </c>
      <c r="J513" t="s">
        <v>23</v>
      </c>
      <c r="K513" s="8" t="s">
        <v>637</v>
      </c>
      <c r="L513" s="22" t="s">
        <v>57</v>
      </c>
      <c r="M513" s="4" t="s">
        <v>58</v>
      </c>
      <c r="N513" s="23">
        <v>21000089</v>
      </c>
      <c r="O513" s="22" t="s">
        <v>23</v>
      </c>
      <c r="P513" s="16">
        <v>39314027110</v>
      </c>
      <c r="Q513" t="s">
        <v>530</v>
      </c>
      <c r="R513" t="s">
        <v>531</v>
      </c>
      <c r="S513">
        <v>834</v>
      </c>
      <c r="T513">
        <v>1967</v>
      </c>
      <c r="U513">
        <v>4063</v>
      </c>
      <c r="V513" s="22" t="s">
        <v>76</v>
      </c>
      <c r="W513" s="26" t="s">
        <v>77</v>
      </c>
      <c r="X513" s="12">
        <v>7387160912</v>
      </c>
    </row>
    <row r="514" spans="1:24" ht="15" thickBot="1" x14ac:dyDescent="0.35">
      <c r="A514" s="2" t="s">
        <v>528</v>
      </c>
      <c r="B514" s="2" t="s">
        <v>509</v>
      </c>
      <c r="C514" s="2" t="s">
        <v>529</v>
      </c>
      <c r="D514" s="2" t="s">
        <v>340</v>
      </c>
      <c r="E514" s="2"/>
      <c r="F514" s="2"/>
      <c r="G514" t="s">
        <v>39</v>
      </c>
      <c r="H514" t="s">
        <v>40</v>
      </c>
      <c r="I514" t="s">
        <v>22</v>
      </c>
      <c r="J514" t="s">
        <v>23</v>
      </c>
      <c r="K514" s="8" t="s">
        <v>637</v>
      </c>
      <c r="L514" s="22" t="s">
        <v>57</v>
      </c>
      <c r="M514" s="4" t="s">
        <v>58</v>
      </c>
      <c r="N514" s="23">
        <v>21000089</v>
      </c>
      <c r="O514" s="22" t="s">
        <v>23</v>
      </c>
      <c r="P514" s="16">
        <v>422822715265</v>
      </c>
      <c r="Q514" t="s">
        <v>530</v>
      </c>
      <c r="R514" t="s">
        <v>531</v>
      </c>
      <c r="S514">
        <v>835</v>
      </c>
      <c r="T514">
        <v>1968</v>
      </c>
      <c r="U514">
        <v>4064</v>
      </c>
      <c r="V514" s="22" t="s">
        <v>76</v>
      </c>
      <c r="W514" s="26" t="s">
        <v>77</v>
      </c>
      <c r="X514" s="12">
        <v>7387159224</v>
      </c>
    </row>
    <row r="515" spans="1:24" ht="15" thickBot="1" x14ac:dyDescent="0.35">
      <c r="A515" s="2" t="s">
        <v>624</v>
      </c>
      <c r="B515" t="s">
        <v>625</v>
      </c>
      <c r="C515" t="s">
        <v>625</v>
      </c>
      <c r="D515" t="s">
        <v>340</v>
      </c>
      <c r="G515" t="s">
        <v>20</v>
      </c>
      <c r="H515" t="s">
        <v>21</v>
      </c>
      <c r="I515" t="s">
        <v>22</v>
      </c>
      <c r="J515" t="s">
        <v>23</v>
      </c>
      <c r="K515" s="8" t="s">
        <v>637</v>
      </c>
      <c r="L515" s="3" t="s">
        <v>57</v>
      </c>
      <c r="M515" s="4" t="s">
        <v>58</v>
      </c>
      <c r="N515" s="4">
        <v>21000089</v>
      </c>
      <c r="O515" s="3" t="s">
        <v>23</v>
      </c>
      <c r="P515" s="16">
        <v>106079704410</v>
      </c>
      <c r="Q515" t="s">
        <v>626</v>
      </c>
      <c r="R515" t="s">
        <v>627</v>
      </c>
      <c r="S515">
        <v>6570</v>
      </c>
      <c r="T515">
        <v>7703</v>
      </c>
      <c r="U515">
        <v>9799</v>
      </c>
      <c r="V515" s="22" t="s">
        <v>76</v>
      </c>
      <c r="W515" s="26" t="s">
        <v>77</v>
      </c>
      <c r="X515" s="12">
        <v>7387790744</v>
      </c>
    </row>
    <row r="516" spans="1:24" ht="15" thickBot="1" x14ac:dyDescent="0.35">
      <c r="A516" s="2" t="s">
        <v>624</v>
      </c>
      <c r="B516" t="s">
        <v>625</v>
      </c>
      <c r="C516" t="s">
        <v>625</v>
      </c>
      <c r="D516" t="s">
        <v>340</v>
      </c>
      <c r="G516" t="s">
        <v>20</v>
      </c>
      <c r="H516" t="s">
        <v>21</v>
      </c>
      <c r="I516" t="s">
        <v>22</v>
      </c>
      <c r="J516" t="s">
        <v>23</v>
      </c>
      <c r="K516" s="8" t="s">
        <v>637</v>
      </c>
      <c r="L516" s="3" t="s">
        <v>57</v>
      </c>
      <c r="M516" s="4" t="s">
        <v>58</v>
      </c>
      <c r="N516" s="4">
        <v>21000089</v>
      </c>
      <c r="O516" s="3" t="s">
        <v>23</v>
      </c>
      <c r="P516" s="16">
        <v>2248268310038</v>
      </c>
      <c r="Q516" t="s">
        <v>626</v>
      </c>
      <c r="R516" t="s">
        <v>627</v>
      </c>
      <c r="S516">
        <v>6572</v>
      </c>
      <c r="T516">
        <v>7705</v>
      </c>
      <c r="U516">
        <v>9801</v>
      </c>
      <c r="V516" s="22" t="s">
        <v>76</v>
      </c>
      <c r="W516" s="26" t="s">
        <v>77</v>
      </c>
      <c r="X516" s="12">
        <v>7387777868</v>
      </c>
    </row>
    <row r="517" spans="1:24" ht="15" thickBot="1" x14ac:dyDescent="0.35">
      <c r="A517" s="2" t="s">
        <v>624</v>
      </c>
      <c r="B517" t="s">
        <v>625</v>
      </c>
      <c r="C517" t="s">
        <v>625</v>
      </c>
      <c r="D517" t="s">
        <v>340</v>
      </c>
      <c r="G517" t="s">
        <v>20</v>
      </c>
      <c r="H517" t="s">
        <v>21</v>
      </c>
      <c r="I517" t="s">
        <v>22</v>
      </c>
      <c r="J517" t="s">
        <v>23</v>
      </c>
      <c r="K517" s="8" t="s">
        <v>637</v>
      </c>
      <c r="L517" s="22" t="s">
        <v>57</v>
      </c>
      <c r="M517" s="4" t="s">
        <v>58</v>
      </c>
      <c r="N517" s="23">
        <v>21000089</v>
      </c>
      <c r="O517" s="22" t="s">
        <v>23</v>
      </c>
      <c r="P517" s="16">
        <v>120854089340</v>
      </c>
      <c r="Q517" t="s">
        <v>626</v>
      </c>
      <c r="R517" t="s">
        <v>627</v>
      </c>
      <c r="S517">
        <v>6573</v>
      </c>
      <c r="T517">
        <v>7706</v>
      </c>
      <c r="U517">
        <v>9802</v>
      </c>
      <c r="V517" s="22" t="s">
        <v>76</v>
      </c>
      <c r="W517" s="26" t="s">
        <v>77</v>
      </c>
      <c r="X517" s="12">
        <v>7387773551</v>
      </c>
    </row>
    <row r="518" spans="1:24" ht="15" thickBot="1" x14ac:dyDescent="0.35">
      <c r="A518" s="2" t="s">
        <v>624</v>
      </c>
      <c r="B518" t="s">
        <v>625</v>
      </c>
      <c r="C518" t="s">
        <v>625</v>
      </c>
      <c r="D518" t="s">
        <v>340</v>
      </c>
      <c r="G518" t="s">
        <v>20</v>
      </c>
      <c r="H518" t="s">
        <v>21</v>
      </c>
      <c r="I518" t="s">
        <v>22</v>
      </c>
      <c r="J518" t="s">
        <v>23</v>
      </c>
      <c r="K518" s="8" t="s">
        <v>637</v>
      </c>
      <c r="L518" s="3" t="s">
        <v>57</v>
      </c>
      <c r="M518" s="4" t="s">
        <v>58</v>
      </c>
      <c r="N518" s="4">
        <v>21000089</v>
      </c>
      <c r="O518" s="3" t="s">
        <v>23</v>
      </c>
      <c r="P518" s="16">
        <v>297183718925</v>
      </c>
      <c r="Q518" t="s">
        <v>626</v>
      </c>
      <c r="R518" t="s">
        <v>627</v>
      </c>
      <c r="S518">
        <v>6575</v>
      </c>
      <c r="T518">
        <v>7708</v>
      </c>
      <c r="U518">
        <v>9804</v>
      </c>
      <c r="V518" s="22" t="s">
        <v>76</v>
      </c>
      <c r="W518" s="26" t="s">
        <v>77</v>
      </c>
      <c r="X518" s="12">
        <v>7387772335</v>
      </c>
    </row>
    <row r="519" spans="1:24" ht="15" thickBot="1" x14ac:dyDescent="0.35">
      <c r="A519" s="2" t="s">
        <v>616</v>
      </c>
      <c r="B519" s="2" t="s">
        <v>393</v>
      </c>
      <c r="C519" s="2" t="s">
        <v>617</v>
      </c>
      <c r="D519" s="2" t="s">
        <v>340</v>
      </c>
      <c r="E519" s="2"/>
      <c r="F519" s="2"/>
      <c r="G519" t="s">
        <v>39</v>
      </c>
      <c r="H519" t="s">
        <v>40</v>
      </c>
      <c r="I519" t="s">
        <v>22</v>
      </c>
      <c r="J519" t="s">
        <v>23</v>
      </c>
      <c r="K519" s="8" t="s">
        <v>637</v>
      </c>
      <c r="L519" s="22" t="s">
        <v>596</v>
      </c>
      <c r="M519" s="4" t="s">
        <v>597</v>
      </c>
      <c r="N519" s="23">
        <v>51405515</v>
      </c>
      <c r="O519" s="22" t="s">
        <v>23</v>
      </c>
      <c r="P519" s="16">
        <v>172142137101</v>
      </c>
      <c r="Q519" t="s">
        <v>618</v>
      </c>
      <c r="R519" t="s">
        <v>619</v>
      </c>
      <c r="S519">
        <v>2230</v>
      </c>
      <c r="T519">
        <v>3363</v>
      </c>
      <c r="U519">
        <v>5459</v>
      </c>
      <c r="V519" s="22" t="s">
        <v>76</v>
      </c>
      <c r="W519" s="19" t="s">
        <v>77</v>
      </c>
      <c r="X519" s="12">
        <v>7378819233</v>
      </c>
    </row>
    <row r="520" spans="1:24" ht="15" thickBot="1" x14ac:dyDescent="0.35">
      <c r="A520" s="2" t="s">
        <v>616</v>
      </c>
      <c r="B520" s="2" t="s">
        <v>393</v>
      </c>
      <c r="C520" s="2" t="s">
        <v>617</v>
      </c>
      <c r="D520" s="2" t="s">
        <v>340</v>
      </c>
      <c r="E520" s="2"/>
      <c r="F520" s="2"/>
      <c r="G520" t="s">
        <v>39</v>
      </c>
      <c r="H520" t="s">
        <v>40</v>
      </c>
      <c r="I520" t="s">
        <v>22</v>
      </c>
      <c r="J520" t="s">
        <v>23</v>
      </c>
      <c r="K520" s="8" t="s">
        <v>637</v>
      </c>
      <c r="L520" s="22" t="s">
        <v>596</v>
      </c>
      <c r="M520" s="4" t="s">
        <v>597</v>
      </c>
      <c r="N520" s="23">
        <v>51405515</v>
      </c>
      <c r="O520" s="22" t="s">
        <v>23</v>
      </c>
      <c r="P520" s="16">
        <v>700474134976</v>
      </c>
      <c r="Q520" t="s">
        <v>618</v>
      </c>
      <c r="R520" t="s">
        <v>619</v>
      </c>
      <c r="S520">
        <v>2232</v>
      </c>
      <c r="T520">
        <v>3365</v>
      </c>
      <c r="U520">
        <v>5461</v>
      </c>
      <c r="V520" s="3" t="s">
        <v>76</v>
      </c>
      <c r="W520" s="18" t="s">
        <v>77</v>
      </c>
      <c r="X520" s="12">
        <v>7378813721</v>
      </c>
    </row>
    <row r="521" spans="1:24" ht="15" thickBot="1" x14ac:dyDescent="0.35">
      <c r="A521" s="2" t="s">
        <v>616</v>
      </c>
      <c r="B521" s="2" t="s">
        <v>393</v>
      </c>
      <c r="C521" s="2" t="s">
        <v>617</v>
      </c>
      <c r="D521" s="2" t="s">
        <v>340</v>
      </c>
      <c r="E521" s="2"/>
      <c r="F521" s="2"/>
      <c r="G521" t="s">
        <v>39</v>
      </c>
      <c r="H521" t="s">
        <v>40</v>
      </c>
      <c r="I521" t="s">
        <v>22</v>
      </c>
      <c r="J521" t="s">
        <v>23</v>
      </c>
      <c r="K521" s="8" t="s">
        <v>637</v>
      </c>
      <c r="L521" s="3" t="s">
        <v>596</v>
      </c>
      <c r="M521" s="4" t="s">
        <v>597</v>
      </c>
      <c r="N521" s="4">
        <v>51405515</v>
      </c>
      <c r="O521" s="3" t="s">
        <v>23</v>
      </c>
      <c r="P521" s="16">
        <v>452240927493</v>
      </c>
      <c r="Q521" t="s">
        <v>618</v>
      </c>
      <c r="R521" t="s">
        <v>619</v>
      </c>
      <c r="S521">
        <v>2233</v>
      </c>
      <c r="T521">
        <v>3366</v>
      </c>
      <c r="U521">
        <v>5462</v>
      </c>
      <c r="V521" s="3" t="s">
        <v>76</v>
      </c>
      <c r="W521" s="18" t="s">
        <v>77</v>
      </c>
      <c r="X521" s="12">
        <v>7378804212</v>
      </c>
    </row>
    <row r="522" spans="1:24" ht="15" thickBot="1" x14ac:dyDescent="0.35">
      <c r="A522" s="2" t="s">
        <v>616</v>
      </c>
      <c r="B522" s="2" t="s">
        <v>393</v>
      </c>
      <c r="C522" s="2" t="s">
        <v>617</v>
      </c>
      <c r="D522" s="2" t="s">
        <v>340</v>
      </c>
      <c r="E522" s="2"/>
      <c r="F522" s="2"/>
      <c r="G522" t="s">
        <v>39</v>
      </c>
      <c r="H522" t="s">
        <v>40</v>
      </c>
      <c r="I522" t="s">
        <v>22</v>
      </c>
      <c r="J522" t="s">
        <v>23</v>
      </c>
      <c r="K522" s="8" t="s">
        <v>637</v>
      </c>
      <c r="L522" s="3" t="s">
        <v>596</v>
      </c>
      <c r="M522" s="4" t="s">
        <v>597</v>
      </c>
      <c r="N522" s="4">
        <v>51405515</v>
      </c>
      <c r="O522" s="3" t="s">
        <v>23</v>
      </c>
      <c r="P522" s="16">
        <v>610888949497</v>
      </c>
      <c r="Q522" t="s">
        <v>618</v>
      </c>
      <c r="R522" t="s">
        <v>619</v>
      </c>
      <c r="S522">
        <v>2234</v>
      </c>
      <c r="T522">
        <v>3367</v>
      </c>
      <c r="U522">
        <v>5463</v>
      </c>
      <c r="V522" s="3" t="s">
        <v>76</v>
      </c>
      <c r="W522" s="18" t="s">
        <v>77</v>
      </c>
      <c r="X522" s="12">
        <v>7378798696</v>
      </c>
    </row>
    <row r="523" spans="1:24" ht="15" thickBot="1" x14ac:dyDescent="0.35">
      <c r="A523" s="2" t="s">
        <v>594</v>
      </c>
      <c r="B523" t="s">
        <v>595</v>
      </c>
      <c r="C523" t="s">
        <v>595</v>
      </c>
      <c r="D523" t="s">
        <v>340</v>
      </c>
      <c r="G523" t="s">
        <v>92</v>
      </c>
      <c r="H523" t="s">
        <v>93</v>
      </c>
      <c r="I523" t="s">
        <v>22</v>
      </c>
      <c r="J523" t="s">
        <v>23</v>
      </c>
      <c r="K523" s="8" t="s">
        <v>637</v>
      </c>
      <c r="L523" s="3" t="s">
        <v>596</v>
      </c>
      <c r="M523" s="4" t="s">
        <v>597</v>
      </c>
      <c r="N523" s="4">
        <v>51405515</v>
      </c>
      <c r="O523" s="3" t="s">
        <v>23</v>
      </c>
      <c r="P523" s="16">
        <v>2995163611052</v>
      </c>
      <c r="Q523" t="s">
        <v>598</v>
      </c>
      <c r="R523" t="s">
        <v>599</v>
      </c>
      <c r="S523">
        <v>4259</v>
      </c>
      <c r="T523">
        <v>5392</v>
      </c>
      <c r="U523">
        <v>7488</v>
      </c>
      <c r="V523" s="3" t="s">
        <v>76</v>
      </c>
      <c r="W523" s="18" t="s">
        <v>77</v>
      </c>
      <c r="X523" s="12">
        <v>7385285225</v>
      </c>
    </row>
    <row r="524" spans="1:24" ht="15" thickBot="1" x14ac:dyDescent="0.35">
      <c r="A524" s="2" t="s">
        <v>594</v>
      </c>
      <c r="B524" t="s">
        <v>595</v>
      </c>
      <c r="C524" t="s">
        <v>595</v>
      </c>
      <c r="D524" t="s">
        <v>340</v>
      </c>
      <c r="G524" t="s">
        <v>92</v>
      </c>
      <c r="H524" t="s">
        <v>93</v>
      </c>
      <c r="I524" t="s">
        <v>22</v>
      </c>
      <c r="J524" t="s">
        <v>23</v>
      </c>
      <c r="K524" s="8" t="s">
        <v>637</v>
      </c>
      <c r="L524" s="3" t="s">
        <v>596</v>
      </c>
      <c r="M524" s="4" t="s">
        <v>597</v>
      </c>
      <c r="N524" s="4">
        <v>51405515</v>
      </c>
      <c r="O524" s="3" t="s">
        <v>23</v>
      </c>
      <c r="P524" s="16">
        <v>935737410299</v>
      </c>
      <c r="Q524" t="s">
        <v>598</v>
      </c>
      <c r="R524" t="s">
        <v>599</v>
      </c>
      <c r="S524">
        <v>4260</v>
      </c>
      <c r="T524">
        <v>5393</v>
      </c>
      <c r="U524">
        <v>7489</v>
      </c>
      <c r="V524" s="3" t="s">
        <v>76</v>
      </c>
      <c r="W524" s="18" t="s">
        <v>77</v>
      </c>
      <c r="X524" s="12">
        <v>7385282926</v>
      </c>
    </row>
    <row r="525" spans="1:24" ht="15" thickBot="1" x14ac:dyDescent="0.35">
      <c r="A525" s="2" t="s">
        <v>594</v>
      </c>
      <c r="B525" t="s">
        <v>595</v>
      </c>
      <c r="C525" t="s">
        <v>595</v>
      </c>
      <c r="D525" t="s">
        <v>340</v>
      </c>
      <c r="G525" t="s">
        <v>92</v>
      </c>
      <c r="H525" t="s">
        <v>93</v>
      </c>
      <c r="I525" t="s">
        <v>22</v>
      </c>
      <c r="J525" t="s">
        <v>23</v>
      </c>
      <c r="K525" s="8" t="s">
        <v>637</v>
      </c>
      <c r="L525" s="3" t="s">
        <v>596</v>
      </c>
      <c r="M525" s="4" t="s">
        <v>597</v>
      </c>
      <c r="N525" s="4">
        <v>51405515</v>
      </c>
      <c r="O525" s="3" t="s">
        <v>23</v>
      </c>
      <c r="P525" s="16">
        <v>685063857518</v>
      </c>
      <c r="Q525" t="s">
        <v>598</v>
      </c>
      <c r="R525" t="s">
        <v>599</v>
      </c>
      <c r="S525">
        <v>4261</v>
      </c>
      <c r="T525">
        <v>5394</v>
      </c>
      <c r="U525">
        <v>7490</v>
      </c>
      <c r="V525" s="3" t="s">
        <v>76</v>
      </c>
      <c r="W525" s="18" t="s">
        <v>77</v>
      </c>
      <c r="X525" s="12">
        <v>7385260260</v>
      </c>
    </row>
    <row r="526" spans="1:24" ht="15" thickBot="1" x14ac:dyDescent="0.35">
      <c r="A526" s="2" t="s">
        <v>594</v>
      </c>
      <c r="B526" t="s">
        <v>595</v>
      </c>
      <c r="C526" t="s">
        <v>595</v>
      </c>
      <c r="D526" t="s">
        <v>340</v>
      </c>
      <c r="G526" t="s">
        <v>92</v>
      </c>
      <c r="H526" t="s">
        <v>93</v>
      </c>
      <c r="I526" t="s">
        <v>22</v>
      </c>
      <c r="J526" t="s">
        <v>23</v>
      </c>
      <c r="K526" s="8" t="s">
        <v>637</v>
      </c>
      <c r="L526" s="3" t="s">
        <v>596</v>
      </c>
      <c r="M526" s="4" t="s">
        <v>597</v>
      </c>
      <c r="N526" s="4">
        <v>51405515</v>
      </c>
      <c r="O526" s="3" t="s">
        <v>23</v>
      </c>
      <c r="P526" s="16">
        <v>718181536712</v>
      </c>
      <c r="Q526" t="s">
        <v>598</v>
      </c>
      <c r="R526" t="s">
        <v>599</v>
      </c>
      <c r="S526">
        <v>4262</v>
      </c>
      <c r="T526">
        <v>5395</v>
      </c>
      <c r="U526">
        <v>7491</v>
      </c>
      <c r="V526" s="3" t="s">
        <v>76</v>
      </c>
      <c r="W526" s="18" t="s">
        <v>77</v>
      </c>
      <c r="X526" s="12">
        <v>7385251995</v>
      </c>
    </row>
    <row r="527" spans="1:24" ht="15" thickBot="1" x14ac:dyDescent="0.35">
      <c r="A527" s="2" t="s">
        <v>594</v>
      </c>
      <c r="B527" t="s">
        <v>595</v>
      </c>
      <c r="C527" t="s">
        <v>595</v>
      </c>
      <c r="D527" t="s">
        <v>340</v>
      </c>
      <c r="G527" t="s">
        <v>92</v>
      </c>
      <c r="H527" t="s">
        <v>93</v>
      </c>
      <c r="I527" t="s">
        <v>22</v>
      </c>
      <c r="J527" t="s">
        <v>23</v>
      </c>
      <c r="K527" s="8" t="s">
        <v>637</v>
      </c>
      <c r="L527" s="3" t="s">
        <v>596</v>
      </c>
      <c r="M527" s="4" t="s">
        <v>597</v>
      </c>
      <c r="N527" s="4">
        <v>51405515</v>
      </c>
      <c r="O527" s="3" t="s">
        <v>23</v>
      </c>
      <c r="P527" s="16">
        <v>6320873310379</v>
      </c>
      <c r="Q527" t="s">
        <v>598</v>
      </c>
      <c r="R527" t="s">
        <v>599</v>
      </c>
      <c r="S527">
        <v>4263</v>
      </c>
      <c r="T527">
        <v>5396</v>
      </c>
      <c r="U527">
        <v>7492</v>
      </c>
      <c r="V527" s="3" t="s">
        <v>76</v>
      </c>
      <c r="W527" s="18" t="s">
        <v>77</v>
      </c>
      <c r="X527" s="12">
        <v>7385250777</v>
      </c>
    </row>
    <row r="528" spans="1:24" ht="15" thickBot="1" x14ac:dyDescent="0.35">
      <c r="A528" s="2" t="s">
        <v>594</v>
      </c>
      <c r="B528" t="s">
        <v>595</v>
      </c>
      <c r="C528" t="s">
        <v>595</v>
      </c>
      <c r="D528" t="s">
        <v>340</v>
      </c>
      <c r="G528" t="s">
        <v>92</v>
      </c>
      <c r="H528" t="s">
        <v>93</v>
      </c>
      <c r="I528" t="s">
        <v>22</v>
      </c>
      <c r="J528" t="s">
        <v>23</v>
      </c>
      <c r="K528" s="8" t="s">
        <v>637</v>
      </c>
      <c r="L528" s="3" t="s">
        <v>596</v>
      </c>
      <c r="M528" s="4" t="s">
        <v>597</v>
      </c>
      <c r="N528" s="4">
        <v>51405515</v>
      </c>
      <c r="O528" s="3" t="s">
        <v>23</v>
      </c>
      <c r="P528" s="16">
        <v>616340446204</v>
      </c>
      <c r="Q528" t="s">
        <v>598</v>
      </c>
      <c r="R528" t="s">
        <v>599</v>
      </c>
      <c r="S528">
        <v>4264</v>
      </c>
      <c r="T528">
        <v>5397</v>
      </c>
      <c r="U528">
        <v>7493</v>
      </c>
      <c r="V528" s="3" t="s">
        <v>76</v>
      </c>
      <c r="W528" s="18" t="s">
        <v>77</v>
      </c>
      <c r="X528" s="12">
        <v>7385242914</v>
      </c>
    </row>
    <row r="529" spans="1:24" ht="15" thickBot="1" x14ac:dyDescent="0.35">
      <c r="A529" s="2" t="s">
        <v>594</v>
      </c>
      <c r="B529" t="s">
        <v>595</v>
      </c>
      <c r="C529" t="s">
        <v>595</v>
      </c>
      <c r="D529" t="s">
        <v>340</v>
      </c>
      <c r="G529" t="s">
        <v>92</v>
      </c>
      <c r="H529" t="s">
        <v>93</v>
      </c>
      <c r="I529" t="s">
        <v>22</v>
      </c>
      <c r="J529" t="s">
        <v>23</v>
      </c>
      <c r="K529" s="8" t="s">
        <v>637</v>
      </c>
      <c r="L529" s="3" t="s">
        <v>596</v>
      </c>
      <c r="M529" s="4" t="s">
        <v>597</v>
      </c>
      <c r="N529" s="4">
        <v>51405515</v>
      </c>
      <c r="O529" s="3" t="s">
        <v>23</v>
      </c>
      <c r="P529" s="16">
        <v>250041126127</v>
      </c>
      <c r="Q529" t="s">
        <v>598</v>
      </c>
      <c r="R529" t="s">
        <v>599</v>
      </c>
      <c r="S529">
        <v>4265</v>
      </c>
      <c r="T529">
        <v>5398</v>
      </c>
      <c r="U529">
        <v>7494</v>
      </c>
      <c r="V529" s="3" t="s">
        <v>76</v>
      </c>
      <c r="W529" s="18" t="s">
        <v>77</v>
      </c>
      <c r="X529" s="12">
        <v>7385241244</v>
      </c>
    </row>
    <row r="530" spans="1:24" ht="15" thickBot="1" x14ac:dyDescent="0.35">
      <c r="A530" s="2" t="s">
        <v>573</v>
      </c>
      <c r="B530" s="2" t="s">
        <v>574</v>
      </c>
      <c r="C530" s="2" t="s">
        <v>575</v>
      </c>
      <c r="D530" s="2" t="s">
        <v>340</v>
      </c>
      <c r="E530" s="2"/>
      <c r="F530" s="2"/>
      <c r="G530" t="s">
        <v>39</v>
      </c>
      <c r="H530" t="s">
        <v>40</v>
      </c>
      <c r="I530" t="s">
        <v>22</v>
      </c>
      <c r="J530" t="s">
        <v>23</v>
      </c>
      <c r="K530" s="8" t="s">
        <v>637</v>
      </c>
      <c r="L530" s="3" t="s">
        <v>135</v>
      </c>
      <c r="M530" s="4" t="s">
        <v>136</v>
      </c>
      <c r="N530" s="4">
        <v>26009593</v>
      </c>
      <c r="O530" s="3" t="s">
        <v>23</v>
      </c>
      <c r="P530" s="16">
        <v>183439788573</v>
      </c>
      <c r="Q530" t="s">
        <v>576</v>
      </c>
      <c r="R530" t="s">
        <v>575</v>
      </c>
      <c r="S530">
        <v>134</v>
      </c>
      <c r="T530">
        <v>1267</v>
      </c>
      <c r="U530">
        <v>112</v>
      </c>
      <c r="V530" s="3" t="s">
        <v>76</v>
      </c>
      <c r="W530" s="18" t="s">
        <v>77</v>
      </c>
      <c r="X530" s="12">
        <v>7038378616</v>
      </c>
    </row>
    <row r="531" spans="1:24" ht="15" thickBot="1" x14ac:dyDescent="0.35">
      <c r="A531" s="2" t="s">
        <v>521</v>
      </c>
      <c r="B531" s="2" t="s">
        <v>509</v>
      </c>
      <c r="C531" s="2" t="s">
        <v>522</v>
      </c>
      <c r="D531" s="2" t="s">
        <v>340</v>
      </c>
      <c r="E531" s="2"/>
      <c r="F531" s="2"/>
      <c r="G531" t="s">
        <v>39</v>
      </c>
      <c r="H531" t="s">
        <v>40</v>
      </c>
      <c r="I531" t="s">
        <v>22</v>
      </c>
      <c r="J531" t="s">
        <v>23</v>
      </c>
      <c r="K531" s="8" t="s">
        <v>637</v>
      </c>
      <c r="L531" s="3" t="s">
        <v>135</v>
      </c>
      <c r="M531" s="4" t="s">
        <v>136</v>
      </c>
      <c r="N531" s="4">
        <v>21000089</v>
      </c>
      <c r="O531" s="3" t="s">
        <v>23</v>
      </c>
      <c r="P531" s="16">
        <v>71352468503</v>
      </c>
      <c r="Q531" t="s">
        <v>523</v>
      </c>
      <c r="R531" t="s">
        <v>524</v>
      </c>
      <c r="S531">
        <v>621</v>
      </c>
      <c r="T531">
        <v>1754</v>
      </c>
      <c r="U531">
        <v>3850</v>
      </c>
      <c r="V531" s="3" t="s">
        <v>76</v>
      </c>
      <c r="W531" s="18" t="s">
        <v>77</v>
      </c>
      <c r="X531" s="12">
        <v>7385429391</v>
      </c>
    </row>
    <row r="532" spans="1:24" ht="15" thickBot="1" x14ac:dyDescent="0.35">
      <c r="A532" s="2" t="s">
        <v>624</v>
      </c>
      <c r="B532" t="s">
        <v>625</v>
      </c>
      <c r="C532" t="s">
        <v>625</v>
      </c>
      <c r="D532" t="s">
        <v>340</v>
      </c>
      <c r="G532" t="s">
        <v>20</v>
      </c>
      <c r="H532" t="s">
        <v>21</v>
      </c>
      <c r="I532" t="s">
        <v>22</v>
      </c>
      <c r="J532" t="s">
        <v>23</v>
      </c>
      <c r="K532" s="8" t="s">
        <v>637</v>
      </c>
      <c r="L532" s="3" t="s">
        <v>294</v>
      </c>
      <c r="M532" s="4" t="s">
        <v>295</v>
      </c>
      <c r="N532" s="4">
        <v>21000089</v>
      </c>
      <c r="O532" s="3" t="s">
        <v>23</v>
      </c>
      <c r="P532" s="16">
        <v>136632318952</v>
      </c>
      <c r="Q532" t="s">
        <v>626</v>
      </c>
      <c r="R532" t="s">
        <v>627</v>
      </c>
      <c r="S532">
        <v>6569</v>
      </c>
      <c r="T532">
        <v>7702</v>
      </c>
      <c r="U532">
        <v>9798</v>
      </c>
      <c r="V532" s="3" t="s">
        <v>76</v>
      </c>
      <c r="W532" s="18" t="s">
        <v>77</v>
      </c>
      <c r="X532" s="12">
        <v>7447407056</v>
      </c>
    </row>
    <row r="533" spans="1:24" ht="15" thickBot="1" x14ac:dyDescent="0.35">
      <c r="A533" s="2" t="s">
        <v>624</v>
      </c>
      <c r="B533" t="s">
        <v>625</v>
      </c>
      <c r="C533" t="s">
        <v>625</v>
      </c>
      <c r="D533" t="s">
        <v>340</v>
      </c>
      <c r="G533" t="s">
        <v>20</v>
      </c>
      <c r="H533" t="s">
        <v>21</v>
      </c>
      <c r="I533" t="s">
        <v>22</v>
      </c>
      <c r="J533" t="s">
        <v>23</v>
      </c>
      <c r="K533" s="8" t="s">
        <v>637</v>
      </c>
      <c r="L533" s="3" t="s">
        <v>294</v>
      </c>
      <c r="M533" s="4" t="s">
        <v>295</v>
      </c>
      <c r="N533" s="4">
        <v>21000089</v>
      </c>
      <c r="O533" s="3" t="s">
        <v>23</v>
      </c>
      <c r="P533" s="16">
        <v>378413603701</v>
      </c>
      <c r="Q533" t="s">
        <v>626</v>
      </c>
      <c r="R533" t="s">
        <v>627</v>
      </c>
      <c r="S533">
        <v>6571</v>
      </c>
      <c r="T533">
        <v>7704</v>
      </c>
      <c r="U533">
        <v>9800</v>
      </c>
      <c r="V533" s="3" t="s">
        <v>76</v>
      </c>
      <c r="W533" s="18" t="s">
        <v>77</v>
      </c>
      <c r="X533" s="12">
        <v>7387782608</v>
      </c>
    </row>
    <row r="534" spans="1:24" ht="15" thickBot="1" x14ac:dyDescent="0.35">
      <c r="A534" s="2" t="s">
        <v>624</v>
      </c>
      <c r="B534" t="s">
        <v>625</v>
      </c>
      <c r="C534" t="s">
        <v>625</v>
      </c>
      <c r="D534" t="s">
        <v>340</v>
      </c>
      <c r="G534" t="s">
        <v>20</v>
      </c>
      <c r="H534" t="s">
        <v>21</v>
      </c>
      <c r="I534" t="s">
        <v>22</v>
      </c>
      <c r="J534" t="s">
        <v>23</v>
      </c>
      <c r="K534" s="8" t="s">
        <v>637</v>
      </c>
      <c r="L534" s="3" t="s">
        <v>237</v>
      </c>
      <c r="M534" s="4" t="s">
        <v>238</v>
      </c>
      <c r="N534" s="4">
        <v>21000089</v>
      </c>
      <c r="O534" s="3" t="s">
        <v>23</v>
      </c>
      <c r="P534" s="16">
        <v>467645535846</v>
      </c>
      <c r="Q534" t="s">
        <v>626</v>
      </c>
      <c r="R534" t="s">
        <v>627</v>
      </c>
      <c r="S534">
        <v>6574</v>
      </c>
      <c r="T534">
        <v>7707</v>
      </c>
      <c r="U534">
        <v>9803</v>
      </c>
      <c r="V534" s="3" t="s">
        <v>76</v>
      </c>
      <c r="W534" s="18" t="s">
        <v>77</v>
      </c>
      <c r="X534" s="12">
        <v>7387772658</v>
      </c>
    </row>
    <row r="535" spans="1:24" ht="15" thickBot="1" x14ac:dyDescent="0.35">
      <c r="A535" s="2" t="s">
        <v>525</v>
      </c>
      <c r="B535" s="2" t="s">
        <v>509</v>
      </c>
      <c r="C535" s="2" t="s">
        <v>526</v>
      </c>
      <c r="D535" s="2" t="s">
        <v>340</v>
      </c>
      <c r="E535" s="2"/>
      <c r="F535" s="2"/>
      <c r="G535" t="s">
        <v>39</v>
      </c>
      <c r="H535" t="s">
        <v>40</v>
      </c>
      <c r="I535" t="s">
        <v>22</v>
      </c>
      <c r="J535" t="s">
        <v>23</v>
      </c>
      <c r="K535" s="8" t="s">
        <v>637</v>
      </c>
      <c r="L535" s="3" t="s">
        <v>142</v>
      </c>
      <c r="M535" s="4" t="s">
        <v>143</v>
      </c>
      <c r="N535" s="4">
        <v>21000089</v>
      </c>
      <c r="O535" s="3" t="s">
        <v>23</v>
      </c>
      <c r="P535" s="16">
        <v>615054185659</v>
      </c>
      <c r="Q535" t="s">
        <v>523</v>
      </c>
      <c r="R535" t="s">
        <v>527</v>
      </c>
      <c r="S535">
        <v>759</v>
      </c>
      <c r="T535">
        <v>1892</v>
      </c>
      <c r="U535">
        <v>3988</v>
      </c>
      <c r="V535" s="3" t="s">
        <v>76</v>
      </c>
      <c r="W535" s="18" t="s">
        <v>77</v>
      </c>
      <c r="X535" s="12">
        <v>7387150723</v>
      </c>
    </row>
    <row r="536" spans="1:24" ht="15" thickBot="1" x14ac:dyDescent="0.35">
      <c r="A536" s="2" t="s">
        <v>536</v>
      </c>
      <c r="B536" t="s">
        <v>537</v>
      </c>
      <c r="C536" t="s">
        <v>537</v>
      </c>
      <c r="D536" t="s">
        <v>340</v>
      </c>
      <c r="G536" t="s">
        <v>20</v>
      </c>
      <c r="H536" t="s">
        <v>21</v>
      </c>
      <c r="I536" t="s">
        <v>22</v>
      </c>
      <c r="J536" t="s">
        <v>41</v>
      </c>
      <c r="K536" s="8" t="s">
        <v>637</v>
      </c>
      <c r="L536" s="3" t="s">
        <v>727</v>
      </c>
      <c r="M536" s="4" t="s">
        <v>728</v>
      </c>
      <c r="N536" s="5" t="s">
        <v>34</v>
      </c>
      <c r="O536" s="3" t="s">
        <v>41</v>
      </c>
      <c r="P536" s="16">
        <v>323555158049</v>
      </c>
      <c r="Q536" t="s">
        <v>538</v>
      </c>
      <c r="R536" t="s">
        <v>539</v>
      </c>
      <c r="S536">
        <v>3280</v>
      </c>
      <c r="T536">
        <v>4413</v>
      </c>
      <c r="U536">
        <v>6509</v>
      </c>
      <c r="V536" s="3" t="s">
        <v>76</v>
      </c>
      <c r="W536" s="18" t="s">
        <v>77</v>
      </c>
      <c r="X536">
        <v>9923249</v>
      </c>
    </row>
    <row r="537" spans="1:24" ht="15" thickBot="1" x14ac:dyDescent="0.35">
      <c r="A537" s="2" t="s">
        <v>536</v>
      </c>
      <c r="B537" t="s">
        <v>537</v>
      </c>
      <c r="C537" t="s">
        <v>537</v>
      </c>
      <c r="D537" t="s">
        <v>340</v>
      </c>
      <c r="G537" t="s">
        <v>20</v>
      </c>
      <c r="H537" t="s">
        <v>21</v>
      </c>
      <c r="I537" t="s">
        <v>22</v>
      </c>
      <c r="J537" t="s">
        <v>41</v>
      </c>
      <c r="K537" s="8" t="s">
        <v>637</v>
      </c>
      <c r="L537" s="3" t="s">
        <v>727</v>
      </c>
      <c r="M537" s="4" t="s">
        <v>728</v>
      </c>
      <c r="N537" s="5" t="s">
        <v>34</v>
      </c>
      <c r="O537" s="3" t="s">
        <v>41</v>
      </c>
      <c r="P537" s="16">
        <v>548635018545</v>
      </c>
      <c r="Q537" t="s">
        <v>538</v>
      </c>
      <c r="R537" t="s">
        <v>539</v>
      </c>
      <c r="S537">
        <v>3284</v>
      </c>
      <c r="T537">
        <v>4417</v>
      </c>
      <c r="U537">
        <v>6513</v>
      </c>
      <c r="V537" s="3" t="s">
        <v>76</v>
      </c>
      <c r="W537" s="18" t="s">
        <v>77</v>
      </c>
      <c r="X537">
        <v>9889943</v>
      </c>
    </row>
    <row r="538" spans="1:24" ht="15" thickBot="1" x14ac:dyDescent="0.35">
      <c r="A538" s="2" t="s">
        <v>528</v>
      </c>
      <c r="B538" s="2" t="s">
        <v>509</v>
      </c>
      <c r="C538" s="2" t="s">
        <v>529</v>
      </c>
      <c r="D538" s="2" t="s">
        <v>340</v>
      </c>
      <c r="E538" s="2"/>
      <c r="F538" s="2"/>
      <c r="G538" t="s">
        <v>39</v>
      </c>
      <c r="H538" t="s">
        <v>40</v>
      </c>
      <c r="I538" t="s">
        <v>22</v>
      </c>
      <c r="J538" t="s">
        <v>23</v>
      </c>
      <c r="K538" s="8" t="s">
        <v>637</v>
      </c>
      <c r="L538" s="3" t="s">
        <v>187</v>
      </c>
      <c r="M538" s="4" t="s">
        <v>188</v>
      </c>
      <c r="N538" s="4">
        <v>21000089</v>
      </c>
      <c r="O538" s="3" t="s">
        <v>23</v>
      </c>
      <c r="P538" s="16">
        <v>19247715732</v>
      </c>
      <c r="Q538" t="s">
        <v>530</v>
      </c>
      <c r="R538" t="s">
        <v>531</v>
      </c>
      <c r="S538">
        <v>829</v>
      </c>
      <c r="T538">
        <v>1962</v>
      </c>
      <c r="U538">
        <v>4058</v>
      </c>
      <c r="V538" s="3" t="s">
        <v>76</v>
      </c>
      <c r="W538" s="18" t="s">
        <v>77</v>
      </c>
      <c r="X538" s="12">
        <v>7387311126</v>
      </c>
    </row>
    <row r="539" spans="1:24" ht="15" thickBot="1" x14ac:dyDescent="0.35">
      <c r="A539" s="2" t="s">
        <v>525</v>
      </c>
      <c r="B539" s="2" t="s">
        <v>509</v>
      </c>
      <c r="C539" s="2" t="s">
        <v>526</v>
      </c>
      <c r="D539" s="2" t="s">
        <v>340</v>
      </c>
      <c r="E539" s="2"/>
      <c r="F539" s="2"/>
      <c r="G539" t="s">
        <v>39</v>
      </c>
      <c r="H539" t="s">
        <v>40</v>
      </c>
      <c r="I539" t="s">
        <v>22</v>
      </c>
      <c r="J539" t="s">
        <v>23</v>
      </c>
      <c r="K539" s="8" t="s">
        <v>637</v>
      </c>
      <c r="L539" s="3" t="s">
        <v>326</v>
      </c>
      <c r="M539" s="4" t="s">
        <v>327</v>
      </c>
      <c r="N539" s="4">
        <v>21000089</v>
      </c>
      <c r="O539" s="3" t="s">
        <v>23</v>
      </c>
      <c r="P539" s="16">
        <v>507448744786</v>
      </c>
      <c r="Q539" t="s">
        <v>523</v>
      </c>
      <c r="R539" t="s">
        <v>527</v>
      </c>
      <c r="S539">
        <v>761</v>
      </c>
      <c r="T539">
        <v>1894</v>
      </c>
      <c r="U539">
        <v>3990</v>
      </c>
      <c r="V539" s="3" t="s">
        <v>76</v>
      </c>
      <c r="W539" s="18" t="s">
        <v>77</v>
      </c>
      <c r="X539" s="12">
        <v>7385860492</v>
      </c>
    </row>
    <row r="540" spans="1:24" ht="15" thickBot="1" x14ac:dyDescent="0.35">
      <c r="A540" s="2" t="s">
        <v>607</v>
      </c>
      <c r="B540" t="s">
        <v>608</v>
      </c>
      <c r="C540" t="s">
        <v>608</v>
      </c>
      <c r="D540" t="s">
        <v>340</v>
      </c>
      <c r="G540" t="s">
        <v>39</v>
      </c>
      <c r="H540" t="s">
        <v>40</v>
      </c>
      <c r="I540" t="s">
        <v>22</v>
      </c>
      <c r="J540" t="s">
        <v>23</v>
      </c>
      <c r="K540" s="8" t="s">
        <v>637</v>
      </c>
      <c r="L540" s="9" t="s">
        <v>149</v>
      </c>
      <c r="M540" s="4" t="s">
        <v>150</v>
      </c>
      <c r="N540" s="10">
        <v>91000022</v>
      </c>
      <c r="O540" s="9" t="s">
        <v>23</v>
      </c>
      <c r="P540" s="16">
        <v>707062559084</v>
      </c>
      <c r="Q540" t="s">
        <v>610</v>
      </c>
      <c r="R540" t="s">
        <v>608</v>
      </c>
      <c r="S540">
        <v>5454</v>
      </c>
      <c r="T540">
        <v>6587</v>
      </c>
      <c r="U540">
        <v>8683</v>
      </c>
      <c r="V540" s="3" t="s">
        <v>76</v>
      </c>
      <c r="W540" s="18" t="s">
        <v>77</v>
      </c>
      <c r="X540" s="12">
        <v>917264851</v>
      </c>
    </row>
    <row r="541" spans="1:24" ht="15" thickBot="1" x14ac:dyDescent="0.35">
      <c r="A541" s="2" t="s">
        <v>560</v>
      </c>
      <c r="B541" t="s">
        <v>561</v>
      </c>
      <c r="C541" t="s">
        <v>561</v>
      </c>
      <c r="D541" t="s">
        <v>340</v>
      </c>
      <c r="G541" t="s">
        <v>20</v>
      </c>
      <c r="H541" t="s">
        <v>21</v>
      </c>
      <c r="I541" t="s">
        <v>22</v>
      </c>
      <c r="J541" t="s">
        <v>562</v>
      </c>
      <c r="K541" s="8" t="s">
        <v>637</v>
      </c>
      <c r="L541" s="3" t="s">
        <v>563</v>
      </c>
      <c r="M541" s="4" t="s">
        <v>564</v>
      </c>
      <c r="N541" s="5" t="s">
        <v>565</v>
      </c>
      <c r="O541" s="3" t="s">
        <v>562</v>
      </c>
      <c r="P541" s="16">
        <v>8364837286</v>
      </c>
      <c r="Q541" t="s">
        <v>566</v>
      </c>
      <c r="R541" t="s">
        <v>567</v>
      </c>
      <c r="S541">
        <v>7200</v>
      </c>
      <c r="T541">
        <v>8333</v>
      </c>
      <c r="U541">
        <v>10429</v>
      </c>
      <c r="V541" s="3" t="s">
        <v>76</v>
      </c>
      <c r="W541" s="18" t="s">
        <v>77</v>
      </c>
      <c r="X541">
        <v>67862</v>
      </c>
    </row>
    <row r="542" spans="1:24" ht="15" thickBot="1" x14ac:dyDescent="0.35">
      <c r="A542" s="2" t="s">
        <v>560</v>
      </c>
      <c r="B542" t="s">
        <v>561</v>
      </c>
      <c r="C542" t="s">
        <v>561</v>
      </c>
      <c r="D542" t="s">
        <v>340</v>
      </c>
      <c r="G542" t="s">
        <v>20</v>
      </c>
      <c r="H542" t="s">
        <v>21</v>
      </c>
      <c r="I542" t="s">
        <v>22</v>
      </c>
      <c r="J542" t="s">
        <v>562</v>
      </c>
      <c r="K542" s="8" t="s">
        <v>637</v>
      </c>
      <c r="L542" s="3" t="s">
        <v>563</v>
      </c>
      <c r="M542" s="4" t="s">
        <v>564</v>
      </c>
      <c r="N542" s="5" t="s">
        <v>565</v>
      </c>
      <c r="O542" s="3" t="s">
        <v>562</v>
      </c>
      <c r="P542" s="16">
        <v>447168165826</v>
      </c>
      <c r="Q542" t="s">
        <v>566</v>
      </c>
      <c r="R542" t="s">
        <v>567</v>
      </c>
      <c r="S542">
        <v>7201</v>
      </c>
      <c r="T542">
        <v>8334</v>
      </c>
      <c r="U542">
        <v>10430</v>
      </c>
      <c r="V542" s="3" t="s">
        <v>76</v>
      </c>
      <c r="W542" s="18" t="s">
        <v>77</v>
      </c>
      <c r="X542">
        <v>62130</v>
      </c>
    </row>
    <row r="543" spans="1:24" ht="15" thickBot="1" x14ac:dyDescent="0.35">
      <c r="A543" s="2" t="s">
        <v>560</v>
      </c>
      <c r="B543" t="s">
        <v>561</v>
      </c>
      <c r="C543" t="s">
        <v>561</v>
      </c>
      <c r="D543" t="s">
        <v>340</v>
      </c>
      <c r="G543" t="s">
        <v>20</v>
      </c>
      <c r="H543" t="s">
        <v>21</v>
      </c>
      <c r="I543" t="s">
        <v>22</v>
      </c>
      <c r="J543" t="s">
        <v>562</v>
      </c>
      <c r="K543" s="8" t="s">
        <v>637</v>
      </c>
      <c r="L543" s="3" t="s">
        <v>563</v>
      </c>
      <c r="M543" s="4" t="s">
        <v>564</v>
      </c>
      <c r="N543" s="5" t="s">
        <v>565</v>
      </c>
      <c r="O543" s="3" t="s">
        <v>562</v>
      </c>
      <c r="P543" s="16">
        <v>629613326079</v>
      </c>
      <c r="Q543" t="s">
        <v>566</v>
      </c>
      <c r="R543" t="s">
        <v>567</v>
      </c>
      <c r="S543">
        <v>7204</v>
      </c>
      <c r="T543">
        <v>8337</v>
      </c>
      <c r="U543">
        <v>10433</v>
      </c>
      <c r="V543" s="3" t="s">
        <v>76</v>
      </c>
      <c r="W543" s="18" t="s">
        <v>77</v>
      </c>
      <c r="X543">
        <v>48543</v>
      </c>
    </row>
    <row r="544" spans="1:24" ht="15" thickBot="1" x14ac:dyDescent="0.35">
      <c r="A544" s="2" t="s">
        <v>554</v>
      </c>
      <c r="B544" t="s">
        <v>555</v>
      </c>
      <c r="C544" t="s">
        <v>555</v>
      </c>
      <c r="D544" t="s">
        <v>340</v>
      </c>
      <c r="G544" t="s">
        <v>39</v>
      </c>
      <c r="H544" t="s">
        <v>40</v>
      </c>
      <c r="I544" t="s">
        <v>22</v>
      </c>
      <c r="J544" t="s">
        <v>41</v>
      </c>
      <c r="K544" s="8" t="s">
        <v>637</v>
      </c>
      <c r="L544" s="3" t="s">
        <v>729</v>
      </c>
      <c r="M544" s="4" t="s">
        <v>730</v>
      </c>
      <c r="N544" s="5" t="s">
        <v>34</v>
      </c>
      <c r="O544" s="3" t="s">
        <v>41</v>
      </c>
      <c r="P544" s="16">
        <v>334872807506</v>
      </c>
      <c r="Q544" t="s">
        <v>558</v>
      </c>
      <c r="R544" t="s">
        <v>559</v>
      </c>
      <c r="S544">
        <v>2933</v>
      </c>
      <c r="T544">
        <v>4066</v>
      </c>
      <c r="U544">
        <v>6162</v>
      </c>
      <c r="V544" s="3" t="s">
        <v>76</v>
      </c>
      <c r="W544" s="18" t="s">
        <v>77</v>
      </c>
      <c r="X544">
        <v>9799434</v>
      </c>
    </row>
    <row r="545" spans="1:24" ht="15" thickBot="1" x14ac:dyDescent="0.35">
      <c r="A545" s="2" t="s">
        <v>573</v>
      </c>
      <c r="B545" s="2" t="s">
        <v>574</v>
      </c>
      <c r="C545" s="2" t="s">
        <v>575</v>
      </c>
      <c r="D545" s="2" t="s">
        <v>340</v>
      </c>
      <c r="E545" s="2"/>
      <c r="F545" s="2"/>
      <c r="G545" t="s">
        <v>39</v>
      </c>
      <c r="H545" t="s">
        <v>40</v>
      </c>
      <c r="I545" t="s">
        <v>22</v>
      </c>
      <c r="J545" t="s">
        <v>23</v>
      </c>
      <c r="K545" s="8" t="s">
        <v>637</v>
      </c>
      <c r="L545" s="3" t="s">
        <v>128</v>
      </c>
      <c r="M545" s="4" t="s">
        <v>129</v>
      </c>
      <c r="N545" s="4">
        <v>26009593</v>
      </c>
      <c r="O545" s="3" t="s">
        <v>23</v>
      </c>
      <c r="P545" s="16">
        <v>547322345200</v>
      </c>
      <c r="Q545" t="s">
        <v>576</v>
      </c>
      <c r="R545" t="s">
        <v>575</v>
      </c>
      <c r="S545">
        <v>131</v>
      </c>
      <c r="T545">
        <v>1264</v>
      </c>
      <c r="U545">
        <v>109</v>
      </c>
      <c r="V545" s="3" t="s">
        <v>76</v>
      </c>
      <c r="W545" s="18" t="s">
        <v>77</v>
      </c>
      <c r="X545" s="12">
        <v>7038384357</v>
      </c>
    </row>
    <row r="546" spans="1:24" ht="15" thickBot="1" x14ac:dyDescent="0.35">
      <c r="A546" s="2" t="s">
        <v>607</v>
      </c>
      <c r="B546" t="s">
        <v>608</v>
      </c>
      <c r="C546" t="s">
        <v>608</v>
      </c>
      <c r="D546" t="s">
        <v>340</v>
      </c>
      <c r="G546" t="s">
        <v>39</v>
      </c>
      <c r="H546" t="s">
        <v>40</v>
      </c>
      <c r="I546" t="s">
        <v>22</v>
      </c>
      <c r="J546" t="s">
        <v>23</v>
      </c>
      <c r="K546" s="8" t="s">
        <v>637</v>
      </c>
      <c r="L546" s="3" t="s">
        <v>174</v>
      </c>
      <c r="M546" s="4" t="s">
        <v>175</v>
      </c>
      <c r="N546" s="4">
        <v>91000022</v>
      </c>
      <c r="O546" s="3" t="s">
        <v>23</v>
      </c>
      <c r="P546" s="16">
        <v>6892496210984</v>
      </c>
      <c r="Q546" t="s">
        <v>610</v>
      </c>
      <c r="R546" t="s">
        <v>608</v>
      </c>
      <c r="S546">
        <v>5455</v>
      </c>
      <c r="T546">
        <v>6588</v>
      </c>
      <c r="U546">
        <v>8684</v>
      </c>
      <c r="V546" s="3" t="s">
        <v>76</v>
      </c>
      <c r="W546" s="18" t="s">
        <v>77</v>
      </c>
      <c r="X546" s="12">
        <v>917264850</v>
      </c>
    </row>
    <row r="547" spans="1:24" ht="15" thickBot="1" x14ac:dyDescent="0.35">
      <c r="A547" s="2" t="s">
        <v>560</v>
      </c>
      <c r="B547" t="s">
        <v>561</v>
      </c>
      <c r="C547" t="s">
        <v>561</v>
      </c>
      <c r="D547" t="s">
        <v>340</v>
      </c>
      <c r="G547" t="s">
        <v>20</v>
      </c>
      <c r="H547" t="s">
        <v>21</v>
      </c>
      <c r="I547" t="s">
        <v>22</v>
      </c>
      <c r="J547" t="s">
        <v>562</v>
      </c>
      <c r="K547" s="8" t="s">
        <v>637</v>
      </c>
      <c r="L547" s="3" t="s">
        <v>699</v>
      </c>
      <c r="M547" s="4" t="s">
        <v>714</v>
      </c>
      <c r="N547" s="5" t="s">
        <v>565</v>
      </c>
      <c r="O547" s="3" t="s">
        <v>562</v>
      </c>
      <c r="P547" s="16">
        <v>509818026503</v>
      </c>
      <c r="Q547" t="s">
        <v>566</v>
      </c>
      <c r="R547" t="s">
        <v>567</v>
      </c>
      <c r="S547">
        <v>7205</v>
      </c>
      <c r="T547">
        <v>8338</v>
      </c>
      <c r="U547">
        <v>10434</v>
      </c>
      <c r="V547" s="3" t="s">
        <v>76</v>
      </c>
      <c r="W547" s="18" t="s">
        <v>77</v>
      </c>
      <c r="X547">
        <v>46247</v>
      </c>
    </row>
    <row r="548" spans="1:24" ht="15" thickBot="1" x14ac:dyDescent="0.35">
      <c r="A548" s="2" t="s">
        <v>554</v>
      </c>
      <c r="B548" t="s">
        <v>555</v>
      </c>
      <c r="C548" t="s">
        <v>555</v>
      </c>
      <c r="D548" t="s">
        <v>340</v>
      </c>
      <c r="G548" t="s">
        <v>39</v>
      </c>
      <c r="H548" t="s">
        <v>40</v>
      </c>
      <c r="I548" t="s">
        <v>22</v>
      </c>
      <c r="J548" t="s">
        <v>41</v>
      </c>
      <c r="K548" s="8" t="s">
        <v>637</v>
      </c>
      <c r="L548" s="3" t="s">
        <v>371</v>
      </c>
      <c r="M548" s="4" t="s">
        <v>373</v>
      </c>
      <c r="N548" s="5" t="s">
        <v>34</v>
      </c>
      <c r="O548" s="3" t="s">
        <v>41</v>
      </c>
      <c r="P548" s="16">
        <v>198355118331</v>
      </c>
      <c r="Q548" t="s">
        <v>558</v>
      </c>
      <c r="R548" t="s">
        <v>559</v>
      </c>
      <c r="S548">
        <v>2929</v>
      </c>
      <c r="T548">
        <v>4062</v>
      </c>
      <c r="U548">
        <v>6158</v>
      </c>
      <c r="V548" s="22" t="s">
        <v>76</v>
      </c>
      <c r="W548" s="26" t="s">
        <v>77</v>
      </c>
      <c r="X548">
        <v>9805608</v>
      </c>
    </row>
    <row r="549" spans="1:24" ht="15" thickBot="1" x14ac:dyDescent="0.35">
      <c r="A549" s="2" t="s">
        <v>554</v>
      </c>
      <c r="B549" t="s">
        <v>555</v>
      </c>
      <c r="C549" t="s">
        <v>555</v>
      </c>
      <c r="D549" t="s">
        <v>340</v>
      </c>
      <c r="G549" t="s">
        <v>39</v>
      </c>
      <c r="H549" t="s">
        <v>40</v>
      </c>
      <c r="I549" t="s">
        <v>22</v>
      </c>
      <c r="J549" t="s">
        <v>41</v>
      </c>
      <c r="K549" s="8" t="s">
        <v>637</v>
      </c>
      <c r="L549" s="3" t="s">
        <v>371</v>
      </c>
      <c r="M549" s="4" t="s">
        <v>373</v>
      </c>
      <c r="N549" s="5" t="s">
        <v>34</v>
      </c>
      <c r="O549" s="3" t="s">
        <v>41</v>
      </c>
      <c r="P549" s="16">
        <v>121978659073</v>
      </c>
      <c r="Q549" t="s">
        <v>558</v>
      </c>
      <c r="R549" t="s">
        <v>559</v>
      </c>
      <c r="S549">
        <v>2935</v>
      </c>
      <c r="T549">
        <v>4068</v>
      </c>
      <c r="U549">
        <v>6164</v>
      </c>
      <c r="V549" s="22" t="s">
        <v>76</v>
      </c>
      <c r="W549" s="26" t="s">
        <v>77</v>
      </c>
      <c r="X549">
        <v>9789087</v>
      </c>
    </row>
    <row r="550" spans="1:24" ht="15" thickBot="1" x14ac:dyDescent="0.35">
      <c r="A550" s="2" t="s">
        <v>568</v>
      </c>
      <c r="B550" t="s">
        <v>569</v>
      </c>
      <c r="C550" t="s">
        <v>569</v>
      </c>
      <c r="D550" t="s">
        <v>340</v>
      </c>
      <c r="G550" t="s">
        <v>63</v>
      </c>
      <c r="H550" t="s">
        <v>64</v>
      </c>
      <c r="I550" t="s">
        <v>22</v>
      </c>
      <c r="J550" t="s">
        <v>562</v>
      </c>
      <c r="K550" s="8" t="s">
        <v>637</v>
      </c>
      <c r="L550" s="7" t="s">
        <v>698</v>
      </c>
      <c r="M550" s="4" t="s">
        <v>711</v>
      </c>
      <c r="N550" s="5" t="s">
        <v>565</v>
      </c>
      <c r="O550" s="3" t="s">
        <v>562</v>
      </c>
      <c r="P550" s="16">
        <v>3107387110327</v>
      </c>
      <c r="Q550" t="s">
        <v>572</v>
      </c>
      <c r="R550" t="s">
        <v>569</v>
      </c>
      <c r="S550">
        <v>3914</v>
      </c>
      <c r="T550">
        <v>5047</v>
      </c>
      <c r="U550">
        <v>7143</v>
      </c>
      <c r="V550" s="22" t="s">
        <v>76</v>
      </c>
      <c r="W550" s="26" t="s">
        <v>77</v>
      </c>
      <c r="X550">
        <v>23010</v>
      </c>
    </row>
    <row r="551" spans="1:24" ht="15" thickBot="1" x14ac:dyDescent="0.35">
      <c r="A551" s="2" t="s">
        <v>525</v>
      </c>
      <c r="B551" s="2" t="s">
        <v>509</v>
      </c>
      <c r="C551" s="2" t="s">
        <v>526</v>
      </c>
      <c r="D551" s="2" t="s">
        <v>340</v>
      </c>
      <c r="E551" s="2"/>
      <c r="F551" s="2"/>
      <c r="G551" t="s">
        <v>39</v>
      </c>
      <c r="H551" t="s">
        <v>40</v>
      </c>
      <c r="I551" t="s">
        <v>22</v>
      </c>
      <c r="J551" t="s">
        <v>23</v>
      </c>
      <c r="K551" s="8" t="s">
        <v>637</v>
      </c>
      <c r="L551" s="3" t="s">
        <v>221</v>
      </c>
      <c r="M551" s="4" t="s">
        <v>222</v>
      </c>
      <c r="N551" s="4">
        <v>21000089</v>
      </c>
      <c r="O551" s="3" t="s">
        <v>23</v>
      </c>
      <c r="P551" s="16">
        <v>720722477084</v>
      </c>
      <c r="Q551" t="s">
        <v>523</v>
      </c>
      <c r="R551" t="s">
        <v>527</v>
      </c>
      <c r="S551">
        <v>764</v>
      </c>
      <c r="T551">
        <v>1897</v>
      </c>
      <c r="U551">
        <v>3993</v>
      </c>
      <c r="V551" s="9" t="s">
        <v>76</v>
      </c>
      <c r="W551" s="19" t="s">
        <v>77</v>
      </c>
      <c r="X551" s="12">
        <v>7385854773</v>
      </c>
    </row>
    <row r="552" spans="1:24" ht="15" thickBot="1" x14ac:dyDescent="0.35">
      <c r="A552" s="2" t="s">
        <v>528</v>
      </c>
      <c r="B552" s="2" t="s">
        <v>509</v>
      </c>
      <c r="C552" s="2" t="s">
        <v>529</v>
      </c>
      <c r="D552" s="2" t="s">
        <v>340</v>
      </c>
      <c r="E552" s="2"/>
      <c r="F552" s="2"/>
      <c r="G552" t="s">
        <v>39</v>
      </c>
      <c r="H552" t="s">
        <v>40</v>
      </c>
      <c r="I552" t="s">
        <v>22</v>
      </c>
      <c r="J552" t="s">
        <v>23</v>
      </c>
      <c r="K552" s="8" t="s">
        <v>637</v>
      </c>
      <c r="L552" s="3" t="s">
        <v>221</v>
      </c>
      <c r="M552" s="4" t="s">
        <v>222</v>
      </c>
      <c r="N552" s="4">
        <v>21000089</v>
      </c>
      <c r="O552" s="3" t="s">
        <v>23</v>
      </c>
      <c r="P552" s="16">
        <v>194842073830</v>
      </c>
      <c r="Q552" t="s">
        <v>530</v>
      </c>
      <c r="R552" t="s">
        <v>531</v>
      </c>
      <c r="S552">
        <v>830</v>
      </c>
      <c r="T552">
        <v>1963</v>
      </c>
      <c r="U552">
        <v>4059</v>
      </c>
      <c r="V552" s="9" t="s">
        <v>76</v>
      </c>
      <c r="W552" s="19" t="s">
        <v>77</v>
      </c>
      <c r="X552" s="12">
        <v>7387194038</v>
      </c>
    </row>
    <row r="553" spans="1:24" ht="15" thickBot="1" x14ac:dyDescent="0.35">
      <c r="A553" s="2" t="s">
        <v>521</v>
      </c>
      <c r="B553" s="2" t="s">
        <v>509</v>
      </c>
      <c r="C553" s="2" t="s">
        <v>522</v>
      </c>
      <c r="D553" s="2" t="s">
        <v>340</v>
      </c>
      <c r="E553" s="2"/>
      <c r="F553" s="2"/>
      <c r="G553" t="s">
        <v>39</v>
      </c>
      <c r="H553" t="s">
        <v>40</v>
      </c>
      <c r="I553" t="s">
        <v>22</v>
      </c>
      <c r="J553" t="s">
        <v>23</v>
      </c>
      <c r="K553" s="8" t="s">
        <v>637</v>
      </c>
      <c r="L553" s="3" t="s">
        <v>121</v>
      </c>
      <c r="M553" s="4" t="s">
        <v>122</v>
      </c>
      <c r="N553" s="4">
        <v>21000089</v>
      </c>
      <c r="O553" s="3" t="s">
        <v>23</v>
      </c>
      <c r="P553" s="16">
        <v>2718868410336</v>
      </c>
      <c r="Q553" t="s">
        <v>523</v>
      </c>
      <c r="R553" t="s">
        <v>524</v>
      </c>
      <c r="S553">
        <v>624</v>
      </c>
      <c r="T553">
        <v>1757</v>
      </c>
      <c r="U553">
        <v>3853</v>
      </c>
      <c r="V553" s="22" t="s">
        <v>76</v>
      </c>
      <c r="W553" s="26" t="s">
        <v>77</v>
      </c>
      <c r="X553" s="12">
        <v>7385408757</v>
      </c>
    </row>
    <row r="554" spans="1:24" ht="15" thickBot="1" x14ac:dyDescent="0.35">
      <c r="A554" s="2" t="s">
        <v>350</v>
      </c>
      <c r="B554" t="s">
        <v>351</v>
      </c>
      <c r="C554" t="s">
        <v>351</v>
      </c>
      <c r="D554" t="s">
        <v>340</v>
      </c>
      <c r="G554" t="s">
        <v>20</v>
      </c>
      <c r="H554" t="s">
        <v>21</v>
      </c>
      <c r="I554" t="s">
        <v>22</v>
      </c>
      <c r="J554" t="s">
        <v>213</v>
      </c>
      <c r="K554" s="8" t="s">
        <v>637</v>
      </c>
      <c r="L554" s="3" t="s">
        <v>346</v>
      </c>
      <c r="M554" s="4" t="s">
        <v>347</v>
      </c>
      <c r="N554" s="5" t="s">
        <v>34</v>
      </c>
      <c r="O554" s="3" t="s">
        <v>213</v>
      </c>
      <c r="P554" s="16">
        <v>323236779903</v>
      </c>
      <c r="Q554" t="s">
        <v>352</v>
      </c>
      <c r="R554" t="s">
        <v>353</v>
      </c>
      <c r="S554">
        <v>2509</v>
      </c>
      <c r="T554">
        <v>3642</v>
      </c>
      <c r="U554">
        <v>5738</v>
      </c>
      <c r="V554" s="22" t="s">
        <v>76</v>
      </c>
      <c r="W554" s="26" t="s">
        <v>77</v>
      </c>
      <c r="X554">
        <v>70281347</v>
      </c>
    </row>
    <row r="555" spans="1:24" ht="15" thickBot="1" x14ac:dyDescent="0.35">
      <c r="A555" s="2" t="s">
        <v>350</v>
      </c>
      <c r="B555" t="s">
        <v>351</v>
      </c>
      <c r="C555" t="s">
        <v>351</v>
      </c>
      <c r="D555" t="s">
        <v>340</v>
      </c>
      <c r="G555" t="s">
        <v>20</v>
      </c>
      <c r="H555" t="s">
        <v>21</v>
      </c>
      <c r="I555" t="s">
        <v>22</v>
      </c>
      <c r="J555" t="s">
        <v>213</v>
      </c>
      <c r="K555" s="8" t="s">
        <v>637</v>
      </c>
      <c r="L555" s="3" t="s">
        <v>346</v>
      </c>
      <c r="M555" s="4" t="s">
        <v>347</v>
      </c>
      <c r="N555" s="5" t="s">
        <v>34</v>
      </c>
      <c r="O555" s="3" t="s">
        <v>213</v>
      </c>
      <c r="P555" s="16">
        <v>263651846115</v>
      </c>
      <c r="Q555" t="s">
        <v>352</v>
      </c>
      <c r="R555" t="s">
        <v>353</v>
      </c>
      <c r="S555">
        <v>2510</v>
      </c>
      <c r="T555">
        <v>3643</v>
      </c>
      <c r="U555">
        <v>5739</v>
      </c>
      <c r="V555" s="3" t="s">
        <v>76</v>
      </c>
      <c r="W555" s="18" t="s">
        <v>77</v>
      </c>
      <c r="X555">
        <v>70281306</v>
      </c>
    </row>
    <row r="556" spans="1:24" ht="15" thickBot="1" x14ac:dyDescent="0.35">
      <c r="A556" s="2" t="s">
        <v>350</v>
      </c>
      <c r="B556" t="s">
        <v>351</v>
      </c>
      <c r="C556" t="s">
        <v>351</v>
      </c>
      <c r="D556" t="s">
        <v>340</v>
      </c>
      <c r="G556" t="s">
        <v>20</v>
      </c>
      <c r="H556" t="s">
        <v>21</v>
      </c>
      <c r="I556" t="s">
        <v>22</v>
      </c>
      <c r="J556" t="s">
        <v>213</v>
      </c>
      <c r="K556" s="8" t="s">
        <v>637</v>
      </c>
      <c r="L556" s="3" t="s">
        <v>346</v>
      </c>
      <c r="M556" s="4" t="s">
        <v>347</v>
      </c>
      <c r="N556" s="5" t="s">
        <v>34</v>
      </c>
      <c r="O556" s="3" t="s">
        <v>213</v>
      </c>
      <c r="P556" s="16">
        <v>150922765319</v>
      </c>
      <c r="Q556" t="s">
        <v>352</v>
      </c>
      <c r="R556" t="s">
        <v>353</v>
      </c>
      <c r="S556">
        <v>2511</v>
      </c>
      <c r="T556">
        <v>3644</v>
      </c>
      <c r="U556">
        <v>5740</v>
      </c>
      <c r="V556" s="3" t="s">
        <v>76</v>
      </c>
      <c r="W556" s="18" t="s">
        <v>77</v>
      </c>
      <c r="X556">
        <v>70281274</v>
      </c>
    </row>
    <row r="557" spans="1:24" ht="15" thickBot="1" x14ac:dyDescent="0.35">
      <c r="A557" s="2" t="s">
        <v>350</v>
      </c>
      <c r="B557" t="s">
        <v>351</v>
      </c>
      <c r="C557" t="s">
        <v>351</v>
      </c>
      <c r="D557" t="s">
        <v>340</v>
      </c>
      <c r="G557" t="s">
        <v>20</v>
      </c>
      <c r="H557" t="s">
        <v>21</v>
      </c>
      <c r="I557" t="s">
        <v>22</v>
      </c>
      <c r="J557" t="s">
        <v>213</v>
      </c>
      <c r="K557" s="8" t="s">
        <v>637</v>
      </c>
      <c r="L557" s="3" t="s">
        <v>346</v>
      </c>
      <c r="M557" s="4" t="s">
        <v>347</v>
      </c>
      <c r="N557" s="5" t="s">
        <v>34</v>
      </c>
      <c r="O557" s="3" t="s">
        <v>213</v>
      </c>
      <c r="P557" s="16">
        <v>357744287303</v>
      </c>
      <c r="Q557" t="s">
        <v>352</v>
      </c>
      <c r="R557" t="s">
        <v>353</v>
      </c>
      <c r="S557">
        <v>2512</v>
      </c>
      <c r="T557">
        <v>3645</v>
      </c>
      <c r="U557">
        <v>5741</v>
      </c>
      <c r="V557" s="3" t="s">
        <v>76</v>
      </c>
      <c r="W557" s="18" t="s">
        <v>77</v>
      </c>
      <c r="X557">
        <v>70281270</v>
      </c>
    </row>
    <row r="558" spans="1:24" ht="15" thickBot="1" x14ac:dyDescent="0.35">
      <c r="A558" s="2" t="s">
        <v>350</v>
      </c>
      <c r="B558" t="s">
        <v>351</v>
      </c>
      <c r="C558" t="s">
        <v>351</v>
      </c>
      <c r="D558" t="s">
        <v>340</v>
      </c>
      <c r="G558" t="s">
        <v>20</v>
      </c>
      <c r="H558" t="s">
        <v>21</v>
      </c>
      <c r="I558" t="s">
        <v>22</v>
      </c>
      <c r="J558" t="s">
        <v>213</v>
      </c>
      <c r="K558" s="8" t="s">
        <v>637</v>
      </c>
      <c r="L558" s="3" t="s">
        <v>346</v>
      </c>
      <c r="M558" s="4" t="s">
        <v>347</v>
      </c>
      <c r="N558" s="5" t="s">
        <v>34</v>
      </c>
      <c r="O558" s="3" t="s">
        <v>213</v>
      </c>
      <c r="P558" s="16">
        <v>752212656672</v>
      </c>
      <c r="Q558" t="s">
        <v>352</v>
      </c>
      <c r="R558" t="s">
        <v>353</v>
      </c>
      <c r="S558">
        <v>2513</v>
      </c>
      <c r="T558">
        <v>3646</v>
      </c>
      <c r="U558">
        <v>5742</v>
      </c>
      <c r="V558" s="3" t="s">
        <v>76</v>
      </c>
      <c r="W558" s="18" t="s">
        <v>77</v>
      </c>
      <c r="X558">
        <v>70281221</v>
      </c>
    </row>
    <row r="559" spans="1:24" ht="15" thickBot="1" x14ac:dyDescent="0.35">
      <c r="A559" s="2" t="s">
        <v>350</v>
      </c>
      <c r="B559" t="s">
        <v>351</v>
      </c>
      <c r="C559" t="s">
        <v>351</v>
      </c>
      <c r="D559" t="s">
        <v>340</v>
      </c>
      <c r="G559" t="s">
        <v>20</v>
      </c>
      <c r="H559" t="s">
        <v>21</v>
      </c>
      <c r="I559" t="s">
        <v>22</v>
      </c>
      <c r="J559" t="s">
        <v>213</v>
      </c>
      <c r="K559" s="8" t="s">
        <v>637</v>
      </c>
      <c r="L559" s="3" t="s">
        <v>346</v>
      </c>
      <c r="M559" s="4" t="s">
        <v>347</v>
      </c>
      <c r="N559" s="5" t="s">
        <v>34</v>
      </c>
      <c r="O559" s="3" t="s">
        <v>213</v>
      </c>
      <c r="P559" s="16">
        <v>89573515688</v>
      </c>
      <c r="Q559" t="s">
        <v>352</v>
      </c>
      <c r="R559" t="s">
        <v>353</v>
      </c>
      <c r="S559">
        <v>2514</v>
      </c>
      <c r="T559">
        <v>3647</v>
      </c>
      <c r="U559">
        <v>5743</v>
      </c>
      <c r="V559" s="3" t="s">
        <v>76</v>
      </c>
      <c r="W559" s="18" t="s">
        <v>77</v>
      </c>
      <c r="X559">
        <v>70281197</v>
      </c>
    </row>
    <row r="560" spans="1:24" ht="15" thickBot="1" x14ac:dyDescent="0.35">
      <c r="A560" s="2" t="s">
        <v>350</v>
      </c>
      <c r="B560" t="s">
        <v>351</v>
      </c>
      <c r="C560" t="s">
        <v>351</v>
      </c>
      <c r="D560" t="s">
        <v>340</v>
      </c>
      <c r="G560" t="s">
        <v>20</v>
      </c>
      <c r="H560" t="s">
        <v>21</v>
      </c>
      <c r="I560" t="s">
        <v>22</v>
      </c>
      <c r="J560" t="s">
        <v>213</v>
      </c>
      <c r="K560" s="8" t="s">
        <v>637</v>
      </c>
      <c r="L560" s="3" t="s">
        <v>346</v>
      </c>
      <c r="M560" s="4" t="s">
        <v>347</v>
      </c>
      <c r="N560" s="5" t="s">
        <v>34</v>
      </c>
      <c r="O560" s="3" t="s">
        <v>213</v>
      </c>
      <c r="P560" s="16">
        <v>509228786973</v>
      </c>
      <c r="Q560" t="s">
        <v>352</v>
      </c>
      <c r="R560" t="s">
        <v>353</v>
      </c>
      <c r="S560">
        <v>2515</v>
      </c>
      <c r="T560">
        <v>3648</v>
      </c>
      <c r="U560">
        <v>5744</v>
      </c>
      <c r="V560" s="3" t="s">
        <v>76</v>
      </c>
      <c r="W560" s="18" t="s">
        <v>77</v>
      </c>
      <c r="X560">
        <v>70281065</v>
      </c>
    </row>
    <row r="561" spans="1:24" ht="15" thickBot="1" x14ac:dyDescent="0.35">
      <c r="A561" s="2" t="s">
        <v>337</v>
      </c>
      <c r="B561" t="s">
        <v>338</v>
      </c>
      <c r="C561" t="s">
        <v>339</v>
      </c>
      <c r="D561" t="s">
        <v>340</v>
      </c>
      <c r="G561" t="s">
        <v>113</v>
      </c>
      <c r="H561" t="s">
        <v>114</v>
      </c>
      <c r="I561" t="s">
        <v>85</v>
      </c>
      <c r="J561" t="s">
        <v>115</v>
      </c>
      <c r="K561" s="8" t="s">
        <v>637</v>
      </c>
      <c r="L561" s="3" t="s">
        <v>301</v>
      </c>
      <c r="M561" s="4" t="s">
        <v>302</v>
      </c>
      <c r="N561" s="5" t="s">
        <v>259</v>
      </c>
      <c r="O561" s="3" t="s">
        <v>115</v>
      </c>
      <c r="P561" s="16">
        <v>114188866180</v>
      </c>
      <c r="Q561" t="s">
        <v>341</v>
      </c>
      <c r="R561" t="s">
        <v>342</v>
      </c>
      <c r="S561">
        <v>7549</v>
      </c>
      <c r="T561">
        <v>8682</v>
      </c>
      <c r="U561">
        <v>10778</v>
      </c>
      <c r="V561" s="3" t="s">
        <v>76</v>
      </c>
      <c r="W561" s="18" t="s">
        <v>77</v>
      </c>
      <c r="X561" s="12">
        <v>918007015</v>
      </c>
    </row>
    <row r="562" spans="1:24" ht="15" thickBot="1" x14ac:dyDescent="0.35">
      <c r="A562" s="2" t="s">
        <v>337</v>
      </c>
      <c r="B562" t="s">
        <v>338</v>
      </c>
      <c r="C562" t="s">
        <v>339</v>
      </c>
      <c r="D562" t="s">
        <v>340</v>
      </c>
      <c r="G562" t="s">
        <v>113</v>
      </c>
      <c r="H562" t="s">
        <v>114</v>
      </c>
      <c r="I562" t="s">
        <v>85</v>
      </c>
      <c r="J562" t="s">
        <v>115</v>
      </c>
      <c r="K562" s="8" t="s">
        <v>637</v>
      </c>
      <c r="L562" s="3" t="s">
        <v>301</v>
      </c>
      <c r="M562" s="4" t="s">
        <v>302</v>
      </c>
      <c r="N562" s="5" t="s">
        <v>259</v>
      </c>
      <c r="O562" s="3" t="s">
        <v>115</v>
      </c>
      <c r="P562" s="16">
        <v>425638408325</v>
      </c>
      <c r="Q562" t="s">
        <v>341</v>
      </c>
      <c r="R562" t="s">
        <v>342</v>
      </c>
      <c r="S562">
        <v>7550</v>
      </c>
      <c r="T562">
        <v>8683</v>
      </c>
      <c r="U562">
        <v>10779</v>
      </c>
      <c r="V562" s="3" t="s">
        <v>76</v>
      </c>
      <c r="W562" s="26" t="s">
        <v>77</v>
      </c>
      <c r="X562" s="12">
        <v>918007014</v>
      </c>
    </row>
    <row r="563" spans="1:24" ht="15" thickBot="1" x14ac:dyDescent="0.35">
      <c r="A563" s="2" t="s">
        <v>337</v>
      </c>
      <c r="B563" t="s">
        <v>338</v>
      </c>
      <c r="C563" t="s">
        <v>339</v>
      </c>
      <c r="D563" t="s">
        <v>340</v>
      </c>
      <c r="G563" t="s">
        <v>113</v>
      </c>
      <c r="H563" t="s">
        <v>114</v>
      </c>
      <c r="I563" t="s">
        <v>85</v>
      </c>
      <c r="J563" t="s">
        <v>115</v>
      </c>
      <c r="K563" s="8" t="s">
        <v>637</v>
      </c>
      <c r="L563" s="3" t="s">
        <v>301</v>
      </c>
      <c r="M563" s="4" t="s">
        <v>302</v>
      </c>
      <c r="N563" s="5" t="s">
        <v>259</v>
      </c>
      <c r="O563" s="3" t="s">
        <v>115</v>
      </c>
      <c r="P563" s="16">
        <v>720128407229</v>
      </c>
      <c r="Q563" t="s">
        <v>341</v>
      </c>
      <c r="R563" t="s">
        <v>342</v>
      </c>
      <c r="S563">
        <v>7551</v>
      </c>
      <c r="T563">
        <v>8684</v>
      </c>
      <c r="U563">
        <v>10780</v>
      </c>
      <c r="V563" s="3" t="s">
        <v>76</v>
      </c>
      <c r="W563" s="26" t="s">
        <v>77</v>
      </c>
      <c r="X563" s="12">
        <v>918007011</v>
      </c>
    </row>
    <row r="564" spans="1:24" ht="15" thickBot="1" x14ac:dyDescent="0.35">
      <c r="A564" s="2" t="s">
        <v>337</v>
      </c>
      <c r="B564" t="s">
        <v>338</v>
      </c>
      <c r="C564" t="s">
        <v>339</v>
      </c>
      <c r="D564" t="s">
        <v>340</v>
      </c>
      <c r="G564" t="s">
        <v>113</v>
      </c>
      <c r="H564" t="s">
        <v>114</v>
      </c>
      <c r="I564" t="s">
        <v>85</v>
      </c>
      <c r="J564" t="s">
        <v>115</v>
      </c>
      <c r="K564" s="8" t="s">
        <v>637</v>
      </c>
      <c r="L564" s="3" t="s">
        <v>301</v>
      </c>
      <c r="M564" s="4" t="s">
        <v>302</v>
      </c>
      <c r="N564" s="5" t="s">
        <v>259</v>
      </c>
      <c r="O564" s="3" t="s">
        <v>115</v>
      </c>
      <c r="P564" s="16">
        <v>221648338008</v>
      </c>
      <c r="Q564" t="s">
        <v>341</v>
      </c>
      <c r="R564" t="s">
        <v>342</v>
      </c>
      <c r="S564">
        <v>7552</v>
      </c>
      <c r="T564">
        <v>8685</v>
      </c>
      <c r="U564">
        <v>10781</v>
      </c>
      <c r="V564" s="3" t="s">
        <v>76</v>
      </c>
      <c r="W564" s="26" t="s">
        <v>77</v>
      </c>
      <c r="X564" s="12">
        <v>918007009</v>
      </c>
    </row>
    <row r="565" spans="1:24" ht="15" thickBot="1" x14ac:dyDescent="0.35">
      <c r="A565" s="2" t="s">
        <v>337</v>
      </c>
      <c r="B565" t="s">
        <v>338</v>
      </c>
      <c r="C565" t="s">
        <v>339</v>
      </c>
      <c r="D565" t="s">
        <v>340</v>
      </c>
      <c r="G565" t="s">
        <v>113</v>
      </c>
      <c r="H565" t="s">
        <v>114</v>
      </c>
      <c r="I565" t="s">
        <v>85</v>
      </c>
      <c r="J565" t="s">
        <v>115</v>
      </c>
      <c r="K565" s="8" t="s">
        <v>637</v>
      </c>
      <c r="L565" s="3" t="s">
        <v>301</v>
      </c>
      <c r="M565" s="4" t="s">
        <v>302</v>
      </c>
      <c r="N565" s="5" t="s">
        <v>259</v>
      </c>
      <c r="O565" s="3" t="s">
        <v>115</v>
      </c>
      <c r="P565" s="16">
        <v>546239925061</v>
      </c>
      <c r="Q565" t="s">
        <v>341</v>
      </c>
      <c r="R565" t="s">
        <v>342</v>
      </c>
      <c r="S565">
        <v>7553</v>
      </c>
      <c r="T565">
        <v>8686</v>
      </c>
      <c r="U565">
        <v>10782</v>
      </c>
      <c r="V565" s="3" t="s">
        <v>76</v>
      </c>
      <c r="W565" s="26" t="s">
        <v>77</v>
      </c>
      <c r="X565" s="12">
        <v>918000684</v>
      </c>
    </row>
    <row r="566" spans="1:24" ht="15" thickBot="1" x14ac:dyDescent="0.35">
      <c r="A566" s="2" t="s">
        <v>337</v>
      </c>
      <c r="B566" t="s">
        <v>338</v>
      </c>
      <c r="C566" t="s">
        <v>339</v>
      </c>
      <c r="D566" t="s">
        <v>340</v>
      </c>
      <c r="G566" t="s">
        <v>113</v>
      </c>
      <c r="H566" t="s">
        <v>114</v>
      </c>
      <c r="I566" t="s">
        <v>85</v>
      </c>
      <c r="J566" t="s">
        <v>115</v>
      </c>
      <c r="K566" s="8" t="s">
        <v>637</v>
      </c>
      <c r="L566" s="3" t="s">
        <v>301</v>
      </c>
      <c r="M566" s="4" t="s">
        <v>302</v>
      </c>
      <c r="N566" s="5" t="s">
        <v>259</v>
      </c>
      <c r="O566" s="3" t="s">
        <v>115</v>
      </c>
      <c r="P566" s="16">
        <v>567269655636</v>
      </c>
      <c r="Q566" t="s">
        <v>341</v>
      </c>
      <c r="R566" t="s">
        <v>342</v>
      </c>
      <c r="S566">
        <v>7554</v>
      </c>
      <c r="T566">
        <v>8687</v>
      </c>
      <c r="U566">
        <v>10783</v>
      </c>
      <c r="V566" s="3" t="s">
        <v>76</v>
      </c>
      <c r="W566" s="26" t="s">
        <v>77</v>
      </c>
      <c r="X566" s="12">
        <v>917998862</v>
      </c>
    </row>
    <row r="567" spans="1:24" ht="15" thickBot="1" x14ac:dyDescent="0.35">
      <c r="A567" s="2" t="s">
        <v>337</v>
      </c>
      <c r="B567" t="s">
        <v>338</v>
      </c>
      <c r="C567" t="s">
        <v>339</v>
      </c>
      <c r="D567" t="s">
        <v>340</v>
      </c>
      <c r="G567" t="s">
        <v>113</v>
      </c>
      <c r="H567" t="s">
        <v>114</v>
      </c>
      <c r="I567" t="s">
        <v>85</v>
      </c>
      <c r="J567" t="s">
        <v>115</v>
      </c>
      <c r="K567" s="8" t="s">
        <v>637</v>
      </c>
      <c r="L567" s="3" t="s">
        <v>301</v>
      </c>
      <c r="M567" s="4" t="s">
        <v>302</v>
      </c>
      <c r="N567" s="5" t="s">
        <v>259</v>
      </c>
      <c r="O567" s="3" t="s">
        <v>115</v>
      </c>
      <c r="P567" s="16">
        <v>31712379855</v>
      </c>
      <c r="Q567" t="s">
        <v>341</v>
      </c>
      <c r="R567" t="s">
        <v>342</v>
      </c>
      <c r="S567">
        <v>7555</v>
      </c>
      <c r="T567">
        <v>8688</v>
      </c>
      <c r="U567">
        <v>10784</v>
      </c>
      <c r="V567" s="3" t="s">
        <v>76</v>
      </c>
      <c r="W567" s="19" t="s">
        <v>77</v>
      </c>
      <c r="X567" s="12">
        <v>917997997</v>
      </c>
    </row>
    <row r="568" spans="1:24" ht="15" thickBot="1" x14ac:dyDescent="0.35">
      <c r="A568" s="2" t="s">
        <v>607</v>
      </c>
      <c r="B568" t="s">
        <v>608</v>
      </c>
      <c r="C568" t="s">
        <v>608</v>
      </c>
      <c r="D568" t="s">
        <v>340</v>
      </c>
      <c r="G568" t="s">
        <v>39</v>
      </c>
      <c r="H568" t="s">
        <v>40</v>
      </c>
      <c r="I568" t="s">
        <v>22</v>
      </c>
      <c r="J568" t="s">
        <v>23</v>
      </c>
      <c r="K568" s="8" t="s">
        <v>637</v>
      </c>
      <c r="L568" s="3" t="s">
        <v>107</v>
      </c>
      <c r="M568" s="4" t="s">
        <v>108</v>
      </c>
      <c r="N568" s="4">
        <v>91000022</v>
      </c>
      <c r="O568" s="3" t="s">
        <v>23</v>
      </c>
      <c r="P568" s="16">
        <v>656749625998</v>
      </c>
      <c r="Q568" t="s">
        <v>610</v>
      </c>
      <c r="R568" t="s">
        <v>608</v>
      </c>
      <c r="S568">
        <v>5449</v>
      </c>
      <c r="T568">
        <v>6582</v>
      </c>
      <c r="U568">
        <v>8678</v>
      </c>
      <c r="V568" s="3" t="s">
        <v>76</v>
      </c>
      <c r="W568" s="19" t="s">
        <v>77</v>
      </c>
      <c r="X568" s="12">
        <v>917264915</v>
      </c>
    </row>
    <row r="569" spans="1:24" ht="15" thickBot="1" x14ac:dyDescent="0.35">
      <c r="A569" s="2" t="s">
        <v>607</v>
      </c>
      <c r="B569" t="s">
        <v>608</v>
      </c>
      <c r="C569" t="s">
        <v>608</v>
      </c>
      <c r="D569" t="s">
        <v>340</v>
      </c>
      <c r="G569" t="s">
        <v>39</v>
      </c>
      <c r="H569" t="s">
        <v>40</v>
      </c>
      <c r="I569" t="s">
        <v>22</v>
      </c>
      <c r="J569" t="s">
        <v>23</v>
      </c>
      <c r="K569" s="8" t="s">
        <v>637</v>
      </c>
      <c r="L569" s="3" t="s">
        <v>107</v>
      </c>
      <c r="M569" s="4" t="s">
        <v>108</v>
      </c>
      <c r="N569" s="4">
        <v>91000022</v>
      </c>
      <c r="O569" s="3" t="s">
        <v>23</v>
      </c>
      <c r="P569" s="16">
        <v>514614686116</v>
      </c>
      <c r="Q569" t="s">
        <v>610</v>
      </c>
      <c r="R569" t="s">
        <v>608</v>
      </c>
      <c r="S569">
        <v>5450</v>
      </c>
      <c r="T569">
        <v>6583</v>
      </c>
      <c r="U569">
        <v>8679</v>
      </c>
      <c r="V569" s="9" t="s">
        <v>76</v>
      </c>
      <c r="W569" s="19" t="s">
        <v>77</v>
      </c>
      <c r="X569" s="12">
        <v>917264913</v>
      </c>
    </row>
    <row r="570" spans="1:24" x14ac:dyDescent="0.3">
      <c r="A570" s="2" t="s">
        <v>607</v>
      </c>
      <c r="B570" t="s">
        <v>608</v>
      </c>
      <c r="C570" t="s">
        <v>608</v>
      </c>
      <c r="D570" t="s">
        <v>340</v>
      </c>
      <c r="G570" t="s">
        <v>39</v>
      </c>
      <c r="H570" t="s">
        <v>40</v>
      </c>
      <c r="I570" t="s">
        <v>22</v>
      </c>
      <c r="J570" t="s">
        <v>23</v>
      </c>
      <c r="K570" s="8" t="s">
        <v>637</v>
      </c>
      <c r="L570" s="22" t="s">
        <v>107</v>
      </c>
      <c r="M570" s="23" t="s">
        <v>108</v>
      </c>
      <c r="N570" s="23">
        <v>91000022</v>
      </c>
      <c r="O570" s="22" t="s">
        <v>23</v>
      </c>
      <c r="P570" s="16">
        <v>696526344810</v>
      </c>
      <c r="Q570" t="s">
        <v>610</v>
      </c>
      <c r="R570" t="s">
        <v>608</v>
      </c>
      <c r="S570">
        <v>5451</v>
      </c>
      <c r="T570">
        <v>6584</v>
      </c>
      <c r="U570">
        <v>8680</v>
      </c>
      <c r="V570" s="9" t="s">
        <v>76</v>
      </c>
      <c r="W570" s="19" t="s">
        <v>77</v>
      </c>
      <c r="X570" s="12">
        <v>917264872</v>
      </c>
    </row>
    <row r="571" spans="1:24" ht="15" thickBot="1" x14ac:dyDescent="0.35">
      <c r="A571" s="2" t="s">
        <v>607</v>
      </c>
      <c r="B571" t="s">
        <v>608</v>
      </c>
      <c r="C571" t="s">
        <v>608</v>
      </c>
      <c r="D571" t="s">
        <v>340</v>
      </c>
      <c r="G571" t="s">
        <v>39</v>
      </c>
      <c r="H571" t="s">
        <v>40</v>
      </c>
      <c r="I571" t="s">
        <v>22</v>
      </c>
      <c r="J571" t="s">
        <v>23</v>
      </c>
      <c r="K571" s="8" t="s">
        <v>637</v>
      </c>
      <c r="L571" s="3" t="s">
        <v>107</v>
      </c>
      <c r="M571" s="4" t="s">
        <v>108</v>
      </c>
      <c r="N571" s="4">
        <v>91000022</v>
      </c>
      <c r="O571" s="3" t="s">
        <v>23</v>
      </c>
      <c r="P571" s="16">
        <v>179214749078</v>
      </c>
      <c r="Q571" t="s">
        <v>610</v>
      </c>
      <c r="R571" t="s">
        <v>608</v>
      </c>
      <c r="S571">
        <v>5453</v>
      </c>
      <c r="T571">
        <v>6586</v>
      </c>
      <c r="U571">
        <v>8682</v>
      </c>
      <c r="V571" s="9" t="s">
        <v>76</v>
      </c>
      <c r="W571" s="19" t="s">
        <v>77</v>
      </c>
      <c r="X571" s="12">
        <v>917264861</v>
      </c>
    </row>
    <row r="572" spans="1:24" ht="15" thickBot="1" x14ac:dyDescent="0.35">
      <c r="A572" s="2" t="s">
        <v>616</v>
      </c>
      <c r="B572" s="2" t="s">
        <v>393</v>
      </c>
      <c r="C572" s="2" t="s">
        <v>617</v>
      </c>
      <c r="D572" s="2" t="s">
        <v>340</v>
      </c>
      <c r="E572" s="2"/>
      <c r="F572" s="2"/>
      <c r="G572" t="s">
        <v>39</v>
      </c>
      <c r="H572" t="s">
        <v>40</v>
      </c>
      <c r="I572" t="s">
        <v>22</v>
      </c>
      <c r="J572" t="s">
        <v>23</v>
      </c>
      <c r="K572" s="8" t="s">
        <v>637</v>
      </c>
      <c r="L572" s="3" t="s">
        <v>167</v>
      </c>
      <c r="M572" s="4" t="s">
        <v>168</v>
      </c>
      <c r="N572" s="4">
        <v>51405515</v>
      </c>
      <c r="O572" s="3" t="s">
        <v>23</v>
      </c>
      <c r="P572" s="16">
        <v>482676617934</v>
      </c>
      <c r="Q572" t="s">
        <v>618</v>
      </c>
      <c r="R572" t="s">
        <v>619</v>
      </c>
      <c r="S572">
        <v>2231</v>
      </c>
      <c r="T572">
        <v>3364</v>
      </c>
      <c r="U572">
        <v>5460</v>
      </c>
      <c r="V572" s="9" t="s">
        <v>76</v>
      </c>
      <c r="W572" s="19" t="s">
        <v>77</v>
      </c>
      <c r="X572" s="12">
        <v>7378815483</v>
      </c>
    </row>
    <row r="573" spans="1:24" ht="15" thickBot="1" x14ac:dyDescent="0.35">
      <c r="A573" s="2" t="s">
        <v>616</v>
      </c>
      <c r="B573" s="2" t="s">
        <v>393</v>
      </c>
      <c r="C573" s="2" t="s">
        <v>617</v>
      </c>
      <c r="D573" s="2" t="s">
        <v>340</v>
      </c>
      <c r="E573" s="2"/>
      <c r="F573" s="2"/>
      <c r="G573" t="s">
        <v>39</v>
      </c>
      <c r="H573" t="s">
        <v>40</v>
      </c>
      <c r="I573" t="s">
        <v>22</v>
      </c>
      <c r="J573" t="s">
        <v>23</v>
      </c>
      <c r="K573" s="8" t="s">
        <v>637</v>
      </c>
      <c r="L573" s="3" t="s">
        <v>167</v>
      </c>
      <c r="M573" s="4" t="s">
        <v>168</v>
      </c>
      <c r="N573" s="4">
        <v>51405515</v>
      </c>
      <c r="O573" s="3" t="s">
        <v>23</v>
      </c>
      <c r="P573" s="16">
        <v>174162096568</v>
      </c>
      <c r="Q573" t="s">
        <v>618</v>
      </c>
      <c r="R573" t="s">
        <v>619</v>
      </c>
      <c r="S573">
        <v>2235</v>
      </c>
      <c r="T573">
        <v>3368</v>
      </c>
      <c r="U573">
        <v>5464</v>
      </c>
      <c r="V573" s="9" t="s">
        <v>76</v>
      </c>
      <c r="W573" s="19" t="s">
        <v>77</v>
      </c>
      <c r="X573" s="12">
        <v>7378794108</v>
      </c>
    </row>
    <row r="574" spans="1:24" ht="15" thickBot="1" x14ac:dyDescent="0.35">
      <c r="A574" s="2" t="s">
        <v>582</v>
      </c>
      <c r="B574" t="s">
        <v>583</v>
      </c>
      <c r="C574" t="s">
        <v>583</v>
      </c>
      <c r="D574" t="s">
        <v>340</v>
      </c>
      <c r="G574" t="s">
        <v>92</v>
      </c>
      <c r="H574" t="s">
        <v>93</v>
      </c>
      <c r="I574" t="s">
        <v>22</v>
      </c>
      <c r="J574" t="s">
        <v>23</v>
      </c>
      <c r="K574" s="8" t="s">
        <v>637</v>
      </c>
      <c r="L574" s="3" t="s">
        <v>167</v>
      </c>
      <c r="M574" s="4" t="s">
        <v>168</v>
      </c>
      <c r="N574" s="4">
        <v>121000248</v>
      </c>
      <c r="O574" s="3" t="s">
        <v>23</v>
      </c>
      <c r="P574" s="16">
        <v>637618575181</v>
      </c>
      <c r="Q574" t="s">
        <v>584</v>
      </c>
      <c r="R574" t="s">
        <v>583</v>
      </c>
      <c r="S574">
        <v>3069</v>
      </c>
      <c r="T574">
        <v>4202</v>
      </c>
      <c r="U574">
        <v>6298</v>
      </c>
      <c r="V574" s="9" t="s">
        <v>76</v>
      </c>
      <c r="W574" s="19" t="s">
        <v>77</v>
      </c>
      <c r="X574">
        <v>1770948543</v>
      </c>
    </row>
    <row r="575" spans="1:24" ht="15" thickBot="1" x14ac:dyDescent="0.35">
      <c r="A575" s="2" t="s">
        <v>582</v>
      </c>
      <c r="B575" t="s">
        <v>583</v>
      </c>
      <c r="C575" t="s">
        <v>583</v>
      </c>
      <c r="D575" t="s">
        <v>340</v>
      </c>
      <c r="G575" t="s">
        <v>92</v>
      </c>
      <c r="H575" t="s">
        <v>93</v>
      </c>
      <c r="I575" t="s">
        <v>22</v>
      </c>
      <c r="J575" t="s">
        <v>23</v>
      </c>
      <c r="K575" s="8" t="s">
        <v>637</v>
      </c>
      <c r="L575" s="3" t="s">
        <v>167</v>
      </c>
      <c r="M575" s="4" t="s">
        <v>168</v>
      </c>
      <c r="N575" s="4">
        <v>121000248</v>
      </c>
      <c r="O575" s="3" t="s">
        <v>23</v>
      </c>
      <c r="P575" s="16">
        <v>532412398935</v>
      </c>
      <c r="Q575" t="s">
        <v>584</v>
      </c>
      <c r="R575" t="s">
        <v>583</v>
      </c>
      <c r="S575">
        <v>3070</v>
      </c>
      <c r="T575">
        <v>4203</v>
      </c>
      <c r="U575">
        <v>6299</v>
      </c>
      <c r="V575" s="9" t="s">
        <v>76</v>
      </c>
      <c r="W575" s="19" t="s">
        <v>77</v>
      </c>
      <c r="X575">
        <v>1770946247</v>
      </c>
    </row>
    <row r="576" spans="1:24" ht="15" thickBot="1" x14ac:dyDescent="0.35">
      <c r="A576" s="2" t="s">
        <v>582</v>
      </c>
      <c r="B576" t="s">
        <v>583</v>
      </c>
      <c r="C576" t="s">
        <v>583</v>
      </c>
      <c r="D576" t="s">
        <v>340</v>
      </c>
      <c r="G576" t="s">
        <v>92</v>
      </c>
      <c r="H576" t="s">
        <v>93</v>
      </c>
      <c r="I576" t="s">
        <v>22</v>
      </c>
      <c r="J576" t="s">
        <v>23</v>
      </c>
      <c r="K576" s="8" t="s">
        <v>637</v>
      </c>
      <c r="L576" s="3" t="s">
        <v>167</v>
      </c>
      <c r="M576" s="4" t="s">
        <v>168</v>
      </c>
      <c r="N576" s="4">
        <v>121000248</v>
      </c>
      <c r="O576" s="3" t="s">
        <v>23</v>
      </c>
      <c r="P576" s="16">
        <v>644619173798</v>
      </c>
      <c r="Q576" t="s">
        <v>584</v>
      </c>
      <c r="R576" t="s">
        <v>583</v>
      </c>
      <c r="S576">
        <v>3071</v>
      </c>
      <c r="T576">
        <v>4204</v>
      </c>
      <c r="U576">
        <v>6300</v>
      </c>
      <c r="V576" s="9" t="s">
        <v>76</v>
      </c>
      <c r="W576" s="19" t="s">
        <v>77</v>
      </c>
      <c r="X576">
        <v>1770941820</v>
      </c>
    </row>
    <row r="577" spans="1:24" ht="15" thickBot="1" x14ac:dyDescent="0.35">
      <c r="A577" s="2" t="s">
        <v>582</v>
      </c>
      <c r="B577" t="s">
        <v>583</v>
      </c>
      <c r="C577" t="s">
        <v>583</v>
      </c>
      <c r="D577" t="s">
        <v>340</v>
      </c>
      <c r="G577" t="s">
        <v>92</v>
      </c>
      <c r="H577" t="s">
        <v>93</v>
      </c>
      <c r="I577" t="s">
        <v>22</v>
      </c>
      <c r="J577" t="s">
        <v>23</v>
      </c>
      <c r="K577" s="8" t="s">
        <v>637</v>
      </c>
      <c r="L577" s="3" t="s">
        <v>167</v>
      </c>
      <c r="M577" s="4" t="s">
        <v>168</v>
      </c>
      <c r="N577" s="4">
        <v>121000248</v>
      </c>
      <c r="O577" s="3" t="s">
        <v>23</v>
      </c>
      <c r="P577" s="16">
        <v>394986408185</v>
      </c>
      <c r="Q577" t="s">
        <v>584</v>
      </c>
      <c r="R577" t="s">
        <v>583</v>
      </c>
      <c r="S577">
        <v>3072</v>
      </c>
      <c r="T577">
        <v>4205</v>
      </c>
      <c r="U577">
        <v>6301</v>
      </c>
      <c r="V577" s="9" t="s">
        <v>76</v>
      </c>
      <c r="W577" s="19" t="s">
        <v>77</v>
      </c>
      <c r="X577">
        <v>1770941423</v>
      </c>
    </row>
    <row r="578" spans="1:24" ht="15" thickBot="1" x14ac:dyDescent="0.35">
      <c r="A578" s="2" t="s">
        <v>582</v>
      </c>
      <c r="B578" t="s">
        <v>583</v>
      </c>
      <c r="C578" t="s">
        <v>583</v>
      </c>
      <c r="D578" t="s">
        <v>340</v>
      </c>
      <c r="G578" t="s">
        <v>92</v>
      </c>
      <c r="H578" t="s">
        <v>93</v>
      </c>
      <c r="I578" t="s">
        <v>22</v>
      </c>
      <c r="J578" t="s">
        <v>23</v>
      </c>
      <c r="K578" s="8" t="s">
        <v>637</v>
      </c>
      <c r="L578" s="3" t="s">
        <v>167</v>
      </c>
      <c r="M578" s="4" t="s">
        <v>168</v>
      </c>
      <c r="N578" s="4">
        <v>121000248</v>
      </c>
      <c r="O578" s="3" t="s">
        <v>23</v>
      </c>
      <c r="P578" s="16">
        <v>312431404094</v>
      </c>
      <c r="Q578" t="s">
        <v>584</v>
      </c>
      <c r="R578" t="s">
        <v>583</v>
      </c>
      <c r="S578">
        <v>3073</v>
      </c>
      <c r="T578">
        <v>4206</v>
      </c>
      <c r="U578">
        <v>6302</v>
      </c>
      <c r="V578" s="9" t="s">
        <v>76</v>
      </c>
      <c r="W578" s="19" t="s">
        <v>77</v>
      </c>
      <c r="X578">
        <v>1770914547</v>
      </c>
    </row>
    <row r="579" spans="1:24" ht="15" thickBot="1" x14ac:dyDescent="0.35">
      <c r="A579" s="2" t="s">
        <v>582</v>
      </c>
      <c r="B579" t="s">
        <v>583</v>
      </c>
      <c r="C579" t="s">
        <v>583</v>
      </c>
      <c r="D579" t="s">
        <v>340</v>
      </c>
      <c r="G579" t="s">
        <v>92</v>
      </c>
      <c r="H579" t="s">
        <v>93</v>
      </c>
      <c r="I579" t="s">
        <v>22</v>
      </c>
      <c r="J579" t="s">
        <v>23</v>
      </c>
      <c r="K579" s="8" t="s">
        <v>637</v>
      </c>
      <c r="L579" s="3" t="s">
        <v>167</v>
      </c>
      <c r="M579" s="4" t="s">
        <v>168</v>
      </c>
      <c r="N579" s="4">
        <v>121000248</v>
      </c>
      <c r="O579" s="3" t="s">
        <v>23</v>
      </c>
      <c r="P579" s="16">
        <v>271662586096</v>
      </c>
      <c r="Q579" t="s">
        <v>584</v>
      </c>
      <c r="R579" t="s">
        <v>583</v>
      </c>
      <c r="S579">
        <v>3074</v>
      </c>
      <c r="T579">
        <v>4207</v>
      </c>
      <c r="U579">
        <v>6303</v>
      </c>
      <c r="V579" s="9" t="s">
        <v>76</v>
      </c>
      <c r="W579" s="19" t="s">
        <v>77</v>
      </c>
      <c r="X579">
        <v>1770911523</v>
      </c>
    </row>
    <row r="580" spans="1:24" ht="15" thickBot="1" x14ac:dyDescent="0.35">
      <c r="A580" s="2" t="s">
        <v>582</v>
      </c>
      <c r="B580" t="s">
        <v>583</v>
      </c>
      <c r="C580" t="s">
        <v>583</v>
      </c>
      <c r="D580" t="s">
        <v>340</v>
      </c>
      <c r="G580" t="s">
        <v>92</v>
      </c>
      <c r="H580" t="s">
        <v>93</v>
      </c>
      <c r="I580" t="s">
        <v>22</v>
      </c>
      <c r="J580" t="s">
        <v>23</v>
      </c>
      <c r="K580" s="8" t="s">
        <v>637</v>
      </c>
      <c r="L580" s="3" t="s">
        <v>167</v>
      </c>
      <c r="M580" s="4" t="s">
        <v>168</v>
      </c>
      <c r="N580" s="4">
        <v>121000248</v>
      </c>
      <c r="O580" s="3" t="s">
        <v>23</v>
      </c>
      <c r="P580" s="16">
        <v>179939857476</v>
      </c>
      <c r="Q580" t="s">
        <v>584</v>
      </c>
      <c r="R580" t="s">
        <v>583</v>
      </c>
      <c r="S580">
        <v>3075</v>
      </c>
      <c r="T580">
        <v>4208</v>
      </c>
      <c r="U580">
        <v>6304</v>
      </c>
      <c r="V580" s="9" t="s">
        <v>76</v>
      </c>
      <c r="W580" s="19" t="s">
        <v>77</v>
      </c>
      <c r="X580">
        <v>1769887616</v>
      </c>
    </row>
    <row r="581" spans="1:24" ht="15" thickBot="1" x14ac:dyDescent="0.35">
      <c r="A581" s="2" t="s">
        <v>607</v>
      </c>
      <c r="B581" t="s">
        <v>608</v>
      </c>
      <c r="C581" t="s">
        <v>608</v>
      </c>
      <c r="D581" t="s">
        <v>340</v>
      </c>
      <c r="G581" t="s">
        <v>39</v>
      </c>
      <c r="H581" t="s">
        <v>40</v>
      </c>
      <c r="I581" t="s">
        <v>22</v>
      </c>
      <c r="J581" t="s">
        <v>23</v>
      </c>
      <c r="K581" s="8" t="s">
        <v>637</v>
      </c>
      <c r="L581" s="3" t="s">
        <v>167</v>
      </c>
      <c r="M581" s="4" t="s">
        <v>168</v>
      </c>
      <c r="N581" s="4">
        <v>91000022</v>
      </c>
      <c r="O581" s="3" t="s">
        <v>23</v>
      </c>
      <c r="P581" s="16">
        <v>2009821010585</v>
      </c>
      <c r="Q581" t="s">
        <v>610</v>
      </c>
      <c r="R581" t="s">
        <v>608</v>
      </c>
      <c r="S581">
        <v>5452</v>
      </c>
      <c r="T581">
        <v>6585</v>
      </c>
      <c r="U581">
        <v>8681</v>
      </c>
      <c r="V581" s="9" t="s">
        <v>76</v>
      </c>
      <c r="W581" s="19" t="s">
        <v>77</v>
      </c>
      <c r="X581" s="12">
        <v>917264868</v>
      </c>
    </row>
    <row r="582" spans="1:24" ht="15" thickBot="1" x14ac:dyDescent="0.35">
      <c r="A582" s="2" t="s">
        <v>620</v>
      </c>
      <c r="B582" t="s">
        <v>621</v>
      </c>
      <c r="C582" t="s">
        <v>621</v>
      </c>
      <c r="D582" t="s">
        <v>340</v>
      </c>
      <c r="G582" t="s">
        <v>63</v>
      </c>
      <c r="H582" t="s">
        <v>64</v>
      </c>
      <c r="I582" t="s">
        <v>22</v>
      </c>
      <c r="J582" t="s">
        <v>23</v>
      </c>
      <c r="K582" s="8" t="s">
        <v>631</v>
      </c>
      <c r="L582" s="3" t="s">
        <v>24</v>
      </c>
      <c r="M582" s="4" t="s">
        <v>25</v>
      </c>
      <c r="N582" s="4">
        <v>42000314</v>
      </c>
      <c r="O582" s="3" t="s">
        <v>23</v>
      </c>
      <c r="P582" s="16">
        <v>646612668503</v>
      </c>
      <c r="Q582" t="s">
        <v>622</v>
      </c>
      <c r="R582" t="s">
        <v>623</v>
      </c>
      <c r="S582">
        <v>5866</v>
      </c>
      <c r="T582">
        <v>6999</v>
      </c>
      <c r="U582">
        <v>9095</v>
      </c>
      <c r="V582" s="25" t="s">
        <v>541</v>
      </c>
      <c r="W582" s="27" t="s">
        <v>87</v>
      </c>
      <c r="X582" s="12">
        <v>7798961329</v>
      </c>
    </row>
    <row r="583" spans="1:24" ht="15" thickBot="1" x14ac:dyDescent="0.35">
      <c r="A583" s="2" t="s">
        <v>620</v>
      </c>
      <c r="B583" t="s">
        <v>621</v>
      </c>
      <c r="C583" t="s">
        <v>621</v>
      </c>
      <c r="D583" t="s">
        <v>340</v>
      </c>
      <c r="G583" t="s">
        <v>63</v>
      </c>
      <c r="H583" t="s">
        <v>64</v>
      </c>
      <c r="I583" t="s">
        <v>22</v>
      </c>
      <c r="J583" t="s">
        <v>23</v>
      </c>
      <c r="K583" s="8" t="s">
        <v>631</v>
      </c>
      <c r="L583" s="3" t="s">
        <v>135</v>
      </c>
      <c r="M583" s="4" t="s">
        <v>136</v>
      </c>
      <c r="N583" s="4">
        <v>42000314</v>
      </c>
      <c r="O583" s="3" t="s">
        <v>23</v>
      </c>
      <c r="P583" s="16">
        <v>4437898310463</v>
      </c>
      <c r="Q583" t="s">
        <v>622</v>
      </c>
      <c r="R583" t="s">
        <v>623</v>
      </c>
      <c r="S583">
        <v>5862</v>
      </c>
      <c r="T583">
        <v>6995</v>
      </c>
      <c r="U583">
        <v>9091</v>
      </c>
      <c r="V583" s="25" t="s">
        <v>541</v>
      </c>
      <c r="W583" s="27" t="s">
        <v>87</v>
      </c>
      <c r="X583" s="12">
        <v>7798982061</v>
      </c>
    </row>
    <row r="584" spans="1:24" ht="15" thickBot="1" x14ac:dyDescent="0.35">
      <c r="A584" s="2" t="s">
        <v>620</v>
      </c>
      <c r="B584" t="s">
        <v>621</v>
      </c>
      <c r="C584" t="s">
        <v>621</v>
      </c>
      <c r="D584" t="s">
        <v>340</v>
      </c>
      <c r="G584" t="s">
        <v>63</v>
      </c>
      <c r="H584" t="s">
        <v>64</v>
      </c>
      <c r="I584" t="s">
        <v>22</v>
      </c>
      <c r="J584" t="s">
        <v>23</v>
      </c>
      <c r="K584" s="8" t="s">
        <v>631</v>
      </c>
      <c r="L584" s="3" t="s">
        <v>135</v>
      </c>
      <c r="M584" s="4" t="s">
        <v>136</v>
      </c>
      <c r="N584" s="4">
        <v>42000314</v>
      </c>
      <c r="O584" s="3" t="s">
        <v>23</v>
      </c>
      <c r="P584" s="16">
        <v>164351854208</v>
      </c>
      <c r="Q584" t="s">
        <v>622</v>
      </c>
      <c r="R584" t="s">
        <v>623</v>
      </c>
      <c r="S584">
        <v>5864</v>
      </c>
      <c r="T584">
        <v>6997</v>
      </c>
      <c r="U584">
        <v>9093</v>
      </c>
      <c r="V584" s="25" t="s">
        <v>541</v>
      </c>
      <c r="W584" s="27" t="s">
        <v>87</v>
      </c>
      <c r="X584" s="12">
        <v>7798966569</v>
      </c>
    </row>
    <row r="585" spans="1:24" ht="15" thickBot="1" x14ac:dyDescent="0.35">
      <c r="A585" s="2" t="s">
        <v>620</v>
      </c>
      <c r="B585" t="s">
        <v>621</v>
      </c>
      <c r="C585" t="s">
        <v>621</v>
      </c>
      <c r="D585" t="s">
        <v>340</v>
      </c>
      <c r="G585" t="s">
        <v>63</v>
      </c>
      <c r="H585" t="s">
        <v>64</v>
      </c>
      <c r="I585" t="s">
        <v>22</v>
      </c>
      <c r="J585" t="s">
        <v>23</v>
      </c>
      <c r="K585" s="8" t="s">
        <v>631</v>
      </c>
      <c r="L585" s="3" t="s">
        <v>135</v>
      </c>
      <c r="M585" s="4" t="s">
        <v>136</v>
      </c>
      <c r="N585" s="4">
        <v>42000314</v>
      </c>
      <c r="O585" s="3" t="s">
        <v>23</v>
      </c>
      <c r="P585" s="16">
        <v>304914556141</v>
      </c>
      <c r="Q585" t="s">
        <v>622</v>
      </c>
      <c r="R585" t="s">
        <v>623</v>
      </c>
      <c r="S585">
        <v>5865</v>
      </c>
      <c r="T585">
        <v>6998</v>
      </c>
      <c r="U585">
        <v>9094</v>
      </c>
      <c r="V585" s="25" t="s">
        <v>541</v>
      </c>
      <c r="W585" s="27" t="s">
        <v>87</v>
      </c>
      <c r="X585" s="12">
        <v>7798964123</v>
      </c>
    </row>
    <row r="586" spans="1:24" ht="15" thickBot="1" x14ac:dyDescent="0.35">
      <c r="A586" s="2" t="s">
        <v>620</v>
      </c>
      <c r="B586" t="s">
        <v>621</v>
      </c>
      <c r="C586" t="s">
        <v>621</v>
      </c>
      <c r="D586" t="s">
        <v>340</v>
      </c>
      <c r="G586" t="s">
        <v>63</v>
      </c>
      <c r="H586" t="s">
        <v>64</v>
      </c>
      <c r="I586" t="s">
        <v>22</v>
      </c>
      <c r="J586" t="s">
        <v>23</v>
      </c>
      <c r="K586" s="8" t="s">
        <v>631</v>
      </c>
      <c r="L586" s="3" t="s">
        <v>135</v>
      </c>
      <c r="M586" s="4" t="s">
        <v>136</v>
      </c>
      <c r="N586" s="4">
        <v>42000314</v>
      </c>
      <c r="O586" s="3" t="s">
        <v>23</v>
      </c>
      <c r="P586" s="16">
        <v>307324828516</v>
      </c>
      <c r="Q586" t="s">
        <v>622</v>
      </c>
      <c r="R586" t="s">
        <v>623</v>
      </c>
      <c r="S586">
        <v>5867</v>
      </c>
      <c r="T586">
        <v>7000</v>
      </c>
      <c r="U586">
        <v>9096</v>
      </c>
      <c r="V586" s="25" t="s">
        <v>541</v>
      </c>
      <c r="W586" s="27" t="s">
        <v>87</v>
      </c>
      <c r="X586" s="12">
        <v>7798960734</v>
      </c>
    </row>
    <row r="587" spans="1:24" ht="15" thickBot="1" x14ac:dyDescent="0.35">
      <c r="A587" s="2" t="s">
        <v>620</v>
      </c>
      <c r="B587" t="s">
        <v>621</v>
      </c>
      <c r="C587" t="s">
        <v>621</v>
      </c>
      <c r="D587" t="s">
        <v>340</v>
      </c>
      <c r="G587" t="s">
        <v>63</v>
      </c>
      <c r="H587" t="s">
        <v>64</v>
      </c>
      <c r="I587" t="s">
        <v>22</v>
      </c>
      <c r="J587" t="s">
        <v>23</v>
      </c>
      <c r="K587" s="8" t="s">
        <v>631</v>
      </c>
      <c r="L587" s="3" t="s">
        <v>135</v>
      </c>
      <c r="M587" s="4" t="s">
        <v>136</v>
      </c>
      <c r="N587" s="4">
        <v>42000314</v>
      </c>
      <c r="O587" s="3" t="s">
        <v>23</v>
      </c>
      <c r="P587" s="16">
        <v>662076434211</v>
      </c>
      <c r="Q587" t="s">
        <v>622</v>
      </c>
      <c r="R587" t="s">
        <v>623</v>
      </c>
      <c r="S587">
        <v>5868</v>
      </c>
      <c r="T587">
        <v>7001</v>
      </c>
      <c r="U587">
        <v>9097</v>
      </c>
      <c r="V587" s="25" t="s">
        <v>541</v>
      </c>
      <c r="W587" s="27" t="s">
        <v>87</v>
      </c>
      <c r="X587" s="12">
        <v>7798960219</v>
      </c>
    </row>
    <row r="588" spans="1:24" ht="15" thickBot="1" x14ac:dyDescent="0.35">
      <c r="A588" s="2" t="s">
        <v>620</v>
      </c>
      <c r="B588" t="s">
        <v>621</v>
      </c>
      <c r="C588" t="s">
        <v>621</v>
      </c>
      <c r="D588" t="s">
        <v>340</v>
      </c>
      <c r="G588" t="s">
        <v>63</v>
      </c>
      <c r="H588" t="s">
        <v>64</v>
      </c>
      <c r="I588" t="s">
        <v>22</v>
      </c>
      <c r="J588" t="s">
        <v>23</v>
      </c>
      <c r="K588" s="8" t="s">
        <v>631</v>
      </c>
      <c r="L588" s="3" t="s">
        <v>187</v>
      </c>
      <c r="M588" s="4" t="s">
        <v>188</v>
      </c>
      <c r="N588" s="4">
        <v>42000314</v>
      </c>
      <c r="O588" s="3" t="s">
        <v>23</v>
      </c>
      <c r="P588" s="16">
        <v>444448785651</v>
      </c>
      <c r="Q588" t="s">
        <v>622</v>
      </c>
      <c r="R588" t="s">
        <v>623</v>
      </c>
      <c r="S588">
        <v>5863</v>
      </c>
      <c r="T588">
        <v>6996</v>
      </c>
      <c r="U588">
        <v>9092</v>
      </c>
      <c r="V588" s="25" t="s">
        <v>541</v>
      </c>
      <c r="W588" s="27" t="s">
        <v>87</v>
      </c>
      <c r="X588" s="12">
        <v>7798967081</v>
      </c>
    </row>
    <row r="589" spans="1:24" ht="15" thickBot="1" x14ac:dyDescent="0.35">
      <c r="A589" s="2" t="s">
        <v>364</v>
      </c>
      <c r="B589" s="2" t="s">
        <v>365</v>
      </c>
      <c r="C589" s="2" t="s">
        <v>365</v>
      </c>
      <c r="D589" s="2" t="s">
        <v>340</v>
      </c>
      <c r="E589" s="2"/>
      <c r="F589" s="2"/>
      <c r="G589" t="s">
        <v>165</v>
      </c>
      <c r="H589" t="s">
        <v>166</v>
      </c>
      <c r="I589" t="s">
        <v>85</v>
      </c>
      <c r="J589" t="s">
        <v>156</v>
      </c>
      <c r="K589" s="8" t="s">
        <v>631</v>
      </c>
      <c r="L589" s="3" t="s">
        <v>366</v>
      </c>
      <c r="M589" s="4" t="s">
        <v>367</v>
      </c>
      <c r="N589" s="5" t="s">
        <v>159</v>
      </c>
      <c r="O589" s="3" t="s">
        <v>156</v>
      </c>
      <c r="P589" s="16">
        <v>478447745047</v>
      </c>
      <c r="Q589" t="s">
        <v>368</v>
      </c>
      <c r="R589" t="s">
        <v>369</v>
      </c>
      <c r="S589">
        <v>5932</v>
      </c>
      <c r="T589">
        <v>7065</v>
      </c>
      <c r="U589">
        <v>9161</v>
      </c>
      <c r="V589" s="25" t="s">
        <v>541</v>
      </c>
      <c r="W589" s="27" t="s">
        <v>87</v>
      </c>
      <c r="X589" s="12">
        <v>917744906</v>
      </c>
    </row>
    <row r="590" spans="1:24" ht="15" thickBot="1" x14ac:dyDescent="0.35">
      <c r="A590" s="2" t="s">
        <v>364</v>
      </c>
      <c r="B590" s="2" t="s">
        <v>365</v>
      </c>
      <c r="C590" s="2" t="s">
        <v>365</v>
      </c>
      <c r="D590" s="2" t="s">
        <v>340</v>
      </c>
      <c r="E590" s="2"/>
      <c r="F590" s="2"/>
      <c r="G590" t="s">
        <v>165</v>
      </c>
      <c r="H590" t="s">
        <v>166</v>
      </c>
      <c r="I590" t="s">
        <v>85</v>
      </c>
      <c r="J590" t="s">
        <v>156</v>
      </c>
      <c r="K590" s="8" t="s">
        <v>631</v>
      </c>
      <c r="L590" s="3" t="s">
        <v>366</v>
      </c>
      <c r="M590" s="4" t="s">
        <v>367</v>
      </c>
      <c r="N590" s="5" t="s">
        <v>159</v>
      </c>
      <c r="O590" s="3" t="s">
        <v>156</v>
      </c>
      <c r="P590" s="16">
        <v>455044817932</v>
      </c>
      <c r="Q590" t="s">
        <v>368</v>
      </c>
      <c r="R590" t="s">
        <v>369</v>
      </c>
      <c r="S590">
        <v>5933</v>
      </c>
      <c r="T590">
        <v>7066</v>
      </c>
      <c r="U590">
        <v>9162</v>
      </c>
      <c r="V590" s="25" t="s">
        <v>541</v>
      </c>
      <c r="W590" s="27" t="s">
        <v>87</v>
      </c>
      <c r="X590" s="12">
        <v>917744905</v>
      </c>
    </row>
    <row r="591" spans="1:24" ht="15" thickBot="1" x14ac:dyDescent="0.35">
      <c r="A591" s="2" t="s">
        <v>364</v>
      </c>
      <c r="B591" s="2" t="s">
        <v>365</v>
      </c>
      <c r="C591" s="2" t="s">
        <v>365</v>
      </c>
      <c r="D591" s="2" t="s">
        <v>340</v>
      </c>
      <c r="E591" s="2"/>
      <c r="F591" s="2"/>
      <c r="G591" t="s">
        <v>165</v>
      </c>
      <c r="H591" t="s">
        <v>166</v>
      </c>
      <c r="I591" t="s">
        <v>85</v>
      </c>
      <c r="J591" t="s">
        <v>156</v>
      </c>
      <c r="K591" s="8" t="s">
        <v>631</v>
      </c>
      <c r="L591" s="3" t="s">
        <v>366</v>
      </c>
      <c r="M591" s="4" t="s">
        <v>367</v>
      </c>
      <c r="N591" s="5" t="s">
        <v>159</v>
      </c>
      <c r="O591" s="3" t="s">
        <v>156</v>
      </c>
      <c r="P591" s="16">
        <v>66558562108</v>
      </c>
      <c r="Q591" t="s">
        <v>368</v>
      </c>
      <c r="R591" t="s">
        <v>369</v>
      </c>
      <c r="S591">
        <v>5934</v>
      </c>
      <c r="T591">
        <v>7067</v>
      </c>
      <c r="U591">
        <v>9163</v>
      </c>
      <c r="V591" s="25" t="s">
        <v>541</v>
      </c>
      <c r="W591" s="27" t="s">
        <v>87</v>
      </c>
      <c r="X591" s="12">
        <v>917744901</v>
      </c>
    </row>
    <row r="592" spans="1:24" ht="15" thickBot="1" x14ac:dyDescent="0.35">
      <c r="A592" s="2" t="s">
        <v>364</v>
      </c>
      <c r="B592" s="2" t="s">
        <v>365</v>
      </c>
      <c r="C592" s="2" t="s">
        <v>365</v>
      </c>
      <c r="D592" s="2" t="s">
        <v>340</v>
      </c>
      <c r="E592" s="2"/>
      <c r="F592" s="2"/>
      <c r="G592" t="s">
        <v>165</v>
      </c>
      <c r="H592" t="s">
        <v>166</v>
      </c>
      <c r="I592" t="s">
        <v>85</v>
      </c>
      <c r="J592" t="s">
        <v>156</v>
      </c>
      <c r="K592" s="8" t="s">
        <v>631</v>
      </c>
      <c r="L592" s="3" t="s">
        <v>366</v>
      </c>
      <c r="M592" s="4" t="s">
        <v>367</v>
      </c>
      <c r="N592" s="5" t="s">
        <v>159</v>
      </c>
      <c r="O592" s="3" t="s">
        <v>156</v>
      </c>
      <c r="P592" s="16">
        <v>7317381410651</v>
      </c>
      <c r="Q592" t="s">
        <v>368</v>
      </c>
      <c r="R592" t="s">
        <v>369</v>
      </c>
      <c r="S592">
        <v>5935</v>
      </c>
      <c r="T592">
        <v>7068</v>
      </c>
      <c r="U592">
        <v>9164</v>
      </c>
      <c r="V592" s="25" t="s">
        <v>541</v>
      </c>
      <c r="W592" s="27" t="s">
        <v>87</v>
      </c>
      <c r="X592" s="12">
        <v>917721835</v>
      </c>
    </row>
    <row r="593" spans="1:24" ht="15" thickBot="1" x14ac:dyDescent="0.35">
      <c r="A593" s="2" t="s">
        <v>364</v>
      </c>
      <c r="B593" s="2" t="s">
        <v>365</v>
      </c>
      <c r="C593" s="2" t="s">
        <v>365</v>
      </c>
      <c r="D593" s="2" t="s">
        <v>340</v>
      </c>
      <c r="E593" s="2"/>
      <c r="F593" s="2"/>
      <c r="G593" t="s">
        <v>165</v>
      </c>
      <c r="H593" t="s">
        <v>166</v>
      </c>
      <c r="I593" t="s">
        <v>85</v>
      </c>
      <c r="J593" t="s">
        <v>156</v>
      </c>
      <c r="K593" s="8" t="s">
        <v>631</v>
      </c>
      <c r="L593" s="3" t="s">
        <v>366</v>
      </c>
      <c r="M593" s="4" t="s">
        <v>367</v>
      </c>
      <c r="N593" s="5" t="s">
        <v>159</v>
      </c>
      <c r="O593" s="3" t="s">
        <v>156</v>
      </c>
      <c r="P593" s="16">
        <v>578469905432</v>
      </c>
      <c r="Q593" t="s">
        <v>368</v>
      </c>
      <c r="R593" t="s">
        <v>369</v>
      </c>
      <c r="S593">
        <v>5936</v>
      </c>
      <c r="T593">
        <v>7069</v>
      </c>
      <c r="U593">
        <v>9165</v>
      </c>
      <c r="V593" s="25" t="s">
        <v>541</v>
      </c>
      <c r="W593" s="27" t="s">
        <v>87</v>
      </c>
      <c r="X593" s="12">
        <v>917559161</v>
      </c>
    </row>
    <row r="594" spans="1:24" ht="15" thickBot="1" x14ac:dyDescent="0.35">
      <c r="A594" s="2" t="s">
        <v>364</v>
      </c>
      <c r="B594" s="2" t="s">
        <v>365</v>
      </c>
      <c r="C594" s="2" t="s">
        <v>365</v>
      </c>
      <c r="D594" s="2" t="s">
        <v>340</v>
      </c>
      <c r="E594" s="2"/>
      <c r="F594" s="2"/>
      <c r="G594" t="s">
        <v>165</v>
      </c>
      <c r="H594" t="s">
        <v>166</v>
      </c>
      <c r="I594" t="s">
        <v>85</v>
      </c>
      <c r="J594" t="s">
        <v>156</v>
      </c>
      <c r="K594" s="8" t="s">
        <v>631</v>
      </c>
      <c r="L594" s="3" t="s">
        <v>366</v>
      </c>
      <c r="M594" s="4" t="s">
        <v>367</v>
      </c>
      <c r="N594" s="5" t="s">
        <v>159</v>
      </c>
      <c r="O594" s="3" t="s">
        <v>156</v>
      </c>
      <c r="P594" s="16">
        <v>374671219570</v>
      </c>
      <c r="Q594" t="s">
        <v>368</v>
      </c>
      <c r="R594" t="s">
        <v>369</v>
      </c>
      <c r="S594">
        <v>5937</v>
      </c>
      <c r="T594">
        <v>7070</v>
      </c>
      <c r="U594">
        <v>9166</v>
      </c>
      <c r="V594" s="25" t="s">
        <v>541</v>
      </c>
      <c r="W594" s="27" t="s">
        <v>87</v>
      </c>
      <c r="X594" s="12">
        <v>917559155</v>
      </c>
    </row>
    <row r="595" spans="1:24" ht="15" thickBot="1" x14ac:dyDescent="0.35">
      <c r="A595" s="2" t="s">
        <v>364</v>
      </c>
      <c r="B595" s="2" t="s">
        <v>365</v>
      </c>
      <c r="C595" s="2" t="s">
        <v>365</v>
      </c>
      <c r="D595" s="2" t="s">
        <v>340</v>
      </c>
      <c r="E595" s="2"/>
      <c r="F595" s="2"/>
      <c r="G595" t="s">
        <v>165</v>
      </c>
      <c r="H595" t="s">
        <v>166</v>
      </c>
      <c r="I595" t="s">
        <v>85</v>
      </c>
      <c r="J595" t="s">
        <v>156</v>
      </c>
      <c r="K595" s="8" t="s">
        <v>631</v>
      </c>
      <c r="L595" s="3" t="s">
        <v>366</v>
      </c>
      <c r="M595" s="4" t="s">
        <v>367</v>
      </c>
      <c r="N595" s="5" t="s">
        <v>159</v>
      </c>
      <c r="O595" s="3" t="s">
        <v>156</v>
      </c>
      <c r="P595" s="16">
        <v>4245898110370</v>
      </c>
      <c r="Q595" t="s">
        <v>368</v>
      </c>
      <c r="R595" t="s">
        <v>369</v>
      </c>
      <c r="S595">
        <v>5938</v>
      </c>
      <c r="T595">
        <v>7071</v>
      </c>
      <c r="U595">
        <v>9167</v>
      </c>
      <c r="V595" s="25" t="s">
        <v>541</v>
      </c>
      <c r="W595" s="27" t="s">
        <v>87</v>
      </c>
      <c r="X595" s="12">
        <v>917559153</v>
      </c>
    </row>
    <row r="596" spans="1:24" ht="15" thickBot="1" x14ac:dyDescent="0.35">
      <c r="A596" s="2" t="s">
        <v>498</v>
      </c>
      <c r="B596" s="2" t="s">
        <v>499</v>
      </c>
      <c r="C596" s="2" t="s">
        <v>499</v>
      </c>
      <c r="D596" s="2" t="s">
        <v>340</v>
      </c>
      <c r="E596" s="2"/>
      <c r="F596" s="2"/>
      <c r="G596" t="s">
        <v>165</v>
      </c>
      <c r="H596" t="s">
        <v>166</v>
      </c>
      <c r="I596" t="s">
        <v>85</v>
      </c>
      <c r="J596" t="s">
        <v>41</v>
      </c>
      <c r="K596" s="8" t="s">
        <v>634</v>
      </c>
      <c r="L596" s="3" t="s">
        <v>500</v>
      </c>
      <c r="M596" s="4" t="s">
        <v>501</v>
      </c>
      <c r="N596" s="5" t="s">
        <v>34</v>
      </c>
      <c r="O596" s="3" t="s">
        <v>41</v>
      </c>
      <c r="P596" s="16">
        <v>584763765578</v>
      </c>
      <c r="Q596" t="s">
        <v>502</v>
      </c>
      <c r="R596" t="s">
        <v>503</v>
      </c>
      <c r="S596">
        <v>949</v>
      </c>
      <c r="T596">
        <v>2082</v>
      </c>
      <c r="U596">
        <v>4178</v>
      </c>
      <c r="V596" t="s">
        <v>701</v>
      </c>
      <c r="W596" s="20" t="s">
        <v>712</v>
      </c>
      <c r="X596">
        <v>9877965</v>
      </c>
    </row>
    <row r="597" spans="1:24" ht="15" thickBot="1" x14ac:dyDescent="0.35">
      <c r="A597" s="2" t="s">
        <v>381</v>
      </c>
      <c r="B597" t="s">
        <v>382</v>
      </c>
      <c r="C597" t="s">
        <v>382</v>
      </c>
      <c r="D597" t="s">
        <v>340</v>
      </c>
      <c r="G597" t="s">
        <v>113</v>
      </c>
      <c r="H597" t="s">
        <v>114</v>
      </c>
      <c r="I597" t="s">
        <v>85</v>
      </c>
      <c r="J597" t="s">
        <v>383</v>
      </c>
      <c r="K597" s="8" t="s">
        <v>634</v>
      </c>
      <c r="L597" s="22" t="s">
        <v>384</v>
      </c>
      <c r="M597" s="23" t="s">
        <v>385</v>
      </c>
      <c r="N597" s="24" t="s">
        <v>78</v>
      </c>
      <c r="O597" s="22" t="s">
        <v>75</v>
      </c>
      <c r="P597" s="16">
        <v>276749485599</v>
      </c>
      <c r="Q597" t="s">
        <v>386</v>
      </c>
      <c r="R597" t="s">
        <v>387</v>
      </c>
      <c r="S597">
        <v>6763</v>
      </c>
      <c r="T597">
        <v>7896</v>
      </c>
      <c r="U597">
        <v>9992</v>
      </c>
      <c r="V597" s="7" t="s">
        <v>701</v>
      </c>
      <c r="W597" s="21" t="s">
        <v>712</v>
      </c>
      <c r="X597" s="12">
        <v>917757812659</v>
      </c>
    </row>
    <row r="598" spans="1:24" ht="15" thickBot="1" x14ac:dyDescent="0.35">
      <c r="A598" s="2" t="s">
        <v>544</v>
      </c>
      <c r="B598" s="2" t="s">
        <v>545</v>
      </c>
      <c r="C598" s="2" t="s">
        <v>546</v>
      </c>
      <c r="D598" s="2" t="s">
        <v>340</v>
      </c>
      <c r="E598" s="2"/>
      <c r="F598" s="2"/>
      <c r="G598" t="s">
        <v>165</v>
      </c>
      <c r="H598" t="s">
        <v>166</v>
      </c>
      <c r="I598" t="s">
        <v>85</v>
      </c>
      <c r="J598" t="s">
        <v>75</v>
      </c>
      <c r="K598" s="8" t="s">
        <v>634</v>
      </c>
      <c r="L598" s="3" t="s">
        <v>76</v>
      </c>
      <c r="M598" s="4" t="s">
        <v>77</v>
      </c>
      <c r="N598" s="5" t="s">
        <v>78</v>
      </c>
      <c r="O598" s="3" t="s">
        <v>75</v>
      </c>
      <c r="P598" s="16">
        <v>78660617883</v>
      </c>
      <c r="Q598" t="s">
        <v>547</v>
      </c>
      <c r="R598" t="s">
        <v>546</v>
      </c>
      <c r="S598">
        <v>249</v>
      </c>
      <c r="T598">
        <v>1382</v>
      </c>
      <c r="U598">
        <v>227</v>
      </c>
      <c r="V598" s="7" t="s">
        <v>701</v>
      </c>
      <c r="W598" s="21" t="s">
        <v>712</v>
      </c>
      <c r="X598">
        <v>78758085</v>
      </c>
    </row>
    <row r="599" spans="1:24" ht="15" thickBot="1" x14ac:dyDescent="0.35">
      <c r="A599" s="2" t="s">
        <v>548</v>
      </c>
      <c r="B599" s="2" t="s">
        <v>545</v>
      </c>
      <c r="C599" s="2" t="s">
        <v>549</v>
      </c>
      <c r="D599" s="2" t="s">
        <v>340</v>
      </c>
      <c r="E599" s="2"/>
      <c r="F599" s="2"/>
      <c r="G599" t="s">
        <v>165</v>
      </c>
      <c r="H599" t="s">
        <v>166</v>
      </c>
      <c r="I599" t="s">
        <v>85</v>
      </c>
      <c r="J599" t="s">
        <v>75</v>
      </c>
      <c r="K599" s="8" t="s">
        <v>634</v>
      </c>
      <c r="L599" s="3" t="s">
        <v>76</v>
      </c>
      <c r="M599" s="4" t="s">
        <v>77</v>
      </c>
      <c r="N599" s="5" t="s">
        <v>78</v>
      </c>
      <c r="O599" s="3" t="s">
        <v>75</v>
      </c>
      <c r="P599" s="16">
        <v>7747153810059</v>
      </c>
      <c r="Q599" t="s">
        <v>550</v>
      </c>
      <c r="R599" t="s">
        <v>549</v>
      </c>
      <c r="S599">
        <v>324</v>
      </c>
      <c r="T599">
        <v>1457</v>
      </c>
      <c r="U599">
        <v>302</v>
      </c>
      <c r="V599" s="7" t="s">
        <v>701</v>
      </c>
      <c r="W599" s="21" t="s">
        <v>712</v>
      </c>
      <c r="X599" s="12">
        <v>7020180850</v>
      </c>
    </row>
    <row r="600" spans="1:24" ht="15" thickBot="1" x14ac:dyDescent="0.35">
      <c r="A600" s="2" t="s">
        <v>540</v>
      </c>
      <c r="B600" s="2" t="s">
        <v>541</v>
      </c>
      <c r="C600" s="2" t="s">
        <v>542</v>
      </c>
      <c r="D600" s="2" t="s">
        <v>340</v>
      </c>
      <c r="E600" s="2"/>
      <c r="F600" s="2"/>
      <c r="G600" t="s">
        <v>165</v>
      </c>
      <c r="H600" t="s">
        <v>166</v>
      </c>
      <c r="I600" t="s">
        <v>85</v>
      </c>
      <c r="J600" t="s">
        <v>41</v>
      </c>
      <c r="K600" s="8" t="s">
        <v>634</v>
      </c>
      <c r="L600" s="3" t="s">
        <v>86</v>
      </c>
      <c r="M600" s="4" t="s">
        <v>87</v>
      </c>
      <c r="N600" s="5" t="s">
        <v>34</v>
      </c>
      <c r="O600" s="3" t="s">
        <v>41</v>
      </c>
      <c r="P600" s="16">
        <v>607165074009</v>
      </c>
      <c r="Q600" t="s">
        <v>543</v>
      </c>
      <c r="R600" t="s">
        <v>542</v>
      </c>
      <c r="S600">
        <v>391</v>
      </c>
      <c r="T600">
        <v>1524</v>
      </c>
      <c r="U600">
        <v>3520</v>
      </c>
      <c r="V600" s="7" t="s">
        <v>701</v>
      </c>
      <c r="W600" s="21" t="s">
        <v>712</v>
      </c>
      <c r="X600" s="12">
        <v>917057617</v>
      </c>
    </row>
    <row r="601" spans="1:24" ht="15" thickBot="1" x14ac:dyDescent="0.35">
      <c r="A601" s="2" t="s">
        <v>540</v>
      </c>
      <c r="B601" s="2" t="s">
        <v>541</v>
      </c>
      <c r="C601" s="2" t="s">
        <v>542</v>
      </c>
      <c r="D601" s="2" t="s">
        <v>340</v>
      </c>
      <c r="E601" s="2"/>
      <c r="F601" s="2"/>
      <c r="G601" t="s">
        <v>165</v>
      </c>
      <c r="H601" t="s">
        <v>166</v>
      </c>
      <c r="I601" t="s">
        <v>85</v>
      </c>
      <c r="J601" t="s">
        <v>41</v>
      </c>
      <c r="K601" s="8" t="s">
        <v>634</v>
      </c>
      <c r="L601" s="22" t="s">
        <v>86</v>
      </c>
      <c r="M601" s="23" t="s">
        <v>87</v>
      </c>
      <c r="N601" s="24" t="s">
        <v>34</v>
      </c>
      <c r="O601" s="22" t="s">
        <v>41</v>
      </c>
      <c r="P601" s="16">
        <v>254168505064</v>
      </c>
      <c r="Q601" t="s">
        <v>543</v>
      </c>
      <c r="R601" t="s">
        <v>542</v>
      </c>
      <c r="S601">
        <v>394</v>
      </c>
      <c r="T601">
        <v>1527</v>
      </c>
      <c r="U601">
        <v>3523</v>
      </c>
      <c r="V601" s="7" t="s">
        <v>701</v>
      </c>
      <c r="W601" s="21" t="s">
        <v>712</v>
      </c>
      <c r="X601" s="12">
        <v>917057608</v>
      </c>
    </row>
    <row r="602" spans="1:24" ht="15" thickBot="1" x14ac:dyDescent="0.35">
      <c r="A602" s="2" t="s">
        <v>568</v>
      </c>
      <c r="B602" t="s">
        <v>569</v>
      </c>
      <c r="C602" t="s">
        <v>569</v>
      </c>
      <c r="D602" t="s">
        <v>340</v>
      </c>
      <c r="G602" t="s">
        <v>63</v>
      </c>
      <c r="H602" t="s">
        <v>64</v>
      </c>
      <c r="I602" t="s">
        <v>22</v>
      </c>
      <c r="J602" t="s">
        <v>562</v>
      </c>
      <c r="K602" s="8" t="s">
        <v>634</v>
      </c>
      <c r="L602" s="22" t="s">
        <v>570</v>
      </c>
      <c r="M602" s="23" t="s">
        <v>571</v>
      </c>
      <c r="N602" s="24" t="s">
        <v>565</v>
      </c>
      <c r="O602" s="22" t="s">
        <v>562</v>
      </c>
      <c r="P602" s="16">
        <v>1934233810498</v>
      </c>
      <c r="Q602" t="s">
        <v>572</v>
      </c>
      <c r="R602" t="s">
        <v>569</v>
      </c>
      <c r="S602">
        <v>3888</v>
      </c>
      <c r="T602">
        <v>5021</v>
      </c>
      <c r="U602">
        <v>7117</v>
      </c>
      <c r="V602" s="7" t="s">
        <v>701</v>
      </c>
      <c r="W602" s="21" t="s">
        <v>712</v>
      </c>
      <c r="X602">
        <v>89426</v>
      </c>
    </row>
    <row r="603" spans="1:24" ht="15" thickBot="1" x14ac:dyDescent="0.35">
      <c r="A603" s="2" t="s">
        <v>568</v>
      </c>
      <c r="B603" t="s">
        <v>569</v>
      </c>
      <c r="C603" t="s">
        <v>569</v>
      </c>
      <c r="D603" t="s">
        <v>340</v>
      </c>
      <c r="G603" t="s">
        <v>63</v>
      </c>
      <c r="H603" t="s">
        <v>64</v>
      </c>
      <c r="I603" t="s">
        <v>22</v>
      </c>
      <c r="J603" t="s">
        <v>562</v>
      </c>
      <c r="K603" s="8" t="s">
        <v>634</v>
      </c>
      <c r="L603" s="25" t="s">
        <v>570</v>
      </c>
      <c r="M603" s="23" t="s">
        <v>571</v>
      </c>
      <c r="N603" s="24" t="s">
        <v>565</v>
      </c>
      <c r="O603" s="22" t="s">
        <v>562</v>
      </c>
      <c r="P603" s="16">
        <v>592886357514</v>
      </c>
      <c r="Q603" t="s">
        <v>572</v>
      </c>
      <c r="R603" t="s">
        <v>569</v>
      </c>
      <c r="S603">
        <v>3890</v>
      </c>
      <c r="T603">
        <v>5023</v>
      </c>
      <c r="U603">
        <v>7119</v>
      </c>
      <c r="V603" s="7" t="s">
        <v>701</v>
      </c>
      <c r="W603" s="21" t="s">
        <v>712</v>
      </c>
      <c r="X603">
        <v>84352</v>
      </c>
    </row>
    <row r="604" spans="1:24" ht="15" thickBot="1" x14ac:dyDescent="0.35">
      <c r="A604" s="2" t="s">
        <v>525</v>
      </c>
      <c r="B604" s="2" t="s">
        <v>509</v>
      </c>
      <c r="C604" s="2" t="s">
        <v>526</v>
      </c>
      <c r="D604" s="2" t="s">
        <v>340</v>
      </c>
      <c r="E604" s="2"/>
      <c r="F604" s="2"/>
      <c r="G604" t="s">
        <v>39</v>
      </c>
      <c r="H604" t="s">
        <v>40</v>
      </c>
      <c r="I604" t="s">
        <v>22</v>
      </c>
      <c r="J604" t="s">
        <v>23</v>
      </c>
      <c r="K604" s="8" t="s">
        <v>634</v>
      </c>
      <c r="L604" s="22" t="s">
        <v>57</v>
      </c>
      <c r="M604" s="23" t="s">
        <v>58</v>
      </c>
      <c r="N604" s="23">
        <v>21000089</v>
      </c>
      <c r="O604" s="22" t="s">
        <v>23</v>
      </c>
      <c r="P604" s="16">
        <v>5233288910751</v>
      </c>
      <c r="Q604" t="s">
        <v>523</v>
      </c>
      <c r="R604" t="s">
        <v>527</v>
      </c>
      <c r="S604">
        <v>740</v>
      </c>
      <c r="T604">
        <v>1873</v>
      </c>
      <c r="U604">
        <v>3969</v>
      </c>
      <c r="V604" s="7" t="s">
        <v>701</v>
      </c>
      <c r="W604" s="21" t="s">
        <v>712</v>
      </c>
      <c r="X604" s="12">
        <v>7066110270</v>
      </c>
    </row>
    <row r="605" spans="1:24" ht="15" thickBot="1" x14ac:dyDescent="0.35">
      <c r="A605" s="2" t="s">
        <v>624</v>
      </c>
      <c r="B605" t="s">
        <v>625</v>
      </c>
      <c r="C605" t="s">
        <v>625</v>
      </c>
      <c r="D605" t="s">
        <v>340</v>
      </c>
      <c r="G605" t="s">
        <v>20</v>
      </c>
      <c r="H605" t="s">
        <v>21</v>
      </c>
      <c r="I605" t="s">
        <v>22</v>
      </c>
      <c r="J605" t="s">
        <v>23</v>
      </c>
      <c r="K605" s="8" t="s">
        <v>634</v>
      </c>
      <c r="L605" s="22" t="s">
        <v>57</v>
      </c>
      <c r="M605" s="23" t="s">
        <v>58</v>
      </c>
      <c r="N605" s="23">
        <v>21000089</v>
      </c>
      <c r="O605" s="22" t="s">
        <v>23</v>
      </c>
      <c r="P605" s="16">
        <v>249775629800</v>
      </c>
      <c r="Q605" t="s">
        <v>626</v>
      </c>
      <c r="R605" t="s">
        <v>627</v>
      </c>
      <c r="S605">
        <v>6553</v>
      </c>
      <c r="T605">
        <v>7686</v>
      </c>
      <c r="U605">
        <v>9782</v>
      </c>
      <c r="V605" s="7" t="s">
        <v>701</v>
      </c>
      <c r="W605" s="21" t="s">
        <v>712</v>
      </c>
      <c r="X605" s="12">
        <v>7972512758</v>
      </c>
    </row>
    <row r="606" spans="1:24" ht="15" thickBot="1" x14ac:dyDescent="0.35">
      <c r="A606" s="2" t="s">
        <v>594</v>
      </c>
      <c r="B606" t="s">
        <v>595</v>
      </c>
      <c r="C606" t="s">
        <v>595</v>
      </c>
      <c r="D606" t="s">
        <v>340</v>
      </c>
      <c r="G606" t="s">
        <v>92</v>
      </c>
      <c r="H606" t="s">
        <v>93</v>
      </c>
      <c r="I606" t="s">
        <v>22</v>
      </c>
      <c r="J606" t="s">
        <v>23</v>
      </c>
      <c r="K606" s="8" t="s">
        <v>634</v>
      </c>
      <c r="L606" s="3" t="s">
        <v>596</v>
      </c>
      <c r="M606" s="4" t="s">
        <v>597</v>
      </c>
      <c r="N606" s="4">
        <v>51405515</v>
      </c>
      <c r="O606" s="3" t="s">
        <v>23</v>
      </c>
      <c r="P606" s="16">
        <v>376122009049</v>
      </c>
      <c r="Q606" t="s">
        <v>598</v>
      </c>
      <c r="R606" t="s">
        <v>599</v>
      </c>
      <c r="S606">
        <v>4238</v>
      </c>
      <c r="T606">
        <v>5371</v>
      </c>
      <c r="U606">
        <v>7467</v>
      </c>
      <c r="V606" s="7" t="s">
        <v>701</v>
      </c>
      <c r="W606" s="21" t="s">
        <v>712</v>
      </c>
      <c r="X606" s="12">
        <v>7620053653</v>
      </c>
    </row>
    <row r="607" spans="1:24" ht="15" thickBot="1" x14ac:dyDescent="0.35">
      <c r="A607" s="2" t="s">
        <v>490</v>
      </c>
      <c r="B607" t="s">
        <v>491</v>
      </c>
      <c r="C607" t="s">
        <v>491</v>
      </c>
      <c r="D607" t="s">
        <v>340</v>
      </c>
      <c r="G607" t="s">
        <v>198</v>
      </c>
      <c r="H607" t="s">
        <v>199</v>
      </c>
      <c r="I607" t="s">
        <v>22</v>
      </c>
      <c r="J607" t="s">
        <v>492</v>
      </c>
      <c r="K607" s="8" t="s">
        <v>634</v>
      </c>
      <c r="L607" s="3" t="s">
        <v>493</v>
      </c>
      <c r="M607" s="4" t="s">
        <v>494</v>
      </c>
      <c r="N607" s="5" t="s">
        <v>34</v>
      </c>
      <c r="O607" s="3" t="s">
        <v>495</v>
      </c>
      <c r="P607" s="16">
        <v>579731544259</v>
      </c>
      <c r="Q607" t="s">
        <v>496</v>
      </c>
      <c r="R607" t="s">
        <v>497</v>
      </c>
      <c r="S607">
        <v>5990</v>
      </c>
      <c r="T607">
        <v>7123</v>
      </c>
      <c r="U607">
        <v>9219</v>
      </c>
      <c r="V607" s="7" t="s">
        <v>701</v>
      </c>
      <c r="W607" s="21" t="s">
        <v>712</v>
      </c>
      <c r="X607" s="12">
        <v>917262068</v>
      </c>
    </row>
    <row r="608" spans="1:24" ht="15" thickBot="1" x14ac:dyDescent="0.35">
      <c r="A608" s="2" t="s">
        <v>585</v>
      </c>
      <c r="B608" t="s">
        <v>586</v>
      </c>
      <c r="C608" t="s">
        <v>586</v>
      </c>
      <c r="D608" t="s">
        <v>340</v>
      </c>
      <c r="G608" t="s">
        <v>92</v>
      </c>
      <c r="H608" t="s">
        <v>93</v>
      </c>
      <c r="I608" t="s">
        <v>22</v>
      </c>
      <c r="J608" t="s">
        <v>23</v>
      </c>
      <c r="K608" s="8" t="s">
        <v>634</v>
      </c>
      <c r="L608" s="3" t="s">
        <v>294</v>
      </c>
      <c r="M608" s="4" t="s">
        <v>295</v>
      </c>
      <c r="N608" s="4">
        <v>21001033</v>
      </c>
      <c r="O608" s="3" t="s">
        <v>23</v>
      </c>
      <c r="P608" s="16">
        <v>557374885928</v>
      </c>
      <c r="Q608" t="s">
        <v>587</v>
      </c>
      <c r="R608" t="s">
        <v>586</v>
      </c>
      <c r="S608">
        <v>3334</v>
      </c>
      <c r="T608">
        <v>4467</v>
      </c>
      <c r="U608">
        <v>6563</v>
      </c>
      <c r="V608" s="7" t="s">
        <v>701</v>
      </c>
      <c r="W608" s="21" t="s">
        <v>712</v>
      </c>
      <c r="X608" s="12">
        <v>7490009000</v>
      </c>
    </row>
    <row r="609" spans="1:24" ht="15" thickBot="1" x14ac:dyDescent="0.35">
      <c r="A609" s="2" t="s">
        <v>603</v>
      </c>
      <c r="B609" t="s">
        <v>604</v>
      </c>
      <c r="C609" t="s">
        <v>604</v>
      </c>
      <c r="D609" t="s">
        <v>340</v>
      </c>
      <c r="G609" t="s">
        <v>39</v>
      </c>
      <c r="H609" t="s">
        <v>40</v>
      </c>
      <c r="I609" t="s">
        <v>22</v>
      </c>
      <c r="J609" t="s">
        <v>23</v>
      </c>
      <c r="K609" s="8" t="s">
        <v>634</v>
      </c>
      <c r="L609" s="3" t="s">
        <v>237</v>
      </c>
      <c r="M609" s="4" t="s">
        <v>238</v>
      </c>
      <c r="N609" s="4">
        <v>44000024</v>
      </c>
      <c r="O609" s="3" t="s">
        <v>23</v>
      </c>
      <c r="P609" s="16">
        <v>491043636110</v>
      </c>
      <c r="Q609" t="s">
        <v>605</v>
      </c>
      <c r="R609" t="s">
        <v>606</v>
      </c>
      <c r="S609">
        <v>4802</v>
      </c>
      <c r="T609">
        <v>5935</v>
      </c>
      <c r="U609">
        <v>8031</v>
      </c>
      <c r="V609" s="7" t="s">
        <v>701</v>
      </c>
      <c r="W609" s="21" t="s">
        <v>712</v>
      </c>
      <c r="X609" s="12">
        <v>7743804535</v>
      </c>
    </row>
    <row r="610" spans="1:24" ht="15" thickBot="1" x14ac:dyDescent="0.35">
      <c r="A610" s="2" t="s">
        <v>445</v>
      </c>
      <c r="B610" t="s">
        <v>446</v>
      </c>
      <c r="C610" t="s">
        <v>447</v>
      </c>
      <c r="D610" t="s">
        <v>340</v>
      </c>
      <c r="G610" t="s">
        <v>113</v>
      </c>
      <c r="H610" t="s">
        <v>114</v>
      </c>
      <c r="I610" t="s">
        <v>85</v>
      </c>
      <c r="J610" t="s">
        <v>399</v>
      </c>
      <c r="K610" s="8" t="s">
        <v>634</v>
      </c>
      <c r="L610" s="22" t="s">
        <v>448</v>
      </c>
      <c r="M610" s="23" t="s">
        <v>449</v>
      </c>
      <c r="N610" s="24" t="s">
        <v>259</v>
      </c>
      <c r="O610" s="22" t="s">
        <v>450</v>
      </c>
      <c r="P610" s="16">
        <v>389843918629</v>
      </c>
      <c r="Q610" t="s">
        <v>451</v>
      </c>
      <c r="R610" t="s">
        <v>452</v>
      </c>
      <c r="S610">
        <v>1372</v>
      </c>
      <c r="T610">
        <v>2505</v>
      </c>
      <c r="U610">
        <v>4601</v>
      </c>
      <c r="V610" s="7" t="s">
        <v>701</v>
      </c>
      <c r="W610" s="21" t="s">
        <v>712</v>
      </c>
      <c r="X610" s="12">
        <v>917057076677</v>
      </c>
    </row>
    <row r="611" spans="1:24" ht="15" thickBot="1" x14ac:dyDescent="0.35">
      <c r="A611" s="2" t="s">
        <v>457</v>
      </c>
      <c r="B611" t="s">
        <v>446</v>
      </c>
      <c r="C611" t="s">
        <v>458</v>
      </c>
      <c r="D611" t="s">
        <v>340</v>
      </c>
      <c r="G611" t="s">
        <v>83</v>
      </c>
      <c r="H611" t="s">
        <v>84</v>
      </c>
      <c r="I611" t="s">
        <v>85</v>
      </c>
      <c r="J611" t="s">
        <v>75</v>
      </c>
      <c r="K611" s="8" t="s">
        <v>634</v>
      </c>
      <c r="L611" s="3" t="s">
        <v>448</v>
      </c>
      <c r="M611" s="4" t="s">
        <v>449</v>
      </c>
      <c r="N611" s="5" t="s">
        <v>259</v>
      </c>
      <c r="O611" s="3" t="s">
        <v>450</v>
      </c>
      <c r="P611" s="16">
        <v>404871897018</v>
      </c>
      <c r="Q611" t="s">
        <v>459</v>
      </c>
      <c r="R611" t="s">
        <v>460</v>
      </c>
      <c r="S611">
        <v>1439</v>
      </c>
      <c r="T611">
        <v>2572</v>
      </c>
      <c r="U611">
        <v>4668</v>
      </c>
      <c r="V611" s="7" t="s">
        <v>701</v>
      </c>
      <c r="W611" s="21" t="s">
        <v>712</v>
      </c>
      <c r="X611">
        <v>76208826</v>
      </c>
    </row>
    <row r="612" spans="1:24" ht="15" thickBot="1" x14ac:dyDescent="0.35">
      <c r="A612" s="2" t="s">
        <v>453</v>
      </c>
      <c r="B612" t="s">
        <v>446</v>
      </c>
      <c r="C612" t="s">
        <v>454</v>
      </c>
      <c r="D612" t="s">
        <v>340</v>
      </c>
      <c r="G612" t="s">
        <v>113</v>
      </c>
      <c r="H612" t="s">
        <v>114</v>
      </c>
      <c r="I612" t="s">
        <v>85</v>
      </c>
      <c r="J612" t="s">
        <v>115</v>
      </c>
      <c r="K612" s="8" t="s">
        <v>634</v>
      </c>
      <c r="L612" s="3" t="s">
        <v>448</v>
      </c>
      <c r="M612" s="4" t="s">
        <v>449</v>
      </c>
      <c r="N612" s="5" t="s">
        <v>259</v>
      </c>
      <c r="O612" s="3" t="s">
        <v>450</v>
      </c>
      <c r="P612" s="16">
        <v>179237636387</v>
      </c>
      <c r="Q612" t="s">
        <v>455</v>
      </c>
      <c r="R612" t="s">
        <v>456</v>
      </c>
      <c r="S612">
        <v>1508</v>
      </c>
      <c r="T612">
        <v>2641</v>
      </c>
      <c r="U612">
        <v>4737</v>
      </c>
      <c r="V612" s="7" t="s">
        <v>701</v>
      </c>
      <c r="W612" s="21" t="s">
        <v>712</v>
      </c>
      <c r="X612" s="12">
        <v>917517380</v>
      </c>
    </row>
    <row r="613" spans="1:24" ht="15" thickBot="1" x14ac:dyDescent="0.35">
      <c r="A613" s="2" t="s">
        <v>453</v>
      </c>
      <c r="B613" t="s">
        <v>446</v>
      </c>
      <c r="C613" t="s">
        <v>454</v>
      </c>
      <c r="D613" t="s">
        <v>340</v>
      </c>
      <c r="G613" t="s">
        <v>113</v>
      </c>
      <c r="H613" t="s">
        <v>114</v>
      </c>
      <c r="I613" t="s">
        <v>85</v>
      </c>
      <c r="J613" t="s">
        <v>115</v>
      </c>
      <c r="K613" s="8" t="s">
        <v>634</v>
      </c>
      <c r="L613" s="3" t="s">
        <v>448</v>
      </c>
      <c r="M613" s="4" t="s">
        <v>449</v>
      </c>
      <c r="N613" s="5" t="s">
        <v>259</v>
      </c>
      <c r="O613" s="3" t="s">
        <v>450</v>
      </c>
      <c r="P613" s="16">
        <v>525877015868</v>
      </c>
      <c r="Q613" t="s">
        <v>455</v>
      </c>
      <c r="R613" t="s">
        <v>456</v>
      </c>
      <c r="S613">
        <v>1514</v>
      </c>
      <c r="T613">
        <v>2647</v>
      </c>
      <c r="U613">
        <v>4743</v>
      </c>
      <c r="V613" s="7" t="s">
        <v>701</v>
      </c>
      <c r="W613" s="21" t="s">
        <v>712</v>
      </c>
      <c r="X613" s="12">
        <v>917447388</v>
      </c>
    </row>
    <row r="614" spans="1:24" ht="15" thickBot="1" x14ac:dyDescent="0.35">
      <c r="A614" s="2" t="s">
        <v>411</v>
      </c>
      <c r="B614" s="2" t="s">
        <v>412</v>
      </c>
      <c r="C614" s="2" t="s">
        <v>412</v>
      </c>
      <c r="D614" s="2" t="s">
        <v>340</v>
      </c>
      <c r="E614" s="2"/>
      <c r="F614" s="2"/>
      <c r="G614" t="s">
        <v>165</v>
      </c>
      <c r="H614" t="s">
        <v>166</v>
      </c>
      <c r="I614" t="s">
        <v>85</v>
      </c>
      <c r="J614" t="s">
        <v>65</v>
      </c>
      <c r="K614" s="8" t="s">
        <v>634</v>
      </c>
      <c r="L614" s="6" t="s">
        <v>413</v>
      </c>
      <c r="M614" s="4" t="s">
        <v>414</v>
      </c>
      <c r="N614" s="5" t="s">
        <v>78</v>
      </c>
      <c r="O614" s="7" t="s">
        <v>65</v>
      </c>
      <c r="P614" s="16">
        <v>582861719563</v>
      </c>
      <c r="Q614" t="s">
        <v>415</v>
      </c>
      <c r="R614" t="s">
        <v>416</v>
      </c>
      <c r="S614">
        <v>5080</v>
      </c>
      <c r="T614">
        <v>6213</v>
      </c>
      <c r="U614">
        <v>8309</v>
      </c>
      <c r="V614" s="7" t="s">
        <v>701</v>
      </c>
      <c r="W614" s="21" t="s">
        <v>712</v>
      </c>
      <c r="X614">
        <v>1766655919</v>
      </c>
    </row>
    <row r="615" spans="1:24" ht="15" thickBot="1" x14ac:dyDescent="0.35">
      <c r="A615" s="2" t="s">
        <v>603</v>
      </c>
      <c r="B615" t="s">
        <v>604</v>
      </c>
      <c r="C615" t="s">
        <v>604</v>
      </c>
      <c r="D615" t="s">
        <v>340</v>
      </c>
      <c r="G615" t="s">
        <v>39</v>
      </c>
      <c r="H615" t="s">
        <v>40</v>
      </c>
      <c r="I615" t="s">
        <v>22</v>
      </c>
      <c r="J615" t="s">
        <v>23</v>
      </c>
      <c r="K615" s="8" t="s">
        <v>634</v>
      </c>
      <c r="L615" s="3" t="s">
        <v>187</v>
      </c>
      <c r="M615" s="4" t="s">
        <v>188</v>
      </c>
      <c r="N615" s="4">
        <v>44000024</v>
      </c>
      <c r="O615" s="3" t="s">
        <v>23</v>
      </c>
      <c r="P615" s="16">
        <v>47583485392</v>
      </c>
      <c r="Q615" t="s">
        <v>605</v>
      </c>
      <c r="R615" t="s">
        <v>606</v>
      </c>
      <c r="S615">
        <v>4803</v>
      </c>
      <c r="T615">
        <v>5936</v>
      </c>
      <c r="U615">
        <v>8032</v>
      </c>
      <c r="V615" s="7" t="s">
        <v>701</v>
      </c>
      <c r="W615" s="21" t="s">
        <v>712</v>
      </c>
      <c r="X615" s="12">
        <v>7741987121</v>
      </c>
    </row>
    <row r="616" spans="1:24" ht="15" thickBot="1" x14ac:dyDescent="0.35">
      <c r="A616" s="2" t="s">
        <v>624</v>
      </c>
      <c r="B616" t="s">
        <v>625</v>
      </c>
      <c r="C616" t="s">
        <v>625</v>
      </c>
      <c r="D616" t="s">
        <v>340</v>
      </c>
      <c r="G616" t="s">
        <v>20</v>
      </c>
      <c r="H616" t="s">
        <v>21</v>
      </c>
      <c r="I616" t="s">
        <v>22</v>
      </c>
      <c r="J616" t="s">
        <v>23</v>
      </c>
      <c r="K616" s="8" t="s">
        <v>634</v>
      </c>
      <c r="L616" s="22" t="s">
        <v>174</v>
      </c>
      <c r="M616" s="23" t="s">
        <v>175</v>
      </c>
      <c r="N616" s="23">
        <v>21000089</v>
      </c>
      <c r="O616" s="22" t="s">
        <v>23</v>
      </c>
      <c r="P616" s="16">
        <v>5331793710222</v>
      </c>
      <c r="Q616" t="s">
        <v>626</v>
      </c>
      <c r="R616" t="s">
        <v>627</v>
      </c>
      <c r="S616">
        <v>6550</v>
      </c>
      <c r="T616">
        <v>7683</v>
      </c>
      <c r="U616">
        <v>9779</v>
      </c>
      <c r="V616" s="7" t="s">
        <v>701</v>
      </c>
      <c r="W616" s="21" t="s">
        <v>712</v>
      </c>
      <c r="X616" s="12">
        <v>7972521280</v>
      </c>
    </row>
    <row r="617" spans="1:24" ht="15" thickBot="1" x14ac:dyDescent="0.35">
      <c r="A617" s="2" t="s">
        <v>364</v>
      </c>
      <c r="B617" s="2" t="s">
        <v>365</v>
      </c>
      <c r="C617" s="2" t="s">
        <v>365</v>
      </c>
      <c r="D617" s="2" t="s">
        <v>340</v>
      </c>
      <c r="E617" s="2"/>
      <c r="F617" s="2"/>
      <c r="G617" t="s">
        <v>165</v>
      </c>
      <c r="H617" t="s">
        <v>166</v>
      </c>
      <c r="I617" t="s">
        <v>85</v>
      </c>
      <c r="J617" t="s">
        <v>156</v>
      </c>
      <c r="K617" s="8" t="s">
        <v>634</v>
      </c>
      <c r="L617" s="3" t="s">
        <v>366</v>
      </c>
      <c r="M617" s="4" t="s">
        <v>367</v>
      </c>
      <c r="N617" s="5" t="s">
        <v>159</v>
      </c>
      <c r="O617" s="3" t="s">
        <v>156</v>
      </c>
      <c r="P617" s="16">
        <v>310262887841</v>
      </c>
      <c r="Q617" t="s">
        <v>368</v>
      </c>
      <c r="R617" t="s">
        <v>369</v>
      </c>
      <c r="S617">
        <v>5920</v>
      </c>
      <c r="T617">
        <v>7053</v>
      </c>
      <c r="U617">
        <v>9149</v>
      </c>
      <c r="V617" s="7" t="s">
        <v>701</v>
      </c>
      <c r="W617" s="21" t="s">
        <v>712</v>
      </c>
      <c r="X617" s="12">
        <v>917378344</v>
      </c>
    </row>
    <row r="618" spans="1:24" ht="15" thickBot="1" x14ac:dyDescent="0.35">
      <c r="A618" s="2" t="s">
        <v>600</v>
      </c>
      <c r="B618" t="s">
        <v>601</v>
      </c>
      <c r="C618" t="s">
        <v>601</v>
      </c>
      <c r="D618" t="s">
        <v>340</v>
      </c>
      <c r="G618" t="s">
        <v>39</v>
      </c>
      <c r="H618" t="s">
        <v>40</v>
      </c>
      <c r="I618" t="s">
        <v>22</v>
      </c>
      <c r="J618" t="s">
        <v>23</v>
      </c>
      <c r="K618" s="8" t="s">
        <v>634</v>
      </c>
      <c r="L618" s="22" t="s">
        <v>221</v>
      </c>
      <c r="M618" s="23" t="s">
        <v>222</v>
      </c>
      <c r="N618" s="4">
        <v>11500120</v>
      </c>
      <c r="O618" s="22" t="s">
        <v>23</v>
      </c>
      <c r="P618" s="16">
        <v>4290179010434</v>
      </c>
      <c r="Q618" t="s">
        <v>602</v>
      </c>
      <c r="R618" t="s">
        <v>601</v>
      </c>
      <c r="S618">
        <v>4383</v>
      </c>
      <c r="T618">
        <v>5516</v>
      </c>
      <c r="U618">
        <v>7612</v>
      </c>
      <c r="V618" s="25" t="s">
        <v>701</v>
      </c>
      <c r="W618" s="27" t="s">
        <v>712</v>
      </c>
      <c r="X618" s="12">
        <v>7709896824</v>
      </c>
    </row>
    <row r="619" spans="1:24" x14ac:dyDescent="0.3">
      <c r="A619" s="2" t="s">
        <v>357</v>
      </c>
      <c r="B619" s="2" t="s">
        <v>344</v>
      </c>
      <c r="C619" s="2" t="s">
        <v>358</v>
      </c>
      <c r="D619" s="2" t="s">
        <v>340</v>
      </c>
      <c r="E619" s="2"/>
      <c r="F619" s="2"/>
      <c r="G619" t="s">
        <v>165</v>
      </c>
      <c r="H619" t="s">
        <v>166</v>
      </c>
      <c r="I619" t="s">
        <v>85</v>
      </c>
      <c r="J619" t="s">
        <v>75</v>
      </c>
      <c r="K619" s="8" t="s">
        <v>634</v>
      </c>
      <c r="L619" s="22" t="s">
        <v>346</v>
      </c>
      <c r="M619" s="23" t="s">
        <v>347</v>
      </c>
      <c r="N619" s="24" t="s">
        <v>34</v>
      </c>
      <c r="O619" s="22" t="s">
        <v>213</v>
      </c>
      <c r="P619" s="16">
        <v>61295571169</v>
      </c>
      <c r="Q619" t="s">
        <v>359</v>
      </c>
      <c r="R619" t="s">
        <v>358</v>
      </c>
      <c r="S619">
        <v>2352</v>
      </c>
      <c r="T619">
        <v>3485</v>
      </c>
      <c r="U619">
        <v>5581</v>
      </c>
      <c r="V619" s="25" t="s">
        <v>701</v>
      </c>
      <c r="W619" s="27" t="s">
        <v>712</v>
      </c>
      <c r="X619">
        <v>72195405</v>
      </c>
    </row>
    <row r="620" spans="1:24" x14ac:dyDescent="0.3">
      <c r="A620" s="2" t="s">
        <v>343</v>
      </c>
      <c r="B620" s="2" t="s">
        <v>344</v>
      </c>
      <c r="C620" s="2" t="s">
        <v>345</v>
      </c>
      <c r="D620" s="2" t="s">
        <v>340</v>
      </c>
      <c r="E620" s="2"/>
      <c r="F620" s="2"/>
      <c r="G620" t="s">
        <v>165</v>
      </c>
      <c r="H620" t="s">
        <v>166</v>
      </c>
      <c r="I620" t="s">
        <v>85</v>
      </c>
      <c r="J620" t="s">
        <v>115</v>
      </c>
      <c r="K620" s="8" t="s">
        <v>634</v>
      </c>
      <c r="L620" s="22" t="s">
        <v>346</v>
      </c>
      <c r="M620" s="23" t="s">
        <v>347</v>
      </c>
      <c r="N620" s="24" t="s">
        <v>34</v>
      </c>
      <c r="O620" s="22" t="s">
        <v>213</v>
      </c>
      <c r="P620" s="16">
        <v>516983297369</v>
      </c>
      <c r="Q620" t="s">
        <v>348</v>
      </c>
      <c r="R620" t="s">
        <v>349</v>
      </c>
      <c r="S620">
        <v>2421</v>
      </c>
      <c r="T620">
        <v>3554</v>
      </c>
      <c r="U620">
        <v>5650</v>
      </c>
      <c r="V620" s="25" t="s">
        <v>701</v>
      </c>
      <c r="W620" s="27" t="s">
        <v>712</v>
      </c>
      <c r="X620" s="12">
        <v>917387385</v>
      </c>
    </row>
    <row r="621" spans="1:24" x14ac:dyDescent="0.3">
      <c r="A621" s="2" t="s">
        <v>343</v>
      </c>
      <c r="B621" s="2" t="s">
        <v>344</v>
      </c>
      <c r="C621" s="2" t="s">
        <v>345</v>
      </c>
      <c r="D621" s="2" t="s">
        <v>340</v>
      </c>
      <c r="E621" s="2"/>
      <c r="F621" s="2"/>
      <c r="G621" t="s">
        <v>165</v>
      </c>
      <c r="H621" t="s">
        <v>166</v>
      </c>
      <c r="I621" t="s">
        <v>85</v>
      </c>
      <c r="J621" t="s">
        <v>115</v>
      </c>
      <c r="K621" s="8" t="s">
        <v>634</v>
      </c>
      <c r="L621" s="22" t="s">
        <v>346</v>
      </c>
      <c r="M621" s="23" t="s">
        <v>347</v>
      </c>
      <c r="N621" s="24" t="s">
        <v>34</v>
      </c>
      <c r="O621" s="22" t="s">
        <v>213</v>
      </c>
      <c r="P621" s="16">
        <v>232217768877</v>
      </c>
      <c r="Q621" t="s">
        <v>348</v>
      </c>
      <c r="R621" t="s">
        <v>349</v>
      </c>
      <c r="S621">
        <v>2424</v>
      </c>
      <c r="T621">
        <v>3557</v>
      </c>
      <c r="U621">
        <v>5653</v>
      </c>
      <c r="V621" s="25" t="s">
        <v>701</v>
      </c>
      <c r="W621" s="27" t="s">
        <v>712</v>
      </c>
      <c r="X621" s="12">
        <v>917387349</v>
      </c>
    </row>
    <row r="622" spans="1:24" ht="15" thickBot="1" x14ac:dyDescent="0.35">
      <c r="A622" s="2" t="s">
        <v>337</v>
      </c>
      <c r="B622" t="s">
        <v>338</v>
      </c>
      <c r="C622" t="s">
        <v>339</v>
      </c>
      <c r="D622" t="s">
        <v>340</v>
      </c>
      <c r="G622" t="s">
        <v>113</v>
      </c>
      <c r="H622" t="s">
        <v>114</v>
      </c>
      <c r="I622" t="s">
        <v>85</v>
      </c>
      <c r="J622" t="s">
        <v>115</v>
      </c>
      <c r="K622" s="8" t="s">
        <v>634</v>
      </c>
      <c r="L622" s="3" t="s">
        <v>301</v>
      </c>
      <c r="M622" s="4" t="s">
        <v>302</v>
      </c>
      <c r="N622" s="5" t="s">
        <v>259</v>
      </c>
      <c r="O622" s="3" t="s">
        <v>115</v>
      </c>
      <c r="P622" s="16">
        <v>444959606449</v>
      </c>
      <c r="Q622" t="s">
        <v>341</v>
      </c>
      <c r="R622" t="s">
        <v>342</v>
      </c>
      <c r="S622">
        <v>7530</v>
      </c>
      <c r="T622">
        <v>8663</v>
      </c>
      <c r="U622">
        <v>10759</v>
      </c>
      <c r="V622" s="25" t="s">
        <v>701</v>
      </c>
      <c r="W622" s="27" t="s">
        <v>712</v>
      </c>
      <c r="X622">
        <v>802849</v>
      </c>
    </row>
    <row r="623" spans="1:24" x14ac:dyDescent="0.3">
      <c r="A623" s="2" t="s">
        <v>607</v>
      </c>
      <c r="B623" t="s">
        <v>608</v>
      </c>
      <c r="C623" t="s">
        <v>608</v>
      </c>
      <c r="D623" t="s">
        <v>340</v>
      </c>
      <c r="G623" t="s">
        <v>39</v>
      </c>
      <c r="H623" t="s">
        <v>40</v>
      </c>
      <c r="I623" t="s">
        <v>22</v>
      </c>
      <c r="J623" t="s">
        <v>23</v>
      </c>
      <c r="K623" s="8" t="s">
        <v>634</v>
      </c>
      <c r="L623" s="22" t="s">
        <v>107</v>
      </c>
      <c r="M623" s="23" t="s">
        <v>108</v>
      </c>
      <c r="N623" s="23">
        <v>91000022</v>
      </c>
      <c r="O623" s="22" t="s">
        <v>23</v>
      </c>
      <c r="P623" s="16">
        <v>3389207110618</v>
      </c>
      <c r="Q623" t="s">
        <v>610</v>
      </c>
      <c r="R623" t="s">
        <v>608</v>
      </c>
      <c r="S623">
        <v>5432</v>
      </c>
      <c r="T623">
        <v>6565</v>
      </c>
      <c r="U623">
        <v>8661</v>
      </c>
      <c r="V623" s="25" t="s">
        <v>701</v>
      </c>
      <c r="W623" s="27" t="s">
        <v>712</v>
      </c>
      <c r="X623" s="12">
        <v>7796547748</v>
      </c>
    </row>
    <row r="624" spans="1:24" x14ac:dyDescent="0.3">
      <c r="A624" s="2" t="s">
        <v>607</v>
      </c>
      <c r="B624" t="s">
        <v>608</v>
      </c>
      <c r="C624" t="s">
        <v>608</v>
      </c>
      <c r="D624" t="s">
        <v>340</v>
      </c>
      <c r="G624" t="s">
        <v>39</v>
      </c>
      <c r="H624" t="s">
        <v>40</v>
      </c>
      <c r="I624" t="s">
        <v>22</v>
      </c>
      <c r="J624" t="s">
        <v>23</v>
      </c>
      <c r="K624" s="8" t="s">
        <v>634</v>
      </c>
      <c r="L624" s="22" t="s">
        <v>107</v>
      </c>
      <c r="M624" s="23" t="s">
        <v>108</v>
      </c>
      <c r="N624" s="23">
        <v>91000022</v>
      </c>
      <c r="O624" s="22" t="s">
        <v>23</v>
      </c>
      <c r="P624" s="16">
        <v>569071776897</v>
      </c>
      <c r="Q624" t="s">
        <v>610</v>
      </c>
      <c r="R624" t="s">
        <v>608</v>
      </c>
      <c r="S624">
        <v>5433</v>
      </c>
      <c r="T624">
        <v>6566</v>
      </c>
      <c r="U624">
        <v>8662</v>
      </c>
      <c r="V624" s="25" t="s">
        <v>701</v>
      </c>
      <c r="W624" s="27" t="s">
        <v>712</v>
      </c>
      <c r="X624" s="12">
        <v>7796546684</v>
      </c>
    </row>
    <row r="625" spans="1:24" ht="15" thickBot="1" x14ac:dyDescent="0.35">
      <c r="A625" s="2" t="s">
        <v>582</v>
      </c>
      <c r="B625" t="s">
        <v>583</v>
      </c>
      <c r="C625" t="s">
        <v>583</v>
      </c>
      <c r="D625" t="s">
        <v>340</v>
      </c>
      <c r="G625" t="s">
        <v>92</v>
      </c>
      <c r="H625" t="s">
        <v>93</v>
      </c>
      <c r="I625" t="s">
        <v>22</v>
      </c>
      <c r="J625" t="s">
        <v>23</v>
      </c>
      <c r="K625" s="8" t="s">
        <v>634</v>
      </c>
      <c r="L625" s="22" t="s">
        <v>167</v>
      </c>
      <c r="M625" s="23" t="s">
        <v>168</v>
      </c>
      <c r="N625" s="23">
        <v>121000248</v>
      </c>
      <c r="O625" s="22" t="s">
        <v>23</v>
      </c>
      <c r="P625" s="16">
        <v>2763756010546</v>
      </c>
      <c r="Q625" t="s">
        <v>584</v>
      </c>
      <c r="R625" t="s">
        <v>583</v>
      </c>
      <c r="S625">
        <v>3048</v>
      </c>
      <c r="T625">
        <v>4181</v>
      </c>
      <c r="U625">
        <v>6277</v>
      </c>
      <c r="V625" s="7" t="s">
        <v>701</v>
      </c>
      <c r="W625" s="21" t="s">
        <v>712</v>
      </c>
      <c r="X625" s="12">
        <v>7420065736</v>
      </c>
    </row>
    <row r="626" spans="1:24" ht="15" thickBot="1" x14ac:dyDescent="0.35">
      <c r="A626" s="2" t="s">
        <v>582</v>
      </c>
      <c r="B626" t="s">
        <v>583</v>
      </c>
      <c r="C626" t="s">
        <v>583</v>
      </c>
      <c r="D626" t="s">
        <v>340</v>
      </c>
      <c r="G626" t="s">
        <v>92</v>
      </c>
      <c r="H626" t="s">
        <v>93</v>
      </c>
      <c r="I626" t="s">
        <v>22</v>
      </c>
      <c r="J626" t="s">
        <v>23</v>
      </c>
      <c r="K626" s="8" t="s">
        <v>634</v>
      </c>
      <c r="L626" s="3" t="s">
        <v>167</v>
      </c>
      <c r="M626" s="4" t="s">
        <v>168</v>
      </c>
      <c r="N626" s="4">
        <v>121000248</v>
      </c>
      <c r="O626" s="3" t="s">
        <v>23</v>
      </c>
      <c r="P626" s="16">
        <v>569864924387</v>
      </c>
      <c r="Q626" t="s">
        <v>584</v>
      </c>
      <c r="R626" t="s">
        <v>583</v>
      </c>
      <c r="S626">
        <v>3049</v>
      </c>
      <c r="T626">
        <v>4182</v>
      </c>
      <c r="U626">
        <v>6278</v>
      </c>
      <c r="V626" s="7" t="s">
        <v>701</v>
      </c>
      <c r="W626" s="21" t="s">
        <v>712</v>
      </c>
      <c r="X626" s="12">
        <v>7420062101</v>
      </c>
    </row>
    <row r="627" spans="1:24" ht="15" thickBot="1" x14ac:dyDescent="0.35">
      <c r="A627" s="2" t="s">
        <v>582</v>
      </c>
      <c r="B627" t="s">
        <v>583</v>
      </c>
      <c r="C627" t="s">
        <v>583</v>
      </c>
      <c r="D627" t="s">
        <v>340</v>
      </c>
      <c r="G627" t="s">
        <v>92</v>
      </c>
      <c r="H627" t="s">
        <v>93</v>
      </c>
      <c r="I627" t="s">
        <v>22</v>
      </c>
      <c r="J627" t="s">
        <v>23</v>
      </c>
      <c r="K627" s="8" t="s">
        <v>634</v>
      </c>
      <c r="L627" s="3" t="s">
        <v>167</v>
      </c>
      <c r="M627" s="4" t="s">
        <v>168</v>
      </c>
      <c r="N627" s="4">
        <v>121000248</v>
      </c>
      <c r="O627" s="3" t="s">
        <v>23</v>
      </c>
      <c r="P627" s="16">
        <v>372749268226</v>
      </c>
      <c r="Q627" t="s">
        <v>584</v>
      </c>
      <c r="R627" t="s">
        <v>583</v>
      </c>
      <c r="S627">
        <v>3054</v>
      </c>
      <c r="T627">
        <v>4187</v>
      </c>
      <c r="U627">
        <v>6283</v>
      </c>
      <c r="V627" s="7" t="s">
        <v>701</v>
      </c>
      <c r="W627" s="21" t="s">
        <v>712</v>
      </c>
      <c r="X627" s="12">
        <v>7420028510</v>
      </c>
    </row>
    <row r="628" spans="1:24" ht="15" thickBot="1" x14ac:dyDescent="0.35">
      <c r="A628" s="2" t="s">
        <v>603</v>
      </c>
      <c r="B628" t="s">
        <v>604</v>
      </c>
      <c r="C628" t="s">
        <v>604</v>
      </c>
      <c r="D628" t="s">
        <v>340</v>
      </c>
      <c r="G628" t="s">
        <v>39</v>
      </c>
      <c r="H628" t="s">
        <v>40</v>
      </c>
      <c r="I628" t="s">
        <v>22</v>
      </c>
      <c r="J628" t="s">
        <v>23</v>
      </c>
      <c r="K628" s="8" t="s">
        <v>638</v>
      </c>
      <c r="L628" s="22" t="s">
        <v>24</v>
      </c>
      <c r="M628" s="23" t="s">
        <v>25</v>
      </c>
      <c r="N628" s="23">
        <v>44000024</v>
      </c>
      <c r="O628" s="22" t="s">
        <v>23</v>
      </c>
      <c r="P628" s="16">
        <v>153926128263</v>
      </c>
      <c r="Q628" t="s">
        <v>605</v>
      </c>
      <c r="R628" t="s">
        <v>606</v>
      </c>
      <c r="S628">
        <v>4860</v>
      </c>
      <c r="T628">
        <v>5993</v>
      </c>
      <c r="U628">
        <v>8089</v>
      </c>
      <c r="V628" s="3" t="s">
        <v>691</v>
      </c>
      <c r="W628" s="18" t="s">
        <v>692</v>
      </c>
      <c r="X628" s="12">
        <v>7507634716</v>
      </c>
    </row>
    <row r="629" spans="1:24" ht="15" thickBot="1" x14ac:dyDescent="0.35">
      <c r="A629" s="2" t="s">
        <v>603</v>
      </c>
      <c r="B629" t="s">
        <v>604</v>
      </c>
      <c r="C629" t="s">
        <v>604</v>
      </c>
      <c r="D629" t="s">
        <v>340</v>
      </c>
      <c r="G629" t="s">
        <v>39</v>
      </c>
      <c r="H629" t="s">
        <v>40</v>
      </c>
      <c r="I629" t="s">
        <v>22</v>
      </c>
      <c r="J629" t="s">
        <v>23</v>
      </c>
      <c r="K629" s="8" t="s">
        <v>638</v>
      </c>
      <c r="L629" s="3" t="s">
        <v>237</v>
      </c>
      <c r="M629" s="4" t="s">
        <v>238</v>
      </c>
      <c r="N629" s="4">
        <v>44000024</v>
      </c>
      <c r="O629" s="3" t="s">
        <v>23</v>
      </c>
      <c r="P629" s="16">
        <v>591528827945</v>
      </c>
      <c r="Q629" t="s">
        <v>605</v>
      </c>
      <c r="R629" t="s">
        <v>606</v>
      </c>
      <c r="S629">
        <v>4854</v>
      </c>
      <c r="T629">
        <v>5987</v>
      </c>
      <c r="U629">
        <v>8083</v>
      </c>
      <c r="V629" s="3" t="s">
        <v>691</v>
      </c>
      <c r="W629" s="18" t="s">
        <v>692</v>
      </c>
      <c r="X629" s="12">
        <v>7507677748</v>
      </c>
    </row>
    <row r="630" spans="1:24" ht="15" thickBot="1" x14ac:dyDescent="0.35">
      <c r="A630" s="2" t="s">
        <v>603</v>
      </c>
      <c r="B630" t="s">
        <v>604</v>
      </c>
      <c r="C630" t="s">
        <v>604</v>
      </c>
      <c r="D630" t="s">
        <v>340</v>
      </c>
      <c r="G630" t="s">
        <v>39</v>
      </c>
      <c r="H630" t="s">
        <v>40</v>
      </c>
      <c r="I630" t="s">
        <v>22</v>
      </c>
      <c r="J630" t="s">
        <v>23</v>
      </c>
      <c r="K630" s="8" t="s">
        <v>638</v>
      </c>
      <c r="L630" s="22" t="s">
        <v>237</v>
      </c>
      <c r="M630" s="23" t="s">
        <v>238</v>
      </c>
      <c r="N630" s="23">
        <v>44000024</v>
      </c>
      <c r="O630" s="22" t="s">
        <v>23</v>
      </c>
      <c r="P630" s="16">
        <v>19562537277</v>
      </c>
      <c r="Q630" t="s">
        <v>605</v>
      </c>
      <c r="R630" t="s">
        <v>606</v>
      </c>
      <c r="S630">
        <v>4855</v>
      </c>
      <c r="T630">
        <v>5988</v>
      </c>
      <c r="U630">
        <v>8084</v>
      </c>
      <c r="V630" s="3" t="s">
        <v>691</v>
      </c>
      <c r="W630" s="18" t="s">
        <v>692</v>
      </c>
      <c r="X630" s="12">
        <v>7507669965</v>
      </c>
    </row>
    <row r="631" spans="1:24" ht="15" thickBot="1" x14ac:dyDescent="0.35">
      <c r="A631" s="2" t="s">
        <v>603</v>
      </c>
      <c r="B631" t="s">
        <v>604</v>
      </c>
      <c r="C631" t="s">
        <v>604</v>
      </c>
      <c r="D631" t="s">
        <v>340</v>
      </c>
      <c r="G631" t="s">
        <v>39</v>
      </c>
      <c r="H631" t="s">
        <v>40</v>
      </c>
      <c r="I631" t="s">
        <v>22</v>
      </c>
      <c r="J631" t="s">
        <v>23</v>
      </c>
      <c r="K631" s="8" t="s">
        <v>638</v>
      </c>
      <c r="L631" s="22" t="s">
        <v>237</v>
      </c>
      <c r="M631" s="23" t="s">
        <v>238</v>
      </c>
      <c r="N631" s="23">
        <v>44000024</v>
      </c>
      <c r="O631" s="22" t="s">
        <v>23</v>
      </c>
      <c r="P631" s="16">
        <v>143726257374</v>
      </c>
      <c r="Q631" t="s">
        <v>605</v>
      </c>
      <c r="R631" t="s">
        <v>606</v>
      </c>
      <c r="S631">
        <v>4856</v>
      </c>
      <c r="T631">
        <v>5989</v>
      </c>
      <c r="U631">
        <v>8085</v>
      </c>
      <c r="V631" s="3" t="s">
        <v>691</v>
      </c>
      <c r="W631" s="18" t="s">
        <v>692</v>
      </c>
      <c r="X631" s="12">
        <v>7507666409</v>
      </c>
    </row>
    <row r="632" spans="1:24" ht="15" thickBot="1" x14ac:dyDescent="0.35">
      <c r="A632" s="2" t="s">
        <v>603</v>
      </c>
      <c r="B632" t="s">
        <v>604</v>
      </c>
      <c r="C632" t="s">
        <v>604</v>
      </c>
      <c r="D632" t="s">
        <v>340</v>
      </c>
      <c r="G632" t="s">
        <v>39</v>
      </c>
      <c r="H632" t="s">
        <v>40</v>
      </c>
      <c r="I632" t="s">
        <v>22</v>
      </c>
      <c r="J632" t="s">
        <v>23</v>
      </c>
      <c r="K632" s="8" t="s">
        <v>638</v>
      </c>
      <c r="L632" s="3" t="s">
        <v>237</v>
      </c>
      <c r="M632" s="4" t="s">
        <v>238</v>
      </c>
      <c r="N632" s="4">
        <v>44000024</v>
      </c>
      <c r="O632" s="3" t="s">
        <v>23</v>
      </c>
      <c r="P632" s="16">
        <v>768233255441</v>
      </c>
      <c r="Q632" t="s">
        <v>605</v>
      </c>
      <c r="R632" t="s">
        <v>606</v>
      </c>
      <c r="S632">
        <v>4858</v>
      </c>
      <c r="T632">
        <v>5991</v>
      </c>
      <c r="U632">
        <v>8087</v>
      </c>
      <c r="V632" s="3" t="s">
        <v>691</v>
      </c>
      <c r="W632" s="19" t="s">
        <v>692</v>
      </c>
      <c r="X632" s="12">
        <v>7507639413</v>
      </c>
    </row>
    <row r="633" spans="1:24" ht="15" thickBot="1" x14ac:dyDescent="0.35">
      <c r="A633" s="2" t="s">
        <v>603</v>
      </c>
      <c r="B633" t="s">
        <v>604</v>
      </c>
      <c r="C633" t="s">
        <v>604</v>
      </c>
      <c r="D633" t="s">
        <v>340</v>
      </c>
      <c r="G633" t="s">
        <v>39</v>
      </c>
      <c r="H633" t="s">
        <v>40</v>
      </c>
      <c r="I633" t="s">
        <v>22</v>
      </c>
      <c r="J633" t="s">
        <v>23</v>
      </c>
      <c r="K633" s="8" t="s">
        <v>638</v>
      </c>
      <c r="L633" s="3" t="s">
        <v>237</v>
      </c>
      <c r="M633" s="4" t="s">
        <v>238</v>
      </c>
      <c r="N633" s="4">
        <v>44000024</v>
      </c>
      <c r="O633" s="3" t="s">
        <v>23</v>
      </c>
      <c r="P633" s="16">
        <v>349970128158</v>
      </c>
      <c r="Q633" t="s">
        <v>605</v>
      </c>
      <c r="R633" t="s">
        <v>606</v>
      </c>
      <c r="S633">
        <v>4859</v>
      </c>
      <c r="T633">
        <v>5992</v>
      </c>
      <c r="U633">
        <v>8088</v>
      </c>
      <c r="V633" s="3" t="s">
        <v>691</v>
      </c>
      <c r="W633" s="19" t="s">
        <v>692</v>
      </c>
      <c r="X633" s="12">
        <v>7507636186</v>
      </c>
    </row>
    <row r="634" spans="1:24" ht="15" thickBot="1" x14ac:dyDescent="0.35">
      <c r="A634" s="2" t="s">
        <v>445</v>
      </c>
      <c r="B634" t="s">
        <v>446</v>
      </c>
      <c r="C634" t="s">
        <v>447</v>
      </c>
      <c r="D634" t="s">
        <v>340</v>
      </c>
      <c r="G634" t="s">
        <v>113</v>
      </c>
      <c r="H634" t="s">
        <v>114</v>
      </c>
      <c r="I634" t="s">
        <v>85</v>
      </c>
      <c r="J634" t="s">
        <v>399</v>
      </c>
      <c r="K634" s="8" t="s">
        <v>638</v>
      </c>
      <c r="L634" s="3" t="s">
        <v>448</v>
      </c>
      <c r="M634" s="4" t="s">
        <v>449</v>
      </c>
      <c r="N634" s="5" t="s">
        <v>259</v>
      </c>
      <c r="O634" s="3" t="s">
        <v>450</v>
      </c>
      <c r="P634" s="16">
        <v>61556536000</v>
      </c>
      <c r="Q634" t="s">
        <v>451</v>
      </c>
      <c r="R634" t="s">
        <v>452</v>
      </c>
      <c r="S634">
        <v>1424</v>
      </c>
      <c r="T634">
        <v>2557</v>
      </c>
      <c r="U634">
        <v>4653</v>
      </c>
      <c r="V634" s="3" t="s">
        <v>691</v>
      </c>
      <c r="W634" s="19" t="s">
        <v>692</v>
      </c>
      <c r="X634">
        <v>161755</v>
      </c>
    </row>
    <row r="635" spans="1:24" ht="15" thickBot="1" x14ac:dyDescent="0.35">
      <c r="A635" s="2" t="s">
        <v>445</v>
      </c>
      <c r="B635" t="s">
        <v>446</v>
      </c>
      <c r="C635" t="s">
        <v>447</v>
      </c>
      <c r="D635" t="s">
        <v>340</v>
      </c>
      <c r="G635" t="s">
        <v>113</v>
      </c>
      <c r="H635" t="s">
        <v>114</v>
      </c>
      <c r="I635" t="s">
        <v>85</v>
      </c>
      <c r="J635" t="s">
        <v>399</v>
      </c>
      <c r="K635" s="8" t="s">
        <v>638</v>
      </c>
      <c r="L635" s="3" t="s">
        <v>448</v>
      </c>
      <c r="M635" s="4" t="s">
        <v>449</v>
      </c>
      <c r="N635" s="5" t="s">
        <v>259</v>
      </c>
      <c r="O635" s="3" t="s">
        <v>450</v>
      </c>
      <c r="P635" s="16">
        <v>458723035041</v>
      </c>
      <c r="Q635" t="s">
        <v>451</v>
      </c>
      <c r="R635" t="s">
        <v>452</v>
      </c>
      <c r="S635">
        <v>1425</v>
      </c>
      <c r="T635">
        <v>2558</v>
      </c>
      <c r="U635">
        <v>4654</v>
      </c>
      <c r="V635" s="3" t="s">
        <v>691</v>
      </c>
      <c r="W635" s="19" t="s">
        <v>692</v>
      </c>
      <c r="X635">
        <v>156903</v>
      </c>
    </row>
    <row r="636" spans="1:24" ht="15" thickBot="1" x14ac:dyDescent="0.35">
      <c r="A636" s="2" t="s">
        <v>445</v>
      </c>
      <c r="B636" t="s">
        <v>446</v>
      </c>
      <c r="C636" t="s">
        <v>447</v>
      </c>
      <c r="D636" t="s">
        <v>340</v>
      </c>
      <c r="G636" t="s">
        <v>113</v>
      </c>
      <c r="H636" t="s">
        <v>114</v>
      </c>
      <c r="I636" t="s">
        <v>85</v>
      </c>
      <c r="J636" t="s">
        <v>399</v>
      </c>
      <c r="K636" s="8" t="s">
        <v>638</v>
      </c>
      <c r="L636" s="3" t="s">
        <v>448</v>
      </c>
      <c r="M636" s="4" t="s">
        <v>449</v>
      </c>
      <c r="N636" s="5" t="s">
        <v>259</v>
      </c>
      <c r="O636" s="3" t="s">
        <v>450</v>
      </c>
      <c r="P636" s="16">
        <v>664940699009</v>
      </c>
      <c r="Q636" t="s">
        <v>451</v>
      </c>
      <c r="R636" t="s">
        <v>452</v>
      </c>
      <c r="S636">
        <v>1426</v>
      </c>
      <c r="T636">
        <v>2559</v>
      </c>
      <c r="U636">
        <v>4655</v>
      </c>
      <c r="V636" s="3" t="s">
        <v>691</v>
      </c>
      <c r="W636" s="19" t="s">
        <v>692</v>
      </c>
      <c r="X636">
        <v>156282</v>
      </c>
    </row>
    <row r="637" spans="1:24" ht="15" thickBot="1" x14ac:dyDescent="0.35">
      <c r="A637" s="2" t="s">
        <v>445</v>
      </c>
      <c r="B637" t="s">
        <v>446</v>
      </c>
      <c r="C637" t="s">
        <v>447</v>
      </c>
      <c r="D637" t="s">
        <v>340</v>
      </c>
      <c r="G637" t="s">
        <v>113</v>
      </c>
      <c r="H637" t="s">
        <v>114</v>
      </c>
      <c r="I637" t="s">
        <v>85</v>
      </c>
      <c r="J637" t="s">
        <v>399</v>
      </c>
      <c r="K637" s="8" t="s">
        <v>638</v>
      </c>
      <c r="L637" s="3" t="s">
        <v>448</v>
      </c>
      <c r="M637" s="4" t="s">
        <v>449</v>
      </c>
      <c r="N637" s="5" t="s">
        <v>259</v>
      </c>
      <c r="O637" s="3" t="s">
        <v>450</v>
      </c>
      <c r="P637" s="16">
        <v>327226895935</v>
      </c>
      <c r="Q637" t="s">
        <v>451</v>
      </c>
      <c r="R637" t="s">
        <v>452</v>
      </c>
      <c r="S637">
        <v>1427</v>
      </c>
      <c r="T637">
        <v>2560</v>
      </c>
      <c r="U637">
        <v>4656</v>
      </c>
      <c r="V637" s="3" t="s">
        <v>691</v>
      </c>
      <c r="W637" s="19" t="s">
        <v>692</v>
      </c>
      <c r="X637">
        <v>152967</v>
      </c>
    </row>
    <row r="638" spans="1:24" ht="15" thickBot="1" x14ac:dyDescent="0.35">
      <c r="A638" s="2" t="s">
        <v>445</v>
      </c>
      <c r="B638" t="s">
        <v>446</v>
      </c>
      <c r="C638" t="s">
        <v>447</v>
      </c>
      <c r="D638" t="s">
        <v>340</v>
      </c>
      <c r="G638" t="s">
        <v>113</v>
      </c>
      <c r="H638" t="s">
        <v>114</v>
      </c>
      <c r="I638" t="s">
        <v>85</v>
      </c>
      <c r="J638" t="s">
        <v>399</v>
      </c>
      <c r="K638" s="8" t="s">
        <v>638</v>
      </c>
      <c r="L638" s="3" t="s">
        <v>448</v>
      </c>
      <c r="M638" s="4" t="s">
        <v>449</v>
      </c>
      <c r="N638" s="5" t="s">
        <v>259</v>
      </c>
      <c r="O638" s="3" t="s">
        <v>450</v>
      </c>
      <c r="P638" s="16">
        <v>3063189510577</v>
      </c>
      <c r="Q638" t="s">
        <v>451</v>
      </c>
      <c r="R638" t="s">
        <v>452</v>
      </c>
      <c r="S638">
        <v>1428</v>
      </c>
      <c r="T638">
        <v>2561</v>
      </c>
      <c r="U638">
        <v>4657</v>
      </c>
      <c r="V638" s="3" t="s">
        <v>691</v>
      </c>
      <c r="W638" s="19" t="s">
        <v>692</v>
      </c>
      <c r="X638">
        <v>150900</v>
      </c>
    </row>
    <row r="639" spans="1:24" ht="15" thickBot="1" x14ac:dyDescent="0.35">
      <c r="A639" s="2" t="s">
        <v>445</v>
      </c>
      <c r="B639" t="s">
        <v>446</v>
      </c>
      <c r="C639" t="s">
        <v>447</v>
      </c>
      <c r="D639" t="s">
        <v>340</v>
      </c>
      <c r="G639" t="s">
        <v>113</v>
      </c>
      <c r="H639" t="s">
        <v>114</v>
      </c>
      <c r="I639" t="s">
        <v>85</v>
      </c>
      <c r="J639" t="s">
        <v>399</v>
      </c>
      <c r="K639" s="8" t="s">
        <v>638</v>
      </c>
      <c r="L639" s="3" t="s">
        <v>448</v>
      </c>
      <c r="M639" s="4" t="s">
        <v>449</v>
      </c>
      <c r="N639" s="5" t="s">
        <v>259</v>
      </c>
      <c r="O639" s="3" t="s">
        <v>450</v>
      </c>
      <c r="P639" s="16">
        <v>21224849200</v>
      </c>
      <c r="Q639" t="s">
        <v>451</v>
      </c>
      <c r="R639" t="s">
        <v>452</v>
      </c>
      <c r="S639">
        <v>1429</v>
      </c>
      <c r="T639">
        <v>2562</v>
      </c>
      <c r="U639">
        <v>4658</v>
      </c>
      <c r="V639" s="9" t="s">
        <v>691</v>
      </c>
      <c r="W639" s="19" t="s">
        <v>692</v>
      </c>
      <c r="X639">
        <v>137381</v>
      </c>
    </row>
    <row r="640" spans="1:24" ht="15" thickBot="1" x14ac:dyDescent="0.35">
      <c r="A640" s="2" t="s">
        <v>445</v>
      </c>
      <c r="B640" t="s">
        <v>446</v>
      </c>
      <c r="C640" t="s">
        <v>447</v>
      </c>
      <c r="D640" t="s">
        <v>340</v>
      </c>
      <c r="G640" t="s">
        <v>113</v>
      </c>
      <c r="H640" t="s">
        <v>114</v>
      </c>
      <c r="I640" t="s">
        <v>85</v>
      </c>
      <c r="J640" t="s">
        <v>399</v>
      </c>
      <c r="K640" s="8" t="s">
        <v>638</v>
      </c>
      <c r="L640" s="3" t="s">
        <v>448</v>
      </c>
      <c r="M640" s="4" t="s">
        <v>449</v>
      </c>
      <c r="N640" s="5" t="s">
        <v>259</v>
      </c>
      <c r="O640" s="3" t="s">
        <v>450</v>
      </c>
      <c r="P640" s="16">
        <v>233224869382</v>
      </c>
      <c r="Q640" t="s">
        <v>451</v>
      </c>
      <c r="R640" t="s">
        <v>452</v>
      </c>
      <c r="S640">
        <v>1430</v>
      </c>
      <c r="T640">
        <v>2563</v>
      </c>
      <c r="U640">
        <v>4659</v>
      </c>
      <c r="V640" s="9" t="s">
        <v>691</v>
      </c>
      <c r="W640" s="19" t="s">
        <v>692</v>
      </c>
      <c r="X640">
        <v>98563</v>
      </c>
    </row>
    <row r="641" spans="1:24" ht="15" thickBot="1" x14ac:dyDescent="0.35">
      <c r="A641" s="2" t="s">
        <v>457</v>
      </c>
      <c r="B641" t="s">
        <v>446</v>
      </c>
      <c r="C641" t="s">
        <v>458</v>
      </c>
      <c r="D641" t="s">
        <v>340</v>
      </c>
      <c r="G641" t="s">
        <v>83</v>
      </c>
      <c r="H641" t="s">
        <v>84</v>
      </c>
      <c r="I641" t="s">
        <v>85</v>
      </c>
      <c r="J641" t="s">
        <v>75</v>
      </c>
      <c r="K641" s="8" t="s">
        <v>638</v>
      </c>
      <c r="L641" s="3" t="s">
        <v>448</v>
      </c>
      <c r="M641" s="4" t="s">
        <v>449</v>
      </c>
      <c r="N641" s="5" t="s">
        <v>259</v>
      </c>
      <c r="O641" s="3" t="s">
        <v>450</v>
      </c>
      <c r="P641" s="16">
        <v>640438755216</v>
      </c>
      <c r="Q641" t="s">
        <v>459</v>
      </c>
      <c r="R641" t="s">
        <v>460</v>
      </c>
      <c r="S641">
        <v>1494</v>
      </c>
      <c r="T641">
        <v>2627</v>
      </c>
      <c r="U641">
        <v>4723</v>
      </c>
      <c r="V641" s="22" t="s">
        <v>691</v>
      </c>
      <c r="W641" s="26" t="s">
        <v>692</v>
      </c>
      <c r="X641">
        <v>77748974</v>
      </c>
    </row>
    <row r="642" spans="1:24" ht="15" thickBot="1" x14ac:dyDescent="0.35">
      <c r="A642" s="2" t="s">
        <v>457</v>
      </c>
      <c r="B642" t="s">
        <v>446</v>
      </c>
      <c r="C642" t="s">
        <v>458</v>
      </c>
      <c r="D642" t="s">
        <v>340</v>
      </c>
      <c r="G642" t="s">
        <v>83</v>
      </c>
      <c r="H642" t="s">
        <v>84</v>
      </c>
      <c r="I642" t="s">
        <v>85</v>
      </c>
      <c r="J642" t="s">
        <v>75</v>
      </c>
      <c r="K642" s="8" t="s">
        <v>638</v>
      </c>
      <c r="L642" s="3" t="s">
        <v>448</v>
      </c>
      <c r="M642" s="4" t="s">
        <v>449</v>
      </c>
      <c r="N642" s="5" t="s">
        <v>259</v>
      </c>
      <c r="O642" s="3" t="s">
        <v>450</v>
      </c>
      <c r="P642" s="16">
        <v>292942565788</v>
      </c>
      <c r="Q642" t="s">
        <v>459</v>
      </c>
      <c r="R642" t="s">
        <v>460</v>
      </c>
      <c r="S642">
        <v>1495</v>
      </c>
      <c r="T642">
        <v>2628</v>
      </c>
      <c r="U642">
        <v>4724</v>
      </c>
      <c r="V642" s="9" t="s">
        <v>691</v>
      </c>
      <c r="W642" s="19" t="s">
        <v>692</v>
      </c>
      <c r="X642">
        <v>77748973</v>
      </c>
    </row>
    <row r="643" spans="1:24" ht="15" thickBot="1" x14ac:dyDescent="0.35">
      <c r="A643" s="2" t="s">
        <v>457</v>
      </c>
      <c r="B643" t="s">
        <v>446</v>
      </c>
      <c r="C643" t="s">
        <v>458</v>
      </c>
      <c r="D643" t="s">
        <v>340</v>
      </c>
      <c r="G643" t="s">
        <v>83</v>
      </c>
      <c r="H643" t="s">
        <v>84</v>
      </c>
      <c r="I643" t="s">
        <v>85</v>
      </c>
      <c r="J643" t="s">
        <v>75</v>
      </c>
      <c r="K643" s="8" t="s">
        <v>638</v>
      </c>
      <c r="L643" s="3" t="s">
        <v>448</v>
      </c>
      <c r="M643" s="4" t="s">
        <v>449</v>
      </c>
      <c r="N643" s="5" t="s">
        <v>259</v>
      </c>
      <c r="O643" s="3" t="s">
        <v>450</v>
      </c>
      <c r="P643" s="16">
        <v>2902538811057</v>
      </c>
      <c r="Q643" t="s">
        <v>459</v>
      </c>
      <c r="R643" t="s">
        <v>460</v>
      </c>
      <c r="S643">
        <v>1496</v>
      </c>
      <c r="T643">
        <v>2629</v>
      </c>
      <c r="U643">
        <v>4725</v>
      </c>
      <c r="V643" s="9" t="s">
        <v>691</v>
      </c>
      <c r="W643" s="19" t="s">
        <v>692</v>
      </c>
      <c r="X643">
        <v>77748971</v>
      </c>
    </row>
    <row r="644" spans="1:24" ht="15" thickBot="1" x14ac:dyDescent="0.35">
      <c r="A644" s="2" t="s">
        <v>457</v>
      </c>
      <c r="B644" t="s">
        <v>446</v>
      </c>
      <c r="C644" t="s">
        <v>458</v>
      </c>
      <c r="D644" t="s">
        <v>340</v>
      </c>
      <c r="G644" t="s">
        <v>83</v>
      </c>
      <c r="H644" t="s">
        <v>84</v>
      </c>
      <c r="I644" t="s">
        <v>85</v>
      </c>
      <c r="J644" t="s">
        <v>75</v>
      </c>
      <c r="K644" s="8" t="s">
        <v>638</v>
      </c>
      <c r="L644" s="3" t="s">
        <v>448</v>
      </c>
      <c r="M644" s="4" t="s">
        <v>449</v>
      </c>
      <c r="N644" s="5" t="s">
        <v>259</v>
      </c>
      <c r="O644" s="3" t="s">
        <v>450</v>
      </c>
      <c r="P644" s="16">
        <v>5044413510495</v>
      </c>
      <c r="Q644" t="s">
        <v>459</v>
      </c>
      <c r="R644" t="s">
        <v>460</v>
      </c>
      <c r="S644">
        <v>1497</v>
      </c>
      <c r="T644">
        <v>2630</v>
      </c>
      <c r="U644">
        <v>4726</v>
      </c>
      <c r="V644" s="9" t="s">
        <v>691</v>
      </c>
      <c r="W644" s="19" t="s">
        <v>692</v>
      </c>
      <c r="X644">
        <v>77739074</v>
      </c>
    </row>
    <row r="645" spans="1:24" ht="15" thickBot="1" x14ac:dyDescent="0.35">
      <c r="A645" s="2" t="s">
        <v>457</v>
      </c>
      <c r="B645" t="s">
        <v>446</v>
      </c>
      <c r="C645" t="s">
        <v>458</v>
      </c>
      <c r="D645" t="s">
        <v>340</v>
      </c>
      <c r="G645" t="s">
        <v>83</v>
      </c>
      <c r="H645" t="s">
        <v>84</v>
      </c>
      <c r="I645" t="s">
        <v>85</v>
      </c>
      <c r="J645" t="s">
        <v>75</v>
      </c>
      <c r="K645" s="8" t="s">
        <v>638</v>
      </c>
      <c r="L645" s="3" t="s">
        <v>448</v>
      </c>
      <c r="M645" s="4" t="s">
        <v>449</v>
      </c>
      <c r="N645" s="5" t="s">
        <v>259</v>
      </c>
      <c r="O645" s="3" t="s">
        <v>450</v>
      </c>
      <c r="P645" s="16">
        <v>467185156895</v>
      </c>
      <c r="Q645" t="s">
        <v>459</v>
      </c>
      <c r="R645" t="s">
        <v>460</v>
      </c>
      <c r="S645">
        <v>1498</v>
      </c>
      <c r="T645">
        <v>2631</v>
      </c>
      <c r="U645">
        <v>4727</v>
      </c>
      <c r="V645" s="9" t="s">
        <v>691</v>
      </c>
      <c r="W645" s="19" t="s">
        <v>692</v>
      </c>
      <c r="X645">
        <v>77739028</v>
      </c>
    </row>
    <row r="646" spans="1:24" ht="15" thickBot="1" x14ac:dyDescent="0.35">
      <c r="A646" s="2" t="s">
        <v>457</v>
      </c>
      <c r="B646" t="s">
        <v>446</v>
      </c>
      <c r="C646" t="s">
        <v>458</v>
      </c>
      <c r="D646" t="s">
        <v>340</v>
      </c>
      <c r="G646" t="s">
        <v>83</v>
      </c>
      <c r="H646" t="s">
        <v>84</v>
      </c>
      <c r="I646" t="s">
        <v>85</v>
      </c>
      <c r="J646" t="s">
        <v>75</v>
      </c>
      <c r="K646" s="8" t="s">
        <v>638</v>
      </c>
      <c r="L646" s="3" t="s">
        <v>448</v>
      </c>
      <c r="M646" s="4" t="s">
        <v>449</v>
      </c>
      <c r="N646" s="5" t="s">
        <v>259</v>
      </c>
      <c r="O646" s="3" t="s">
        <v>450</v>
      </c>
      <c r="P646" s="16">
        <v>234147449788</v>
      </c>
      <c r="Q646" t="s">
        <v>459</v>
      </c>
      <c r="R646" t="s">
        <v>460</v>
      </c>
      <c r="S646">
        <v>1499</v>
      </c>
      <c r="T646">
        <v>2632</v>
      </c>
      <c r="U646">
        <v>4728</v>
      </c>
      <c r="V646" s="9" t="s">
        <v>691</v>
      </c>
      <c r="W646" s="19" t="s">
        <v>692</v>
      </c>
      <c r="X646">
        <v>77700855</v>
      </c>
    </row>
    <row r="647" spans="1:24" ht="15" thickBot="1" x14ac:dyDescent="0.35">
      <c r="A647" s="2" t="s">
        <v>457</v>
      </c>
      <c r="B647" t="s">
        <v>446</v>
      </c>
      <c r="C647" t="s">
        <v>458</v>
      </c>
      <c r="D647" t="s">
        <v>340</v>
      </c>
      <c r="G647" t="s">
        <v>83</v>
      </c>
      <c r="H647" t="s">
        <v>84</v>
      </c>
      <c r="I647" t="s">
        <v>85</v>
      </c>
      <c r="J647" t="s">
        <v>75</v>
      </c>
      <c r="K647" s="8" t="s">
        <v>638</v>
      </c>
      <c r="L647" s="3" t="s">
        <v>448</v>
      </c>
      <c r="M647" s="4" t="s">
        <v>449</v>
      </c>
      <c r="N647" s="5" t="s">
        <v>259</v>
      </c>
      <c r="O647" s="3" t="s">
        <v>450</v>
      </c>
      <c r="P647" s="16">
        <v>269729908616</v>
      </c>
      <c r="Q647" t="s">
        <v>459</v>
      </c>
      <c r="R647" t="s">
        <v>460</v>
      </c>
      <c r="S647">
        <v>1500</v>
      </c>
      <c r="T647">
        <v>2633</v>
      </c>
      <c r="U647">
        <v>4729</v>
      </c>
      <c r="V647" s="9" t="s">
        <v>691</v>
      </c>
      <c r="W647" s="19" t="s">
        <v>692</v>
      </c>
      <c r="X647">
        <v>77700852</v>
      </c>
    </row>
    <row r="648" spans="1:24" ht="15" thickBot="1" x14ac:dyDescent="0.35">
      <c r="A648" s="2" t="s">
        <v>453</v>
      </c>
      <c r="B648" t="s">
        <v>446</v>
      </c>
      <c r="C648" t="s">
        <v>454</v>
      </c>
      <c r="D648" t="s">
        <v>340</v>
      </c>
      <c r="G648" t="s">
        <v>113</v>
      </c>
      <c r="H648" t="s">
        <v>114</v>
      </c>
      <c r="I648" t="s">
        <v>85</v>
      </c>
      <c r="J648" t="s">
        <v>115</v>
      </c>
      <c r="K648" s="8" t="s">
        <v>638</v>
      </c>
      <c r="L648" s="3" t="s">
        <v>448</v>
      </c>
      <c r="M648" s="4" t="s">
        <v>449</v>
      </c>
      <c r="N648" s="5" t="s">
        <v>259</v>
      </c>
      <c r="O648" s="3" t="s">
        <v>450</v>
      </c>
      <c r="P648" s="16">
        <v>252838729310</v>
      </c>
      <c r="Q648" t="s">
        <v>455</v>
      </c>
      <c r="R648" t="s">
        <v>456</v>
      </c>
      <c r="S648">
        <v>1564</v>
      </c>
      <c r="T648">
        <v>2697</v>
      </c>
      <c r="U648">
        <v>4793</v>
      </c>
      <c r="V648" s="22" t="s">
        <v>691</v>
      </c>
      <c r="W648" s="26" t="s">
        <v>692</v>
      </c>
      <c r="X648" s="12">
        <v>917774084</v>
      </c>
    </row>
    <row r="649" spans="1:24" ht="15" thickBot="1" x14ac:dyDescent="0.35">
      <c r="A649" s="2" t="s">
        <v>453</v>
      </c>
      <c r="B649" t="s">
        <v>446</v>
      </c>
      <c r="C649" t="s">
        <v>454</v>
      </c>
      <c r="D649" t="s">
        <v>340</v>
      </c>
      <c r="G649" t="s">
        <v>113</v>
      </c>
      <c r="H649" t="s">
        <v>114</v>
      </c>
      <c r="I649" t="s">
        <v>85</v>
      </c>
      <c r="J649" t="s">
        <v>115</v>
      </c>
      <c r="K649" s="8" t="s">
        <v>638</v>
      </c>
      <c r="L649" s="3" t="s">
        <v>448</v>
      </c>
      <c r="M649" s="4" t="s">
        <v>449</v>
      </c>
      <c r="N649" s="5" t="s">
        <v>259</v>
      </c>
      <c r="O649" s="3" t="s">
        <v>450</v>
      </c>
      <c r="P649" s="16">
        <v>268264819115</v>
      </c>
      <c r="Q649" t="s">
        <v>455</v>
      </c>
      <c r="R649" t="s">
        <v>456</v>
      </c>
      <c r="S649">
        <v>1565</v>
      </c>
      <c r="T649">
        <v>2698</v>
      </c>
      <c r="U649">
        <v>4794</v>
      </c>
      <c r="V649" s="22" t="s">
        <v>691</v>
      </c>
      <c r="W649" s="26" t="s">
        <v>692</v>
      </c>
      <c r="X649" s="12">
        <v>917774083</v>
      </c>
    </row>
    <row r="650" spans="1:24" ht="15" thickBot="1" x14ac:dyDescent="0.35">
      <c r="A650" s="2" t="s">
        <v>453</v>
      </c>
      <c r="B650" t="s">
        <v>446</v>
      </c>
      <c r="C650" t="s">
        <v>454</v>
      </c>
      <c r="D650" t="s">
        <v>340</v>
      </c>
      <c r="G650" t="s">
        <v>113</v>
      </c>
      <c r="H650" t="s">
        <v>114</v>
      </c>
      <c r="I650" t="s">
        <v>85</v>
      </c>
      <c r="J650" t="s">
        <v>115</v>
      </c>
      <c r="K650" s="8" t="s">
        <v>638</v>
      </c>
      <c r="L650" s="3" t="s">
        <v>448</v>
      </c>
      <c r="M650" s="4" t="s">
        <v>449</v>
      </c>
      <c r="N650" s="5" t="s">
        <v>259</v>
      </c>
      <c r="O650" s="3" t="s">
        <v>450</v>
      </c>
      <c r="P650" s="16">
        <v>519563395969</v>
      </c>
      <c r="Q650" t="s">
        <v>455</v>
      </c>
      <c r="R650" t="s">
        <v>456</v>
      </c>
      <c r="S650">
        <v>1566</v>
      </c>
      <c r="T650">
        <v>2699</v>
      </c>
      <c r="U650">
        <v>4795</v>
      </c>
      <c r="V650" s="22" t="s">
        <v>691</v>
      </c>
      <c r="W650" s="26" t="s">
        <v>692</v>
      </c>
      <c r="X650" s="12">
        <v>917774080</v>
      </c>
    </row>
    <row r="651" spans="1:24" ht="15" thickBot="1" x14ac:dyDescent="0.35">
      <c r="A651" s="2" t="s">
        <v>453</v>
      </c>
      <c r="B651" t="s">
        <v>446</v>
      </c>
      <c r="C651" t="s">
        <v>454</v>
      </c>
      <c r="D651" t="s">
        <v>340</v>
      </c>
      <c r="G651" t="s">
        <v>113</v>
      </c>
      <c r="H651" t="s">
        <v>114</v>
      </c>
      <c r="I651" t="s">
        <v>85</v>
      </c>
      <c r="J651" t="s">
        <v>115</v>
      </c>
      <c r="K651" s="8" t="s">
        <v>638</v>
      </c>
      <c r="L651" s="22" t="s">
        <v>448</v>
      </c>
      <c r="M651" s="4" t="s">
        <v>449</v>
      </c>
      <c r="N651" s="24" t="s">
        <v>259</v>
      </c>
      <c r="O651" s="22" t="s">
        <v>450</v>
      </c>
      <c r="P651" s="16">
        <v>902431710869</v>
      </c>
      <c r="Q651" t="s">
        <v>455</v>
      </c>
      <c r="R651" t="s">
        <v>456</v>
      </c>
      <c r="S651">
        <v>1567</v>
      </c>
      <c r="T651">
        <v>2700</v>
      </c>
      <c r="U651">
        <v>4796</v>
      </c>
      <c r="V651" s="22" t="s">
        <v>691</v>
      </c>
      <c r="W651" s="26" t="s">
        <v>692</v>
      </c>
      <c r="X651" s="12">
        <v>917774076</v>
      </c>
    </row>
    <row r="652" spans="1:24" ht="15" thickBot="1" x14ac:dyDescent="0.35">
      <c r="A652" s="2" t="s">
        <v>453</v>
      </c>
      <c r="B652" t="s">
        <v>446</v>
      </c>
      <c r="C652" t="s">
        <v>454</v>
      </c>
      <c r="D652" t="s">
        <v>340</v>
      </c>
      <c r="G652" t="s">
        <v>113</v>
      </c>
      <c r="H652" t="s">
        <v>114</v>
      </c>
      <c r="I652" t="s">
        <v>85</v>
      </c>
      <c r="J652" t="s">
        <v>115</v>
      </c>
      <c r="K652" s="8" t="s">
        <v>638</v>
      </c>
      <c r="L652" s="3" t="s">
        <v>448</v>
      </c>
      <c r="M652" s="4" t="s">
        <v>449</v>
      </c>
      <c r="N652" s="5" t="s">
        <v>259</v>
      </c>
      <c r="O652" s="3" t="s">
        <v>450</v>
      </c>
      <c r="P652" s="16">
        <v>110934736958</v>
      </c>
      <c r="Q652" t="s">
        <v>455</v>
      </c>
      <c r="R652" t="s">
        <v>456</v>
      </c>
      <c r="S652">
        <v>1568</v>
      </c>
      <c r="T652">
        <v>2701</v>
      </c>
      <c r="U652">
        <v>4797</v>
      </c>
      <c r="V652" s="22" t="s">
        <v>691</v>
      </c>
      <c r="W652" s="26" t="s">
        <v>692</v>
      </c>
      <c r="X652" s="12">
        <v>917774071</v>
      </c>
    </row>
    <row r="653" spans="1:24" ht="15" thickBot="1" x14ac:dyDescent="0.35">
      <c r="A653" s="2" t="s">
        <v>453</v>
      </c>
      <c r="B653" t="s">
        <v>446</v>
      </c>
      <c r="C653" t="s">
        <v>454</v>
      </c>
      <c r="D653" t="s">
        <v>340</v>
      </c>
      <c r="G653" t="s">
        <v>113</v>
      </c>
      <c r="H653" t="s">
        <v>114</v>
      </c>
      <c r="I653" t="s">
        <v>85</v>
      </c>
      <c r="J653" t="s">
        <v>115</v>
      </c>
      <c r="K653" s="8" t="s">
        <v>638</v>
      </c>
      <c r="L653" s="3" t="s">
        <v>448</v>
      </c>
      <c r="M653" s="4" t="s">
        <v>449</v>
      </c>
      <c r="N653" s="5" t="s">
        <v>259</v>
      </c>
      <c r="O653" s="3" t="s">
        <v>450</v>
      </c>
      <c r="P653" s="16">
        <v>443483089489</v>
      </c>
      <c r="Q653" t="s">
        <v>455</v>
      </c>
      <c r="R653" t="s">
        <v>456</v>
      </c>
      <c r="S653">
        <v>1569</v>
      </c>
      <c r="T653">
        <v>2702</v>
      </c>
      <c r="U653">
        <v>4798</v>
      </c>
      <c r="V653" s="3" t="s">
        <v>691</v>
      </c>
      <c r="W653" s="18" t="s">
        <v>692</v>
      </c>
      <c r="X653" s="12">
        <v>917774064</v>
      </c>
    </row>
    <row r="654" spans="1:24" ht="15" thickBot="1" x14ac:dyDescent="0.35">
      <c r="A654" s="2" t="s">
        <v>453</v>
      </c>
      <c r="B654" t="s">
        <v>446</v>
      </c>
      <c r="C654" t="s">
        <v>454</v>
      </c>
      <c r="D654" t="s">
        <v>340</v>
      </c>
      <c r="G654" t="s">
        <v>113</v>
      </c>
      <c r="H654" t="s">
        <v>114</v>
      </c>
      <c r="I654" t="s">
        <v>85</v>
      </c>
      <c r="J654" t="s">
        <v>115</v>
      </c>
      <c r="K654" s="8" t="s">
        <v>638</v>
      </c>
      <c r="L654" s="3" t="s">
        <v>448</v>
      </c>
      <c r="M654" s="4" t="s">
        <v>449</v>
      </c>
      <c r="N654" s="5" t="s">
        <v>259</v>
      </c>
      <c r="O654" s="3" t="s">
        <v>450</v>
      </c>
      <c r="P654" s="16">
        <v>3403325248</v>
      </c>
      <c r="Q654" t="s">
        <v>455</v>
      </c>
      <c r="R654" t="s">
        <v>456</v>
      </c>
      <c r="S654">
        <v>1570</v>
      </c>
      <c r="T654">
        <v>2703</v>
      </c>
      <c r="U654">
        <v>4799</v>
      </c>
      <c r="V654" s="3" t="s">
        <v>691</v>
      </c>
      <c r="W654" s="18" t="s">
        <v>692</v>
      </c>
      <c r="X654" s="12">
        <v>917773935</v>
      </c>
    </row>
    <row r="655" spans="1:24" ht="15" thickBot="1" x14ac:dyDescent="0.35">
      <c r="A655" s="2" t="s">
        <v>439</v>
      </c>
      <c r="B655" t="s">
        <v>440</v>
      </c>
      <c r="C655" t="s">
        <v>440</v>
      </c>
      <c r="D655" t="s">
        <v>340</v>
      </c>
      <c r="G655" t="s">
        <v>113</v>
      </c>
      <c r="H655" t="s">
        <v>114</v>
      </c>
      <c r="I655" t="s">
        <v>85</v>
      </c>
      <c r="J655" t="s">
        <v>249</v>
      </c>
      <c r="K655" s="8" t="s">
        <v>638</v>
      </c>
      <c r="L655" s="3" t="s">
        <v>441</v>
      </c>
      <c r="M655" s="4" t="s">
        <v>442</v>
      </c>
      <c r="N655" s="5" t="s">
        <v>34</v>
      </c>
      <c r="O655" s="3" t="s">
        <v>249</v>
      </c>
      <c r="P655" s="16">
        <v>291980567490</v>
      </c>
      <c r="Q655" t="s">
        <v>443</v>
      </c>
      <c r="R655" t="s">
        <v>444</v>
      </c>
      <c r="S655">
        <v>4784</v>
      </c>
      <c r="T655">
        <v>5917</v>
      </c>
      <c r="U655">
        <v>8013</v>
      </c>
      <c r="V655" s="3" t="s">
        <v>691</v>
      </c>
      <c r="W655" s="18" t="s">
        <v>692</v>
      </c>
      <c r="X655" s="12">
        <v>917823044</v>
      </c>
    </row>
    <row r="656" spans="1:24" ht="15" thickBot="1" x14ac:dyDescent="0.35">
      <c r="A656" s="2" t="s">
        <v>439</v>
      </c>
      <c r="B656" t="s">
        <v>440</v>
      </c>
      <c r="C656" t="s">
        <v>440</v>
      </c>
      <c r="D656" t="s">
        <v>340</v>
      </c>
      <c r="G656" t="s">
        <v>113</v>
      </c>
      <c r="H656" t="s">
        <v>114</v>
      </c>
      <c r="I656" t="s">
        <v>85</v>
      </c>
      <c r="J656" t="s">
        <v>249</v>
      </c>
      <c r="K656" s="8" t="s">
        <v>638</v>
      </c>
      <c r="L656" s="3" t="s">
        <v>441</v>
      </c>
      <c r="M656" s="4" t="s">
        <v>442</v>
      </c>
      <c r="N656" s="5" t="s">
        <v>34</v>
      </c>
      <c r="O656" s="3" t="s">
        <v>249</v>
      </c>
      <c r="P656" s="16">
        <v>23841692276</v>
      </c>
      <c r="Q656" t="s">
        <v>443</v>
      </c>
      <c r="R656" t="s">
        <v>444</v>
      </c>
      <c r="S656">
        <v>4785</v>
      </c>
      <c r="T656">
        <v>5918</v>
      </c>
      <c r="U656">
        <v>8014</v>
      </c>
      <c r="V656" s="3" t="s">
        <v>691</v>
      </c>
      <c r="W656" s="18" t="s">
        <v>692</v>
      </c>
      <c r="X656" s="12">
        <v>917823034</v>
      </c>
    </row>
    <row r="657" spans="1:24" ht="15" thickBot="1" x14ac:dyDescent="0.35">
      <c r="A657" s="2" t="s">
        <v>439</v>
      </c>
      <c r="B657" t="s">
        <v>440</v>
      </c>
      <c r="C657" t="s">
        <v>440</v>
      </c>
      <c r="D657" t="s">
        <v>340</v>
      </c>
      <c r="G657" t="s">
        <v>113</v>
      </c>
      <c r="H657" t="s">
        <v>114</v>
      </c>
      <c r="I657" t="s">
        <v>85</v>
      </c>
      <c r="J657" t="s">
        <v>249</v>
      </c>
      <c r="K657" s="8" t="s">
        <v>638</v>
      </c>
      <c r="L657" s="3" t="s">
        <v>441</v>
      </c>
      <c r="M657" s="4" t="s">
        <v>442</v>
      </c>
      <c r="N657" s="5" t="s">
        <v>34</v>
      </c>
      <c r="O657" s="3" t="s">
        <v>249</v>
      </c>
      <c r="P657" s="16">
        <v>77034478741</v>
      </c>
      <c r="Q657" t="s">
        <v>443</v>
      </c>
      <c r="R657" t="s">
        <v>444</v>
      </c>
      <c r="S657">
        <v>4786</v>
      </c>
      <c r="T657">
        <v>5919</v>
      </c>
      <c r="U657">
        <v>8015</v>
      </c>
      <c r="V657" s="3" t="s">
        <v>691</v>
      </c>
      <c r="W657" s="18" t="s">
        <v>692</v>
      </c>
      <c r="X657" s="12">
        <v>917823024</v>
      </c>
    </row>
    <row r="658" spans="1:24" ht="15" thickBot="1" x14ac:dyDescent="0.35">
      <c r="A658" s="2" t="s">
        <v>439</v>
      </c>
      <c r="B658" t="s">
        <v>440</v>
      </c>
      <c r="C658" t="s">
        <v>440</v>
      </c>
      <c r="D658" t="s">
        <v>340</v>
      </c>
      <c r="G658" t="s">
        <v>113</v>
      </c>
      <c r="H658" t="s">
        <v>114</v>
      </c>
      <c r="I658" t="s">
        <v>85</v>
      </c>
      <c r="J658" t="s">
        <v>249</v>
      </c>
      <c r="K658" s="8" t="s">
        <v>638</v>
      </c>
      <c r="L658" s="3" t="s">
        <v>441</v>
      </c>
      <c r="M658" s="4" t="s">
        <v>442</v>
      </c>
      <c r="N658" s="5" t="s">
        <v>34</v>
      </c>
      <c r="O658" s="3" t="s">
        <v>249</v>
      </c>
      <c r="P658" s="16">
        <v>7445513110059</v>
      </c>
      <c r="Q658" t="s">
        <v>443</v>
      </c>
      <c r="R658" t="s">
        <v>444</v>
      </c>
      <c r="S658">
        <v>4787</v>
      </c>
      <c r="T658">
        <v>5920</v>
      </c>
      <c r="U658">
        <v>8016</v>
      </c>
      <c r="V658" s="3" t="s">
        <v>691</v>
      </c>
      <c r="W658" s="18" t="s">
        <v>692</v>
      </c>
      <c r="X658" s="12">
        <v>917822991</v>
      </c>
    </row>
    <row r="659" spans="1:24" ht="15" thickBot="1" x14ac:dyDescent="0.35">
      <c r="A659" s="2" t="s">
        <v>439</v>
      </c>
      <c r="B659" t="s">
        <v>440</v>
      </c>
      <c r="C659" t="s">
        <v>440</v>
      </c>
      <c r="D659" t="s">
        <v>340</v>
      </c>
      <c r="G659" t="s">
        <v>113</v>
      </c>
      <c r="H659" t="s">
        <v>114</v>
      </c>
      <c r="I659" t="s">
        <v>85</v>
      </c>
      <c r="J659" t="s">
        <v>249</v>
      </c>
      <c r="K659" s="8" t="s">
        <v>638</v>
      </c>
      <c r="L659" s="3" t="s">
        <v>441</v>
      </c>
      <c r="M659" s="4" t="s">
        <v>442</v>
      </c>
      <c r="N659" s="5" t="s">
        <v>34</v>
      </c>
      <c r="O659" s="3" t="s">
        <v>249</v>
      </c>
      <c r="P659" s="16">
        <v>11308980165</v>
      </c>
      <c r="Q659" t="s">
        <v>443</v>
      </c>
      <c r="R659" t="s">
        <v>444</v>
      </c>
      <c r="S659">
        <v>4788</v>
      </c>
      <c r="T659">
        <v>5921</v>
      </c>
      <c r="U659">
        <v>8017</v>
      </c>
      <c r="V659" s="3" t="s">
        <v>691</v>
      </c>
      <c r="W659" s="18" t="s">
        <v>692</v>
      </c>
      <c r="X659" s="12">
        <v>917822936</v>
      </c>
    </row>
    <row r="660" spans="1:24" ht="15" thickBot="1" x14ac:dyDescent="0.35">
      <c r="A660" s="2" t="s">
        <v>439</v>
      </c>
      <c r="B660" t="s">
        <v>440</v>
      </c>
      <c r="C660" t="s">
        <v>440</v>
      </c>
      <c r="D660" t="s">
        <v>340</v>
      </c>
      <c r="G660" t="s">
        <v>113</v>
      </c>
      <c r="H660" t="s">
        <v>114</v>
      </c>
      <c r="I660" t="s">
        <v>85</v>
      </c>
      <c r="J660" t="s">
        <v>249</v>
      </c>
      <c r="K660" s="8" t="s">
        <v>638</v>
      </c>
      <c r="L660" s="3" t="s">
        <v>441</v>
      </c>
      <c r="M660" s="4" t="s">
        <v>442</v>
      </c>
      <c r="N660" s="5" t="s">
        <v>34</v>
      </c>
      <c r="O660" s="3" t="s">
        <v>249</v>
      </c>
      <c r="P660" s="16">
        <v>98471444649</v>
      </c>
      <c r="Q660" t="s">
        <v>443</v>
      </c>
      <c r="R660" t="s">
        <v>444</v>
      </c>
      <c r="S660">
        <v>4789</v>
      </c>
      <c r="T660">
        <v>5922</v>
      </c>
      <c r="U660">
        <v>8018</v>
      </c>
      <c r="V660" s="3" t="s">
        <v>691</v>
      </c>
      <c r="W660" s="18" t="s">
        <v>692</v>
      </c>
      <c r="X660" s="12">
        <v>917822059</v>
      </c>
    </row>
    <row r="661" spans="1:24" ht="15" thickBot="1" x14ac:dyDescent="0.35">
      <c r="A661" s="2" t="s">
        <v>439</v>
      </c>
      <c r="B661" t="s">
        <v>440</v>
      </c>
      <c r="C661" t="s">
        <v>440</v>
      </c>
      <c r="D661" t="s">
        <v>340</v>
      </c>
      <c r="G661" t="s">
        <v>113</v>
      </c>
      <c r="H661" t="s">
        <v>114</v>
      </c>
      <c r="I661" t="s">
        <v>85</v>
      </c>
      <c r="J661" t="s">
        <v>249</v>
      </c>
      <c r="K661" s="8" t="s">
        <v>638</v>
      </c>
      <c r="L661" s="3" t="s">
        <v>441</v>
      </c>
      <c r="M661" s="4" t="s">
        <v>442</v>
      </c>
      <c r="N661" s="5" t="s">
        <v>34</v>
      </c>
      <c r="O661" s="3" t="s">
        <v>249</v>
      </c>
      <c r="P661" s="16">
        <v>634441087151</v>
      </c>
      <c r="Q661" t="s">
        <v>443</v>
      </c>
      <c r="R661" t="s">
        <v>444</v>
      </c>
      <c r="S661">
        <v>4790</v>
      </c>
      <c r="T661">
        <v>5923</v>
      </c>
      <c r="U661">
        <v>8019</v>
      </c>
      <c r="V661" s="3" t="s">
        <v>691</v>
      </c>
      <c r="W661" s="18" t="s">
        <v>692</v>
      </c>
      <c r="X661" s="12">
        <v>917821976</v>
      </c>
    </row>
    <row r="662" spans="1:24" ht="15" thickBot="1" x14ac:dyDescent="0.35">
      <c r="A662" s="2" t="s">
        <v>603</v>
      </c>
      <c r="B662" t="s">
        <v>604</v>
      </c>
      <c r="C662" t="s">
        <v>604</v>
      </c>
      <c r="D662" t="s">
        <v>340</v>
      </c>
      <c r="G662" t="s">
        <v>39</v>
      </c>
      <c r="H662" t="s">
        <v>40</v>
      </c>
      <c r="I662" t="s">
        <v>22</v>
      </c>
      <c r="J662" t="s">
        <v>23</v>
      </c>
      <c r="K662" s="8" t="s">
        <v>638</v>
      </c>
      <c r="L662" s="3" t="s">
        <v>107</v>
      </c>
      <c r="M662" s="4" t="s">
        <v>108</v>
      </c>
      <c r="N662" s="4">
        <v>44000024</v>
      </c>
      <c r="O662" s="3" t="s">
        <v>23</v>
      </c>
      <c r="P662" s="16">
        <v>319720844928</v>
      </c>
      <c r="Q662" t="s">
        <v>605</v>
      </c>
      <c r="R662" t="s">
        <v>606</v>
      </c>
      <c r="S662">
        <v>4857</v>
      </c>
      <c r="T662">
        <v>5990</v>
      </c>
      <c r="U662">
        <v>8086</v>
      </c>
      <c r="V662" s="3" t="s">
        <v>691</v>
      </c>
      <c r="W662" s="18" t="s">
        <v>692</v>
      </c>
      <c r="X662" s="12">
        <v>7507655599</v>
      </c>
    </row>
    <row r="663" spans="1:24" ht="15" thickBot="1" x14ac:dyDescent="0.35">
      <c r="A663" s="2" t="s">
        <v>628</v>
      </c>
      <c r="B663" t="s">
        <v>629</v>
      </c>
      <c r="C663" t="s">
        <v>629</v>
      </c>
      <c r="D663" t="s">
        <v>340</v>
      </c>
      <c r="G663" t="s">
        <v>92</v>
      </c>
      <c r="H663" t="s">
        <v>93</v>
      </c>
      <c r="I663" t="s">
        <v>22</v>
      </c>
      <c r="J663" t="s">
        <v>23</v>
      </c>
      <c r="K663" s="8" t="s">
        <v>631</v>
      </c>
      <c r="L663" s="3" t="s">
        <v>101</v>
      </c>
      <c r="M663" s="4" t="s">
        <v>102</v>
      </c>
      <c r="N663" s="4">
        <v>11000028</v>
      </c>
      <c r="O663" s="3" t="s">
        <v>23</v>
      </c>
      <c r="P663" s="16">
        <v>147725127397</v>
      </c>
      <c r="Q663" t="s">
        <v>630</v>
      </c>
      <c r="R663" t="s">
        <v>629</v>
      </c>
      <c r="S663">
        <v>7752</v>
      </c>
      <c r="T663">
        <v>8885</v>
      </c>
      <c r="U663">
        <v>10981</v>
      </c>
      <c r="V663" s="7" t="s">
        <v>652</v>
      </c>
      <c r="W663" s="21" t="s">
        <v>653</v>
      </c>
      <c r="X663">
        <v>922047</v>
      </c>
    </row>
    <row r="664" spans="1:24" ht="15" thickBot="1" x14ac:dyDescent="0.35">
      <c r="A664" s="2" t="s">
        <v>628</v>
      </c>
      <c r="B664" t="s">
        <v>629</v>
      </c>
      <c r="C664" t="s">
        <v>629</v>
      </c>
      <c r="D664" t="s">
        <v>340</v>
      </c>
      <c r="G664" t="s">
        <v>92</v>
      </c>
      <c r="H664" t="s">
        <v>93</v>
      </c>
      <c r="I664" t="s">
        <v>22</v>
      </c>
      <c r="J664" t="s">
        <v>23</v>
      </c>
      <c r="K664" s="8" t="s">
        <v>631</v>
      </c>
      <c r="L664" s="3" t="s">
        <v>101</v>
      </c>
      <c r="M664" s="4" t="s">
        <v>102</v>
      </c>
      <c r="N664" s="4">
        <v>11000028</v>
      </c>
      <c r="O664" s="3" t="s">
        <v>23</v>
      </c>
      <c r="P664" s="16">
        <v>3459167010399</v>
      </c>
      <c r="Q664" t="s">
        <v>630</v>
      </c>
      <c r="R664" t="s">
        <v>629</v>
      </c>
      <c r="S664">
        <v>7753</v>
      </c>
      <c r="T664">
        <v>8886</v>
      </c>
      <c r="U664">
        <v>10982</v>
      </c>
      <c r="V664" s="7" t="s">
        <v>652</v>
      </c>
      <c r="W664" s="21" t="s">
        <v>653</v>
      </c>
      <c r="X664">
        <v>916042</v>
      </c>
    </row>
    <row r="665" spans="1:24" ht="15" thickBot="1" x14ac:dyDescent="0.35">
      <c r="A665" s="2" t="s">
        <v>628</v>
      </c>
      <c r="B665" t="s">
        <v>629</v>
      </c>
      <c r="C665" t="s">
        <v>629</v>
      </c>
      <c r="D665" t="s">
        <v>340</v>
      </c>
      <c r="G665" t="s">
        <v>92</v>
      </c>
      <c r="H665" t="s">
        <v>93</v>
      </c>
      <c r="I665" t="s">
        <v>22</v>
      </c>
      <c r="J665" t="s">
        <v>23</v>
      </c>
      <c r="K665" s="8" t="s">
        <v>631</v>
      </c>
      <c r="L665" s="3" t="s">
        <v>101</v>
      </c>
      <c r="M665" s="4" t="s">
        <v>102</v>
      </c>
      <c r="N665" s="4">
        <v>11000028</v>
      </c>
      <c r="O665" s="3" t="s">
        <v>23</v>
      </c>
      <c r="P665" s="16">
        <v>2599594710774</v>
      </c>
      <c r="Q665" t="s">
        <v>630</v>
      </c>
      <c r="R665" t="s">
        <v>629</v>
      </c>
      <c r="S665">
        <v>7754</v>
      </c>
      <c r="T665">
        <v>8887</v>
      </c>
      <c r="U665">
        <v>10983</v>
      </c>
      <c r="V665" s="7" t="s">
        <v>652</v>
      </c>
      <c r="W665" s="21" t="s">
        <v>653</v>
      </c>
      <c r="X665">
        <v>904649</v>
      </c>
    </row>
    <row r="666" spans="1:24" ht="15" thickBot="1" x14ac:dyDescent="0.35">
      <c r="A666" s="2" t="s">
        <v>628</v>
      </c>
      <c r="B666" t="s">
        <v>629</v>
      </c>
      <c r="C666" t="s">
        <v>629</v>
      </c>
      <c r="D666" t="s">
        <v>340</v>
      </c>
      <c r="G666" t="s">
        <v>92</v>
      </c>
      <c r="H666" t="s">
        <v>93</v>
      </c>
      <c r="I666" t="s">
        <v>22</v>
      </c>
      <c r="J666" t="s">
        <v>23</v>
      </c>
      <c r="K666" s="8" t="s">
        <v>631</v>
      </c>
      <c r="L666" s="3" t="s">
        <v>101</v>
      </c>
      <c r="M666" s="4" t="s">
        <v>102</v>
      </c>
      <c r="N666" s="4">
        <v>11000028</v>
      </c>
      <c r="O666" s="3" t="s">
        <v>23</v>
      </c>
      <c r="P666" s="16">
        <v>77675704196</v>
      </c>
      <c r="Q666" t="s">
        <v>630</v>
      </c>
      <c r="R666" t="s">
        <v>629</v>
      </c>
      <c r="S666">
        <v>7755</v>
      </c>
      <c r="T666">
        <v>8888</v>
      </c>
      <c r="U666">
        <v>10984</v>
      </c>
      <c r="V666" s="7" t="s">
        <v>652</v>
      </c>
      <c r="W666" s="21" t="s">
        <v>653</v>
      </c>
      <c r="X666">
        <v>118858</v>
      </c>
    </row>
    <row r="667" spans="1:24" ht="15" thickBot="1" x14ac:dyDescent="0.35">
      <c r="A667" s="2" t="s">
        <v>628</v>
      </c>
      <c r="B667" t="s">
        <v>629</v>
      </c>
      <c r="C667" t="s">
        <v>629</v>
      </c>
      <c r="D667" t="s">
        <v>340</v>
      </c>
      <c r="G667" t="s">
        <v>92</v>
      </c>
      <c r="H667" t="s">
        <v>93</v>
      </c>
      <c r="I667" t="s">
        <v>22</v>
      </c>
      <c r="J667" t="s">
        <v>23</v>
      </c>
      <c r="K667" s="8" t="s">
        <v>631</v>
      </c>
      <c r="L667" s="3" t="s">
        <v>101</v>
      </c>
      <c r="M667" s="4" t="s">
        <v>102</v>
      </c>
      <c r="N667" s="4">
        <v>11000028</v>
      </c>
      <c r="O667" s="3" t="s">
        <v>23</v>
      </c>
      <c r="P667" s="16">
        <v>5355150110718</v>
      </c>
      <c r="Q667" t="s">
        <v>630</v>
      </c>
      <c r="R667" t="s">
        <v>629</v>
      </c>
      <c r="S667">
        <v>7756</v>
      </c>
      <c r="T667">
        <v>8889</v>
      </c>
      <c r="U667">
        <v>10985</v>
      </c>
      <c r="V667" s="7" t="s">
        <v>652</v>
      </c>
      <c r="W667" s="21" t="s">
        <v>653</v>
      </c>
      <c r="X667">
        <v>117931</v>
      </c>
    </row>
    <row r="668" spans="1:24" ht="15" thickBot="1" x14ac:dyDescent="0.35">
      <c r="A668" s="2" t="s">
        <v>628</v>
      </c>
      <c r="B668" t="s">
        <v>629</v>
      </c>
      <c r="C668" t="s">
        <v>629</v>
      </c>
      <c r="D668" t="s">
        <v>340</v>
      </c>
      <c r="G668" t="s">
        <v>92</v>
      </c>
      <c r="H668" t="s">
        <v>93</v>
      </c>
      <c r="I668" t="s">
        <v>22</v>
      </c>
      <c r="J668" t="s">
        <v>23</v>
      </c>
      <c r="K668" s="8" t="s">
        <v>631</v>
      </c>
      <c r="L668" s="3" t="s">
        <v>101</v>
      </c>
      <c r="M668" s="4" t="s">
        <v>102</v>
      </c>
      <c r="N668" s="4">
        <v>11000028</v>
      </c>
      <c r="O668" s="3" t="s">
        <v>23</v>
      </c>
      <c r="P668" s="16">
        <v>185540587212</v>
      </c>
      <c r="Q668" t="s">
        <v>630</v>
      </c>
      <c r="R668" t="s">
        <v>629</v>
      </c>
      <c r="S668">
        <v>7757</v>
      </c>
      <c r="T668">
        <v>8890</v>
      </c>
      <c r="U668">
        <v>10986</v>
      </c>
      <c r="V668" s="7" t="s">
        <v>652</v>
      </c>
      <c r="W668" s="21" t="s">
        <v>653</v>
      </c>
      <c r="X668">
        <v>117402</v>
      </c>
    </row>
    <row r="669" spans="1:24" ht="15" thickBot="1" x14ac:dyDescent="0.35">
      <c r="A669" s="2" t="s">
        <v>628</v>
      </c>
      <c r="B669" t="s">
        <v>629</v>
      </c>
      <c r="C669" t="s">
        <v>629</v>
      </c>
      <c r="D669" t="s">
        <v>340</v>
      </c>
      <c r="G669" t="s">
        <v>92</v>
      </c>
      <c r="H669" t="s">
        <v>93</v>
      </c>
      <c r="I669" t="s">
        <v>22</v>
      </c>
      <c r="J669" t="s">
        <v>23</v>
      </c>
      <c r="K669" s="8" t="s">
        <v>631</v>
      </c>
      <c r="L669" s="3" t="s">
        <v>101</v>
      </c>
      <c r="M669" s="4" t="s">
        <v>102</v>
      </c>
      <c r="N669" s="4">
        <v>11000028</v>
      </c>
      <c r="O669" s="3" t="s">
        <v>23</v>
      </c>
      <c r="P669" s="16">
        <v>529287106407</v>
      </c>
      <c r="Q669" t="s">
        <v>630</v>
      </c>
      <c r="R669" t="s">
        <v>629</v>
      </c>
      <c r="S669">
        <v>7758</v>
      </c>
      <c r="T669">
        <v>8891</v>
      </c>
      <c r="U669">
        <v>10987</v>
      </c>
      <c r="V669" s="7" t="s">
        <v>652</v>
      </c>
      <c r="W669" s="21" t="s">
        <v>653</v>
      </c>
      <c r="X669">
        <v>23689</v>
      </c>
    </row>
    <row r="670" spans="1:24" ht="15" thickBot="1" x14ac:dyDescent="0.35">
      <c r="A670" s="2" t="s">
        <v>624</v>
      </c>
      <c r="B670" t="s">
        <v>625</v>
      </c>
      <c r="C670" t="s">
        <v>625</v>
      </c>
      <c r="D670" t="s">
        <v>340</v>
      </c>
      <c r="G670" t="s">
        <v>20</v>
      </c>
      <c r="H670" t="s">
        <v>21</v>
      </c>
      <c r="I670" t="s">
        <v>22</v>
      </c>
      <c r="J670" t="s">
        <v>23</v>
      </c>
      <c r="K670" s="8" t="s">
        <v>631</v>
      </c>
      <c r="L670" s="3" t="s">
        <v>24</v>
      </c>
      <c r="M670" s="4" t="s">
        <v>25</v>
      </c>
      <c r="N670" s="4">
        <v>21000089</v>
      </c>
      <c r="O670" s="3" t="s">
        <v>23</v>
      </c>
      <c r="P670" s="16">
        <v>399276593749</v>
      </c>
      <c r="Q670" t="s">
        <v>626</v>
      </c>
      <c r="R670" t="s">
        <v>627</v>
      </c>
      <c r="S670">
        <v>6568</v>
      </c>
      <c r="T670">
        <v>7701</v>
      </c>
      <c r="U670">
        <v>9797</v>
      </c>
      <c r="V670" s="7" t="s">
        <v>654</v>
      </c>
      <c r="W670" s="21" t="s">
        <v>653</v>
      </c>
      <c r="X670" s="12">
        <v>7972545267</v>
      </c>
    </row>
    <row r="671" spans="1:24" ht="15" thickBot="1" x14ac:dyDescent="0.35">
      <c r="A671" s="2" t="s">
        <v>624</v>
      </c>
      <c r="B671" t="s">
        <v>625</v>
      </c>
      <c r="C671" t="s">
        <v>625</v>
      </c>
      <c r="D671" t="s">
        <v>340</v>
      </c>
      <c r="G671" t="s">
        <v>20</v>
      </c>
      <c r="H671" t="s">
        <v>21</v>
      </c>
      <c r="I671" t="s">
        <v>22</v>
      </c>
      <c r="J671" t="s">
        <v>23</v>
      </c>
      <c r="K671" s="8" t="s">
        <v>631</v>
      </c>
      <c r="L671" s="3" t="s">
        <v>57</v>
      </c>
      <c r="M671" s="4" t="s">
        <v>58</v>
      </c>
      <c r="N671" s="4">
        <v>21000089</v>
      </c>
      <c r="O671" s="3" t="s">
        <v>23</v>
      </c>
      <c r="P671" s="16">
        <v>502423896050</v>
      </c>
      <c r="Q671" t="s">
        <v>626</v>
      </c>
      <c r="R671" t="s">
        <v>627</v>
      </c>
      <c r="S671">
        <v>6562</v>
      </c>
      <c r="T671">
        <v>7695</v>
      </c>
      <c r="U671">
        <v>9791</v>
      </c>
      <c r="V671" s="7" t="s">
        <v>654</v>
      </c>
      <c r="W671" s="21" t="s">
        <v>653</v>
      </c>
      <c r="X671" s="12">
        <v>7972553747</v>
      </c>
    </row>
    <row r="672" spans="1:24" ht="15" thickBot="1" x14ac:dyDescent="0.35">
      <c r="A672" s="2" t="s">
        <v>624</v>
      </c>
      <c r="B672" t="s">
        <v>625</v>
      </c>
      <c r="C672" t="s">
        <v>625</v>
      </c>
      <c r="D672" t="s">
        <v>340</v>
      </c>
      <c r="G672" t="s">
        <v>20</v>
      </c>
      <c r="H672" t="s">
        <v>21</v>
      </c>
      <c r="I672" t="s">
        <v>22</v>
      </c>
      <c r="J672" t="s">
        <v>23</v>
      </c>
      <c r="K672" s="8" t="s">
        <v>631</v>
      </c>
      <c r="L672" s="3" t="s">
        <v>57</v>
      </c>
      <c r="M672" s="4" t="s">
        <v>58</v>
      </c>
      <c r="N672" s="4">
        <v>21000089</v>
      </c>
      <c r="O672" s="3" t="s">
        <v>23</v>
      </c>
      <c r="P672" s="16">
        <v>589280856494</v>
      </c>
      <c r="Q672" t="s">
        <v>626</v>
      </c>
      <c r="R672" t="s">
        <v>627</v>
      </c>
      <c r="S672">
        <v>6564</v>
      </c>
      <c r="T672">
        <v>7697</v>
      </c>
      <c r="U672">
        <v>9793</v>
      </c>
      <c r="V672" s="7" t="s">
        <v>654</v>
      </c>
      <c r="W672" s="21" t="s">
        <v>653</v>
      </c>
      <c r="X672" s="12">
        <v>7972550508</v>
      </c>
    </row>
    <row r="673" spans="1:24" ht="15" thickBot="1" x14ac:dyDescent="0.35">
      <c r="A673" s="2" t="s">
        <v>624</v>
      </c>
      <c r="B673" t="s">
        <v>625</v>
      </c>
      <c r="C673" t="s">
        <v>625</v>
      </c>
      <c r="D673" t="s">
        <v>340</v>
      </c>
      <c r="G673" t="s">
        <v>20</v>
      </c>
      <c r="H673" t="s">
        <v>21</v>
      </c>
      <c r="I673" t="s">
        <v>22</v>
      </c>
      <c r="J673" t="s">
        <v>23</v>
      </c>
      <c r="K673" s="8" t="s">
        <v>631</v>
      </c>
      <c r="L673" s="3" t="s">
        <v>57</v>
      </c>
      <c r="M673" s="4" t="s">
        <v>58</v>
      </c>
      <c r="N673" s="4">
        <v>21000089</v>
      </c>
      <c r="O673" s="3" t="s">
        <v>23</v>
      </c>
      <c r="P673" s="16">
        <v>195253696990</v>
      </c>
      <c r="Q673" t="s">
        <v>626</v>
      </c>
      <c r="R673" t="s">
        <v>627</v>
      </c>
      <c r="S673">
        <v>6565</v>
      </c>
      <c r="T673">
        <v>7698</v>
      </c>
      <c r="U673">
        <v>9794</v>
      </c>
      <c r="V673" s="7" t="s">
        <v>654</v>
      </c>
      <c r="W673" s="21" t="s">
        <v>653</v>
      </c>
      <c r="X673" s="12">
        <v>7972550341</v>
      </c>
    </row>
    <row r="674" spans="1:24" ht="15" thickBot="1" x14ac:dyDescent="0.35">
      <c r="A674" s="2" t="s">
        <v>624</v>
      </c>
      <c r="B674" t="s">
        <v>625</v>
      </c>
      <c r="C674" t="s">
        <v>625</v>
      </c>
      <c r="D674" t="s">
        <v>340</v>
      </c>
      <c r="G674" t="s">
        <v>20</v>
      </c>
      <c r="H674" t="s">
        <v>21</v>
      </c>
      <c r="I674" t="s">
        <v>22</v>
      </c>
      <c r="J674" t="s">
        <v>23</v>
      </c>
      <c r="K674" s="8" t="s">
        <v>631</v>
      </c>
      <c r="L674" s="3" t="s">
        <v>57</v>
      </c>
      <c r="M674" s="4" t="s">
        <v>58</v>
      </c>
      <c r="N674" s="4">
        <v>21000089</v>
      </c>
      <c r="O674" s="3" t="s">
        <v>23</v>
      </c>
      <c r="P674" s="16">
        <v>147089056077</v>
      </c>
      <c r="Q674" t="s">
        <v>626</v>
      </c>
      <c r="R674" t="s">
        <v>627</v>
      </c>
      <c r="S674">
        <v>6566</v>
      </c>
      <c r="T674">
        <v>7699</v>
      </c>
      <c r="U674">
        <v>9795</v>
      </c>
      <c r="V674" s="7" t="s">
        <v>654</v>
      </c>
      <c r="W674" s="21" t="s">
        <v>653</v>
      </c>
      <c r="X674" s="12">
        <v>7972549377</v>
      </c>
    </row>
    <row r="675" spans="1:24" ht="15" thickBot="1" x14ac:dyDescent="0.35">
      <c r="A675" s="2" t="s">
        <v>624</v>
      </c>
      <c r="B675" t="s">
        <v>625</v>
      </c>
      <c r="C675" t="s">
        <v>625</v>
      </c>
      <c r="D675" t="s">
        <v>340</v>
      </c>
      <c r="G675" t="s">
        <v>20</v>
      </c>
      <c r="H675" t="s">
        <v>21</v>
      </c>
      <c r="I675" t="s">
        <v>22</v>
      </c>
      <c r="J675" t="s">
        <v>23</v>
      </c>
      <c r="K675" s="8" t="s">
        <v>631</v>
      </c>
      <c r="L675" s="3" t="s">
        <v>142</v>
      </c>
      <c r="M675" s="4" t="s">
        <v>143</v>
      </c>
      <c r="N675" s="4">
        <v>21000089</v>
      </c>
      <c r="O675" s="3" t="s">
        <v>23</v>
      </c>
      <c r="P675" s="16">
        <v>103817407963</v>
      </c>
      <c r="Q675" t="s">
        <v>626</v>
      </c>
      <c r="R675" t="s">
        <v>627</v>
      </c>
      <c r="S675">
        <v>6567</v>
      </c>
      <c r="T675">
        <v>7700</v>
      </c>
      <c r="U675">
        <v>9796</v>
      </c>
      <c r="V675" s="7" t="s">
        <v>654</v>
      </c>
      <c r="W675" s="21" t="s">
        <v>653</v>
      </c>
      <c r="X675" s="12">
        <v>7972548573</v>
      </c>
    </row>
    <row r="676" spans="1:24" ht="15" thickBot="1" x14ac:dyDescent="0.35">
      <c r="A676" s="2" t="s">
        <v>624</v>
      </c>
      <c r="B676" t="s">
        <v>625</v>
      </c>
      <c r="C676" t="s">
        <v>625</v>
      </c>
      <c r="D676" t="s">
        <v>340</v>
      </c>
      <c r="G676" t="s">
        <v>20</v>
      </c>
      <c r="H676" t="s">
        <v>21</v>
      </c>
      <c r="I676" t="s">
        <v>22</v>
      </c>
      <c r="J676" t="s">
        <v>23</v>
      </c>
      <c r="K676" s="8" t="s">
        <v>631</v>
      </c>
      <c r="L676" s="3" t="s">
        <v>101</v>
      </c>
      <c r="M676" s="4" t="s">
        <v>102</v>
      </c>
      <c r="N676" s="4">
        <v>21000089</v>
      </c>
      <c r="O676" s="3" t="s">
        <v>23</v>
      </c>
      <c r="P676" s="16">
        <v>164721617161</v>
      </c>
      <c r="Q676" t="s">
        <v>626</v>
      </c>
      <c r="R676" t="s">
        <v>627</v>
      </c>
      <c r="S676">
        <v>6563</v>
      </c>
      <c r="T676">
        <v>7696</v>
      </c>
      <c r="U676">
        <v>9792</v>
      </c>
      <c r="V676" s="7" t="s">
        <v>654</v>
      </c>
      <c r="W676" s="21" t="s">
        <v>653</v>
      </c>
      <c r="X676" s="12">
        <v>7972551718</v>
      </c>
    </row>
    <row r="677" spans="1:24" ht="15" thickBot="1" x14ac:dyDescent="0.35">
      <c r="A677" s="2" t="s">
        <v>498</v>
      </c>
      <c r="B677" s="2" t="s">
        <v>499</v>
      </c>
      <c r="C677" s="2" t="s">
        <v>499</v>
      </c>
      <c r="D677" s="2" t="s">
        <v>340</v>
      </c>
      <c r="E677" s="2"/>
      <c r="F677" s="2"/>
      <c r="G677" t="s">
        <v>165</v>
      </c>
      <c r="H677" t="s">
        <v>166</v>
      </c>
      <c r="I677" t="s">
        <v>85</v>
      </c>
      <c r="J677" t="s">
        <v>41</v>
      </c>
      <c r="K677" s="8" t="s">
        <v>633</v>
      </c>
      <c r="L677" s="3" t="s">
        <v>500</v>
      </c>
      <c r="M677" s="4" t="s">
        <v>501</v>
      </c>
      <c r="N677" s="5" t="s">
        <v>34</v>
      </c>
      <c r="O677" s="3" t="s">
        <v>41</v>
      </c>
      <c r="P677" s="16">
        <v>113868117560</v>
      </c>
      <c r="Q677" t="s">
        <v>502</v>
      </c>
      <c r="R677" t="s">
        <v>503</v>
      </c>
      <c r="S677">
        <v>997</v>
      </c>
      <c r="T677">
        <v>2130</v>
      </c>
      <c r="U677">
        <v>4226</v>
      </c>
      <c r="V677" s="3" t="s">
        <v>57</v>
      </c>
      <c r="W677" s="18" t="s">
        <v>58</v>
      </c>
      <c r="X677" s="12">
        <v>917030968</v>
      </c>
    </row>
    <row r="678" spans="1:24" ht="15" thickBot="1" x14ac:dyDescent="0.35">
      <c r="A678" s="2" t="s">
        <v>498</v>
      </c>
      <c r="B678" s="2" t="s">
        <v>499</v>
      </c>
      <c r="C678" s="2" t="s">
        <v>499</v>
      </c>
      <c r="D678" s="2" t="s">
        <v>340</v>
      </c>
      <c r="E678" s="2"/>
      <c r="F678" s="2"/>
      <c r="G678" t="s">
        <v>165</v>
      </c>
      <c r="H678" t="s">
        <v>166</v>
      </c>
      <c r="I678" t="s">
        <v>85</v>
      </c>
      <c r="J678" t="s">
        <v>41</v>
      </c>
      <c r="K678" s="8" t="s">
        <v>633</v>
      </c>
      <c r="L678" s="3" t="s">
        <v>500</v>
      </c>
      <c r="M678" s="4" t="s">
        <v>501</v>
      </c>
      <c r="N678" s="5" t="s">
        <v>34</v>
      </c>
      <c r="O678" s="3" t="s">
        <v>41</v>
      </c>
      <c r="P678" s="16">
        <v>581021716323</v>
      </c>
      <c r="Q678" t="s">
        <v>502</v>
      </c>
      <c r="R678" t="s">
        <v>503</v>
      </c>
      <c r="S678">
        <v>998</v>
      </c>
      <c r="T678">
        <v>2131</v>
      </c>
      <c r="U678">
        <v>4227</v>
      </c>
      <c r="V678" s="3" t="s">
        <v>57</v>
      </c>
      <c r="W678" s="18" t="s">
        <v>58</v>
      </c>
      <c r="X678" s="12">
        <v>917030943</v>
      </c>
    </row>
    <row r="679" spans="1:24" ht="15" thickBot="1" x14ac:dyDescent="0.35">
      <c r="A679" s="2" t="s">
        <v>498</v>
      </c>
      <c r="B679" s="2" t="s">
        <v>499</v>
      </c>
      <c r="C679" s="2" t="s">
        <v>499</v>
      </c>
      <c r="D679" s="2" t="s">
        <v>340</v>
      </c>
      <c r="E679" s="2"/>
      <c r="F679" s="2"/>
      <c r="G679" t="s">
        <v>165</v>
      </c>
      <c r="H679" t="s">
        <v>166</v>
      </c>
      <c r="I679" t="s">
        <v>85</v>
      </c>
      <c r="J679" t="s">
        <v>41</v>
      </c>
      <c r="K679" s="8" t="s">
        <v>633</v>
      </c>
      <c r="L679" s="3" t="s">
        <v>500</v>
      </c>
      <c r="M679" s="4" t="s">
        <v>501</v>
      </c>
      <c r="N679" s="5" t="s">
        <v>34</v>
      </c>
      <c r="O679" s="3" t="s">
        <v>41</v>
      </c>
      <c r="P679" s="16">
        <v>544377559528</v>
      </c>
      <c r="Q679" t="s">
        <v>502</v>
      </c>
      <c r="R679" t="s">
        <v>503</v>
      </c>
      <c r="S679">
        <v>999</v>
      </c>
      <c r="T679">
        <v>2132</v>
      </c>
      <c r="U679">
        <v>4228</v>
      </c>
      <c r="V679" s="3" t="s">
        <v>57</v>
      </c>
      <c r="W679" s="18" t="s">
        <v>58</v>
      </c>
      <c r="X679" s="12">
        <v>917030927</v>
      </c>
    </row>
    <row r="680" spans="1:24" ht="15" thickBot="1" x14ac:dyDescent="0.35">
      <c r="A680" s="2" t="s">
        <v>498</v>
      </c>
      <c r="B680" s="2" t="s">
        <v>499</v>
      </c>
      <c r="C680" s="2" t="s">
        <v>499</v>
      </c>
      <c r="D680" s="2" t="s">
        <v>340</v>
      </c>
      <c r="E680" s="2"/>
      <c r="F680" s="2"/>
      <c r="G680" t="s">
        <v>165</v>
      </c>
      <c r="H680" t="s">
        <v>166</v>
      </c>
      <c r="I680" t="s">
        <v>85</v>
      </c>
      <c r="J680" t="s">
        <v>41</v>
      </c>
      <c r="K680" s="8" t="s">
        <v>633</v>
      </c>
      <c r="L680" s="3" t="s">
        <v>500</v>
      </c>
      <c r="M680" s="4" t="s">
        <v>501</v>
      </c>
      <c r="N680" s="5" t="s">
        <v>34</v>
      </c>
      <c r="O680" s="3" t="s">
        <v>41</v>
      </c>
      <c r="P680" s="16">
        <v>628577625484</v>
      </c>
      <c r="Q680" t="s">
        <v>502</v>
      </c>
      <c r="R680" t="s">
        <v>503</v>
      </c>
      <c r="S680">
        <v>1000</v>
      </c>
      <c r="T680">
        <v>2133</v>
      </c>
      <c r="U680">
        <v>4229</v>
      </c>
      <c r="V680" s="3" t="s">
        <v>57</v>
      </c>
      <c r="W680" s="18" t="s">
        <v>58</v>
      </c>
      <c r="X680" s="12">
        <v>917030919</v>
      </c>
    </row>
    <row r="681" spans="1:24" ht="15" thickBot="1" x14ac:dyDescent="0.35">
      <c r="A681" s="2" t="s">
        <v>498</v>
      </c>
      <c r="B681" s="2" t="s">
        <v>499</v>
      </c>
      <c r="C681" s="2" t="s">
        <v>499</v>
      </c>
      <c r="D681" s="2" t="s">
        <v>340</v>
      </c>
      <c r="E681" s="2"/>
      <c r="F681" s="2"/>
      <c r="G681" t="s">
        <v>165</v>
      </c>
      <c r="H681" t="s">
        <v>166</v>
      </c>
      <c r="I681" t="s">
        <v>85</v>
      </c>
      <c r="J681" t="s">
        <v>41</v>
      </c>
      <c r="K681" s="8" t="s">
        <v>633</v>
      </c>
      <c r="L681" s="22" t="s">
        <v>500</v>
      </c>
      <c r="M681" s="4" t="s">
        <v>501</v>
      </c>
      <c r="N681" s="24" t="s">
        <v>34</v>
      </c>
      <c r="O681" s="22" t="s">
        <v>41</v>
      </c>
      <c r="P681" s="16">
        <v>475476346976</v>
      </c>
      <c r="Q681" t="s">
        <v>502</v>
      </c>
      <c r="R681" t="s">
        <v>503</v>
      </c>
      <c r="S681">
        <v>1001</v>
      </c>
      <c r="T681">
        <v>2134</v>
      </c>
      <c r="U681">
        <v>4230</v>
      </c>
      <c r="V681" s="3" t="s">
        <v>57</v>
      </c>
      <c r="W681" s="18" t="s">
        <v>58</v>
      </c>
      <c r="X681" s="12">
        <v>917030913</v>
      </c>
    </row>
    <row r="682" spans="1:24" ht="15" thickBot="1" x14ac:dyDescent="0.35">
      <c r="A682" s="2" t="s">
        <v>498</v>
      </c>
      <c r="B682" s="2" t="s">
        <v>499</v>
      </c>
      <c r="C682" s="2" t="s">
        <v>499</v>
      </c>
      <c r="D682" s="2" t="s">
        <v>340</v>
      </c>
      <c r="E682" s="2"/>
      <c r="F682" s="2"/>
      <c r="G682" t="s">
        <v>165</v>
      </c>
      <c r="H682" t="s">
        <v>166</v>
      </c>
      <c r="I682" t="s">
        <v>85</v>
      </c>
      <c r="J682" t="s">
        <v>41</v>
      </c>
      <c r="K682" s="8" t="s">
        <v>633</v>
      </c>
      <c r="L682" s="3" t="s">
        <v>500</v>
      </c>
      <c r="M682" s="4" t="s">
        <v>501</v>
      </c>
      <c r="N682" s="5" t="s">
        <v>34</v>
      </c>
      <c r="O682" s="3" t="s">
        <v>41</v>
      </c>
      <c r="P682" s="16">
        <v>307539405847</v>
      </c>
      <c r="Q682" t="s">
        <v>502</v>
      </c>
      <c r="R682" t="s">
        <v>503</v>
      </c>
      <c r="S682">
        <v>1002</v>
      </c>
      <c r="T682">
        <v>2135</v>
      </c>
      <c r="U682">
        <v>4231</v>
      </c>
      <c r="V682" s="3" t="s">
        <v>57</v>
      </c>
      <c r="W682" s="18" t="s">
        <v>58</v>
      </c>
      <c r="X682" s="12">
        <v>917030912</v>
      </c>
    </row>
    <row r="683" spans="1:24" ht="15" thickBot="1" x14ac:dyDescent="0.35">
      <c r="A683" s="2" t="s">
        <v>445</v>
      </c>
      <c r="B683" t="s">
        <v>446</v>
      </c>
      <c r="C683" t="s">
        <v>447</v>
      </c>
      <c r="D683" t="s">
        <v>340</v>
      </c>
      <c r="G683" t="s">
        <v>113</v>
      </c>
      <c r="H683" t="s">
        <v>114</v>
      </c>
      <c r="I683" t="s">
        <v>85</v>
      </c>
      <c r="J683" t="s">
        <v>399</v>
      </c>
      <c r="K683" s="8" t="s">
        <v>633</v>
      </c>
      <c r="L683" s="3" t="s">
        <v>448</v>
      </c>
      <c r="M683" s="4" t="s">
        <v>449</v>
      </c>
      <c r="N683" s="5" t="s">
        <v>259</v>
      </c>
      <c r="O683" s="3" t="s">
        <v>450</v>
      </c>
      <c r="P683" s="16">
        <v>30062006627</v>
      </c>
      <c r="Q683" t="s">
        <v>451</v>
      </c>
      <c r="R683" t="s">
        <v>452</v>
      </c>
      <c r="S683">
        <v>1417</v>
      </c>
      <c r="T683">
        <v>2550</v>
      </c>
      <c r="U683">
        <v>4646</v>
      </c>
      <c r="V683" s="3" t="s">
        <v>57</v>
      </c>
      <c r="W683" s="18" t="s">
        <v>58</v>
      </c>
      <c r="X683">
        <v>255534</v>
      </c>
    </row>
    <row r="684" spans="1:24" ht="15" thickBot="1" x14ac:dyDescent="0.35">
      <c r="A684" s="2" t="s">
        <v>445</v>
      </c>
      <c r="B684" t="s">
        <v>446</v>
      </c>
      <c r="C684" t="s">
        <v>447</v>
      </c>
      <c r="D684" t="s">
        <v>340</v>
      </c>
      <c r="G684" t="s">
        <v>113</v>
      </c>
      <c r="H684" t="s">
        <v>114</v>
      </c>
      <c r="I684" t="s">
        <v>85</v>
      </c>
      <c r="J684" t="s">
        <v>399</v>
      </c>
      <c r="K684" s="8" t="s">
        <v>633</v>
      </c>
      <c r="L684" s="3" t="s">
        <v>448</v>
      </c>
      <c r="M684" s="4" t="s">
        <v>449</v>
      </c>
      <c r="N684" s="5" t="s">
        <v>259</v>
      </c>
      <c r="O684" s="3" t="s">
        <v>450</v>
      </c>
      <c r="P684" s="16">
        <v>549657689163</v>
      </c>
      <c r="Q684" t="s">
        <v>451</v>
      </c>
      <c r="R684" t="s">
        <v>452</v>
      </c>
      <c r="S684">
        <v>1418</v>
      </c>
      <c r="T684">
        <v>2551</v>
      </c>
      <c r="U684">
        <v>4647</v>
      </c>
      <c r="V684" s="3" t="s">
        <v>57</v>
      </c>
      <c r="W684" s="18" t="s">
        <v>58</v>
      </c>
      <c r="X684">
        <v>252575</v>
      </c>
    </row>
    <row r="685" spans="1:24" ht="15" thickBot="1" x14ac:dyDescent="0.35">
      <c r="A685" s="2" t="s">
        <v>445</v>
      </c>
      <c r="B685" t="s">
        <v>446</v>
      </c>
      <c r="C685" t="s">
        <v>447</v>
      </c>
      <c r="D685" t="s">
        <v>340</v>
      </c>
      <c r="G685" t="s">
        <v>113</v>
      </c>
      <c r="H685" t="s">
        <v>114</v>
      </c>
      <c r="I685" t="s">
        <v>85</v>
      </c>
      <c r="J685" t="s">
        <v>399</v>
      </c>
      <c r="K685" s="8" t="s">
        <v>633</v>
      </c>
      <c r="L685" s="3" t="s">
        <v>448</v>
      </c>
      <c r="M685" s="4" t="s">
        <v>449</v>
      </c>
      <c r="N685" s="5" t="s">
        <v>259</v>
      </c>
      <c r="O685" s="3" t="s">
        <v>450</v>
      </c>
      <c r="P685" s="16">
        <v>3106541197</v>
      </c>
      <c r="Q685" t="s">
        <v>451</v>
      </c>
      <c r="R685" t="s">
        <v>452</v>
      </c>
      <c r="S685">
        <v>1419</v>
      </c>
      <c r="T685">
        <v>2552</v>
      </c>
      <c r="U685">
        <v>4648</v>
      </c>
      <c r="V685" s="3" t="s">
        <v>57</v>
      </c>
      <c r="W685" s="18" t="s">
        <v>58</v>
      </c>
      <c r="X685">
        <v>252302</v>
      </c>
    </row>
    <row r="686" spans="1:24" ht="15" thickBot="1" x14ac:dyDescent="0.35">
      <c r="A686" s="2" t="s">
        <v>445</v>
      </c>
      <c r="B686" t="s">
        <v>446</v>
      </c>
      <c r="C686" t="s">
        <v>447</v>
      </c>
      <c r="D686" t="s">
        <v>340</v>
      </c>
      <c r="G686" t="s">
        <v>113</v>
      </c>
      <c r="H686" t="s">
        <v>114</v>
      </c>
      <c r="I686" t="s">
        <v>85</v>
      </c>
      <c r="J686" t="s">
        <v>399</v>
      </c>
      <c r="K686" s="8" t="s">
        <v>633</v>
      </c>
      <c r="L686" s="3" t="s">
        <v>448</v>
      </c>
      <c r="M686" s="4" t="s">
        <v>449</v>
      </c>
      <c r="N686" s="5" t="s">
        <v>259</v>
      </c>
      <c r="O686" s="3" t="s">
        <v>450</v>
      </c>
      <c r="P686" s="16">
        <v>546351754464</v>
      </c>
      <c r="Q686" t="s">
        <v>451</v>
      </c>
      <c r="R686" t="s">
        <v>452</v>
      </c>
      <c r="S686">
        <v>1420</v>
      </c>
      <c r="T686">
        <v>2553</v>
      </c>
      <c r="U686">
        <v>4649</v>
      </c>
      <c r="V686" s="3" t="s">
        <v>57</v>
      </c>
      <c r="W686" s="18" t="s">
        <v>58</v>
      </c>
      <c r="X686">
        <v>242120</v>
      </c>
    </row>
    <row r="687" spans="1:24" ht="15" thickBot="1" x14ac:dyDescent="0.35">
      <c r="A687" s="2" t="s">
        <v>445</v>
      </c>
      <c r="B687" t="s">
        <v>446</v>
      </c>
      <c r="C687" t="s">
        <v>447</v>
      </c>
      <c r="D687" t="s">
        <v>340</v>
      </c>
      <c r="G687" t="s">
        <v>113</v>
      </c>
      <c r="H687" t="s">
        <v>114</v>
      </c>
      <c r="I687" t="s">
        <v>85</v>
      </c>
      <c r="J687" t="s">
        <v>399</v>
      </c>
      <c r="K687" s="8" t="s">
        <v>633</v>
      </c>
      <c r="L687" s="3" t="s">
        <v>448</v>
      </c>
      <c r="M687" s="4" t="s">
        <v>449</v>
      </c>
      <c r="N687" s="5" t="s">
        <v>259</v>
      </c>
      <c r="O687" s="3" t="s">
        <v>450</v>
      </c>
      <c r="P687" s="16">
        <v>235153524880</v>
      </c>
      <c r="Q687" t="s">
        <v>451</v>
      </c>
      <c r="R687" t="s">
        <v>452</v>
      </c>
      <c r="S687">
        <v>1421</v>
      </c>
      <c r="T687">
        <v>2554</v>
      </c>
      <c r="U687">
        <v>4650</v>
      </c>
      <c r="V687" s="3" t="s">
        <v>57</v>
      </c>
      <c r="W687" s="18" t="s">
        <v>58</v>
      </c>
      <c r="X687">
        <v>241545</v>
      </c>
    </row>
    <row r="688" spans="1:24" ht="15" thickBot="1" x14ac:dyDescent="0.35">
      <c r="A688" s="2" t="s">
        <v>445</v>
      </c>
      <c r="B688" t="s">
        <v>446</v>
      </c>
      <c r="C688" t="s">
        <v>447</v>
      </c>
      <c r="D688" t="s">
        <v>340</v>
      </c>
      <c r="G688" t="s">
        <v>113</v>
      </c>
      <c r="H688" t="s">
        <v>114</v>
      </c>
      <c r="I688" t="s">
        <v>85</v>
      </c>
      <c r="J688" t="s">
        <v>399</v>
      </c>
      <c r="K688" s="8" t="s">
        <v>633</v>
      </c>
      <c r="L688" s="3" t="s">
        <v>448</v>
      </c>
      <c r="M688" s="4" t="s">
        <v>449</v>
      </c>
      <c r="N688" s="5" t="s">
        <v>259</v>
      </c>
      <c r="O688" s="3" t="s">
        <v>450</v>
      </c>
      <c r="P688" s="16">
        <v>657625027844</v>
      </c>
      <c r="Q688" t="s">
        <v>451</v>
      </c>
      <c r="R688" t="s">
        <v>452</v>
      </c>
      <c r="S688">
        <v>1422</v>
      </c>
      <c r="T688">
        <v>2555</v>
      </c>
      <c r="U688">
        <v>4651</v>
      </c>
      <c r="V688" s="22" t="s">
        <v>57</v>
      </c>
      <c r="W688" s="26" t="s">
        <v>58</v>
      </c>
      <c r="X688">
        <v>238170</v>
      </c>
    </row>
    <row r="689" spans="1:24" ht="15" thickBot="1" x14ac:dyDescent="0.35">
      <c r="A689" s="2" t="s">
        <v>445</v>
      </c>
      <c r="B689" t="s">
        <v>446</v>
      </c>
      <c r="C689" t="s">
        <v>447</v>
      </c>
      <c r="D689" t="s">
        <v>340</v>
      </c>
      <c r="G689" t="s">
        <v>113</v>
      </c>
      <c r="H689" t="s">
        <v>114</v>
      </c>
      <c r="I689" t="s">
        <v>85</v>
      </c>
      <c r="J689" t="s">
        <v>399</v>
      </c>
      <c r="K689" s="8" t="s">
        <v>633</v>
      </c>
      <c r="L689" s="3" t="s">
        <v>448</v>
      </c>
      <c r="M689" s="4" t="s">
        <v>449</v>
      </c>
      <c r="N689" s="5" t="s">
        <v>259</v>
      </c>
      <c r="O689" s="3" t="s">
        <v>450</v>
      </c>
      <c r="P689" s="16">
        <v>432218375671</v>
      </c>
      <c r="Q689" t="s">
        <v>451</v>
      </c>
      <c r="R689" t="s">
        <v>452</v>
      </c>
      <c r="S689">
        <v>1423</v>
      </c>
      <c r="T689">
        <v>2556</v>
      </c>
      <c r="U689">
        <v>4652</v>
      </c>
      <c r="V689" s="22" t="s">
        <v>57</v>
      </c>
      <c r="W689" s="26" t="s">
        <v>58</v>
      </c>
      <c r="X689">
        <v>180374</v>
      </c>
    </row>
    <row r="690" spans="1:24" ht="15" thickBot="1" x14ac:dyDescent="0.35">
      <c r="A690" s="2" t="s">
        <v>457</v>
      </c>
      <c r="B690" t="s">
        <v>446</v>
      </c>
      <c r="C690" t="s">
        <v>458</v>
      </c>
      <c r="D690" t="s">
        <v>340</v>
      </c>
      <c r="G690" t="s">
        <v>83</v>
      </c>
      <c r="H690" t="s">
        <v>84</v>
      </c>
      <c r="I690" t="s">
        <v>85</v>
      </c>
      <c r="J690" t="s">
        <v>75</v>
      </c>
      <c r="K690" s="8" t="s">
        <v>633</v>
      </c>
      <c r="L690" s="3" t="s">
        <v>448</v>
      </c>
      <c r="M690" s="4" t="s">
        <v>449</v>
      </c>
      <c r="N690" s="5" t="s">
        <v>259</v>
      </c>
      <c r="O690" s="3" t="s">
        <v>450</v>
      </c>
      <c r="P690" s="16">
        <v>322724606156</v>
      </c>
      <c r="Q690" t="s">
        <v>459</v>
      </c>
      <c r="R690" t="s">
        <v>460</v>
      </c>
      <c r="S690">
        <v>1487</v>
      </c>
      <c r="T690">
        <v>2620</v>
      </c>
      <c r="U690">
        <v>4716</v>
      </c>
      <c r="V690" s="22" t="s">
        <v>57</v>
      </c>
      <c r="W690" s="26" t="s">
        <v>58</v>
      </c>
      <c r="X690">
        <v>76206152</v>
      </c>
    </row>
    <row r="691" spans="1:24" ht="15" thickBot="1" x14ac:dyDescent="0.35">
      <c r="A691" s="2" t="s">
        <v>457</v>
      </c>
      <c r="B691" t="s">
        <v>446</v>
      </c>
      <c r="C691" t="s">
        <v>458</v>
      </c>
      <c r="D691" t="s">
        <v>340</v>
      </c>
      <c r="G691" t="s">
        <v>83</v>
      </c>
      <c r="H691" t="s">
        <v>84</v>
      </c>
      <c r="I691" t="s">
        <v>85</v>
      </c>
      <c r="J691" t="s">
        <v>75</v>
      </c>
      <c r="K691" s="8" t="s">
        <v>633</v>
      </c>
      <c r="L691" s="3" t="s">
        <v>448</v>
      </c>
      <c r="M691" s="4" t="s">
        <v>449</v>
      </c>
      <c r="N691" s="5" t="s">
        <v>259</v>
      </c>
      <c r="O691" s="3" t="s">
        <v>450</v>
      </c>
      <c r="P691" s="16">
        <v>17280998087</v>
      </c>
      <c r="Q691" t="s">
        <v>459</v>
      </c>
      <c r="R691" t="s">
        <v>460</v>
      </c>
      <c r="S691">
        <v>1488</v>
      </c>
      <c r="T691">
        <v>2621</v>
      </c>
      <c r="U691">
        <v>4717</v>
      </c>
      <c r="V691" s="22" t="s">
        <v>57</v>
      </c>
      <c r="W691" s="26" t="s">
        <v>58</v>
      </c>
      <c r="X691">
        <v>76206109</v>
      </c>
    </row>
    <row r="692" spans="1:24" ht="15" thickBot="1" x14ac:dyDescent="0.35">
      <c r="A692" s="2" t="s">
        <v>457</v>
      </c>
      <c r="B692" t="s">
        <v>446</v>
      </c>
      <c r="C692" t="s">
        <v>458</v>
      </c>
      <c r="D692" t="s">
        <v>340</v>
      </c>
      <c r="G692" t="s">
        <v>83</v>
      </c>
      <c r="H692" t="s">
        <v>84</v>
      </c>
      <c r="I692" t="s">
        <v>85</v>
      </c>
      <c r="J692" t="s">
        <v>75</v>
      </c>
      <c r="K692" s="8" t="s">
        <v>633</v>
      </c>
      <c r="L692" s="3" t="s">
        <v>448</v>
      </c>
      <c r="M692" s="4" t="s">
        <v>449</v>
      </c>
      <c r="N692" s="5" t="s">
        <v>259</v>
      </c>
      <c r="O692" s="3" t="s">
        <v>450</v>
      </c>
      <c r="P692" s="16">
        <v>38763805138</v>
      </c>
      <c r="Q692" t="s">
        <v>459</v>
      </c>
      <c r="R692" t="s">
        <v>460</v>
      </c>
      <c r="S692">
        <v>1489</v>
      </c>
      <c r="T692">
        <v>2622</v>
      </c>
      <c r="U692">
        <v>4718</v>
      </c>
      <c r="V692" s="22" t="s">
        <v>57</v>
      </c>
      <c r="W692" s="26" t="s">
        <v>58</v>
      </c>
      <c r="X692">
        <v>76206105</v>
      </c>
    </row>
    <row r="693" spans="1:24" ht="15" thickBot="1" x14ac:dyDescent="0.35">
      <c r="A693" s="2" t="s">
        <v>457</v>
      </c>
      <c r="B693" t="s">
        <v>446</v>
      </c>
      <c r="C693" t="s">
        <v>458</v>
      </c>
      <c r="D693" t="s">
        <v>340</v>
      </c>
      <c r="G693" t="s">
        <v>83</v>
      </c>
      <c r="H693" t="s">
        <v>84</v>
      </c>
      <c r="I693" t="s">
        <v>85</v>
      </c>
      <c r="J693" t="s">
        <v>75</v>
      </c>
      <c r="K693" s="8" t="s">
        <v>633</v>
      </c>
      <c r="L693" s="3" t="s">
        <v>448</v>
      </c>
      <c r="M693" s="4" t="s">
        <v>449</v>
      </c>
      <c r="N693" s="5" t="s">
        <v>259</v>
      </c>
      <c r="O693" s="3" t="s">
        <v>450</v>
      </c>
      <c r="P693" s="16">
        <v>182363579102</v>
      </c>
      <c r="Q693" t="s">
        <v>459</v>
      </c>
      <c r="R693" t="s">
        <v>460</v>
      </c>
      <c r="S693">
        <v>1490</v>
      </c>
      <c r="T693">
        <v>2623</v>
      </c>
      <c r="U693">
        <v>4719</v>
      </c>
      <c r="V693" s="22" t="s">
        <v>57</v>
      </c>
      <c r="W693" s="26" t="s">
        <v>58</v>
      </c>
      <c r="X693">
        <v>76205977</v>
      </c>
    </row>
    <row r="694" spans="1:24" ht="15" thickBot="1" x14ac:dyDescent="0.35">
      <c r="A694" s="2" t="s">
        <v>457</v>
      </c>
      <c r="B694" t="s">
        <v>446</v>
      </c>
      <c r="C694" t="s">
        <v>458</v>
      </c>
      <c r="D694" t="s">
        <v>340</v>
      </c>
      <c r="G694" t="s">
        <v>83</v>
      </c>
      <c r="H694" t="s">
        <v>84</v>
      </c>
      <c r="I694" t="s">
        <v>85</v>
      </c>
      <c r="J694" t="s">
        <v>75</v>
      </c>
      <c r="K694" s="8" t="s">
        <v>633</v>
      </c>
      <c r="L694" s="3" t="s">
        <v>448</v>
      </c>
      <c r="M694" s="4" t="s">
        <v>449</v>
      </c>
      <c r="N694" s="5" t="s">
        <v>259</v>
      </c>
      <c r="O694" s="3" t="s">
        <v>450</v>
      </c>
      <c r="P694" s="16">
        <v>443870345529</v>
      </c>
      <c r="Q694" t="s">
        <v>459</v>
      </c>
      <c r="R694" t="s">
        <v>460</v>
      </c>
      <c r="S694">
        <v>1491</v>
      </c>
      <c r="T694">
        <v>2624</v>
      </c>
      <c r="U694">
        <v>4720</v>
      </c>
      <c r="V694" s="22" t="s">
        <v>57</v>
      </c>
      <c r="W694" s="26" t="s">
        <v>58</v>
      </c>
      <c r="X694">
        <v>76205957</v>
      </c>
    </row>
    <row r="695" spans="1:24" ht="15" thickBot="1" x14ac:dyDescent="0.35">
      <c r="A695" s="2" t="s">
        <v>457</v>
      </c>
      <c r="B695" t="s">
        <v>446</v>
      </c>
      <c r="C695" t="s">
        <v>458</v>
      </c>
      <c r="D695" t="s">
        <v>340</v>
      </c>
      <c r="G695" t="s">
        <v>83</v>
      </c>
      <c r="H695" t="s">
        <v>84</v>
      </c>
      <c r="I695" t="s">
        <v>85</v>
      </c>
      <c r="J695" t="s">
        <v>75</v>
      </c>
      <c r="K695" s="8" t="s">
        <v>633</v>
      </c>
      <c r="L695" s="3" t="s">
        <v>448</v>
      </c>
      <c r="M695" s="4" t="s">
        <v>449</v>
      </c>
      <c r="N695" s="5" t="s">
        <v>259</v>
      </c>
      <c r="O695" s="3" t="s">
        <v>450</v>
      </c>
      <c r="P695" s="16">
        <v>610483924773</v>
      </c>
      <c r="Q695" t="s">
        <v>459</v>
      </c>
      <c r="R695" t="s">
        <v>460</v>
      </c>
      <c r="S695">
        <v>1492</v>
      </c>
      <c r="T695">
        <v>2625</v>
      </c>
      <c r="U695">
        <v>4721</v>
      </c>
      <c r="V695" s="3" t="s">
        <v>57</v>
      </c>
      <c r="W695" s="18" t="s">
        <v>58</v>
      </c>
      <c r="X695">
        <v>76205878</v>
      </c>
    </row>
    <row r="696" spans="1:24" ht="15" thickBot="1" x14ac:dyDescent="0.35">
      <c r="A696" s="2" t="s">
        <v>457</v>
      </c>
      <c r="B696" t="s">
        <v>446</v>
      </c>
      <c r="C696" t="s">
        <v>458</v>
      </c>
      <c r="D696" t="s">
        <v>340</v>
      </c>
      <c r="G696" t="s">
        <v>83</v>
      </c>
      <c r="H696" t="s">
        <v>84</v>
      </c>
      <c r="I696" t="s">
        <v>85</v>
      </c>
      <c r="J696" t="s">
        <v>75</v>
      </c>
      <c r="K696" s="8" t="s">
        <v>633</v>
      </c>
      <c r="L696" s="3" t="s">
        <v>448</v>
      </c>
      <c r="M696" s="4" t="s">
        <v>449</v>
      </c>
      <c r="N696" s="5" t="s">
        <v>259</v>
      </c>
      <c r="O696" s="3" t="s">
        <v>450</v>
      </c>
      <c r="P696" s="16">
        <v>768772945713</v>
      </c>
      <c r="Q696" t="s">
        <v>459</v>
      </c>
      <c r="R696" t="s">
        <v>460</v>
      </c>
      <c r="S696">
        <v>1493</v>
      </c>
      <c r="T696">
        <v>2626</v>
      </c>
      <c r="U696">
        <v>4722</v>
      </c>
      <c r="V696" s="3" t="s">
        <v>57</v>
      </c>
      <c r="W696" s="18" t="s">
        <v>58</v>
      </c>
      <c r="X696">
        <v>76204975</v>
      </c>
    </row>
    <row r="697" spans="1:24" ht="15" thickBot="1" x14ac:dyDescent="0.35">
      <c r="A697" s="2" t="s">
        <v>453</v>
      </c>
      <c r="B697" t="s">
        <v>446</v>
      </c>
      <c r="C697" t="s">
        <v>454</v>
      </c>
      <c r="D697" t="s">
        <v>340</v>
      </c>
      <c r="G697" t="s">
        <v>113</v>
      </c>
      <c r="H697" t="s">
        <v>114</v>
      </c>
      <c r="I697" t="s">
        <v>85</v>
      </c>
      <c r="J697" t="s">
        <v>115</v>
      </c>
      <c r="K697" s="8" t="s">
        <v>633</v>
      </c>
      <c r="L697" s="3" t="s">
        <v>448</v>
      </c>
      <c r="M697" s="4" t="s">
        <v>449</v>
      </c>
      <c r="N697" s="5" t="s">
        <v>259</v>
      </c>
      <c r="O697" s="3" t="s">
        <v>450</v>
      </c>
      <c r="P697" s="16">
        <v>652781998133</v>
      </c>
      <c r="Q697" t="s">
        <v>455</v>
      </c>
      <c r="R697" t="s">
        <v>456</v>
      </c>
      <c r="S697">
        <v>1557</v>
      </c>
      <c r="T697">
        <v>2690</v>
      </c>
      <c r="U697">
        <v>4786</v>
      </c>
      <c r="V697" s="3" t="s">
        <v>57</v>
      </c>
      <c r="W697" s="18" t="s">
        <v>58</v>
      </c>
      <c r="X697" s="12">
        <v>917775090</v>
      </c>
    </row>
    <row r="698" spans="1:24" ht="15" thickBot="1" x14ac:dyDescent="0.35">
      <c r="A698" s="2" t="s">
        <v>453</v>
      </c>
      <c r="B698" t="s">
        <v>446</v>
      </c>
      <c r="C698" t="s">
        <v>454</v>
      </c>
      <c r="D698" t="s">
        <v>340</v>
      </c>
      <c r="G698" t="s">
        <v>113</v>
      </c>
      <c r="H698" t="s">
        <v>114</v>
      </c>
      <c r="I698" t="s">
        <v>85</v>
      </c>
      <c r="J698" t="s">
        <v>115</v>
      </c>
      <c r="K698" s="8" t="s">
        <v>633</v>
      </c>
      <c r="L698" s="3" t="s">
        <v>448</v>
      </c>
      <c r="M698" s="4" t="s">
        <v>449</v>
      </c>
      <c r="N698" s="5" t="s">
        <v>259</v>
      </c>
      <c r="O698" s="3" t="s">
        <v>450</v>
      </c>
      <c r="P698" s="16">
        <v>468445747254</v>
      </c>
      <c r="Q698" t="s">
        <v>455</v>
      </c>
      <c r="R698" t="s">
        <v>456</v>
      </c>
      <c r="S698">
        <v>1558</v>
      </c>
      <c r="T698">
        <v>2691</v>
      </c>
      <c r="U698">
        <v>4787</v>
      </c>
      <c r="V698" s="3" t="s">
        <v>57</v>
      </c>
      <c r="W698" s="18" t="s">
        <v>58</v>
      </c>
      <c r="X698" s="12">
        <v>917775087</v>
      </c>
    </row>
    <row r="699" spans="1:24" ht="15" thickBot="1" x14ac:dyDescent="0.35">
      <c r="A699" s="2" t="s">
        <v>453</v>
      </c>
      <c r="B699" t="s">
        <v>446</v>
      </c>
      <c r="C699" t="s">
        <v>454</v>
      </c>
      <c r="D699" t="s">
        <v>340</v>
      </c>
      <c r="G699" t="s">
        <v>113</v>
      </c>
      <c r="H699" t="s">
        <v>114</v>
      </c>
      <c r="I699" t="s">
        <v>85</v>
      </c>
      <c r="J699" t="s">
        <v>115</v>
      </c>
      <c r="K699" s="8" t="s">
        <v>633</v>
      </c>
      <c r="L699" s="3" t="s">
        <v>448</v>
      </c>
      <c r="M699" s="4" t="s">
        <v>449</v>
      </c>
      <c r="N699" s="5" t="s">
        <v>259</v>
      </c>
      <c r="O699" s="3" t="s">
        <v>450</v>
      </c>
      <c r="P699" s="16">
        <v>592254194189</v>
      </c>
      <c r="Q699" t="s">
        <v>455</v>
      </c>
      <c r="R699" t="s">
        <v>456</v>
      </c>
      <c r="S699">
        <v>1559</v>
      </c>
      <c r="T699">
        <v>2692</v>
      </c>
      <c r="U699">
        <v>4788</v>
      </c>
      <c r="V699" s="3" t="s">
        <v>57</v>
      </c>
      <c r="W699" s="18" t="s">
        <v>58</v>
      </c>
      <c r="X699" s="12">
        <v>917775085</v>
      </c>
    </row>
    <row r="700" spans="1:24" ht="15" thickBot="1" x14ac:dyDescent="0.35">
      <c r="A700" s="2" t="s">
        <v>453</v>
      </c>
      <c r="B700" t="s">
        <v>446</v>
      </c>
      <c r="C700" t="s">
        <v>454</v>
      </c>
      <c r="D700" t="s">
        <v>340</v>
      </c>
      <c r="G700" t="s">
        <v>113</v>
      </c>
      <c r="H700" t="s">
        <v>114</v>
      </c>
      <c r="I700" t="s">
        <v>85</v>
      </c>
      <c r="J700" t="s">
        <v>115</v>
      </c>
      <c r="K700" s="8" t="s">
        <v>633</v>
      </c>
      <c r="L700" s="3" t="s">
        <v>448</v>
      </c>
      <c r="M700" s="4" t="s">
        <v>449</v>
      </c>
      <c r="N700" s="5" t="s">
        <v>259</v>
      </c>
      <c r="O700" s="3" t="s">
        <v>450</v>
      </c>
      <c r="P700" s="16">
        <v>228481539750</v>
      </c>
      <c r="Q700" t="s">
        <v>455</v>
      </c>
      <c r="R700" t="s">
        <v>456</v>
      </c>
      <c r="S700">
        <v>1560</v>
      </c>
      <c r="T700">
        <v>2693</v>
      </c>
      <c r="U700">
        <v>4789</v>
      </c>
      <c r="V700" s="3" t="s">
        <v>57</v>
      </c>
      <c r="W700" s="18" t="s">
        <v>58</v>
      </c>
      <c r="X700" s="12">
        <v>917775084</v>
      </c>
    </row>
    <row r="701" spans="1:24" ht="15" thickBot="1" x14ac:dyDescent="0.35">
      <c r="A701" s="2" t="s">
        <v>453</v>
      </c>
      <c r="B701" t="s">
        <v>446</v>
      </c>
      <c r="C701" t="s">
        <v>454</v>
      </c>
      <c r="D701" t="s">
        <v>340</v>
      </c>
      <c r="G701" t="s">
        <v>113</v>
      </c>
      <c r="H701" t="s">
        <v>114</v>
      </c>
      <c r="I701" t="s">
        <v>85</v>
      </c>
      <c r="J701" t="s">
        <v>115</v>
      </c>
      <c r="K701" s="8" t="s">
        <v>633</v>
      </c>
      <c r="L701" s="3" t="s">
        <v>448</v>
      </c>
      <c r="M701" s="4" t="s">
        <v>449</v>
      </c>
      <c r="N701" s="5" t="s">
        <v>259</v>
      </c>
      <c r="O701" s="3" t="s">
        <v>450</v>
      </c>
      <c r="P701" s="16">
        <v>5384531410259</v>
      </c>
      <c r="Q701" t="s">
        <v>455</v>
      </c>
      <c r="R701" t="s">
        <v>456</v>
      </c>
      <c r="S701">
        <v>1561</v>
      </c>
      <c r="T701">
        <v>2694</v>
      </c>
      <c r="U701">
        <v>4790</v>
      </c>
      <c r="V701" s="3" t="s">
        <v>57</v>
      </c>
      <c r="W701" s="18" t="s">
        <v>58</v>
      </c>
      <c r="X701" s="12">
        <v>917775083</v>
      </c>
    </row>
    <row r="702" spans="1:24" ht="15" thickBot="1" x14ac:dyDescent="0.35">
      <c r="A702" s="2" t="s">
        <v>453</v>
      </c>
      <c r="B702" t="s">
        <v>446</v>
      </c>
      <c r="C702" t="s">
        <v>454</v>
      </c>
      <c r="D702" t="s">
        <v>340</v>
      </c>
      <c r="G702" t="s">
        <v>113</v>
      </c>
      <c r="H702" t="s">
        <v>114</v>
      </c>
      <c r="I702" t="s">
        <v>85</v>
      </c>
      <c r="J702" t="s">
        <v>115</v>
      </c>
      <c r="K702" s="8" t="s">
        <v>633</v>
      </c>
      <c r="L702" s="3" t="s">
        <v>448</v>
      </c>
      <c r="M702" s="4" t="s">
        <v>449</v>
      </c>
      <c r="N702" s="5" t="s">
        <v>259</v>
      </c>
      <c r="O702" s="3" t="s">
        <v>450</v>
      </c>
      <c r="P702" s="16">
        <v>539427236454</v>
      </c>
      <c r="Q702" t="s">
        <v>455</v>
      </c>
      <c r="R702" t="s">
        <v>456</v>
      </c>
      <c r="S702">
        <v>1562</v>
      </c>
      <c r="T702">
        <v>2695</v>
      </c>
      <c r="U702">
        <v>4791</v>
      </c>
      <c r="V702" s="3" t="s">
        <v>57</v>
      </c>
      <c r="W702" s="18" t="s">
        <v>58</v>
      </c>
      <c r="X702" s="12">
        <v>917517851</v>
      </c>
    </row>
    <row r="703" spans="1:24" ht="15" thickBot="1" x14ac:dyDescent="0.35">
      <c r="A703" s="2" t="s">
        <v>453</v>
      </c>
      <c r="B703" t="s">
        <v>446</v>
      </c>
      <c r="C703" t="s">
        <v>454</v>
      </c>
      <c r="D703" t="s">
        <v>340</v>
      </c>
      <c r="G703" t="s">
        <v>113</v>
      </c>
      <c r="H703" t="s">
        <v>114</v>
      </c>
      <c r="I703" t="s">
        <v>85</v>
      </c>
      <c r="J703" t="s">
        <v>115</v>
      </c>
      <c r="K703" s="8" t="s">
        <v>633</v>
      </c>
      <c r="L703" s="3" t="s">
        <v>448</v>
      </c>
      <c r="M703" s="4" t="s">
        <v>449</v>
      </c>
      <c r="N703" s="5" t="s">
        <v>259</v>
      </c>
      <c r="O703" s="3" t="s">
        <v>450</v>
      </c>
      <c r="P703" s="16">
        <v>726918584324</v>
      </c>
      <c r="Q703" t="s">
        <v>455</v>
      </c>
      <c r="R703" t="s">
        <v>456</v>
      </c>
      <c r="S703">
        <v>1563</v>
      </c>
      <c r="T703">
        <v>2696</v>
      </c>
      <c r="U703">
        <v>4792</v>
      </c>
      <c r="V703" s="3" t="s">
        <v>57</v>
      </c>
      <c r="W703" s="18" t="s">
        <v>58</v>
      </c>
      <c r="X703" s="12">
        <v>917517847</v>
      </c>
    </row>
    <row r="704" spans="1:24" ht="15" thickBot="1" x14ac:dyDescent="0.35">
      <c r="A704" s="2" t="s">
        <v>404</v>
      </c>
      <c r="B704" s="2" t="s">
        <v>397</v>
      </c>
      <c r="C704" s="2" t="s">
        <v>405</v>
      </c>
      <c r="D704" s="2" t="s">
        <v>340</v>
      </c>
      <c r="E704" s="2"/>
      <c r="F704" s="2"/>
      <c r="G704" t="s">
        <v>39</v>
      </c>
      <c r="H704" t="s">
        <v>40</v>
      </c>
      <c r="I704" t="s">
        <v>22</v>
      </c>
      <c r="J704" t="s">
        <v>156</v>
      </c>
      <c r="K704" s="8" t="s">
        <v>633</v>
      </c>
      <c r="L704" s="3" t="s">
        <v>674</v>
      </c>
      <c r="M704" s="4" t="s">
        <v>675</v>
      </c>
      <c r="N704" s="5" t="s">
        <v>159</v>
      </c>
      <c r="O704" s="3" t="s">
        <v>156</v>
      </c>
      <c r="P704" s="16">
        <v>638646123546</v>
      </c>
      <c r="Q704" t="s">
        <v>406</v>
      </c>
      <c r="R704" t="s">
        <v>407</v>
      </c>
      <c r="S704">
        <v>2121</v>
      </c>
      <c r="T704">
        <v>3254</v>
      </c>
      <c r="U704">
        <v>5350</v>
      </c>
      <c r="V704" s="3" t="s">
        <v>57</v>
      </c>
      <c r="W704" s="18" t="s">
        <v>58</v>
      </c>
      <c r="X704" s="12">
        <v>917721818</v>
      </c>
    </row>
    <row r="705" spans="1:24" ht="15" thickBot="1" x14ac:dyDescent="0.35">
      <c r="A705" s="2" t="s">
        <v>396</v>
      </c>
      <c r="B705" s="2" t="s">
        <v>397</v>
      </c>
      <c r="C705" s="2" t="s">
        <v>398</v>
      </c>
      <c r="D705" s="2" t="s">
        <v>340</v>
      </c>
      <c r="E705" s="2"/>
      <c r="F705" s="2"/>
      <c r="G705" t="s">
        <v>165</v>
      </c>
      <c r="H705" t="s">
        <v>166</v>
      </c>
      <c r="I705" t="s">
        <v>85</v>
      </c>
      <c r="J705" t="s">
        <v>399</v>
      </c>
      <c r="K705" s="8" t="s">
        <v>633</v>
      </c>
      <c r="L705" s="3" t="s">
        <v>400</v>
      </c>
      <c r="M705" s="4" t="s">
        <v>401</v>
      </c>
      <c r="N705" s="5" t="s">
        <v>159</v>
      </c>
      <c r="O705" s="3" t="s">
        <v>156</v>
      </c>
      <c r="P705" s="16">
        <v>137455677846</v>
      </c>
      <c r="Q705" t="s">
        <v>402</v>
      </c>
      <c r="R705" t="s">
        <v>403</v>
      </c>
      <c r="S705">
        <v>1977</v>
      </c>
      <c r="T705">
        <v>3110</v>
      </c>
      <c r="U705">
        <v>5206</v>
      </c>
      <c r="V705" s="3" t="s">
        <v>57</v>
      </c>
      <c r="W705" s="18" t="s">
        <v>58</v>
      </c>
      <c r="X705">
        <v>111733</v>
      </c>
    </row>
    <row r="706" spans="1:24" ht="15" thickBot="1" x14ac:dyDescent="0.35">
      <c r="A706" s="2" t="s">
        <v>396</v>
      </c>
      <c r="B706" s="2" t="s">
        <v>397</v>
      </c>
      <c r="C706" s="2" t="s">
        <v>398</v>
      </c>
      <c r="D706" s="2" t="s">
        <v>340</v>
      </c>
      <c r="E706" s="2"/>
      <c r="F706" s="2"/>
      <c r="G706" t="s">
        <v>165</v>
      </c>
      <c r="H706" t="s">
        <v>166</v>
      </c>
      <c r="I706" t="s">
        <v>85</v>
      </c>
      <c r="J706" t="s">
        <v>399</v>
      </c>
      <c r="K706" s="8" t="s">
        <v>633</v>
      </c>
      <c r="L706" s="3" t="s">
        <v>400</v>
      </c>
      <c r="M706" s="4" t="s">
        <v>401</v>
      </c>
      <c r="N706" s="5" t="s">
        <v>159</v>
      </c>
      <c r="O706" s="3" t="s">
        <v>156</v>
      </c>
      <c r="P706" s="16">
        <v>590185110541</v>
      </c>
      <c r="Q706" t="s">
        <v>402</v>
      </c>
      <c r="R706" t="s">
        <v>403</v>
      </c>
      <c r="S706">
        <v>1978</v>
      </c>
      <c r="T706">
        <v>3111</v>
      </c>
      <c r="U706">
        <v>5207</v>
      </c>
      <c r="V706" s="3" t="s">
        <v>57</v>
      </c>
      <c r="W706" s="18" t="s">
        <v>58</v>
      </c>
      <c r="X706">
        <v>94520</v>
      </c>
    </row>
    <row r="707" spans="1:24" ht="15" thickBot="1" x14ac:dyDescent="0.35">
      <c r="A707" s="2" t="s">
        <v>396</v>
      </c>
      <c r="B707" s="2" t="s">
        <v>397</v>
      </c>
      <c r="C707" s="2" t="s">
        <v>398</v>
      </c>
      <c r="D707" s="2" t="s">
        <v>340</v>
      </c>
      <c r="E707" s="2"/>
      <c r="F707" s="2"/>
      <c r="G707" t="s">
        <v>165</v>
      </c>
      <c r="H707" t="s">
        <v>166</v>
      </c>
      <c r="I707" t="s">
        <v>85</v>
      </c>
      <c r="J707" t="s">
        <v>399</v>
      </c>
      <c r="K707" s="8" t="s">
        <v>633</v>
      </c>
      <c r="L707" s="3" t="s">
        <v>400</v>
      </c>
      <c r="M707" s="4" t="s">
        <v>401</v>
      </c>
      <c r="N707" s="5" t="s">
        <v>159</v>
      </c>
      <c r="O707" s="3" t="s">
        <v>156</v>
      </c>
      <c r="P707" s="16">
        <v>1575467510145</v>
      </c>
      <c r="Q707" t="s">
        <v>402</v>
      </c>
      <c r="R707" t="s">
        <v>403</v>
      </c>
      <c r="S707">
        <v>1979</v>
      </c>
      <c r="T707">
        <v>3112</v>
      </c>
      <c r="U707">
        <v>5208</v>
      </c>
      <c r="V707" s="3" t="s">
        <v>57</v>
      </c>
      <c r="W707" s="18" t="s">
        <v>58</v>
      </c>
      <c r="X707">
        <v>92208</v>
      </c>
    </row>
    <row r="708" spans="1:24" ht="15" thickBot="1" x14ac:dyDescent="0.35">
      <c r="A708" s="2" t="s">
        <v>396</v>
      </c>
      <c r="B708" s="2" t="s">
        <v>397</v>
      </c>
      <c r="C708" s="2" t="s">
        <v>398</v>
      </c>
      <c r="D708" s="2" t="s">
        <v>340</v>
      </c>
      <c r="E708" s="2"/>
      <c r="F708" s="2"/>
      <c r="G708" t="s">
        <v>165</v>
      </c>
      <c r="H708" t="s">
        <v>166</v>
      </c>
      <c r="I708" t="s">
        <v>85</v>
      </c>
      <c r="J708" t="s">
        <v>399</v>
      </c>
      <c r="K708" s="8" t="s">
        <v>633</v>
      </c>
      <c r="L708" s="22" t="s">
        <v>400</v>
      </c>
      <c r="M708" s="4" t="s">
        <v>401</v>
      </c>
      <c r="N708" s="24" t="s">
        <v>159</v>
      </c>
      <c r="O708" s="22" t="s">
        <v>156</v>
      </c>
      <c r="P708" s="16">
        <v>205844923928</v>
      </c>
      <c r="Q708" t="s">
        <v>402</v>
      </c>
      <c r="R708" t="s">
        <v>403</v>
      </c>
      <c r="S708">
        <v>1980</v>
      </c>
      <c r="T708">
        <v>3113</v>
      </c>
      <c r="U708">
        <v>5209</v>
      </c>
      <c r="V708" s="3" t="s">
        <v>57</v>
      </c>
      <c r="W708" s="18" t="s">
        <v>58</v>
      </c>
      <c r="X708">
        <v>91564</v>
      </c>
    </row>
    <row r="709" spans="1:24" ht="15" thickBot="1" x14ac:dyDescent="0.35">
      <c r="A709" s="2" t="s">
        <v>396</v>
      </c>
      <c r="B709" s="2" t="s">
        <v>397</v>
      </c>
      <c r="C709" s="2" t="s">
        <v>398</v>
      </c>
      <c r="D709" s="2" t="s">
        <v>340</v>
      </c>
      <c r="E709" s="2"/>
      <c r="F709" s="2"/>
      <c r="G709" t="s">
        <v>165</v>
      </c>
      <c r="H709" t="s">
        <v>166</v>
      </c>
      <c r="I709" t="s">
        <v>85</v>
      </c>
      <c r="J709" t="s">
        <v>399</v>
      </c>
      <c r="K709" s="8" t="s">
        <v>633</v>
      </c>
      <c r="L709" s="3" t="s">
        <v>400</v>
      </c>
      <c r="M709" s="4" t="s">
        <v>401</v>
      </c>
      <c r="N709" s="5" t="s">
        <v>159</v>
      </c>
      <c r="O709" s="3" t="s">
        <v>156</v>
      </c>
      <c r="P709" s="16">
        <v>111451407204</v>
      </c>
      <c r="Q709" t="s">
        <v>402</v>
      </c>
      <c r="R709" t="s">
        <v>403</v>
      </c>
      <c r="S709">
        <v>1981</v>
      </c>
      <c r="T709">
        <v>3114</v>
      </c>
      <c r="U709">
        <v>5210</v>
      </c>
      <c r="V709" s="9" t="s">
        <v>57</v>
      </c>
      <c r="W709" s="19" t="s">
        <v>58</v>
      </c>
      <c r="X709">
        <v>91293</v>
      </c>
    </row>
    <row r="710" spans="1:24" ht="15" thickBot="1" x14ac:dyDescent="0.35">
      <c r="A710" s="2" t="s">
        <v>396</v>
      </c>
      <c r="B710" s="2" t="s">
        <v>397</v>
      </c>
      <c r="C710" s="2" t="s">
        <v>398</v>
      </c>
      <c r="D710" s="2" t="s">
        <v>340</v>
      </c>
      <c r="E710" s="2"/>
      <c r="F710" s="2"/>
      <c r="G710" t="s">
        <v>165</v>
      </c>
      <c r="H710" t="s">
        <v>166</v>
      </c>
      <c r="I710" t="s">
        <v>85</v>
      </c>
      <c r="J710" t="s">
        <v>399</v>
      </c>
      <c r="K710" s="8" t="s">
        <v>633</v>
      </c>
      <c r="L710" s="3" t="s">
        <v>400</v>
      </c>
      <c r="M710" s="4" t="s">
        <v>401</v>
      </c>
      <c r="N710" s="5" t="s">
        <v>159</v>
      </c>
      <c r="O710" s="3" t="s">
        <v>156</v>
      </c>
      <c r="P710" s="16">
        <v>314538025637</v>
      </c>
      <c r="Q710" t="s">
        <v>402</v>
      </c>
      <c r="R710" t="s">
        <v>403</v>
      </c>
      <c r="S710">
        <v>1982</v>
      </c>
      <c r="T710">
        <v>3115</v>
      </c>
      <c r="U710">
        <v>5211</v>
      </c>
      <c r="V710" s="9" t="s">
        <v>57</v>
      </c>
      <c r="W710" s="19" t="s">
        <v>58</v>
      </c>
      <c r="X710">
        <v>82276</v>
      </c>
    </row>
    <row r="711" spans="1:24" ht="15" thickBot="1" x14ac:dyDescent="0.35">
      <c r="A711" s="2" t="s">
        <v>396</v>
      </c>
      <c r="B711" s="2" t="s">
        <v>397</v>
      </c>
      <c r="C711" s="2" t="s">
        <v>398</v>
      </c>
      <c r="D711" s="2" t="s">
        <v>340</v>
      </c>
      <c r="E711" s="2"/>
      <c r="F711" s="2"/>
      <c r="G711" t="s">
        <v>165</v>
      </c>
      <c r="H711" t="s">
        <v>166</v>
      </c>
      <c r="I711" t="s">
        <v>85</v>
      </c>
      <c r="J711" t="s">
        <v>399</v>
      </c>
      <c r="K711" s="8" t="s">
        <v>633</v>
      </c>
      <c r="L711" s="3" t="s">
        <v>400</v>
      </c>
      <c r="M711" s="4" t="s">
        <v>401</v>
      </c>
      <c r="N711" s="5" t="s">
        <v>159</v>
      </c>
      <c r="O711" s="3" t="s">
        <v>156</v>
      </c>
      <c r="P711" s="16">
        <v>342947655120</v>
      </c>
      <c r="Q711" t="s">
        <v>402</v>
      </c>
      <c r="R711" t="s">
        <v>403</v>
      </c>
      <c r="S711">
        <v>1983</v>
      </c>
      <c r="T711">
        <v>3116</v>
      </c>
      <c r="U711">
        <v>5212</v>
      </c>
      <c r="V711" s="9" t="s">
        <v>57</v>
      </c>
      <c r="W711" s="19" t="s">
        <v>58</v>
      </c>
      <c r="X711">
        <v>21225</v>
      </c>
    </row>
    <row r="712" spans="1:24" ht="15" thickBot="1" x14ac:dyDescent="0.35">
      <c r="A712" s="2" t="s">
        <v>408</v>
      </c>
      <c r="B712" s="2" t="s">
        <v>397</v>
      </c>
      <c r="C712" s="2" t="s">
        <v>409</v>
      </c>
      <c r="D712" s="2" t="s">
        <v>340</v>
      </c>
      <c r="E712" s="2"/>
      <c r="F712" s="2"/>
      <c r="G712" t="s">
        <v>165</v>
      </c>
      <c r="H712" t="s">
        <v>166</v>
      </c>
      <c r="I712" t="s">
        <v>85</v>
      </c>
      <c r="J712" t="s">
        <v>156</v>
      </c>
      <c r="K712" s="8" t="s">
        <v>633</v>
      </c>
      <c r="L712" s="22" t="s">
        <v>400</v>
      </c>
      <c r="M712" s="4" t="s">
        <v>401</v>
      </c>
      <c r="N712" s="24" t="s">
        <v>159</v>
      </c>
      <c r="O712" s="22" t="s">
        <v>156</v>
      </c>
      <c r="P712" s="16">
        <v>736721225222</v>
      </c>
      <c r="Q712" t="s">
        <v>406</v>
      </c>
      <c r="R712" t="s">
        <v>410</v>
      </c>
      <c r="S712">
        <v>2047</v>
      </c>
      <c r="T712">
        <v>3180</v>
      </c>
      <c r="U712">
        <v>5276</v>
      </c>
      <c r="V712" s="9" t="s">
        <v>57</v>
      </c>
      <c r="W712" s="19" t="s">
        <v>58</v>
      </c>
      <c r="X712" s="12">
        <v>917620254</v>
      </c>
    </row>
    <row r="713" spans="1:24" ht="15" thickBot="1" x14ac:dyDescent="0.35">
      <c r="A713" s="2" t="s">
        <v>408</v>
      </c>
      <c r="B713" s="2" t="s">
        <v>397</v>
      </c>
      <c r="C713" s="2" t="s">
        <v>409</v>
      </c>
      <c r="D713" s="2" t="s">
        <v>340</v>
      </c>
      <c r="E713" s="2"/>
      <c r="F713" s="2"/>
      <c r="G713" t="s">
        <v>165</v>
      </c>
      <c r="H713" t="s">
        <v>166</v>
      </c>
      <c r="I713" t="s">
        <v>85</v>
      </c>
      <c r="J713" t="s">
        <v>156</v>
      </c>
      <c r="K713" s="8" t="s">
        <v>633</v>
      </c>
      <c r="L713" s="22" t="s">
        <v>400</v>
      </c>
      <c r="M713" s="4" t="s">
        <v>401</v>
      </c>
      <c r="N713" s="24" t="s">
        <v>159</v>
      </c>
      <c r="O713" s="22" t="s">
        <v>156</v>
      </c>
      <c r="P713" s="16">
        <v>403789208774</v>
      </c>
      <c r="Q713" t="s">
        <v>406</v>
      </c>
      <c r="R713" t="s">
        <v>410</v>
      </c>
      <c r="S713">
        <v>2048</v>
      </c>
      <c r="T713">
        <v>3181</v>
      </c>
      <c r="U713">
        <v>5277</v>
      </c>
      <c r="V713" s="22" t="s">
        <v>57</v>
      </c>
      <c r="W713" s="26" t="s">
        <v>58</v>
      </c>
      <c r="X713" s="12">
        <v>917620252</v>
      </c>
    </row>
    <row r="714" spans="1:24" ht="15" thickBot="1" x14ac:dyDescent="0.35">
      <c r="A714" s="2" t="s">
        <v>408</v>
      </c>
      <c r="B714" s="2" t="s">
        <v>397</v>
      </c>
      <c r="C714" s="2" t="s">
        <v>409</v>
      </c>
      <c r="D714" s="2" t="s">
        <v>340</v>
      </c>
      <c r="E714" s="2"/>
      <c r="F714" s="2"/>
      <c r="G714" t="s">
        <v>165</v>
      </c>
      <c r="H714" t="s">
        <v>166</v>
      </c>
      <c r="I714" t="s">
        <v>85</v>
      </c>
      <c r="J714" t="s">
        <v>156</v>
      </c>
      <c r="K714" s="8" t="s">
        <v>633</v>
      </c>
      <c r="L714" s="22" t="s">
        <v>400</v>
      </c>
      <c r="M714" s="4" t="s">
        <v>401</v>
      </c>
      <c r="N714" s="24" t="s">
        <v>159</v>
      </c>
      <c r="O714" s="22" t="s">
        <v>156</v>
      </c>
      <c r="P714" s="16">
        <v>4350778310217</v>
      </c>
      <c r="Q714" t="s">
        <v>406</v>
      </c>
      <c r="R714" t="s">
        <v>410</v>
      </c>
      <c r="S714">
        <v>2049</v>
      </c>
      <c r="T714">
        <v>3182</v>
      </c>
      <c r="U714">
        <v>5278</v>
      </c>
      <c r="V714" s="22" t="s">
        <v>57</v>
      </c>
      <c r="W714" s="26" t="s">
        <v>58</v>
      </c>
      <c r="X714" s="12">
        <v>917620249</v>
      </c>
    </row>
    <row r="715" spans="1:24" ht="15" thickBot="1" x14ac:dyDescent="0.35">
      <c r="A715" s="2" t="s">
        <v>408</v>
      </c>
      <c r="B715" s="2" t="s">
        <v>397</v>
      </c>
      <c r="C715" s="2" t="s">
        <v>409</v>
      </c>
      <c r="D715" s="2" t="s">
        <v>340</v>
      </c>
      <c r="E715" s="2"/>
      <c r="F715" s="2"/>
      <c r="G715" t="s">
        <v>165</v>
      </c>
      <c r="H715" t="s">
        <v>166</v>
      </c>
      <c r="I715" t="s">
        <v>85</v>
      </c>
      <c r="J715" t="s">
        <v>156</v>
      </c>
      <c r="K715" s="8" t="s">
        <v>633</v>
      </c>
      <c r="L715" s="22" t="s">
        <v>400</v>
      </c>
      <c r="M715" s="4" t="s">
        <v>401</v>
      </c>
      <c r="N715" s="24" t="s">
        <v>159</v>
      </c>
      <c r="O715" s="22" t="s">
        <v>156</v>
      </c>
      <c r="P715" s="16">
        <v>665624374979</v>
      </c>
      <c r="Q715" t="s">
        <v>406</v>
      </c>
      <c r="R715" t="s">
        <v>410</v>
      </c>
      <c r="S715">
        <v>2050</v>
      </c>
      <c r="T715">
        <v>3183</v>
      </c>
      <c r="U715">
        <v>5279</v>
      </c>
      <c r="V715" s="22" t="s">
        <v>57</v>
      </c>
      <c r="W715" s="26" t="s">
        <v>58</v>
      </c>
      <c r="X715" s="12">
        <v>917620204</v>
      </c>
    </row>
    <row r="716" spans="1:24" ht="15" thickBot="1" x14ac:dyDescent="0.35">
      <c r="A716" s="2" t="s">
        <v>408</v>
      </c>
      <c r="B716" s="2" t="s">
        <v>397</v>
      </c>
      <c r="C716" s="2" t="s">
        <v>409</v>
      </c>
      <c r="D716" s="2" t="s">
        <v>340</v>
      </c>
      <c r="E716" s="2"/>
      <c r="F716" s="2"/>
      <c r="G716" t="s">
        <v>165</v>
      </c>
      <c r="H716" t="s">
        <v>166</v>
      </c>
      <c r="I716" t="s">
        <v>85</v>
      </c>
      <c r="J716" t="s">
        <v>156</v>
      </c>
      <c r="K716" s="8" t="s">
        <v>633</v>
      </c>
      <c r="L716" s="22" t="s">
        <v>400</v>
      </c>
      <c r="M716" s="4" t="s">
        <v>401</v>
      </c>
      <c r="N716" s="24" t="s">
        <v>159</v>
      </c>
      <c r="O716" s="22" t="s">
        <v>156</v>
      </c>
      <c r="P716" s="16">
        <v>450249546308</v>
      </c>
      <c r="Q716" t="s">
        <v>406</v>
      </c>
      <c r="R716" t="s">
        <v>410</v>
      </c>
      <c r="S716">
        <v>2051</v>
      </c>
      <c r="T716">
        <v>3184</v>
      </c>
      <c r="U716">
        <v>5280</v>
      </c>
      <c r="V716" s="22" t="s">
        <v>57</v>
      </c>
      <c r="W716" s="26" t="s">
        <v>58</v>
      </c>
      <c r="X716" s="12">
        <v>917620203</v>
      </c>
    </row>
    <row r="717" spans="1:24" ht="15" thickBot="1" x14ac:dyDescent="0.35">
      <c r="A717" s="2" t="s">
        <v>408</v>
      </c>
      <c r="B717" s="2" t="s">
        <v>397</v>
      </c>
      <c r="C717" s="2" t="s">
        <v>409</v>
      </c>
      <c r="D717" s="2" t="s">
        <v>340</v>
      </c>
      <c r="E717" s="2"/>
      <c r="F717" s="2"/>
      <c r="G717" t="s">
        <v>165</v>
      </c>
      <c r="H717" t="s">
        <v>166</v>
      </c>
      <c r="I717" t="s">
        <v>85</v>
      </c>
      <c r="J717" t="s">
        <v>156</v>
      </c>
      <c r="K717" s="8" t="s">
        <v>633</v>
      </c>
      <c r="L717" s="3" t="s">
        <v>400</v>
      </c>
      <c r="M717" s="4" t="s">
        <v>401</v>
      </c>
      <c r="N717" s="5" t="s">
        <v>159</v>
      </c>
      <c r="O717" s="3" t="s">
        <v>156</v>
      </c>
      <c r="P717" s="16">
        <v>5912224710188</v>
      </c>
      <c r="Q717" t="s">
        <v>406</v>
      </c>
      <c r="R717" t="s">
        <v>410</v>
      </c>
      <c r="S717">
        <v>2052</v>
      </c>
      <c r="T717">
        <v>3185</v>
      </c>
      <c r="U717">
        <v>5281</v>
      </c>
      <c r="V717" s="22" t="s">
        <v>57</v>
      </c>
      <c r="W717" s="26" t="s">
        <v>58</v>
      </c>
      <c r="X717" s="12">
        <v>917620202</v>
      </c>
    </row>
    <row r="718" spans="1:24" ht="15" thickBot="1" x14ac:dyDescent="0.35">
      <c r="A718" s="2" t="s">
        <v>408</v>
      </c>
      <c r="B718" s="2" t="s">
        <v>397</v>
      </c>
      <c r="C718" s="2" t="s">
        <v>409</v>
      </c>
      <c r="D718" s="2" t="s">
        <v>340</v>
      </c>
      <c r="E718" s="2"/>
      <c r="F718" s="2"/>
      <c r="G718" t="s">
        <v>165</v>
      </c>
      <c r="H718" t="s">
        <v>166</v>
      </c>
      <c r="I718" t="s">
        <v>85</v>
      </c>
      <c r="J718" t="s">
        <v>156</v>
      </c>
      <c r="K718" s="8" t="s">
        <v>633</v>
      </c>
      <c r="L718" s="3" t="s">
        <v>400</v>
      </c>
      <c r="M718" s="4" t="s">
        <v>401</v>
      </c>
      <c r="N718" s="5" t="s">
        <v>159</v>
      </c>
      <c r="O718" s="3" t="s">
        <v>156</v>
      </c>
      <c r="P718" s="16">
        <v>145447317570</v>
      </c>
      <c r="Q718" t="s">
        <v>406</v>
      </c>
      <c r="R718" t="s">
        <v>410</v>
      </c>
      <c r="S718">
        <v>2053</v>
      </c>
      <c r="T718">
        <v>3186</v>
      </c>
      <c r="U718">
        <v>5282</v>
      </c>
      <c r="V718" s="22" t="s">
        <v>57</v>
      </c>
      <c r="W718" s="26" t="s">
        <v>58</v>
      </c>
      <c r="X718" s="12">
        <v>917620200</v>
      </c>
    </row>
    <row r="719" spans="1:24" ht="15" thickBot="1" x14ac:dyDescent="0.35">
      <c r="A719" s="2" t="s">
        <v>404</v>
      </c>
      <c r="B719" s="2" t="s">
        <v>397</v>
      </c>
      <c r="C719" s="2" t="s">
        <v>405</v>
      </c>
      <c r="D719" s="2" t="s">
        <v>340</v>
      </c>
      <c r="E719" s="2"/>
      <c r="F719" s="2"/>
      <c r="G719" t="s">
        <v>39</v>
      </c>
      <c r="H719" t="s">
        <v>40</v>
      </c>
      <c r="I719" t="s">
        <v>22</v>
      </c>
      <c r="J719" t="s">
        <v>156</v>
      </c>
      <c r="K719" s="8" t="s">
        <v>633</v>
      </c>
      <c r="L719" s="3" t="s">
        <v>400</v>
      </c>
      <c r="M719" s="4" t="s">
        <v>401</v>
      </c>
      <c r="N719" s="5" t="s">
        <v>159</v>
      </c>
      <c r="O719" s="3" t="s">
        <v>156</v>
      </c>
      <c r="P719" s="16">
        <v>46777634077</v>
      </c>
      <c r="Q719" t="s">
        <v>406</v>
      </c>
      <c r="R719" t="s">
        <v>407</v>
      </c>
      <c r="S719">
        <v>2117</v>
      </c>
      <c r="T719">
        <v>3250</v>
      </c>
      <c r="U719">
        <v>5346</v>
      </c>
      <c r="V719" s="22" t="s">
        <v>57</v>
      </c>
      <c r="W719" s="26" t="s">
        <v>58</v>
      </c>
      <c r="X719" s="12">
        <v>917744991</v>
      </c>
    </row>
    <row r="720" spans="1:24" ht="15" thickBot="1" x14ac:dyDescent="0.35">
      <c r="A720" s="2" t="s">
        <v>404</v>
      </c>
      <c r="B720" s="2" t="s">
        <v>397</v>
      </c>
      <c r="C720" s="2" t="s">
        <v>405</v>
      </c>
      <c r="D720" s="2" t="s">
        <v>340</v>
      </c>
      <c r="E720" s="2"/>
      <c r="F720" s="2"/>
      <c r="G720" t="s">
        <v>39</v>
      </c>
      <c r="H720" t="s">
        <v>40</v>
      </c>
      <c r="I720" t="s">
        <v>22</v>
      </c>
      <c r="J720" t="s">
        <v>156</v>
      </c>
      <c r="K720" s="8" t="s">
        <v>633</v>
      </c>
      <c r="L720" s="3" t="s">
        <v>400</v>
      </c>
      <c r="M720" s="4" t="s">
        <v>401</v>
      </c>
      <c r="N720" s="5" t="s">
        <v>159</v>
      </c>
      <c r="O720" s="3" t="s">
        <v>156</v>
      </c>
      <c r="P720" s="16">
        <v>6177492610100</v>
      </c>
      <c r="Q720" t="s">
        <v>406</v>
      </c>
      <c r="R720" t="s">
        <v>407</v>
      </c>
      <c r="S720">
        <v>2119</v>
      </c>
      <c r="T720">
        <v>3252</v>
      </c>
      <c r="U720">
        <v>5348</v>
      </c>
      <c r="V720" s="22" t="s">
        <v>57</v>
      </c>
      <c r="W720" s="26" t="s">
        <v>58</v>
      </c>
      <c r="X720" s="12">
        <v>917744977</v>
      </c>
    </row>
    <row r="721" spans="1:24" ht="15" thickBot="1" x14ac:dyDescent="0.35">
      <c r="A721" s="2" t="s">
        <v>404</v>
      </c>
      <c r="B721" s="2" t="s">
        <v>397</v>
      </c>
      <c r="C721" s="2" t="s">
        <v>405</v>
      </c>
      <c r="D721" s="2" t="s">
        <v>340</v>
      </c>
      <c r="E721" s="2"/>
      <c r="F721" s="2"/>
      <c r="G721" t="s">
        <v>39</v>
      </c>
      <c r="H721" t="s">
        <v>40</v>
      </c>
      <c r="I721" t="s">
        <v>22</v>
      </c>
      <c r="J721" t="s">
        <v>156</v>
      </c>
      <c r="K721" s="8" t="s">
        <v>633</v>
      </c>
      <c r="L721" s="22" t="s">
        <v>400</v>
      </c>
      <c r="M721" s="4" t="s">
        <v>401</v>
      </c>
      <c r="N721" s="24" t="s">
        <v>159</v>
      </c>
      <c r="O721" s="22" t="s">
        <v>156</v>
      </c>
      <c r="P721" s="16">
        <v>172878019457</v>
      </c>
      <c r="Q721" t="s">
        <v>406</v>
      </c>
      <c r="R721" t="s">
        <v>407</v>
      </c>
      <c r="S721">
        <v>2120</v>
      </c>
      <c r="T721">
        <v>3253</v>
      </c>
      <c r="U721">
        <v>5349</v>
      </c>
      <c r="V721" s="22" t="s">
        <v>57</v>
      </c>
      <c r="W721" s="26" t="s">
        <v>58</v>
      </c>
      <c r="X721" s="12">
        <v>917744907</v>
      </c>
    </row>
    <row r="722" spans="1:24" ht="15" thickBot="1" x14ac:dyDescent="0.35">
      <c r="A722" s="2" t="s">
        <v>404</v>
      </c>
      <c r="B722" s="2" t="s">
        <v>397</v>
      </c>
      <c r="C722" s="2" t="s">
        <v>405</v>
      </c>
      <c r="D722" s="2" t="s">
        <v>340</v>
      </c>
      <c r="E722" s="2"/>
      <c r="F722" s="2"/>
      <c r="G722" t="s">
        <v>39</v>
      </c>
      <c r="H722" t="s">
        <v>40</v>
      </c>
      <c r="I722" t="s">
        <v>22</v>
      </c>
      <c r="J722" t="s">
        <v>156</v>
      </c>
      <c r="K722" s="8" t="s">
        <v>633</v>
      </c>
      <c r="L722" s="3" t="s">
        <v>400</v>
      </c>
      <c r="M722" s="4" t="s">
        <v>401</v>
      </c>
      <c r="N722" s="5" t="s">
        <v>159</v>
      </c>
      <c r="O722" s="3" t="s">
        <v>156</v>
      </c>
      <c r="P722" s="16">
        <v>286056734066</v>
      </c>
      <c r="Q722" t="s">
        <v>406</v>
      </c>
      <c r="R722" t="s">
        <v>407</v>
      </c>
      <c r="S722">
        <v>2122</v>
      </c>
      <c r="T722">
        <v>3255</v>
      </c>
      <c r="U722">
        <v>5351</v>
      </c>
      <c r="V722" s="22" t="s">
        <v>57</v>
      </c>
      <c r="W722" s="26" t="s">
        <v>58</v>
      </c>
      <c r="X722" s="12">
        <v>917721814</v>
      </c>
    </row>
    <row r="723" spans="1:24" ht="15" thickBot="1" x14ac:dyDescent="0.35">
      <c r="A723" s="2" t="s">
        <v>404</v>
      </c>
      <c r="B723" s="2" t="s">
        <v>397</v>
      </c>
      <c r="C723" s="2" t="s">
        <v>405</v>
      </c>
      <c r="D723" s="2" t="s">
        <v>340</v>
      </c>
      <c r="E723" s="2"/>
      <c r="F723" s="2"/>
      <c r="G723" t="s">
        <v>39</v>
      </c>
      <c r="H723" t="s">
        <v>40</v>
      </c>
      <c r="I723" t="s">
        <v>22</v>
      </c>
      <c r="J723" t="s">
        <v>156</v>
      </c>
      <c r="K723" s="8" t="s">
        <v>633</v>
      </c>
      <c r="L723" s="3" t="s">
        <v>157</v>
      </c>
      <c r="M723" s="4" t="s">
        <v>158</v>
      </c>
      <c r="N723" s="5" t="s">
        <v>159</v>
      </c>
      <c r="O723" s="3" t="s">
        <v>156</v>
      </c>
      <c r="P723" s="16">
        <v>270151757702</v>
      </c>
      <c r="Q723" t="s">
        <v>406</v>
      </c>
      <c r="R723" t="s">
        <v>407</v>
      </c>
      <c r="S723">
        <v>2123</v>
      </c>
      <c r="T723">
        <v>3256</v>
      </c>
      <c r="U723">
        <v>5352</v>
      </c>
      <c r="V723" s="3" t="s">
        <v>57</v>
      </c>
      <c r="W723" s="18" t="s">
        <v>58</v>
      </c>
      <c r="X723" s="12">
        <v>917721813</v>
      </c>
    </row>
    <row r="724" spans="1:24" ht="15" thickBot="1" x14ac:dyDescent="0.35">
      <c r="A724" s="2" t="s">
        <v>404</v>
      </c>
      <c r="B724" s="2" t="s">
        <v>397</v>
      </c>
      <c r="C724" s="2" t="s">
        <v>405</v>
      </c>
      <c r="D724" s="2" t="s">
        <v>340</v>
      </c>
      <c r="E724" s="2"/>
      <c r="F724" s="2"/>
      <c r="G724" t="s">
        <v>39</v>
      </c>
      <c r="H724" t="s">
        <v>40</v>
      </c>
      <c r="I724" t="s">
        <v>22</v>
      </c>
      <c r="J724" t="s">
        <v>156</v>
      </c>
      <c r="K724" s="8" t="s">
        <v>633</v>
      </c>
      <c r="L724" s="3" t="s">
        <v>669</v>
      </c>
      <c r="M724" s="4" t="s">
        <v>670</v>
      </c>
      <c r="N724" s="5" t="s">
        <v>159</v>
      </c>
      <c r="O724" s="3" t="s">
        <v>156</v>
      </c>
      <c r="P724" s="16">
        <v>686451517487</v>
      </c>
      <c r="Q724" t="s">
        <v>406</v>
      </c>
      <c r="R724" t="s">
        <v>407</v>
      </c>
      <c r="S724">
        <v>2118</v>
      </c>
      <c r="T724">
        <v>3251</v>
      </c>
      <c r="U724">
        <v>5347</v>
      </c>
      <c r="V724" s="3" t="s">
        <v>57</v>
      </c>
      <c r="W724" s="18" t="s">
        <v>58</v>
      </c>
      <c r="X724" s="12">
        <v>917744978</v>
      </c>
    </row>
    <row r="725" spans="1:24" ht="15" thickBot="1" x14ac:dyDescent="0.35">
      <c r="A725" s="2" t="s">
        <v>354</v>
      </c>
      <c r="B725" s="2" t="s">
        <v>344</v>
      </c>
      <c r="C725" s="2" t="s">
        <v>355</v>
      </c>
      <c r="D725" s="2" t="s">
        <v>340</v>
      </c>
      <c r="E725" s="2"/>
      <c r="F725" s="2"/>
      <c r="G725" t="s">
        <v>165</v>
      </c>
      <c r="H725" t="s">
        <v>166</v>
      </c>
      <c r="I725" t="s">
        <v>85</v>
      </c>
      <c r="J725" t="s">
        <v>213</v>
      </c>
      <c r="K725" s="8" t="s">
        <v>633</v>
      </c>
      <c r="L725" s="3" t="s">
        <v>346</v>
      </c>
      <c r="M725" s="4" t="s">
        <v>347</v>
      </c>
      <c r="N725" s="5" t="s">
        <v>34</v>
      </c>
      <c r="O725" s="3" t="s">
        <v>213</v>
      </c>
      <c r="P725" s="16">
        <v>3978888010020</v>
      </c>
      <c r="Q725" t="s">
        <v>348</v>
      </c>
      <c r="R725" t="s">
        <v>356</v>
      </c>
      <c r="S725">
        <v>1067</v>
      </c>
      <c r="T725">
        <v>2200</v>
      </c>
      <c r="U725">
        <v>4296</v>
      </c>
      <c r="V725" s="3" t="s">
        <v>57</v>
      </c>
      <c r="W725" s="18" t="s">
        <v>58</v>
      </c>
      <c r="X725">
        <v>70203913</v>
      </c>
    </row>
    <row r="726" spans="1:24" ht="15" thickBot="1" x14ac:dyDescent="0.35">
      <c r="A726" s="2" t="s">
        <v>354</v>
      </c>
      <c r="B726" s="2" t="s">
        <v>344</v>
      </c>
      <c r="C726" s="2" t="s">
        <v>355</v>
      </c>
      <c r="D726" s="2" t="s">
        <v>340</v>
      </c>
      <c r="E726" s="2"/>
      <c r="F726" s="2"/>
      <c r="G726" t="s">
        <v>165</v>
      </c>
      <c r="H726" t="s">
        <v>166</v>
      </c>
      <c r="I726" t="s">
        <v>85</v>
      </c>
      <c r="J726" t="s">
        <v>213</v>
      </c>
      <c r="K726" s="8" t="s">
        <v>633</v>
      </c>
      <c r="L726" s="3" t="s">
        <v>346</v>
      </c>
      <c r="M726" s="4" t="s">
        <v>347</v>
      </c>
      <c r="N726" s="5" t="s">
        <v>34</v>
      </c>
      <c r="O726" s="3" t="s">
        <v>213</v>
      </c>
      <c r="P726" s="16">
        <v>56840434847</v>
      </c>
      <c r="Q726" t="s">
        <v>348</v>
      </c>
      <c r="R726" t="s">
        <v>356</v>
      </c>
      <c r="S726">
        <v>1068</v>
      </c>
      <c r="T726">
        <v>2201</v>
      </c>
      <c r="U726">
        <v>4297</v>
      </c>
      <c r="V726" s="3" t="s">
        <v>57</v>
      </c>
      <c r="W726" s="18" t="s">
        <v>58</v>
      </c>
      <c r="X726">
        <v>70203897</v>
      </c>
    </row>
    <row r="727" spans="1:24" ht="15" thickBot="1" x14ac:dyDescent="0.35">
      <c r="A727" s="2" t="s">
        <v>354</v>
      </c>
      <c r="B727" s="2" t="s">
        <v>344</v>
      </c>
      <c r="C727" s="2" t="s">
        <v>355</v>
      </c>
      <c r="D727" s="2" t="s">
        <v>340</v>
      </c>
      <c r="E727" s="2"/>
      <c r="F727" s="2"/>
      <c r="G727" t="s">
        <v>165</v>
      </c>
      <c r="H727" t="s">
        <v>166</v>
      </c>
      <c r="I727" t="s">
        <v>85</v>
      </c>
      <c r="J727" t="s">
        <v>213</v>
      </c>
      <c r="K727" s="8" t="s">
        <v>633</v>
      </c>
      <c r="L727" s="22" t="s">
        <v>346</v>
      </c>
      <c r="M727" s="4" t="s">
        <v>347</v>
      </c>
      <c r="N727" s="24" t="s">
        <v>34</v>
      </c>
      <c r="O727" s="22" t="s">
        <v>213</v>
      </c>
      <c r="P727" s="16">
        <v>300189247052</v>
      </c>
      <c r="Q727" t="s">
        <v>348</v>
      </c>
      <c r="R727" t="s">
        <v>356</v>
      </c>
      <c r="S727">
        <v>1069</v>
      </c>
      <c r="T727">
        <v>2202</v>
      </c>
      <c r="U727">
        <v>4298</v>
      </c>
      <c r="V727" s="3" t="s">
        <v>57</v>
      </c>
      <c r="W727" s="18" t="s">
        <v>58</v>
      </c>
      <c r="X727">
        <v>70203889</v>
      </c>
    </row>
    <row r="728" spans="1:24" ht="15" thickBot="1" x14ac:dyDescent="0.35">
      <c r="A728" s="2" t="s">
        <v>354</v>
      </c>
      <c r="B728" s="2" t="s">
        <v>344</v>
      </c>
      <c r="C728" s="2" t="s">
        <v>355</v>
      </c>
      <c r="D728" s="2" t="s">
        <v>340</v>
      </c>
      <c r="E728" s="2"/>
      <c r="F728" s="2"/>
      <c r="G728" t="s">
        <v>165</v>
      </c>
      <c r="H728" t="s">
        <v>166</v>
      </c>
      <c r="I728" t="s">
        <v>85</v>
      </c>
      <c r="J728" t="s">
        <v>213</v>
      </c>
      <c r="K728" s="8" t="s">
        <v>633</v>
      </c>
      <c r="L728" s="3" t="s">
        <v>346</v>
      </c>
      <c r="M728" s="4" t="s">
        <v>347</v>
      </c>
      <c r="N728" s="5" t="s">
        <v>34</v>
      </c>
      <c r="O728" s="3" t="s">
        <v>213</v>
      </c>
      <c r="P728" s="16">
        <v>20276239007</v>
      </c>
      <c r="Q728" t="s">
        <v>348</v>
      </c>
      <c r="R728" t="s">
        <v>356</v>
      </c>
      <c r="S728">
        <v>1070</v>
      </c>
      <c r="T728">
        <v>2203</v>
      </c>
      <c r="U728">
        <v>4299</v>
      </c>
      <c r="V728" s="3" t="s">
        <v>57</v>
      </c>
      <c r="W728" s="18" t="s">
        <v>58</v>
      </c>
      <c r="X728">
        <v>70203832</v>
      </c>
    </row>
    <row r="729" spans="1:24" ht="15" thickBot="1" x14ac:dyDescent="0.35">
      <c r="A729" s="2" t="s">
        <v>354</v>
      </c>
      <c r="B729" s="2" t="s">
        <v>344</v>
      </c>
      <c r="C729" s="2" t="s">
        <v>355</v>
      </c>
      <c r="D729" s="2" t="s">
        <v>340</v>
      </c>
      <c r="E729" s="2"/>
      <c r="F729" s="2"/>
      <c r="G729" t="s">
        <v>165</v>
      </c>
      <c r="H729" t="s">
        <v>166</v>
      </c>
      <c r="I729" t="s">
        <v>85</v>
      </c>
      <c r="J729" t="s">
        <v>213</v>
      </c>
      <c r="K729" s="8" t="s">
        <v>633</v>
      </c>
      <c r="L729" s="22" t="s">
        <v>346</v>
      </c>
      <c r="M729" s="4" t="s">
        <v>347</v>
      </c>
      <c r="N729" s="5" t="s">
        <v>34</v>
      </c>
      <c r="O729" s="22" t="s">
        <v>213</v>
      </c>
      <c r="P729" s="16">
        <v>172447848577</v>
      </c>
      <c r="Q729" t="s">
        <v>348</v>
      </c>
      <c r="R729" t="s">
        <v>356</v>
      </c>
      <c r="S729">
        <v>1071</v>
      </c>
      <c r="T729">
        <v>2204</v>
      </c>
      <c r="U729">
        <v>4300</v>
      </c>
      <c r="V729" s="3" t="s">
        <v>57</v>
      </c>
      <c r="W729" s="18" t="s">
        <v>58</v>
      </c>
      <c r="X729">
        <v>70203809</v>
      </c>
    </row>
    <row r="730" spans="1:24" ht="15" thickBot="1" x14ac:dyDescent="0.35">
      <c r="A730" s="2" t="s">
        <v>354</v>
      </c>
      <c r="B730" s="2" t="s">
        <v>344</v>
      </c>
      <c r="C730" s="2" t="s">
        <v>355</v>
      </c>
      <c r="D730" s="2" t="s">
        <v>340</v>
      </c>
      <c r="E730" s="2"/>
      <c r="F730" s="2"/>
      <c r="G730" t="s">
        <v>165</v>
      </c>
      <c r="H730" t="s">
        <v>166</v>
      </c>
      <c r="I730" t="s">
        <v>85</v>
      </c>
      <c r="J730" t="s">
        <v>213</v>
      </c>
      <c r="K730" s="8" t="s">
        <v>633</v>
      </c>
      <c r="L730" s="22" t="s">
        <v>346</v>
      </c>
      <c r="M730" s="4" t="s">
        <v>347</v>
      </c>
      <c r="N730" s="24" t="s">
        <v>34</v>
      </c>
      <c r="O730" s="22" t="s">
        <v>213</v>
      </c>
      <c r="P730" s="16">
        <v>220568469593</v>
      </c>
      <c r="Q730" t="s">
        <v>348</v>
      </c>
      <c r="R730" t="s">
        <v>356</v>
      </c>
      <c r="S730">
        <v>1072</v>
      </c>
      <c r="T730">
        <v>2205</v>
      </c>
      <c r="U730">
        <v>4301</v>
      </c>
      <c r="V730" s="3" t="s">
        <v>57</v>
      </c>
      <c r="W730" s="18" t="s">
        <v>58</v>
      </c>
      <c r="X730">
        <v>70203800</v>
      </c>
    </row>
    <row r="731" spans="1:24" ht="15" thickBot="1" x14ac:dyDescent="0.35">
      <c r="A731" s="2" t="s">
        <v>354</v>
      </c>
      <c r="B731" s="2" t="s">
        <v>344</v>
      </c>
      <c r="C731" s="2" t="s">
        <v>355</v>
      </c>
      <c r="D731" s="2" t="s">
        <v>340</v>
      </c>
      <c r="E731" s="2"/>
      <c r="F731" s="2"/>
      <c r="G731" t="s">
        <v>165</v>
      </c>
      <c r="H731" t="s">
        <v>166</v>
      </c>
      <c r="I731" t="s">
        <v>85</v>
      </c>
      <c r="J731" t="s">
        <v>213</v>
      </c>
      <c r="K731" s="8" t="s">
        <v>633</v>
      </c>
      <c r="L731" s="22" t="s">
        <v>346</v>
      </c>
      <c r="M731" s="4" t="s">
        <v>347</v>
      </c>
      <c r="N731" s="24" t="s">
        <v>34</v>
      </c>
      <c r="O731" s="22" t="s">
        <v>213</v>
      </c>
      <c r="P731" s="16">
        <v>13831870195</v>
      </c>
      <c r="Q731" t="s">
        <v>348</v>
      </c>
      <c r="R731" t="s">
        <v>356</v>
      </c>
      <c r="S731">
        <v>1073</v>
      </c>
      <c r="T731">
        <v>2206</v>
      </c>
      <c r="U731">
        <v>4302</v>
      </c>
      <c r="V731" s="3" t="s">
        <v>57</v>
      </c>
      <c r="W731" s="18" t="s">
        <v>58</v>
      </c>
      <c r="X731">
        <v>70203799</v>
      </c>
    </row>
    <row r="732" spans="1:24" ht="15" thickBot="1" x14ac:dyDescent="0.35">
      <c r="A732" s="2" t="s">
        <v>337</v>
      </c>
      <c r="B732" t="s">
        <v>338</v>
      </c>
      <c r="C732" t="s">
        <v>339</v>
      </c>
      <c r="D732" t="s">
        <v>340</v>
      </c>
      <c r="G732" t="s">
        <v>113</v>
      </c>
      <c r="H732" t="s">
        <v>114</v>
      </c>
      <c r="I732" t="s">
        <v>85</v>
      </c>
      <c r="J732" t="s">
        <v>115</v>
      </c>
      <c r="K732" s="8" t="s">
        <v>633</v>
      </c>
      <c r="L732" s="22" t="s">
        <v>301</v>
      </c>
      <c r="M732" s="4" t="s">
        <v>302</v>
      </c>
      <c r="N732" s="24" t="s">
        <v>259</v>
      </c>
      <c r="O732" s="22" t="s">
        <v>115</v>
      </c>
      <c r="P732" s="16">
        <v>511627175050</v>
      </c>
      <c r="Q732" t="s">
        <v>341</v>
      </c>
      <c r="R732" t="s">
        <v>342</v>
      </c>
      <c r="S732">
        <v>7583</v>
      </c>
      <c r="T732">
        <v>8716</v>
      </c>
      <c r="U732">
        <v>10812</v>
      </c>
      <c r="V732" s="3" t="s">
        <v>57</v>
      </c>
      <c r="W732" s="18" t="s">
        <v>58</v>
      </c>
      <c r="X732">
        <v>18787</v>
      </c>
    </row>
    <row r="733" spans="1:24" ht="15" thickBot="1" x14ac:dyDescent="0.35">
      <c r="A733" s="2" t="s">
        <v>411</v>
      </c>
      <c r="B733" s="2" t="s">
        <v>412</v>
      </c>
      <c r="C733" s="2" t="s">
        <v>412</v>
      </c>
      <c r="D733" s="2" t="s">
        <v>340</v>
      </c>
      <c r="E733" s="2"/>
      <c r="F733" s="2"/>
      <c r="G733" t="s">
        <v>165</v>
      </c>
      <c r="H733" t="s">
        <v>166</v>
      </c>
      <c r="I733" t="s">
        <v>85</v>
      </c>
      <c r="J733" t="s">
        <v>65</v>
      </c>
      <c r="K733" s="8" t="s">
        <v>633</v>
      </c>
      <c r="L733" s="6" t="s">
        <v>413</v>
      </c>
      <c r="M733" s="4" t="s">
        <v>414</v>
      </c>
      <c r="N733" s="5" t="s">
        <v>78</v>
      </c>
      <c r="O733" s="7" t="s">
        <v>65</v>
      </c>
      <c r="P733" s="16">
        <v>345678</v>
      </c>
      <c r="Q733" t="s">
        <v>415</v>
      </c>
      <c r="R733" t="s">
        <v>416</v>
      </c>
      <c r="S733">
        <v>5130</v>
      </c>
      <c r="T733">
        <v>6263</v>
      </c>
      <c r="U733">
        <v>8359</v>
      </c>
      <c r="V733" s="3" t="s">
        <v>221</v>
      </c>
      <c r="W733" s="18" t="s">
        <v>222</v>
      </c>
      <c r="X733">
        <v>704787</v>
      </c>
    </row>
    <row r="734" spans="1:24" ht="15" thickBot="1" x14ac:dyDescent="0.35">
      <c r="A734" s="2" t="s">
        <v>411</v>
      </c>
      <c r="B734" s="2" t="s">
        <v>412</v>
      </c>
      <c r="C734" s="2" t="s">
        <v>412</v>
      </c>
      <c r="D734" s="2" t="s">
        <v>340</v>
      </c>
      <c r="E734" s="2"/>
      <c r="F734" s="2"/>
      <c r="G734" t="s">
        <v>165</v>
      </c>
      <c r="H734" t="s">
        <v>166</v>
      </c>
      <c r="I734" t="s">
        <v>85</v>
      </c>
      <c r="J734" t="s">
        <v>65</v>
      </c>
      <c r="K734" s="8" t="s">
        <v>633</v>
      </c>
      <c r="L734" s="28" t="s">
        <v>413</v>
      </c>
      <c r="M734" s="4" t="s">
        <v>414</v>
      </c>
      <c r="N734" s="24" t="s">
        <v>78</v>
      </c>
      <c r="O734" s="25" t="s">
        <v>65</v>
      </c>
      <c r="P734" s="16">
        <v>192837465</v>
      </c>
      <c r="Q734" t="s">
        <v>415</v>
      </c>
      <c r="R734" t="s">
        <v>416</v>
      </c>
      <c r="S734">
        <v>5128</v>
      </c>
      <c r="T734">
        <v>6261</v>
      </c>
      <c r="U734">
        <v>8357</v>
      </c>
      <c r="V734" s="3" t="s">
        <v>221</v>
      </c>
      <c r="W734" s="18" t="s">
        <v>222</v>
      </c>
      <c r="X734">
        <v>717560</v>
      </c>
    </row>
    <row r="735" spans="1:24" ht="15" thickBot="1" x14ac:dyDescent="0.35">
      <c r="A735" s="2" t="s">
        <v>411</v>
      </c>
      <c r="B735" s="2" t="s">
        <v>412</v>
      </c>
      <c r="C735" s="2" t="s">
        <v>412</v>
      </c>
      <c r="D735" s="2" t="s">
        <v>340</v>
      </c>
      <c r="E735" s="2"/>
      <c r="F735" s="2"/>
      <c r="G735" t="s">
        <v>165</v>
      </c>
      <c r="H735" t="s">
        <v>166</v>
      </c>
      <c r="I735" t="s">
        <v>85</v>
      </c>
      <c r="J735" t="s">
        <v>65</v>
      </c>
      <c r="K735" s="8" t="s">
        <v>633</v>
      </c>
      <c r="L735" s="28" t="s">
        <v>413</v>
      </c>
      <c r="M735" s="4" t="s">
        <v>414</v>
      </c>
      <c r="N735" s="24" t="s">
        <v>78</v>
      </c>
      <c r="O735" s="25" t="s">
        <v>65</v>
      </c>
      <c r="P735" s="16">
        <v>192837465102</v>
      </c>
      <c r="Q735" t="s">
        <v>415</v>
      </c>
      <c r="R735" t="s">
        <v>416</v>
      </c>
      <c r="S735">
        <v>5127</v>
      </c>
      <c r="T735">
        <v>6260</v>
      </c>
      <c r="U735">
        <v>8356</v>
      </c>
      <c r="V735" s="3" t="s">
        <v>221</v>
      </c>
      <c r="W735" s="18" t="s">
        <v>222</v>
      </c>
      <c r="X735">
        <v>722220</v>
      </c>
    </row>
    <row r="736" spans="1:24" ht="15" thickBot="1" x14ac:dyDescent="0.35">
      <c r="A736" s="2" t="s">
        <v>411</v>
      </c>
      <c r="B736" s="2" t="s">
        <v>412</v>
      </c>
      <c r="C736" s="2" t="s">
        <v>412</v>
      </c>
      <c r="D736" s="2" t="s">
        <v>340</v>
      </c>
      <c r="E736" s="2"/>
      <c r="F736" s="2"/>
      <c r="G736" t="s">
        <v>165</v>
      </c>
      <c r="H736" t="s">
        <v>166</v>
      </c>
      <c r="I736" t="s">
        <v>85</v>
      </c>
      <c r="J736" t="s">
        <v>65</v>
      </c>
      <c r="K736" s="8" t="s">
        <v>633</v>
      </c>
      <c r="L736" s="28" t="s">
        <v>413</v>
      </c>
      <c r="M736" s="4" t="s">
        <v>414</v>
      </c>
      <c r="N736" s="24" t="s">
        <v>78</v>
      </c>
      <c r="O736" s="25" t="s">
        <v>65</v>
      </c>
      <c r="P736" s="16">
        <v>440192837465</v>
      </c>
      <c r="Q736" t="s">
        <v>415</v>
      </c>
      <c r="R736" t="s">
        <v>416</v>
      </c>
      <c r="S736">
        <v>5129</v>
      </c>
      <c r="T736">
        <v>6262</v>
      </c>
      <c r="U736">
        <v>8358</v>
      </c>
      <c r="V736" s="3" t="s">
        <v>221</v>
      </c>
      <c r="W736" s="18" t="s">
        <v>222</v>
      </c>
      <c r="X736">
        <v>708765</v>
      </c>
    </row>
    <row r="737" spans="1:24" ht="15" thickBot="1" x14ac:dyDescent="0.35">
      <c r="A737" s="2" t="s">
        <v>411</v>
      </c>
      <c r="B737" s="2" t="s">
        <v>412</v>
      </c>
      <c r="C737" s="2" t="s">
        <v>412</v>
      </c>
      <c r="D737" s="2" t="s">
        <v>340</v>
      </c>
      <c r="E737" s="2"/>
      <c r="F737" s="2"/>
      <c r="G737" t="s">
        <v>165</v>
      </c>
      <c r="H737" t="s">
        <v>166</v>
      </c>
      <c r="I737" t="s">
        <v>85</v>
      </c>
      <c r="J737" t="s">
        <v>65</v>
      </c>
      <c r="K737" s="8" t="s">
        <v>633</v>
      </c>
      <c r="L737" s="6" t="s">
        <v>413</v>
      </c>
      <c r="M737" s="4" t="s">
        <v>414</v>
      </c>
      <c r="N737" s="5" t="s">
        <v>78</v>
      </c>
      <c r="O737" s="7" t="s">
        <v>65</v>
      </c>
      <c r="P737" s="16">
        <v>578275606788</v>
      </c>
      <c r="Q737" t="s">
        <v>415</v>
      </c>
      <c r="R737" t="s">
        <v>416</v>
      </c>
      <c r="S737">
        <v>5131</v>
      </c>
      <c r="T737">
        <v>6264</v>
      </c>
      <c r="U737">
        <v>8360</v>
      </c>
      <c r="V737" s="3" t="s">
        <v>221</v>
      </c>
      <c r="W737" s="18" t="s">
        <v>222</v>
      </c>
      <c r="X737">
        <v>691575</v>
      </c>
    </row>
    <row r="738" spans="1:24" ht="15" thickBot="1" x14ac:dyDescent="0.35">
      <c r="A738" s="2" t="s">
        <v>411</v>
      </c>
      <c r="B738" s="2" t="s">
        <v>412</v>
      </c>
      <c r="C738" s="2" t="s">
        <v>412</v>
      </c>
      <c r="D738" s="2" t="s">
        <v>340</v>
      </c>
      <c r="E738" s="2"/>
      <c r="F738" s="2"/>
      <c r="G738" t="s">
        <v>165</v>
      </c>
      <c r="H738" t="s">
        <v>166</v>
      </c>
      <c r="I738" t="s">
        <v>85</v>
      </c>
      <c r="J738" t="s">
        <v>65</v>
      </c>
      <c r="K738" s="8" t="s">
        <v>633</v>
      </c>
      <c r="L738" s="6" t="s">
        <v>413</v>
      </c>
      <c r="M738" s="4" t="s">
        <v>414</v>
      </c>
      <c r="N738" s="5" t="s">
        <v>78</v>
      </c>
      <c r="O738" s="7" t="s">
        <v>65</v>
      </c>
      <c r="P738" s="16">
        <v>69032001234567</v>
      </c>
      <c r="Q738" t="s">
        <v>415</v>
      </c>
      <c r="R738" t="s">
        <v>416</v>
      </c>
      <c r="S738">
        <v>5132</v>
      </c>
      <c r="T738">
        <v>6265</v>
      </c>
      <c r="U738">
        <v>8361</v>
      </c>
      <c r="V738" s="3" t="s">
        <v>221</v>
      </c>
      <c r="W738" s="18" t="s">
        <v>222</v>
      </c>
      <c r="X738">
        <v>689633</v>
      </c>
    </row>
    <row r="739" spans="1:24" ht="15" thickBot="1" x14ac:dyDescent="0.35">
      <c r="A739" s="2" t="s">
        <v>411</v>
      </c>
      <c r="B739" s="2" t="s">
        <v>412</v>
      </c>
      <c r="C739" s="2" t="s">
        <v>412</v>
      </c>
      <c r="D739" s="2" t="s">
        <v>340</v>
      </c>
      <c r="E739" s="2"/>
      <c r="F739" s="2"/>
      <c r="G739" t="s">
        <v>165</v>
      </c>
      <c r="H739" t="s">
        <v>166</v>
      </c>
      <c r="I739" t="s">
        <v>85</v>
      </c>
      <c r="J739" t="s">
        <v>65</v>
      </c>
      <c r="K739" s="8" t="s">
        <v>633</v>
      </c>
      <c r="L739" s="28" t="s">
        <v>413</v>
      </c>
      <c r="M739" s="4" t="s">
        <v>414</v>
      </c>
      <c r="N739" s="24" t="s">
        <v>78</v>
      </c>
      <c r="O739" s="25" t="s">
        <v>65</v>
      </c>
      <c r="P739" s="16">
        <v>400440938475610</v>
      </c>
      <c r="Q739" t="s">
        <v>415</v>
      </c>
      <c r="R739" t="s">
        <v>416</v>
      </c>
      <c r="S739">
        <v>5133</v>
      </c>
      <c r="T739">
        <v>6266</v>
      </c>
      <c r="U739">
        <v>8362</v>
      </c>
      <c r="V739" s="3" t="s">
        <v>221</v>
      </c>
      <c r="W739" s="18" t="s">
        <v>222</v>
      </c>
      <c r="X739">
        <v>688858</v>
      </c>
    </row>
    <row r="740" spans="1:24" ht="15" thickBot="1" x14ac:dyDescent="0.35">
      <c r="A740" s="2" t="s">
        <v>376</v>
      </c>
      <c r="B740" t="s">
        <v>377</v>
      </c>
      <c r="C740" t="s">
        <v>377</v>
      </c>
      <c r="D740" t="s">
        <v>340</v>
      </c>
      <c r="G740" t="s">
        <v>92</v>
      </c>
      <c r="H740" t="s">
        <v>93</v>
      </c>
      <c r="I740" t="s">
        <v>22</v>
      </c>
      <c r="J740" t="s">
        <v>75</v>
      </c>
      <c r="K740" s="8" t="s">
        <v>633</v>
      </c>
      <c r="L740" s="3" t="s">
        <v>378</v>
      </c>
      <c r="M740" s="4" t="s">
        <v>379</v>
      </c>
      <c r="N740" s="5" t="s">
        <v>78</v>
      </c>
      <c r="O740" s="3" t="s">
        <v>75</v>
      </c>
      <c r="P740" s="16">
        <v>493827105</v>
      </c>
      <c r="Q740" t="s">
        <v>380</v>
      </c>
      <c r="R740" t="s">
        <v>377</v>
      </c>
      <c r="S740">
        <v>5197</v>
      </c>
      <c r="T740">
        <v>6330</v>
      </c>
      <c r="U740">
        <v>8426</v>
      </c>
      <c r="V740" s="3" t="s">
        <v>221</v>
      </c>
      <c r="W740" s="18" t="s">
        <v>222</v>
      </c>
      <c r="X740" s="12">
        <v>7000370132</v>
      </c>
    </row>
    <row r="741" spans="1:24" ht="15" thickBot="1" x14ac:dyDescent="0.35">
      <c r="A741" s="2" t="s">
        <v>376</v>
      </c>
      <c r="B741" t="s">
        <v>377</v>
      </c>
      <c r="C741" t="s">
        <v>377</v>
      </c>
      <c r="D741" t="s">
        <v>340</v>
      </c>
      <c r="G741" t="s">
        <v>92</v>
      </c>
      <c r="H741" t="s">
        <v>93</v>
      </c>
      <c r="I741" t="s">
        <v>22</v>
      </c>
      <c r="J741" t="s">
        <v>75</v>
      </c>
      <c r="K741" s="8" t="s">
        <v>633</v>
      </c>
      <c r="L741" s="22" t="s">
        <v>378</v>
      </c>
      <c r="M741" s="4" t="s">
        <v>379</v>
      </c>
      <c r="N741" s="24" t="s">
        <v>78</v>
      </c>
      <c r="O741" s="22" t="s">
        <v>75</v>
      </c>
      <c r="P741" s="16">
        <v>532109485</v>
      </c>
      <c r="Q741" t="s">
        <v>380</v>
      </c>
      <c r="R741" t="s">
        <v>377</v>
      </c>
      <c r="S741">
        <v>5198</v>
      </c>
      <c r="T741">
        <v>6331</v>
      </c>
      <c r="U741">
        <v>8427</v>
      </c>
      <c r="V741" s="3" t="s">
        <v>221</v>
      </c>
      <c r="W741" s="18" t="s">
        <v>222</v>
      </c>
      <c r="X741" s="12">
        <v>7000172320</v>
      </c>
    </row>
    <row r="742" spans="1:24" ht="15" thickBot="1" x14ac:dyDescent="0.35">
      <c r="A742" s="2" t="s">
        <v>376</v>
      </c>
      <c r="B742" t="s">
        <v>377</v>
      </c>
      <c r="C742" t="s">
        <v>377</v>
      </c>
      <c r="D742" t="s">
        <v>340</v>
      </c>
      <c r="G742" t="s">
        <v>92</v>
      </c>
      <c r="H742" t="s">
        <v>93</v>
      </c>
      <c r="I742" t="s">
        <v>22</v>
      </c>
      <c r="J742" t="s">
        <v>75</v>
      </c>
      <c r="K742" s="8" t="s">
        <v>633</v>
      </c>
      <c r="L742" s="22" t="s">
        <v>378</v>
      </c>
      <c r="M742" s="4" t="s">
        <v>379</v>
      </c>
      <c r="N742" s="24" t="s">
        <v>78</v>
      </c>
      <c r="O742" s="22" t="s">
        <v>75</v>
      </c>
      <c r="P742" s="16">
        <v>8830194726</v>
      </c>
      <c r="Q742" t="s">
        <v>380</v>
      </c>
      <c r="R742" t="s">
        <v>377</v>
      </c>
      <c r="S742">
        <v>5202</v>
      </c>
      <c r="T742">
        <v>6335</v>
      </c>
      <c r="U742">
        <v>8431</v>
      </c>
      <c r="V742" s="3" t="s">
        <v>221</v>
      </c>
      <c r="W742" s="18" t="s">
        <v>222</v>
      </c>
      <c r="X742" s="12">
        <v>6398711192</v>
      </c>
    </row>
    <row r="743" spans="1:24" ht="15" thickBot="1" x14ac:dyDescent="0.35">
      <c r="A743" s="2" t="s">
        <v>376</v>
      </c>
      <c r="B743" t="s">
        <v>377</v>
      </c>
      <c r="C743" t="s">
        <v>377</v>
      </c>
      <c r="D743" t="s">
        <v>340</v>
      </c>
      <c r="G743" t="s">
        <v>92</v>
      </c>
      <c r="H743" t="s">
        <v>93</v>
      </c>
      <c r="I743" t="s">
        <v>22</v>
      </c>
      <c r="J743" t="s">
        <v>75</v>
      </c>
      <c r="K743" s="8" t="s">
        <v>633</v>
      </c>
      <c r="L743" s="3" t="s">
        <v>378</v>
      </c>
      <c r="M743" s="4" t="s">
        <v>379</v>
      </c>
      <c r="N743" s="5" t="s">
        <v>78</v>
      </c>
      <c r="O743" s="3" t="s">
        <v>75</v>
      </c>
      <c r="P743" s="16">
        <v>8849301928</v>
      </c>
      <c r="Q743" t="s">
        <v>380</v>
      </c>
      <c r="R743" t="s">
        <v>377</v>
      </c>
      <c r="S743">
        <v>5203</v>
      </c>
      <c r="T743">
        <v>6336</v>
      </c>
      <c r="U743">
        <v>8432</v>
      </c>
      <c r="V743" s="3" t="s">
        <v>221</v>
      </c>
      <c r="W743" s="18" t="s">
        <v>222</v>
      </c>
      <c r="X743" s="12">
        <v>6395639978</v>
      </c>
    </row>
    <row r="744" spans="1:24" ht="15" thickBot="1" x14ac:dyDescent="0.35">
      <c r="A744" s="2" t="s">
        <v>376</v>
      </c>
      <c r="B744" t="s">
        <v>377</v>
      </c>
      <c r="C744" t="s">
        <v>377</v>
      </c>
      <c r="D744" t="s">
        <v>340</v>
      </c>
      <c r="G744" t="s">
        <v>92</v>
      </c>
      <c r="H744" t="s">
        <v>93</v>
      </c>
      <c r="I744" t="s">
        <v>22</v>
      </c>
      <c r="J744" t="s">
        <v>75</v>
      </c>
      <c r="K744" s="8" t="s">
        <v>633</v>
      </c>
      <c r="L744" s="3" t="s">
        <v>378</v>
      </c>
      <c r="M744" s="4" t="s">
        <v>379</v>
      </c>
      <c r="N744" s="5" t="s">
        <v>78</v>
      </c>
      <c r="O744" s="3" t="s">
        <v>75</v>
      </c>
      <c r="P744" s="16">
        <v>9876543210</v>
      </c>
      <c r="Q744" t="s">
        <v>380</v>
      </c>
      <c r="R744" t="s">
        <v>377</v>
      </c>
      <c r="S744">
        <v>5199</v>
      </c>
      <c r="T744">
        <v>6332</v>
      </c>
      <c r="U744">
        <v>8428</v>
      </c>
      <c r="V744" s="3" t="s">
        <v>221</v>
      </c>
      <c r="W744" s="18" t="s">
        <v>222</v>
      </c>
      <c r="X744" s="12">
        <v>6584262955</v>
      </c>
    </row>
    <row r="745" spans="1:24" ht="15" thickBot="1" x14ac:dyDescent="0.35">
      <c r="A745" s="2" t="s">
        <v>376</v>
      </c>
      <c r="B745" t="s">
        <v>377</v>
      </c>
      <c r="C745" t="s">
        <v>377</v>
      </c>
      <c r="D745" t="s">
        <v>340</v>
      </c>
      <c r="G745" t="s">
        <v>92</v>
      </c>
      <c r="H745" t="s">
        <v>93</v>
      </c>
      <c r="I745" t="s">
        <v>22</v>
      </c>
      <c r="J745" t="s">
        <v>75</v>
      </c>
      <c r="K745" s="8" t="s">
        <v>633</v>
      </c>
      <c r="L745" s="3" t="s">
        <v>378</v>
      </c>
      <c r="M745" s="4" t="s">
        <v>379</v>
      </c>
      <c r="N745" s="5" t="s">
        <v>78</v>
      </c>
      <c r="O745" s="3" t="s">
        <v>75</v>
      </c>
      <c r="P745" s="16">
        <v>25758574522</v>
      </c>
      <c r="Q745" t="s">
        <v>380</v>
      </c>
      <c r="R745" t="s">
        <v>377</v>
      </c>
      <c r="S745">
        <v>5201</v>
      </c>
      <c r="T745">
        <v>6334</v>
      </c>
      <c r="U745">
        <v>8430</v>
      </c>
      <c r="V745" s="3" t="s">
        <v>221</v>
      </c>
      <c r="W745" s="18" t="s">
        <v>222</v>
      </c>
      <c r="X745" s="12">
        <v>6453224444</v>
      </c>
    </row>
    <row r="746" spans="1:24" ht="15" thickBot="1" x14ac:dyDescent="0.35">
      <c r="A746" s="2" t="s">
        <v>376</v>
      </c>
      <c r="B746" t="s">
        <v>377</v>
      </c>
      <c r="C746" t="s">
        <v>377</v>
      </c>
      <c r="D746" t="s">
        <v>340</v>
      </c>
      <c r="G746" t="s">
        <v>92</v>
      </c>
      <c r="H746" t="s">
        <v>93</v>
      </c>
      <c r="I746" t="s">
        <v>22</v>
      </c>
      <c r="J746" t="s">
        <v>75</v>
      </c>
      <c r="K746" s="8" t="s">
        <v>633</v>
      </c>
      <c r="L746" s="3" t="s">
        <v>378</v>
      </c>
      <c r="M746" s="4" t="s">
        <v>379</v>
      </c>
      <c r="N746" s="5" t="s">
        <v>78</v>
      </c>
      <c r="O746" s="3" t="s">
        <v>75</v>
      </c>
      <c r="P746" s="16">
        <v>1.02837098765432E+16</v>
      </c>
      <c r="Q746" t="s">
        <v>380</v>
      </c>
      <c r="R746" t="s">
        <v>377</v>
      </c>
      <c r="S746">
        <v>5200</v>
      </c>
      <c r="T746">
        <v>6333</v>
      </c>
      <c r="U746">
        <v>8429</v>
      </c>
      <c r="V746" s="3" t="s">
        <v>221</v>
      </c>
      <c r="W746" s="18" t="s">
        <v>222</v>
      </c>
      <c r="X746" s="12">
        <v>6545076448</v>
      </c>
    </row>
    <row r="747" spans="1:24" ht="15" thickBot="1" x14ac:dyDescent="0.35">
      <c r="A747" s="2" t="s">
        <v>573</v>
      </c>
      <c r="B747" s="2" t="s">
        <v>574</v>
      </c>
      <c r="C747" s="2" t="s">
        <v>575</v>
      </c>
      <c r="D747" s="2" t="s">
        <v>340</v>
      </c>
      <c r="E747" s="2"/>
      <c r="F747" s="2"/>
      <c r="G747" t="s">
        <v>39</v>
      </c>
      <c r="H747" t="s">
        <v>40</v>
      </c>
      <c r="I747" t="s">
        <v>22</v>
      </c>
      <c r="J747" t="s">
        <v>23</v>
      </c>
      <c r="K747" s="8" t="s">
        <v>631</v>
      </c>
      <c r="L747" s="3" t="s">
        <v>51</v>
      </c>
      <c r="M747" s="4" t="s">
        <v>52</v>
      </c>
      <c r="N747" s="4">
        <v>26009593</v>
      </c>
      <c r="O747" s="3" t="s">
        <v>23</v>
      </c>
      <c r="P747" s="16">
        <v>429239977769</v>
      </c>
      <c r="Q747" t="s">
        <v>576</v>
      </c>
      <c r="R747" t="s">
        <v>575</v>
      </c>
      <c r="S747">
        <v>122</v>
      </c>
      <c r="T747">
        <v>1255</v>
      </c>
      <c r="U747">
        <v>100</v>
      </c>
      <c r="V747" s="7" t="s">
        <v>265</v>
      </c>
      <c r="W747" s="21" t="s">
        <v>657</v>
      </c>
      <c r="X747" s="12">
        <v>7038365776</v>
      </c>
    </row>
    <row r="748" spans="1:24" ht="15" thickBot="1" x14ac:dyDescent="0.35">
      <c r="A748" s="2" t="s">
        <v>573</v>
      </c>
      <c r="B748" s="2" t="s">
        <v>574</v>
      </c>
      <c r="C748" s="2" t="s">
        <v>575</v>
      </c>
      <c r="D748" s="2" t="s">
        <v>340</v>
      </c>
      <c r="E748" s="2"/>
      <c r="F748" s="2"/>
      <c r="G748" t="s">
        <v>39</v>
      </c>
      <c r="H748" t="s">
        <v>40</v>
      </c>
      <c r="I748" t="s">
        <v>22</v>
      </c>
      <c r="J748" t="s">
        <v>23</v>
      </c>
      <c r="K748" s="8" t="s">
        <v>631</v>
      </c>
      <c r="L748" s="3" t="s">
        <v>51</v>
      </c>
      <c r="M748" s="4" t="s">
        <v>52</v>
      </c>
      <c r="N748" s="4">
        <v>26009593</v>
      </c>
      <c r="O748" s="3" t="s">
        <v>23</v>
      </c>
      <c r="P748" s="16">
        <v>7063471110548</v>
      </c>
      <c r="Q748" t="s">
        <v>576</v>
      </c>
      <c r="R748" t="s">
        <v>575</v>
      </c>
      <c r="S748">
        <v>123</v>
      </c>
      <c r="T748">
        <v>1256</v>
      </c>
      <c r="U748">
        <v>101</v>
      </c>
      <c r="V748" s="7" t="s">
        <v>265</v>
      </c>
      <c r="W748" s="21" t="s">
        <v>657</v>
      </c>
      <c r="X748" s="12">
        <v>7038361938</v>
      </c>
    </row>
    <row r="749" spans="1:24" ht="15" thickBot="1" x14ac:dyDescent="0.35">
      <c r="A749" s="2" t="s">
        <v>573</v>
      </c>
      <c r="B749" s="2" t="s">
        <v>574</v>
      </c>
      <c r="C749" s="2" t="s">
        <v>575</v>
      </c>
      <c r="D749" s="2" t="s">
        <v>340</v>
      </c>
      <c r="E749" s="2"/>
      <c r="F749" s="2"/>
      <c r="G749" t="s">
        <v>39</v>
      </c>
      <c r="H749" t="s">
        <v>40</v>
      </c>
      <c r="I749" t="s">
        <v>22</v>
      </c>
      <c r="J749" t="s">
        <v>23</v>
      </c>
      <c r="K749" s="8" t="s">
        <v>631</v>
      </c>
      <c r="L749" s="3" t="s">
        <v>51</v>
      </c>
      <c r="M749" s="4" t="s">
        <v>52</v>
      </c>
      <c r="N749" s="4">
        <v>26009593</v>
      </c>
      <c r="O749" s="3" t="s">
        <v>23</v>
      </c>
      <c r="P749" s="16">
        <v>426622433560</v>
      </c>
      <c r="Q749" t="s">
        <v>576</v>
      </c>
      <c r="R749" t="s">
        <v>575</v>
      </c>
      <c r="S749">
        <v>125</v>
      </c>
      <c r="T749">
        <v>1258</v>
      </c>
      <c r="U749">
        <v>103</v>
      </c>
      <c r="V749" s="7" t="s">
        <v>265</v>
      </c>
      <c r="W749" s="21" t="s">
        <v>657</v>
      </c>
      <c r="X749" s="12">
        <v>7038359458</v>
      </c>
    </row>
    <row r="750" spans="1:24" ht="15" thickBot="1" x14ac:dyDescent="0.35">
      <c r="A750" s="2" t="s">
        <v>573</v>
      </c>
      <c r="B750" s="2" t="s">
        <v>574</v>
      </c>
      <c r="C750" s="2" t="s">
        <v>575</v>
      </c>
      <c r="D750" s="2" t="s">
        <v>340</v>
      </c>
      <c r="E750" s="2"/>
      <c r="F750" s="2"/>
      <c r="G750" t="s">
        <v>39</v>
      </c>
      <c r="H750" t="s">
        <v>40</v>
      </c>
      <c r="I750" t="s">
        <v>22</v>
      </c>
      <c r="J750" t="s">
        <v>23</v>
      </c>
      <c r="K750" s="8" t="s">
        <v>631</v>
      </c>
      <c r="L750" s="3" t="s">
        <v>51</v>
      </c>
      <c r="M750" s="4" t="s">
        <v>52</v>
      </c>
      <c r="N750" s="4">
        <v>26009593</v>
      </c>
      <c r="O750" s="3" t="s">
        <v>23</v>
      </c>
      <c r="P750" s="16">
        <v>170862168344</v>
      </c>
      <c r="Q750" t="s">
        <v>576</v>
      </c>
      <c r="R750" t="s">
        <v>575</v>
      </c>
      <c r="S750">
        <v>126</v>
      </c>
      <c r="T750">
        <v>1259</v>
      </c>
      <c r="U750">
        <v>104</v>
      </c>
      <c r="V750" s="7" t="s">
        <v>265</v>
      </c>
      <c r="W750" s="21" t="s">
        <v>657</v>
      </c>
      <c r="X750" s="12">
        <v>7038358763</v>
      </c>
    </row>
    <row r="751" spans="1:24" ht="15" thickBot="1" x14ac:dyDescent="0.35">
      <c r="A751" s="2" t="s">
        <v>573</v>
      </c>
      <c r="B751" s="2" t="s">
        <v>574</v>
      </c>
      <c r="C751" s="2" t="s">
        <v>575</v>
      </c>
      <c r="D751" s="2" t="s">
        <v>340</v>
      </c>
      <c r="E751" s="2"/>
      <c r="F751" s="2"/>
      <c r="G751" t="s">
        <v>39</v>
      </c>
      <c r="H751" t="s">
        <v>40</v>
      </c>
      <c r="I751" t="s">
        <v>22</v>
      </c>
      <c r="J751" t="s">
        <v>23</v>
      </c>
      <c r="K751" s="8" t="s">
        <v>631</v>
      </c>
      <c r="L751" s="3" t="s">
        <v>51</v>
      </c>
      <c r="M751" s="4" t="s">
        <v>52</v>
      </c>
      <c r="N751" s="4">
        <v>26009593</v>
      </c>
      <c r="O751" s="3" t="s">
        <v>23</v>
      </c>
      <c r="P751" s="16">
        <v>1132171910674</v>
      </c>
      <c r="Q751" t="s">
        <v>576</v>
      </c>
      <c r="R751" t="s">
        <v>575</v>
      </c>
      <c r="S751">
        <v>128</v>
      </c>
      <c r="T751">
        <v>1261</v>
      </c>
      <c r="U751">
        <v>106</v>
      </c>
      <c r="V751" s="7" t="s">
        <v>265</v>
      </c>
      <c r="W751" s="21" t="s">
        <v>657</v>
      </c>
      <c r="X751" s="12">
        <v>7038351811</v>
      </c>
    </row>
    <row r="752" spans="1:24" ht="15" thickBot="1" x14ac:dyDescent="0.35">
      <c r="A752" s="2" t="s">
        <v>577</v>
      </c>
      <c r="B752" s="2" t="s">
        <v>574</v>
      </c>
      <c r="C752" t="s">
        <v>51</v>
      </c>
      <c r="D752" s="2" t="s">
        <v>340</v>
      </c>
      <c r="E752" s="2"/>
      <c r="F752" s="2"/>
      <c r="G752" t="s">
        <v>165</v>
      </c>
      <c r="H752" t="s">
        <v>166</v>
      </c>
      <c r="I752" t="s">
        <v>85</v>
      </c>
      <c r="J752" t="s">
        <v>23</v>
      </c>
      <c r="K752" s="8" t="s">
        <v>631</v>
      </c>
      <c r="L752" s="3" t="s">
        <v>51</v>
      </c>
      <c r="M752" s="4" t="s">
        <v>52</v>
      </c>
      <c r="N752" s="4">
        <v>26009593</v>
      </c>
      <c r="O752" s="3" t="s">
        <v>23</v>
      </c>
      <c r="P752" s="16">
        <v>755274188087</v>
      </c>
      <c r="Q752" t="s">
        <v>578</v>
      </c>
      <c r="R752" t="s">
        <v>51</v>
      </c>
      <c r="S752">
        <v>192</v>
      </c>
      <c r="T752">
        <v>1325</v>
      </c>
      <c r="U752">
        <v>170</v>
      </c>
      <c r="V752" s="7" t="s">
        <v>265</v>
      </c>
      <c r="W752" s="21" t="s">
        <v>657</v>
      </c>
      <c r="X752" s="12">
        <v>7040041412</v>
      </c>
    </row>
    <row r="753" spans="1:24" ht="15" thickBot="1" x14ac:dyDescent="0.35">
      <c r="A753" s="2" t="s">
        <v>577</v>
      </c>
      <c r="B753" s="2" t="s">
        <v>574</v>
      </c>
      <c r="C753" t="s">
        <v>51</v>
      </c>
      <c r="D753" s="2" t="s">
        <v>340</v>
      </c>
      <c r="E753" s="2"/>
      <c r="F753" s="2"/>
      <c r="G753" t="s">
        <v>165</v>
      </c>
      <c r="H753" t="s">
        <v>166</v>
      </c>
      <c r="I753" t="s">
        <v>85</v>
      </c>
      <c r="J753" t="s">
        <v>23</v>
      </c>
      <c r="K753" s="8" t="s">
        <v>631</v>
      </c>
      <c r="L753" s="3" t="s">
        <v>51</v>
      </c>
      <c r="M753" s="4" t="s">
        <v>52</v>
      </c>
      <c r="N753" s="4">
        <v>26009593</v>
      </c>
      <c r="O753" s="3" t="s">
        <v>23</v>
      </c>
      <c r="P753" s="16">
        <v>484170237846</v>
      </c>
      <c r="Q753" t="s">
        <v>578</v>
      </c>
      <c r="R753" t="s">
        <v>51</v>
      </c>
      <c r="S753">
        <v>193</v>
      </c>
      <c r="T753">
        <v>1326</v>
      </c>
      <c r="U753">
        <v>171</v>
      </c>
      <c r="V753" s="7" t="s">
        <v>265</v>
      </c>
      <c r="W753" s="21" t="s">
        <v>657</v>
      </c>
      <c r="X753" s="12">
        <v>7039936151</v>
      </c>
    </row>
    <row r="754" spans="1:24" ht="15" thickBot="1" x14ac:dyDescent="0.35">
      <c r="A754" s="2" t="s">
        <v>577</v>
      </c>
      <c r="B754" s="2" t="s">
        <v>574</v>
      </c>
      <c r="C754" t="s">
        <v>51</v>
      </c>
      <c r="D754" s="2" t="s">
        <v>340</v>
      </c>
      <c r="E754" s="2"/>
      <c r="F754" s="2"/>
      <c r="G754" t="s">
        <v>165</v>
      </c>
      <c r="H754" t="s">
        <v>166</v>
      </c>
      <c r="I754" t="s">
        <v>85</v>
      </c>
      <c r="J754" t="s">
        <v>23</v>
      </c>
      <c r="K754" s="8" t="s">
        <v>631</v>
      </c>
      <c r="L754" s="3" t="s">
        <v>51</v>
      </c>
      <c r="M754" s="4" t="s">
        <v>52</v>
      </c>
      <c r="N754" s="4">
        <v>26009593</v>
      </c>
      <c r="O754" s="3" t="s">
        <v>23</v>
      </c>
      <c r="P754" s="16">
        <v>73584959774</v>
      </c>
      <c r="Q754" t="s">
        <v>578</v>
      </c>
      <c r="R754" t="s">
        <v>51</v>
      </c>
      <c r="S754">
        <v>194</v>
      </c>
      <c r="T754">
        <v>1327</v>
      </c>
      <c r="U754">
        <v>172</v>
      </c>
      <c r="V754" s="7" t="s">
        <v>265</v>
      </c>
      <c r="W754" s="21" t="s">
        <v>657</v>
      </c>
      <c r="X754" s="12">
        <v>7039338085</v>
      </c>
    </row>
    <row r="755" spans="1:24" ht="15" thickBot="1" x14ac:dyDescent="0.35">
      <c r="A755" s="2" t="s">
        <v>577</v>
      </c>
      <c r="B755" s="2" t="s">
        <v>574</v>
      </c>
      <c r="C755" t="s">
        <v>51</v>
      </c>
      <c r="D755" s="2" t="s">
        <v>340</v>
      </c>
      <c r="E755" s="2"/>
      <c r="F755" s="2"/>
      <c r="G755" t="s">
        <v>165</v>
      </c>
      <c r="H755" t="s">
        <v>166</v>
      </c>
      <c r="I755" t="s">
        <v>85</v>
      </c>
      <c r="J755" t="s">
        <v>23</v>
      </c>
      <c r="K755" s="8" t="s">
        <v>631</v>
      </c>
      <c r="L755" s="3" t="s">
        <v>51</v>
      </c>
      <c r="M755" s="4" t="s">
        <v>52</v>
      </c>
      <c r="N755" s="4">
        <v>26009593</v>
      </c>
      <c r="O755" s="3" t="s">
        <v>23</v>
      </c>
      <c r="P755" s="16">
        <v>22662887467</v>
      </c>
      <c r="Q755" t="s">
        <v>578</v>
      </c>
      <c r="R755" t="s">
        <v>51</v>
      </c>
      <c r="S755">
        <v>195</v>
      </c>
      <c r="T755">
        <v>1328</v>
      </c>
      <c r="U755">
        <v>173</v>
      </c>
      <c r="V755" s="7" t="s">
        <v>265</v>
      </c>
      <c r="W755" s="21" t="s">
        <v>657</v>
      </c>
      <c r="X755" s="12">
        <v>7038996794</v>
      </c>
    </row>
    <row r="756" spans="1:24" ht="15" thickBot="1" x14ac:dyDescent="0.35">
      <c r="A756" s="2" t="s">
        <v>577</v>
      </c>
      <c r="B756" s="2" t="s">
        <v>574</v>
      </c>
      <c r="C756" t="s">
        <v>51</v>
      </c>
      <c r="D756" s="2" t="s">
        <v>340</v>
      </c>
      <c r="E756" s="2"/>
      <c r="F756" s="2"/>
      <c r="G756" t="s">
        <v>165</v>
      </c>
      <c r="H756" t="s">
        <v>166</v>
      </c>
      <c r="I756" t="s">
        <v>85</v>
      </c>
      <c r="J756" t="s">
        <v>23</v>
      </c>
      <c r="K756" s="8" t="s">
        <v>631</v>
      </c>
      <c r="L756" s="3" t="s">
        <v>51</v>
      </c>
      <c r="M756" s="4" t="s">
        <v>52</v>
      </c>
      <c r="N756" s="4">
        <v>26009593</v>
      </c>
      <c r="O756" s="3" t="s">
        <v>23</v>
      </c>
      <c r="P756" s="16">
        <v>43887048627</v>
      </c>
      <c r="Q756" t="s">
        <v>578</v>
      </c>
      <c r="R756" t="s">
        <v>51</v>
      </c>
      <c r="S756">
        <v>196</v>
      </c>
      <c r="T756">
        <v>1329</v>
      </c>
      <c r="U756">
        <v>174</v>
      </c>
      <c r="V756" s="7" t="s">
        <v>265</v>
      </c>
      <c r="W756" s="21" t="s">
        <v>657</v>
      </c>
      <c r="X756" s="12">
        <v>7038994549</v>
      </c>
    </row>
    <row r="757" spans="1:24" ht="15" thickBot="1" x14ac:dyDescent="0.35">
      <c r="A757" s="2" t="s">
        <v>577</v>
      </c>
      <c r="B757" s="2" t="s">
        <v>574</v>
      </c>
      <c r="C757" t="s">
        <v>51</v>
      </c>
      <c r="D757" s="2" t="s">
        <v>340</v>
      </c>
      <c r="E757" s="2"/>
      <c r="F757" s="2"/>
      <c r="G757" t="s">
        <v>165</v>
      </c>
      <c r="H757" t="s">
        <v>166</v>
      </c>
      <c r="I757" t="s">
        <v>85</v>
      </c>
      <c r="J757" t="s">
        <v>23</v>
      </c>
      <c r="K757" s="8" t="s">
        <v>631</v>
      </c>
      <c r="L757" s="3" t="s">
        <v>51</v>
      </c>
      <c r="M757" s="4" t="s">
        <v>52</v>
      </c>
      <c r="N757" s="4">
        <v>26009593</v>
      </c>
      <c r="O757" s="3" t="s">
        <v>23</v>
      </c>
      <c r="P757" s="16">
        <v>2977416312</v>
      </c>
      <c r="Q757" t="s">
        <v>578</v>
      </c>
      <c r="R757" t="s">
        <v>51</v>
      </c>
      <c r="S757">
        <v>197</v>
      </c>
      <c r="T757">
        <v>1330</v>
      </c>
      <c r="U757">
        <v>175</v>
      </c>
      <c r="V757" s="7" t="s">
        <v>265</v>
      </c>
      <c r="W757" s="21" t="s">
        <v>657</v>
      </c>
      <c r="X757" s="12">
        <v>7038988446</v>
      </c>
    </row>
    <row r="758" spans="1:24" ht="15" thickBot="1" x14ac:dyDescent="0.35">
      <c r="A758" s="2" t="s">
        <v>577</v>
      </c>
      <c r="B758" s="2" t="s">
        <v>574</v>
      </c>
      <c r="C758" t="s">
        <v>51</v>
      </c>
      <c r="D758" s="2" t="s">
        <v>340</v>
      </c>
      <c r="E758" s="2"/>
      <c r="F758" s="2"/>
      <c r="G758" t="s">
        <v>165</v>
      </c>
      <c r="H758" t="s">
        <v>166</v>
      </c>
      <c r="I758" t="s">
        <v>85</v>
      </c>
      <c r="J758" t="s">
        <v>23</v>
      </c>
      <c r="K758" s="8" t="s">
        <v>631</v>
      </c>
      <c r="L758" s="3" t="s">
        <v>51</v>
      </c>
      <c r="M758" s="4" t="s">
        <v>52</v>
      </c>
      <c r="N758" s="4">
        <v>26009593</v>
      </c>
      <c r="O758" s="3" t="s">
        <v>23</v>
      </c>
      <c r="P758" s="16">
        <v>484188799268</v>
      </c>
      <c r="Q758" t="s">
        <v>578</v>
      </c>
      <c r="R758" t="s">
        <v>51</v>
      </c>
      <c r="S758">
        <v>198</v>
      </c>
      <c r="T758">
        <v>1331</v>
      </c>
      <c r="U758">
        <v>176</v>
      </c>
      <c r="V758" s="25" t="s">
        <v>265</v>
      </c>
      <c r="W758" s="27" t="s">
        <v>657</v>
      </c>
      <c r="X758" s="12">
        <v>7038979885</v>
      </c>
    </row>
    <row r="759" spans="1:24" ht="15" thickBot="1" x14ac:dyDescent="0.35">
      <c r="A759" s="2" t="s">
        <v>573</v>
      </c>
      <c r="B759" s="2" t="s">
        <v>574</v>
      </c>
      <c r="C759" s="2" t="s">
        <v>575</v>
      </c>
      <c r="D759" s="2" t="s">
        <v>340</v>
      </c>
      <c r="E759" s="2"/>
      <c r="F759" s="2"/>
      <c r="G759" t="s">
        <v>39</v>
      </c>
      <c r="H759" t="s">
        <v>40</v>
      </c>
      <c r="I759" t="s">
        <v>22</v>
      </c>
      <c r="J759" t="s">
        <v>23</v>
      </c>
      <c r="K759" s="8" t="s">
        <v>631</v>
      </c>
      <c r="L759" s="3" t="s">
        <v>180</v>
      </c>
      <c r="M759" s="4" t="s">
        <v>181</v>
      </c>
      <c r="N759" s="4">
        <v>26009593</v>
      </c>
      <c r="O759" s="3" t="s">
        <v>23</v>
      </c>
      <c r="P759" s="16">
        <v>5445865910756</v>
      </c>
      <c r="Q759" t="s">
        <v>576</v>
      </c>
      <c r="R759" t="s">
        <v>575</v>
      </c>
      <c r="S759">
        <v>124</v>
      </c>
      <c r="T759">
        <v>1257</v>
      </c>
      <c r="U759">
        <v>102</v>
      </c>
      <c r="V759" t="s">
        <v>265</v>
      </c>
      <c r="W759" s="20" t="s">
        <v>657</v>
      </c>
      <c r="X759" s="12">
        <v>7038361303</v>
      </c>
    </row>
    <row r="760" spans="1:24" ht="15" thickBot="1" x14ac:dyDescent="0.35">
      <c r="A760" s="2" t="s">
        <v>573</v>
      </c>
      <c r="B760" s="2" t="s">
        <v>574</v>
      </c>
      <c r="C760" s="2" t="s">
        <v>575</v>
      </c>
      <c r="D760" s="2" t="s">
        <v>340</v>
      </c>
      <c r="E760" s="2"/>
      <c r="F760" s="2"/>
      <c r="G760" t="s">
        <v>39</v>
      </c>
      <c r="H760" t="s">
        <v>40</v>
      </c>
      <c r="I760" t="s">
        <v>22</v>
      </c>
      <c r="J760" t="s">
        <v>23</v>
      </c>
      <c r="K760" s="8" t="s">
        <v>631</v>
      </c>
      <c r="L760" s="3" t="s">
        <v>180</v>
      </c>
      <c r="M760" s="4" t="s">
        <v>181</v>
      </c>
      <c r="N760" s="4">
        <v>26009593</v>
      </c>
      <c r="O760" s="3" t="s">
        <v>23</v>
      </c>
      <c r="P760" s="16">
        <v>613821799975</v>
      </c>
      <c r="Q760" t="s">
        <v>576</v>
      </c>
      <c r="R760" t="s">
        <v>575</v>
      </c>
      <c r="S760">
        <v>127</v>
      </c>
      <c r="T760">
        <v>1260</v>
      </c>
      <c r="U760">
        <v>105</v>
      </c>
      <c r="V760" t="s">
        <v>265</v>
      </c>
      <c r="W760" s="20" t="s">
        <v>657</v>
      </c>
      <c r="X760" s="12">
        <v>7038353898</v>
      </c>
    </row>
    <row r="761" spans="1:24" ht="15" thickBot="1" x14ac:dyDescent="0.35">
      <c r="A761" s="2" t="s">
        <v>381</v>
      </c>
      <c r="B761" t="s">
        <v>382</v>
      </c>
      <c r="C761" t="s">
        <v>382</v>
      </c>
      <c r="D761" t="s">
        <v>340</v>
      </c>
      <c r="G761" t="s">
        <v>113</v>
      </c>
      <c r="H761" t="s">
        <v>114</v>
      </c>
      <c r="I761" t="s">
        <v>85</v>
      </c>
      <c r="J761" t="s">
        <v>383</v>
      </c>
      <c r="K761" s="8" t="s">
        <v>639</v>
      </c>
      <c r="L761" s="3" t="s">
        <v>384</v>
      </c>
      <c r="M761" s="4" t="s">
        <v>385</v>
      </c>
      <c r="N761" s="5" t="s">
        <v>78</v>
      </c>
      <c r="O761" s="3" t="s">
        <v>75</v>
      </c>
      <c r="P761" s="16">
        <v>77387819240</v>
      </c>
      <c r="Q761" t="s">
        <v>386</v>
      </c>
      <c r="R761" t="s">
        <v>387</v>
      </c>
      <c r="S761">
        <v>6753</v>
      </c>
      <c r="T761">
        <v>7886</v>
      </c>
      <c r="U761">
        <v>9982</v>
      </c>
      <c r="V761" s="9" t="s">
        <v>643</v>
      </c>
      <c r="W761" s="19" t="s">
        <v>724</v>
      </c>
      <c r="X761" s="12">
        <v>917755962971</v>
      </c>
    </row>
    <row r="762" spans="1:24" ht="15" thickBot="1" x14ac:dyDescent="0.35">
      <c r="A762" s="2" t="s">
        <v>551</v>
      </c>
      <c r="B762" t="s">
        <v>552</v>
      </c>
      <c r="C762" t="s">
        <v>552</v>
      </c>
      <c r="D762" t="s">
        <v>340</v>
      </c>
      <c r="G762" t="s">
        <v>39</v>
      </c>
      <c r="H762" t="s">
        <v>40</v>
      </c>
      <c r="I762" t="s">
        <v>22</v>
      </c>
      <c r="J762" t="s">
        <v>75</v>
      </c>
      <c r="K762" s="8" t="s">
        <v>639</v>
      </c>
      <c r="L762" s="22" t="s">
        <v>76</v>
      </c>
      <c r="M762" s="4" t="s">
        <v>77</v>
      </c>
      <c r="N762" s="24" t="s">
        <v>78</v>
      </c>
      <c r="O762" s="22" t="s">
        <v>75</v>
      </c>
      <c r="P762" s="16">
        <v>4352275210580</v>
      </c>
      <c r="Q762" t="s">
        <v>553</v>
      </c>
      <c r="R762" t="s">
        <v>552</v>
      </c>
      <c r="S762">
        <v>4932</v>
      </c>
      <c r="T762">
        <v>6065</v>
      </c>
      <c r="U762">
        <v>8161</v>
      </c>
      <c r="V762" s="9" t="s">
        <v>643</v>
      </c>
      <c r="W762" s="19" t="s">
        <v>724</v>
      </c>
      <c r="X762">
        <v>73858357</v>
      </c>
    </row>
    <row r="763" spans="1:24" ht="15" thickBot="1" x14ac:dyDescent="0.35">
      <c r="A763" s="2" t="s">
        <v>551</v>
      </c>
      <c r="B763" t="s">
        <v>552</v>
      </c>
      <c r="C763" t="s">
        <v>552</v>
      </c>
      <c r="D763" t="s">
        <v>340</v>
      </c>
      <c r="G763" t="s">
        <v>39</v>
      </c>
      <c r="H763" t="s">
        <v>40</v>
      </c>
      <c r="I763" t="s">
        <v>22</v>
      </c>
      <c r="J763" t="s">
        <v>75</v>
      </c>
      <c r="K763" s="8" t="s">
        <v>639</v>
      </c>
      <c r="L763" s="3" t="s">
        <v>76</v>
      </c>
      <c r="M763" s="4" t="s">
        <v>77</v>
      </c>
      <c r="N763" s="5" t="s">
        <v>78</v>
      </c>
      <c r="O763" s="3" t="s">
        <v>75</v>
      </c>
      <c r="P763" s="16">
        <v>66228151282</v>
      </c>
      <c r="Q763" t="s">
        <v>553</v>
      </c>
      <c r="R763" t="s">
        <v>552</v>
      </c>
      <c r="S763">
        <v>4936</v>
      </c>
      <c r="T763">
        <v>6069</v>
      </c>
      <c r="U763">
        <v>8165</v>
      </c>
      <c r="V763" s="9" t="s">
        <v>643</v>
      </c>
      <c r="W763" s="19" t="s">
        <v>724</v>
      </c>
      <c r="X763">
        <v>73857465</v>
      </c>
    </row>
    <row r="764" spans="1:24" ht="15" thickBot="1" x14ac:dyDescent="0.35">
      <c r="A764" s="2" t="s">
        <v>554</v>
      </c>
      <c r="B764" t="s">
        <v>555</v>
      </c>
      <c r="C764" t="s">
        <v>555</v>
      </c>
      <c r="D764" t="s">
        <v>340</v>
      </c>
      <c r="G764" t="s">
        <v>39</v>
      </c>
      <c r="H764" t="s">
        <v>40</v>
      </c>
      <c r="I764" t="s">
        <v>22</v>
      </c>
      <c r="J764" t="s">
        <v>41</v>
      </c>
      <c r="K764" s="8" t="s">
        <v>639</v>
      </c>
      <c r="L764" s="3" t="s">
        <v>556</v>
      </c>
      <c r="M764" s="4" t="s">
        <v>557</v>
      </c>
      <c r="N764" s="5" t="s">
        <v>34</v>
      </c>
      <c r="O764" s="3" t="s">
        <v>41</v>
      </c>
      <c r="P764" s="16">
        <v>639389759853</v>
      </c>
      <c r="Q764" t="s">
        <v>558</v>
      </c>
      <c r="R764" t="s">
        <v>559</v>
      </c>
      <c r="S764">
        <v>2901</v>
      </c>
      <c r="T764">
        <v>4034</v>
      </c>
      <c r="U764">
        <v>6130</v>
      </c>
      <c r="V764" s="22" t="s">
        <v>643</v>
      </c>
      <c r="W764" s="26" t="s">
        <v>724</v>
      </c>
      <c r="X764" s="12">
        <v>917030084</v>
      </c>
    </row>
    <row r="765" spans="1:24" ht="15" thickBot="1" x14ac:dyDescent="0.35">
      <c r="A765" s="2" t="s">
        <v>554</v>
      </c>
      <c r="B765" t="s">
        <v>555</v>
      </c>
      <c r="C765" t="s">
        <v>555</v>
      </c>
      <c r="D765" t="s">
        <v>340</v>
      </c>
      <c r="G765" t="s">
        <v>39</v>
      </c>
      <c r="H765" t="s">
        <v>40</v>
      </c>
      <c r="I765" t="s">
        <v>22</v>
      </c>
      <c r="J765" t="s">
        <v>41</v>
      </c>
      <c r="K765" s="8" t="s">
        <v>639</v>
      </c>
      <c r="L765" s="3" t="s">
        <v>556</v>
      </c>
      <c r="M765" s="4" t="s">
        <v>557</v>
      </c>
      <c r="N765" s="5" t="s">
        <v>34</v>
      </c>
      <c r="O765" s="3" t="s">
        <v>41</v>
      </c>
      <c r="P765" s="16">
        <v>378282186096</v>
      </c>
      <c r="Q765" t="s">
        <v>558</v>
      </c>
      <c r="R765" t="s">
        <v>559</v>
      </c>
      <c r="S765">
        <v>2903</v>
      </c>
      <c r="T765">
        <v>4036</v>
      </c>
      <c r="U765">
        <v>6132</v>
      </c>
      <c r="V765" s="3" t="s">
        <v>643</v>
      </c>
      <c r="W765" s="18" t="s">
        <v>724</v>
      </c>
      <c r="X765" s="12">
        <v>917020811</v>
      </c>
    </row>
    <row r="766" spans="1:24" ht="15" thickBot="1" x14ac:dyDescent="0.35">
      <c r="A766" s="2" t="s">
        <v>554</v>
      </c>
      <c r="B766" t="s">
        <v>555</v>
      </c>
      <c r="C766" t="s">
        <v>555</v>
      </c>
      <c r="D766" t="s">
        <v>340</v>
      </c>
      <c r="G766" t="s">
        <v>39</v>
      </c>
      <c r="H766" t="s">
        <v>40</v>
      </c>
      <c r="I766" t="s">
        <v>22</v>
      </c>
      <c r="J766" t="s">
        <v>41</v>
      </c>
      <c r="K766" s="8" t="s">
        <v>639</v>
      </c>
      <c r="L766" s="3" t="s">
        <v>556</v>
      </c>
      <c r="M766" s="4" t="s">
        <v>557</v>
      </c>
      <c r="N766" s="5" t="s">
        <v>34</v>
      </c>
      <c r="O766" s="3" t="s">
        <v>41</v>
      </c>
      <c r="P766" s="16">
        <v>628847374698</v>
      </c>
      <c r="Q766" t="s">
        <v>558</v>
      </c>
      <c r="R766" t="s">
        <v>559</v>
      </c>
      <c r="S766">
        <v>2905</v>
      </c>
      <c r="T766">
        <v>4038</v>
      </c>
      <c r="U766">
        <v>6134</v>
      </c>
      <c r="V766" s="3" t="s">
        <v>643</v>
      </c>
      <c r="W766" s="18" t="s">
        <v>724</v>
      </c>
      <c r="X766" s="12">
        <v>917020806</v>
      </c>
    </row>
    <row r="767" spans="1:24" ht="15" thickBot="1" x14ac:dyDescent="0.35">
      <c r="A767" s="2" t="s">
        <v>568</v>
      </c>
      <c r="B767" t="s">
        <v>569</v>
      </c>
      <c r="C767" t="s">
        <v>569</v>
      </c>
      <c r="D767" t="s">
        <v>340</v>
      </c>
      <c r="G767" t="s">
        <v>63</v>
      </c>
      <c r="H767" t="s">
        <v>64</v>
      </c>
      <c r="I767" t="s">
        <v>22</v>
      </c>
      <c r="J767" t="s">
        <v>562</v>
      </c>
      <c r="K767" s="8" t="s">
        <v>639</v>
      </c>
      <c r="L767" s="7" t="s">
        <v>703</v>
      </c>
      <c r="M767" s="4" t="s">
        <v>716</v>
      </c>
      <c r="N767" s="5" t="s">
        <v>565</v>
      </c>
      <c r="O767" s="3" t="s">
        <v>562</v>
      </c>
      <c r="P767" s="16">
        <v>7404224410599</v>
      </c>
      <c r="Q767" t="s">
        <v>572</v>
      </c>
      <c r="R767" t="s">
        <v>569</v>
      </c>
      <c r="S767">
        <v>3883</v>
      </c>
      <c r="T767">
        <v>5016</v>
      </c>
      <c r="U767">
        <v>7112</v>
      </c>
      <c r="V767" s="3" t="s">
        <v>643</v>
      </c>
      <c r="W767" s="18" t="s">
        <v>724</v>
      </c>
      <c r="X767">
        <v>995034</v>
      </c>
    </row>
    <row r="768" spans="1:24" ht="15" thickBot="1" x14ac:dyDescent="0.35">
      <c r="A768" s="2" t="s">
        <v>560</v>
      </c>
      <c r="B768" t="s">
        <v>561</v>
      </c>
      <c r="C768" t="s">
        <v>561</v>
      </c>
      <c r="D768" t="s">
        <v>340</v>
      </c>
      <c r="G768" t="s">
        <v>20</v>
      </c>
      <c r="H768" t="s">
        <v>21</v>
      </c>
      <c r="I768" t="s">
        <v>22</v>
      </c>
      <c r="J768" t="s">
        <v>562</v>
      </c>
      <c r="K768" s="8" t="s">
        <v>639</v>
      </c>
      <c r="L768" s="3" t="s">
        <v>703</v>
      </c>
      <c r="M768" s="4" t="s">
        <v>716</v>
      </c>
      <c r="N768" s="5" t="s">
        <v>565</v>
      </c>
      <c r="O768" s="3" t="s">
        <v>562</v>
      </c>
      <c r="P768" s="16">
        <v>779630704624</v>
      </c>
      <c r="Q768" t="s">
        <v>566</v>
      </c>
      <c r="R768" t="s">
        <v>567</v>
      </c>
      <c r="S768">
        <v>7174</v>
      </c>
      <c r="T768">
        <v>8307</v>
      </c>
      <c r="U768">
        <v>10403</v>
      </c>
      <c r="V768" s="3" t="s">
        <v>643</v>
      </c>
      <c r="W768" s="18" t="s">
        <v>724</v>
      </c>
      <c r="X768">
        <v>696917</v>
      </c>
    </row>
    <row r="769" spans="1:24" ht="15" thickBot="1" x14ac:dyDescent="0.35">
      <c r="A769" s="2" t="s">
        <v>536</v>
      </c>
      <c r="B769" t="s">
        <v>537</v>
      </c>
      <c r="C769" t="s">
        <v>537</v>
      </c>
      <c r="D769" t="s">
        <v>340</v>
      </c>
      <c r="G769" t="s">
        <v>20</v>
      </c>
      <c r="H769" t="s">
        <v>21</v>
      </c>
      <c r="I769" t="s">
        <v>22</v>
      </c>
      <c r="J769" t="s">
        <v>41</v>
      </c>
      <c r="K769" s="8" t="s">
        <v>639</v>
      </c>
      <c r="L769" s="3" t="s">
        <v>86</v>
      </c>
      <c r="M769" s="4" t="s">
        <v>87</v>
      </c>
      <c r="N769" s="5" t="s">
        <v>34</v>
      </c>
      <c r="O769" s="3" t="s">
        <v>41</v>
      </c>
      <c r="P769" s="16">
        <v>392241323980</v>
      </c>
      <c r="Q769" t="s">
        <v>538</v>
      </c>
      <c r="R769" t="s">
        <v>539</v>
      </c>
      <c r="S769">
        <v>3251</v>
      </c>
      <c r="T769">
        <v>4384</v>
      </c>
      <c r="U769">
        <v>6480</v>
      </c>
      <c r="V769" s="3" t="s">
        <v>643</v>
      </c>
      <c r="W769" s="18" t="s">
        <v>724</v>
      </c>
      <c r="X769" s="12">
        <v>917030537</v>
      </c>
    </row>
    <row r="770" spans="1:24" ht="15" thickBot="1" x14ac:dyDescent="0.35">
      <c r="A770" s="2" t="s">
        <v>568</v>
      </c>
      <c r="B770" t="s">
        <v>569</v>
      </c>
      <c r="C770" t="s">
        <v>569</v>
      </c>
      <c r="D770" t="s">
        <v>340</v>
      </c>
      <c r="G770" t="s">
        <v>63</v>
      </c>
      <c r="H770" t="s">
        <v>64</v>
      </c>
      <c r="I770" t="s">
        <v>22</v>
      </c>
      <c r="J770" t="s">
        <v>562</v>
      </c>
      <c r="K770" s="8" t="s">
        <v>639</v>
      </c>
      <c r="L770" s="3" t="s">
        <v>570</v>
      </c>
      <c r="M770" s="4" t="s">
        <v>571</v>
      </c>
      <c r="N770" s="5" t="s">
        <v>565</v>
      </c>
      <c r="O770" s="3" t="s">
        <v>562</v>
      </c>
      <c r="P770" s="16">
        <v>43672908786</v>
      </c>
      <c r="Q770" t="s">
        <v>572</v>
      </c>
      <c r="R770" t="s">
        <v>569</v>
      </c>
      <c r="S770">
        <v>3881</v>
      </c>
      <c r="T770">
        <v>5014</v>
      </c>
      <c r="U770">
        <v>7110</v>
      </c>
      <c r="V770" s="3" t="s">
        <v>643</v>
      </c>
      <c r="W770" s="18" t="s">
        <v>724</v>
      </c>
      <c r="X770">
        <v>998610</v>
      </c>
    </row>
    <row r="771" spans="1:24" ht="15" thickBot="1" x14ac:dyDescent="0.35">
      <c r="A771" s="2" t="s">
        <v>568</v>
      </c>
      <c r="B771" t="s">
        <v>569</v>
      </c>
      <c r="C771" t="s">
        <v>569</v>
      </c>
      <c r="D771" t="s">
        <v>340</v>
      </c>
      <c r="G771" t="s">
        <v>63</v>
      </c>
      <c r="H771" t="s">
        <v>64</v>
      </c>
      <c r="I771" t="s">
        <v>22</v>
      </c>
      <c r="J771" t="s">
        <v>562</v>
      </c>
      <c r="K771" s="8" t="s">
        <v>639</v>
      </c>
      <c r="L771" s="3" t="s">
        <v>570</v>
      </c>
      <c r="M771" s="4" t="s">
        <v>571</v>
      </c>
      <c r="N771" s="5" t="s">
        <v>565</v>
      </c>
      <c r="O771" s="3" t="s">
        <v>562</v>
      </c>
      <c r="P771" s="16">
        <v>763670076801</v>
      </c>
      <c r="Q771" t="s">
        <v>572</v>
      </c>
      <c r="R771" t="s">
        <v>569</v>
      </c>
      <c r="S771">
        <v>3885</v>
      </c>
      <c r="T771">
        <v>5018</v>
      </c>
      <c r="U771">
        <v>7114</v>
      </c>
      <c r="V771" s="3" t="s">
        <v>643</v>
      </c>
      <c r="W771" s="18" t="s">
        <v>724</v>
      </c>
      <c r="X771">
        <v>979669</v>
      </c>
    </row>
    <row r="772" spans="1:24" ht="15" thickBot="1" x14ac:dyDescent="0.35">
      <c r="A772" s="2" t="s">
        <v>568</v>
      </c>
      <c r="B772" t="s">
        <v>569</v>
      </c>
      <c r="C772" t="s">
        <v>569</v>
      </c>
      <c r="D772" t="s">
        <v>340</v>
      </c>
      <c r="G772" t="s">
        <v>63</v>
      </c>
      <c r="H772" t="s">
        <v>64</v>
      </c>
      <c r="I772" t="s">
        <v>22</v>
      </c>
      <c r="J772" t="s">
        <v>562</v>
      </c>
      <c r="K772" s="8" t="s">
        <v>639</v>
      </c>
      <c r="L772" s="3" t="s">
        <v>570</v>
      </c>
      <c r="M772" s="4" t="s">
        <v>571</v>
      </c>
      <c r="N772" s="5" t="s">
        <v>565</v>
      </c>
      <c r="O772" s="3" t="s">
        <v>562</v>
      </c>
      <c r="P772" s="16">
        <v>419335827060</v>
      </c>
      <c r="Q772" t="s">
        <v>572</v>
      </c>
      <c r="R772" t="s">
        <v>569</v>
      </c>
      <c r="S772">
        <v>3886</v>
      </c>
      <c r="T772">
        <v>5019</v>
      </c>
      <c r="U772">
        <v>7115</v>
      </c>
      <c r="V772" s="3" t="s">
        <v>643</v>
      </c>
      <c r="W772" s="18" t="s">
        <v>724</v>
      </c>
      <c r="X772">
        <v>976227</v>
      </c>
    </row>
    <row r="773" spans="1:24" ht="15" thickBot="1" x14ac:dyDescent="0.35">
      <c r="A773" s="2" t="s">
        <v>568</v>
      </c>
      <c r="B773" t="s">
        <v>569</v>
      </c>
      <c r="C773" t="s">
        <v>569</v>
      </c>
      <c r="D773" t="s">
        <v>340</v>
      </c>
      <c r="G773" t="s">
        <v>63</v>
      </c>
      <c r="H773" t="s">
        <v>64</v>
      </c>
      <c r="I773" t="s">
        <v>22</v>
      </c>
      <c r="J773" t="s">
        <v>562</v>
      </c>
      <c r="K773" s="8" t="s">
        <v>639</v>
      </c>
      <c r="L773" s="3" t="s">
        <v>570</v>
      </c>
      <c r="M773" s="4" t="s">
        <v>571</v>
      </c>
      <c r="N773" s="5" t="s">
        <v>565</v>
      </c>
      <c r="O773" s="3" t="s">
        <v>562</v>
      </c>
      <c r="P773" s="16">
        <v>1117383010359</v>
      </c>
      <c r="Q773" t="s">
        <v>572</v>
      </c>
      <c r="R773" t="s">
        <v>569</v>
      </c>
      <c r="S773">
        <v>3887</v>
      </c>
      <c r="T773">
        <v>5020</v>
      </c>
      <c r="U773">
        <v>7116</v>
      </c>
      <c r="V773" s="3" t="s">
        <v>643</v>
      </c>
      <c r="W773" s="18" t="s">
        <v>724</v>
      </c>
      <c r="X773">
        <v>966607</v>
      </c>
    </row>
    <row r="774" spans="1:24" ht="15" thickBot="1" x14ac:dyDescent="0.35">
      <c r="A774" s="2" t="s">
        <v>560</v>
      </c>
      <c r="B774" t="s">
        <v>561</v>
      </c>
      <c r="C774" t="s">
        <v>561</v>
      </c>
      <c r="D774" t="s">
        <v>340</v>
      </c>
      <c r="G774" t="s">
        <v>20</v>
      </c>
      <c r="H774" t="s">
        <v>21</v>
      </c>
      <c r="I774" t="s">
        <v>22</v>
      </c>
      <c r="J774" t="s">
        <v>562</v>
      </c>
      <c r="K774" s="8" t="s">
        <v>639</v>
      </c>
      <c r="L774" s="3" t="s">
        <v>702</v>
      </c>
      <c r="M774" s="4" t="s">
        <v>715</v>
      </c>
      <c r="N774" s="5" t="s">
        <v>565</v>
      </c>
      <c r="O774" s="3" t="s">
        <v>562</v>
      </c>
      <c r="P774" s="16">
        <v>205089619734</v>
      </c>
      <c r="Q774" t="s">
        <v>566</v>
      </c>
      <c r="R774" t="s">
        <v>567</v>
      </c>
      <c r="S774">
        <v>7173</v>
      </c>
      <c r="T774">
        <v>8306</v>
      </c>
      <c r="U774">
        <v>10402</v>
      </c>
      <c r="V774" s="3" t="s">
        <v>643</v>
      </c>
      <c r="W774" s="18" t="s">
        <v>724</v>
      </c>
      <c r="X774">
        <v>741324</v>
      </c>
    </row>
    <row r="775" spans="1:24" ht="15" thickBot="1" x14ac:dyDescent="0.35">
      <c r="A775" s="2" t="s">
        <v>588</v>
      </c>
      <c r="B775" t="s">
        <v>589</v>
      </c>
      <c r="C775" t="s">
        <v>589</v>
      </c>
      <c r="D775" t="s">
        <v>340</v>
      </c>
      <c r="G775" t="s">
        <v>39</v>
      </c>
      <c r="H775" t="s">
        <v>40</v>
      </c>
      <c r="I775" t="s">
        <v>22</v>
      </c>
      <c r="J775" t="s">
        <v>23</v>
      </c>
      <c r="K775" s="8" t="s">
        <v>639</v>
      </c>
      <c r="L775" s="3" t="s">
        <v>24</v>
      </c>
      <c r="M775" s="4" t="s">
        <v>25</v>
      </c>
      <c r="N775" s="4">
        <v>21001088</v>
      </c>
      <c r="O775" s="3" t="s">
        <v>23</v>
      </c>
      <c r="P775" s="16">
        <v>383731504090</v>
      </c>
      <c r="Q775" t="s">
        <v>590</v>
      </c>
      <c r="R775" t="s">
        <v>589</v>
      </c>
      <c r="S775">
        <v>3391</v>
      </c>
      <c r="T775">
        <v>4524</v>
      </c>
      <c r="U775">
        <v>6620</v>
      </c>
      <c r="V775" s="3" t="s">
        <v>643</v>
      </c>
      <c r="W775" s="18" t="s">
        <v>724</v>
      </c>
      <c r="X775" s="12">
        <v>7744925267</v>
      </c>
    </row>
    <row r="776" spans="1:24" ht="15" thickBot="1" x14ac:dyDescent="0.35">
      <c r="A776" s="2" t="s">
        <v>568</v>
      </c>
      <c r="B776" t="s">
        <v>569</v>
      </c>
      <c r="C776" t="s">
        <v>569</v>
      </c>
      <c r="D776" t="s">
        <v>340</v>
      </c>
      <c r="G776" t="s">
        <v>63</v>
      </c>
      <c r="H776" t="s">
        <v>64</v>
      </c>
      <c r="I776" t="s">
        <v>22</v>
      </c>
      <c r="J776" t="s">
        <v>562</v>
      </c>
      <c r="K776" s="8" t="s">
        <v>639</v>
      </c>
      <c r="L776" s="7" t="s">
        <v>701</v>
      </c>
      <c r="M776" s="4" t="s">
        <v>712</v>
      </c>
      <c r="N776" s="5" t="s">
        <v>565</v>
      </c>
      <c r="O776" s="3" t="s">
        <v>562</v>
      </c>
      <c r="P776" s="16">
        <v>517474848926</v>
      </c>
      <c r="Q776" t="s">
        <v>572</v>
      </c>
      <c r="R776" t="s">
        <v>569</v>
      </c>
      <c r="S776">
        <v>3882</v>
      </c>
      <c r="T776">
        <v>5015</v>
      </c>
      <c r="U776">
        <v>7111</v>
      </c>
      <c r="V776" s="3" t="s">
        <v>643</v>
      </c>
      <c r="W776" s="18" t="s">
        <v>724</v>
      </c>
      <c r="X776">
        <v>996443</v>
      </c>
    </row>
    <row r="777" spans="1:24" ht="15" thickBot="1" x14ac:dyDescent="0.35">
      <c r="A777" s="2" t="s">
        <v>594</v>
      </c>
      <c r="B777" t="s">
        <v>595</v>
      </c>
      <c r="C777" t="s">
        <v>595</v>
      </c>
      <c r="D777" t="s">
        <v>340</v>
      </c>
      <c r="G777" t="s">
        <v>92</v>
      </c>
      <c r="H777" t="s">
        <v>93</v>
      </c>
      <c r="I777" t="s">
        <v>22</v>
      </c>
      <c r="J777" t="s">
        <v>23</v>
      </c>
      <c r="K777" s="8" t="s">
        <v>639</v>
      </c>
      <c r="L777" s="3" t="s">
        <v>596</v>
      </c>
      <c r="M777" s="4" t="s">
        <v>597</v>
      </c>
      <c r="N777" s="4">
        <v>51405515</v>
      </c>
      <c r="O777" s="3" t="s">
        <v>23</v>
      </c>
      <c r="P777" s="16">
        <v>436712834459</v>
      </c>
      <c r="Q777" t="s">
        <v>598</v>
      </c>
      <c r="R777" t="s">
        <v>599</v>
      </c>
      <c r="S777">
        <v>4232</v>
      </c>
      <c r="T777">
        <v>5365</v>
      </c>
      <c r="U777">
        <v>7461</v>
      </c>
      <c r="V777" s="3" t="s">
        <v>643</v>
      </c>
      <c r="W777" s="18" t="s">
        <v>724</v>
      </c>
      <c r="X777" s="12">
        <v>7083064713</v>
      </c>
    </row>
    <row r="778" spans="1:24" ht="15" thickBot="1" x14ac:dyDescent="0.35">
      <c r="A778" s="2" t="s">
        <v>620</v>
      </c>
      <c r="B778" t="s">
        <v>621</v>
      </c>
      <c r="C778" t="s">
        <v>621</v>
      </c>
      <c r="D778" t="s">
        <v>340</v>
      </c>
      <c r="G778" t="s">
        <v>63</v>
      </c>
      <c r="H778" t="s">
        <v>64</v>
      </c>
      <c r="I778" t="s">
        <v>22</v>
      </c>
      <c r="J778" t="s">
        <v>23</v>
      </c>
      <c r="K778" s="8" t="s">
        <v>639</v>
      </c>
      <c r="L778" s="3" t="s">
        <v>596</v>
      </c>
      <c r="M778" s="4" t="s">
        <v>597</v>
      </c>
      <c r="N778" s="4">
        <v>42000314</v>
      </c>
      <c r="O778" s="3" t="s">
        <v>23</v>
      </c>
      <c r="P778" s="16">
        <v>477783779860</v>
      </c>
      <c r="Q778" t="s">
        <v>622</v>
      </c>
      <c r="R778" t="s">
        <v>623</v>
      </c>
      <c r="S778">
        <v>5847</v>
      </c>
      <c r="T778">
        <v>6980</v>
      </c>
      <c r="U778">
        <v>9076</v>
      </c>
      <c r="V778" s="3" t="s">
        <v>643</v>
      </c>
      <c r="W778" s="18" t="s">
        <v>724</v>
      </c>
      <c r="X778" s="12">
        <v>7387542227</v>
      </c>
    </row>
    <row r="779" spans="1:24" ht="15" thickBot="1" x14ac:dyDescent="0.35">
      <c r="A779" s="2" t="s">
        <v>554</v>
      </c>
      <c r="B779" t="s">
        <v>555</v>
      </c>
      <c r="C779" t="s">
        <v>555</v>
      </c>
      <c r="D779" t="s">
        <v>340</v>
      </c>
      <c r="G779" t="s">
        <v>39</v>
      </c>
      <c r="H779" t="s">
        <v>40</v>
      </c>
      <c r="I779" t="s">
        <v>22</v>
      </c>
      <c r="J779" t="s">
        <v>41</v>
      </c>
      <c r="K779" s="8" t="s">
        <v>639</v>
      </c>
      <c r="L779" s="3" t="s">
        <v>42</v>
      </c>
      <c r="M779" s="4" t="s">
        <v>43</v>
      </c>
      <c r="N779" s="5" t="s">
        <v>34</v>
      </c>
      <c r="O779" s="3" t="s">
        <v>41</v>
      </c>
      <c r="P779" s="16">
        <v>34675167288</v>
      </c>
      <c r="Q779" t="s">
        <v>558</v>
      </c>
      <c r="R779" t="s">
        <v>559</v>
      </c>
      <c r="S779">
        <v>2902</v>
      </c>
      <c r="T779">
        <v>4035</v>
      </c>
      <c r="U779">
        <v>6131</v>
      </c>
      <c r="V779" s="22" t="s">
        <v>643</v>
      </c>
      <c r="W779" s="26" t="s">
        <v>724</v>
      </c>
      <c r="X779" s="12">
        <v>917020812</v>
      </c>
    </row>
    <row r="780" spans="1:24" ht="15" thickBot="1" x14ac:dyDescent="0.35">
      <c r="A780" s="2" t="s">
        <v>554</v>
      </c>
      <c r="B780" t="s">
        <v>555</v>
      </c>
      <c r="C780" t="s">
        <v>555</v>
      </c>
      <c r="D780" t="s">
        <v>340</v>
      </c>
      <c r="G780" t="s">
        <v>39</v>
      </c>
      <c r="H780" t="s">
        <v>40</v>
      </c>
      <c r="I780" t="s">
        <v>22</v>
      </c>
      <c r="J780" t="s">
        <v>41</v>
      </c>
      <c r="K780" s="8" t="s">
        <v>639</v>
      </c>
      <c r="L780" s="3" t="s">
        <v>42</v>
      </c>
      <c r="M780" s="4" t="s">
        <v>43</v>
      </c>
      <c r="N780" s="5" t="s">
        <v>34</v>
      </c>
      <c r="O780" s="3" t="s">
        <v>41</v>
      </c>
      <c r="P780" s="16">
        <v>66874385256</v>
      </c>
      <c r="Q780" t="s">
        <v>558</v>
      </c>
      <c r="R780" t="s">
        <v>559</v>
      </c>
      <c r="S780">
        <v>2906</v>
      </c>
      <c r="T780">
        <v>4039</v>
      </c>
      <c r="U780">
        <v>6135</v>
      </c>
      <c r="V780" s="22" t="s">
        <v>643</v>
      </c>
      <c r="W780" s="26" t="s">
        <v>724</v>
      </c>
      <c r="X780" s="12">
        <v>917020804</v>
      </c>
    </row>
    <row r="781" spans="1:24" ht="15" thickBot="1" x14ac:dyDescent="0.35">
      <c r="A781" s="2" t="s">
        <v>490</v>
      </c>
      <c r="B781" t="s">
        <v>491</v>
      </c>
      <c r="C781" t="s">
        <v>491</v>
      </c>
      <c r="D781" t="s">
        <v>340</v>
      </c>
      <c r="G781" t="s">
        <v>198</v>
      </c>
      <c r="H781" t="s">
        <v>199</v>
      </c>
      <c r="I781" t="s">
        <v>22</v>
      </c>
      <c r="J781" t="s">
        <v>492</v>
      </c>
      <c r="K781" s="8" t="s">
        <v>639</v>
      </c>
      <c r="L781" s="3" t="s">
        <v>493</v>
      </c>
      <c r="M781" s="4" t="s">
        <v>494</v>
      </c>
      <c r="N781" s="5" t="s">
        <v>34</v>
      </c>
      <c r="O781" s="3" t="s">
        <v>495</v>
      </c>
      <c r="P781" s="16">
        <v>665919069474</v>
      </c>
      <c r="Q781" t="s">
        <v>496</v>
      </c>
      <c r="R781" t="s">
        <v>497</v>
      </c>
      <c r="S781">
        <v>5982</v>
      </c>
      <c r="T781">
        <v>7115</v>
      </c>
      <c r="U781">
        <v>9211</v>
      </c>
      <c r="V781" s="22" t="s">
        <v>643</v>
      </c>
      <c r="W781" s="26" t="s">
        <v>724</v>
      </c>
      <c r="X781" s="12">
        <v>917249386</v>
      </c>
    </row>
    <row r="782" spans="1:24" ht="15" thickBot="1" x14ac:dyDescent="0.35">
      <c r="A782" s="2" t="s">
        <v>486</v>
      </c>
      <c r="B782" t="s">
        <v>487</v>
      </c>
      <c r="C782" t="s">
        <v>487</v>
      </c>
      <c r="D782" t="s">
        <v>340</v>
      </c>
      <c r="G782" t="s">
        <v>113</v>
      </c>
      <c r="H782" t="s">
        <v>114</v>
      </c>
      <c r="I782" t="s">
        <v>85</v>
      </c>
      <c r="J782" t="s">
        <v>115</v>
      </c>
      <c r="K782" s="8" t="s">
        <v>639</v>
      </c>
      <c r="L782" s="3" t="s">
        <v>257</v>
      </c>
      <c r="M782" s="4" t="s">
        <v>258</v>
      </c>
      <c r="N782" s="5" t="s">
        <v>259</v>
      </c>
      <c r="O782" s="3" t="s">
        <v>115</v>
      </c>
      <c r="P782" s="16">
        <v>7201277010132</v>
      </c>
      <c r="Q782" t="s">
        <v>488</v>
      </c>
      <c r="R782" t="s">
        <v>489</v>
      </c>
      <c r="S782">
        <v>6125</v>
      </c>
      <c r="T782">
        <v>7258</v>
      </c>
      <c r="U782">
        <v>9354</v>
      </c>
      <c r="V782" s="22" t="s">
        <v>643</v>
      </c>
      <c r="W782" s="26" t="s">
        <v>724</v>
      </c>
      <c r="X782" s="12">
        <v>917905622</v>
      </c>
    </row>
    <row r="783" spans="1:24" ht="15" thickBot="1" x14ac:dyDescent="0.35">
      <c r="A783" s="2" t="s">
        <v>585</v>
      </c>
      <c r="B783" t="s">
        <v>586</v>
      </c>
      <c r="C783" t="s">
        <v>586</v>
      </c>
      <c r="D783" t="s">
        <v>340</v>
      </c>
      <c r="G783" t="s">
        <v>92</v>
      </c>
      <c r="H783" t="s">
        <v>93</v>
      </c>
      <c r="I783" t="s">
        <v>22</v>
      </c>
      <c r="J783" t="s">
        <v>23</v>
      </c>
      <c r="K783" s="8" t="s">
        <v>639</v>
      </c>
      <c r="L783" s="3" t="s">
        <v>294</v>
      </c>
      <c r="M783" s="4" t="s">
        <v>295</v>
      </c>
      <c r="N783" s="4">
        <v>21001033</v>
      </c>
      <c r="O783" s="3" t="s">
        <v>23</v>
      </c>
      <c r="P783" s="16">
        <v>8378388229</v>
      </c>
      <c r="Q783" t="s">
        <v>587</v>
      </c>
      <c r="R783" t="s">
        <v>586</v>
      </c>
      <c r="S783">
        <v>3324</v>
      </c>
      <c r="T783">
        <v>4457</v>
      </c>
      <c r="U783">
        <v>6553</v>
      </c>
      <c r="V783" s="22" t="s">
        <v>643</v>
      </c>
      <c r="W783" s="19" t="s">
        <v>724</v>
      </c>
      <c r="X783" s="12">
        <v>7391897751</v>
      </c>
    </row>
    <row r="784" spans="1:24" ht="15" thickBot="1" x14ac:dyDescent="0.35">
      <c r="A784" s="2" t="s">
        <v>585</v>
      </c>
      <c r="B784" t="s">
        <v>586</v>
      </c>
      <c r="C784" t="s">
        <v>586</v>
      </c>
      <c r="D784" t="s">
        <v>340</v>
      </c>
      <c r="G784" t="s">
        <v>92</v>
      </c>
      <c r="H784" t="s">
        <v>93</v>
      </c>
      <c r="I784" t="s">
        <v>22</v>
      </c>
      <c r="J784" t="s">
        <v>23</v>
      </c>
      <c r="K784" s="8" t="s">
        <v>639</v>
      </c>
      <c r="L784" s="3" t="s">
        <v>294</v>
      </c>
      <c r="M784" s="4" t="s">
        <v>295</v>
      </c>
      <c r="N784" s="4">
        <v>21001033</v>
      </c>
      <c r="O784" s="3" t="s">
        <v>23</v>
      </c>
      <c r="P784" s="16">
        <v>368914298497</v>
      </c>
      <c r="Q784" t="s">
        <v>587</v>
      </c>
      <c r="R784" t="s">
        <v>586</v>
      </c>
      <c r="S784">
        <v>3326</v>
      </c>
      <c r="T784">
        <v>4459</v>
      </c>
      <c r="U784">
        <v>6555</v>
      </c>
      <c r="V784" s="9" t="s">
        <v>643</v>
      </c>
      <c r="W784" s="19" t="s">
        <v>724</v>
      </c>
      <c r="X784" s="12">
        <v>7391887879</v>
      </c>
    </row>
    <row r="785" spans="1:24" ht="15" thickBot="1" x14ac:dyDescent="0.35">
      <c r="A785" s="2" t="s">
        <v>439</v>
      </c>
      <c r="B785" t="s">
        <v>440</v>
      </c>
      <c r="C785" t="s">
        <v>440</v>
      </c>
      <c r="D785" t="s">
        <v>340</v>
      </c>
      <c r="G785" t="s">
        <v>113</v>
      </c>
      <c r="H785" t="s">
        <v>114</v>
      </c>
      <c r="I785" t="s">
        <v>85</v>
      </c>
      <c r="J785" t="s">
        <v>249</v>
      </c>
      <c r="K785" s="8" t="s">
        <v>639</v>
      </c>
      <c r="L785" s="3" t="s">
        <v>441</v>
      </c>
      <c r="M785" s="4" t="s">
        <v>442</v>
      </c>
      <c r="N785" s="5" t="s">
        <v>34</v>
      </c>
      <c r="O785" s="3" t="s">
        <v>249</v>
      </c>
      <c r="P785" s="16">
        <v>181869035848</v>
      </c>
      <c r="Q785" t="s">
        <v>443</v>
      </c>
      <c r="R785" t="s">
        <v>444</v>
      </c>
      <c r="S785">
        <v>4721</v>
      </c>
      <c r="T785">
        <v>5854</v>
      </c>
      <c r="U785">
        <v>7950</v>
      </c>
      <c r="V785" s="22" t="s">
        <v>643</v>
      </c>
      <c r="W785" s="26" t="s">
        <v>724</v>
      </c>
      <c r="X785" s="12">
        <v>917263942</v>
      </c>
    </row>
    <row r="786" spans="1:24" ht="15" thickBot="1" x14ac:dyDescent="0.35">
      <c r="A786" s="2" t="s">
        <v>439</v>
      </c>
      <c r="B786" t="s">
        <v>440</v>
      </c>
      <c r="C786" t="s">
        <v>440</v>
      </c>
      <c r="D786" t="s">
        <v>340</v>
      </c>
      <c r="G786" t="s">
        <v>113</v>
      </c>
      <c r="H786" t="s">
        <v>114</v>
      </c>
      <c r="I786" t="s">
        <v>85</v>
      </c>
      <c r="J786" t="s">
        <v>249</v>
      </c>
      <c r="K786" s="8" t="s">
        <v>639</v>
      </c>
      <c r="L786" s="3" t="s">
        <v>441</v>
      </c>
      <c r="M786" s="4" t="s">
        <v>442</v>
      </c>
      <c r="N786" s="5" t="s">
        <v>34</v>
      </c>
      <c r="O786" s="3" t="s">
        <v>249</v>
      </c>
      <c r="P786" s="16">
        <v>617951273761</v>
      </c>
      <c r="Q786" t="s">
        <v>443</v>
      </c>
      <c r="R786" t="s">
        <v>444</v>
      </c>
      <c r="S786">
        <v>4722</v>
      </c>
      <c r="T786">
        <v>5855</v>
      </c>
      <c r="U786">
        <v>7951</v>
      </c>
      <c r="V786" s="22" t="s">
        <v>643</v>
      </c>
      <c r="W786" s="26" t="s">
        <v>724</v>
      </c>
      <c r="X786" s="12">
        <v>917263940</v>
      </c>
    </row>
    <row r="787" spans="1:24" ht="15" thickBot="1" x14ac:dyDescent="0.35">
      <c r="A787" s="2" t="s">
        <v>439</v>
      </c>
      <c r="B787" t="s">
        <v>440</v>
      </c>
      <c r="C787" t="s">
        <v>440</v>
      </c>
      <c r="D787" t="s">
        <v>340</v>
      </c>
      <c r="G787" t="s">
        <v>113</v>
      </c>
      <c r="H787" t="s">
        <v>114</v>
      </c>
      <c r="I787" t="s">
        <v>85</v>
      </c>
      <c r="J787" t="s">
        <v>249</v>
      </c>
      <c r="K787" s="8" t="s">
        <v>639</v>
      </c>
      <c r="L787" s="3" t="s">
        <v>441</v>
      </c>
      <c r="M787" s="4" t="s">
        <v>442</v>
      </c>
      <c r="N787" s="5" t="s">
        <v>34</v>
      </c>
      <c r="O787" s="3" t="s">
        <v>249</v>
      </c>
      <c r="P787" s="16">
        <v>70488826014</v>
      </c>
      <c r="Q787" t="s">
        <v>443</v>
      </c>
      <c r="R787" t="s">
        <v>444</v>
      </c>
      <c r="S787">
        <v>4726</v>
      </c>
      <c r="T787">
        <v>5859</v>
      </c>
      <c r="U787">
        <v>7955</v>
      </c>
      <c r="V787" s="22" t="s">
        <v>643</v>
      </c>
      <c r="W787" s="26" t="s">
        <v>724</v>
      </c>
      <c r="X787" s="12">
        <v>917263077</v>
      </c>
    </row>
    <row r="788" spans="1:24" ht="15" thickBot="1" x14ac:dyDescent="0.35">
      <c r="A788" s="2" t="s">
        <v>439</v>
      </c>
      <c r="B788" t="s">
        <v>440</v>
      </c>
      <c r="C788" t="s">
        <v>440</v>
      </c>
      <c r="D788" t="s">
        <v>340</v>
      </c>
      <c r="G788" t="s">
        <v>113</v>
      </c>
      <c r="H788" t="s">
        <v>114</v>
      </c>
      <c r="I788" t="s">
        <v>85</v>
      </c>
      <c r="J788" t="s">
        <v>249</v>
      </c>
      <c r="K788" s="8" t="s">
        <v>639</v>
      </c>
      <c r="L788" s="3" t="s">
        <v>441</v>
      </c>
      <c r="M788" s="4" t="s">
        <v>442</v>
      </c>
      <c r="N788" s="5" t="s">
        <v>34</v>
      </c>
      <c r="O788" s="3" t="s">
        <v>249</v>
      </c>
      <c r="P788" s="16">
        <v>718771039783</v>
      </c>
      <c r="Q788" t="s">
        <v>443</v>
      </c>
      <c r="R788" t="s">
        <v>444</v>
      </c>
      <c r="S788">
        <v>4727</v>
      </c>
      <c r="T788">
        <v>5860</v>
      </c>
      <c r="U788">
        <v>7956</v>
      </c>
      <c r="V788" s="22" t="s">
        <v>643</v>
      </c>
      <c r="W788" s="26" t="s">
        <v>724</v>
      </c>
      <c r="X788" s="12">
        <v>917263070</v>
      </c>
    </row>
    <row r="789" spans="1:24" ht="15" thickBot="1" x14ac:dyDescent="0.35">
      <c r="A789" s="2" t="s">
        <v>554</v>
      </c>
      <c r="B789" t="s">
        <v>555</v>
      </c>
      <c r="C789" t="s">
        <v>555</v>
      </c>
      <c r="D789" t="s">
        <v>340</v>
      </c>
      <c r="G789" t="s">
        <v>39</v>
      </c>
      <c r="H789" t="s">
        <v>40</v>
      </c>
      <c r="I789" t="s">
        <v>22</v>
      </c>
      <c r="J789" t="s">
        <v>41</v>
      </c>
      <c r="K789" s="8" t="s">
        <v>639</v>
      </c>
      <c r="L789" s="3" t="s">
        <v>727</v>
      </c>
      <c r="M789" s="4" t="s">
        <v>728</v>
      </c>
      <c r="N789" s="5" t="s">
        <v>34</v>
      </c>
      <c r="O789" s="3" t="s">
        <v>41</v>
      </c>
      <c r="P789" s="16">
        <v>233782826905</v>
      </c>
      <c r="Q789" t="s">
        <v>558</v>
      </c>
      <c r="R789" t="s">
        <v>559</v>
      </c>
      <c r="S789">
        <v>2907</v>
      </c>
      <c r="T789">
        <v>4040</v>
      </c>
      <c r="U789">
        <v>6136</v>
      </c>
      <c r="V789" s="22" t="s">
        <v>643</v>
      </c>
      <c r="W789" s="26" t="s">
        <v>724</v>
      </c>
      <c r="X789" s="12">
        <v>917020803</v>
      </c>
    </row>
    <row r="790" spans="1:24" ht="15" thickBot="1" x14ac:dyDescent="0.35">
      <c r="A790" s="2" t="s">
        <v>551</v>
      </c>
      <c r="B790" t="s">
        <v>552</v>
      </c>
      <c r="C790" t="s">
        <v>552</v>
      </c>
      <c r="D790" t="s">
        <v>340</v>
      </c>
      <c r="G790" t="s">
        <v>39</v>
      </c>
      <c r="H790" t="s">
        <v>40</v>
      </c>
      <c r="I790" t="s">
        <v>22</v>
      </c>
      <c r="J790" t="s">
        <v>75</v>
      </c>
      <c r="K790" s="8" t="s">
        <v>639</v>
      </c>
      <c r="L790" s="3" t="s">
        <v>319</v>
      </c>
      <c r="M790" s="4" t="s">
        <v>320</v>
      </c>
      <c r="N790" s="5" t="s">
        <v>78</v>
      </c>
      <c r="O790" s="3" t="s">
        <v>75</v>
      </c>
      <c r="P790" s="16">
        <v>247230899223</v>
      </c>
      <c r="Q790" t="s">
        <v>553</v>
      </c>
      <c r="R790" t="s">
        <v>552</v>
      </c>
      <c r="S790">
        <v>4937</v>
      </c>
      <c r="T790">
        <v>6070</v>
      </c>
      <c r="U790">
        <v>8166</v>
      </c>
      <c r="V790" s="22" t="s">
        <v>643</v>
      </c>
      <c r="W790" s="26" t="s">
        <v>724</v>
      </c>
      <c r="X790">
        <v>73857429</v>
      </c>
    </row>
    <row r="791" spans="1:24" ht="15" thickBot="1" x14ac:dyDescent="0.35">
      <c r="A791" s="2" t="s">
        <v>588</v>
      </c>
      <c r="B791" t="s">
        <v>589</v>
      </c>
      <c r="C791" t="s">
        <v>589</v>
      </c>
      <c r="D791" t="s">
        <v>340</v>
      </c>
      <c r="G791" t="s">
        <v>39</v>
      </c>
      <c r="H791" t="s">
        <v>40</v>
      </c>
      <c r="I791" t="s">
        <v>22</v>
      </c>
      <c r="J791" t="s">
        <v>23</v>
      </c>
      <c r="K791" s="8" t="s">
        <v>639</v>
      </c>
      <c r="L791" s="3" t="s">
        <v>326</v>
      </c>
      <c r="M791" s="4" t="s">
        <v>327</v>
      </c>
      <c r="N791" s="4">
        <v>21001088</v>
      </c>
      <c r="O791" s="3" t="s">
        <v>23</v>
      </c>
      <c r="P791" s="16">
        <v>688684629455</v>
      </c>
      <c r="Q791" t="s">
        <v>590</v>
      </c>
      <c r="R791" t="s">
        <v>589</v>
      </c>
      <c r="S791">
        <v>3396</v>
      </c>
      <c r="T791">
        <v>4529</v>
      </c>
      <c r="U791">
        <v>6625</v>
      </c>
      <c r="V791" s="22" t="s">
        <v>643</v>
      </c>
      <c r="W791" s="26" t="s">
        <v>724</v>
      </c>
      <c r="X791" s="12">
        <v>7744908124</v>
      </c>
    </row>
    <row r="792" spans="1:24" x14ac:dyDescent="0.3">
      <c r="A792" s="2" t="s">
        <v>560</v>
      </c>
      <c r="B792" t="s">
        <v>561</v>
      </c>
      <c r="C792" t="s">
        <v>561</v>
      </c>
      <c r="D792" t="s">
        <v>340</v>
      </c>
      <c r="G792" t="s">
        <v>20</v>
      </c>
      <c r="H792" t="s">
        <v>21</v>
      </c>
      <c r="I792" t="s">
        <v>22</v>
      </c>
      <c r="J792" t="s">
        <v>562</v>
      </c>
      <c r="K792" s="8" t="s">
        <v>639</v>
      </c>
      <c r="L792" s="22" t="s">
        <v>563</v>
      </c>
      <c r="M792" s="23" t="s">
        <v>564</v>
      </c>
      <c r="N792" s="24" t="s">
        <v>565</v>
      </c>
      <c r="O792" s="22" t="s">
        <v>562</v>
      </c>
      <c r="P792" s="16">
        <v>4972738279</v>
      </c>
      <c r="Q792" t="s">
        <v>566</v>
      </c>
      <c r="R792" t="s">
        <v>567</v>
      </c>
      <c r="S792">
        <v>7172</v>
      </c>
      <c r="T792">
        <v>8305</v>
      </c>
      <c r="U792">
        <v>10401</v>
      </c>
      <c r="V792" s="22" t="s">
        <v>643</v>
      </c>
      <c r="W792" s="26" t="s">
        <v>724</v>
      </c>
      <c r="X792">
        <v>755919</v>
      </c>
    </row>
    <row r="793" spans="1:24" ht="15" thickBot="1" x14ac:dyDescent="0.35">
      <c r="A793" s="2" t="s">
        <v>560</v>
      </c>
      <c r="B793" t="s">
        <v>561</v>
      </c>
      <c r="C793" t="s">
        <v>561</v>
      </c>
      <c r="D793" t="s">
        <v>340</v>
      </c>
      <c r="G793" t="s">
        <v>20</v>
      </c>
      <c r="H793" t="s">
        <v>21</v>
      </c>
      <c r="I793" t="s">
        <v>22</v>
      </c>
      <c r="J793" t="s">
        <v>562</v>
      </c>
      <c r="K793" s="8" t="s">
        <v>639</v>
      </c>
      <c r="L793" s="3" t="s">
        <v>563</v>
      </c>
      <c r="M793" s="4" t="s">
        <v>564</v>
      </c>
      <c r="N793" s="5" t="s">
        <v>565</v>
      </c>
      <c r="O793" s="3" t="s">
        <v>562</v>
      </c>
      <c r="P793" s="16">
        <v>21952017451</v>
      </c>
      <c r="Q793" t="s">
        <v>566</v>
      </c>
      <c r="R793" t="s">
        <v>567</v>
      </c>
      <c r="S793">
        <v>7175</v>
      </c>
      <c r="T793">
        <v>8308</v>
      </c>
      <c r="U793">
        <v>10404</v>
      </c>
      <c r="V793" s="3" t="s">
        <v>643</v>
      </c>
      <c r="W793" s="18" t="s">
        <v>724</v>
      </c>
      <c r="X793">
        <v>678323</v>
      </c>
    </row>
    <row r="794" spans="1:24" ht="15" thickBot="1" x14ac:dyDescent="0.35">
      <c r="A794" s="2" t="s">
        <v>560</v>
      </c>
      <c r="B794" t="s">
        <v>561</v>
      </c>
      <c r="C794" t="s">
        <v>561</v>
      </c>
      <c r="D794" t="s">
        <v>340</v>
      </c>
      <c r="G794" t="s">
        <v>20</v>
      </c>
      <c r="H794" t="s">
        <v>21</v>
      </c>
      <c r="I794" t="s">
        <v>22</v>
      </c>
      <c r="J794" t="s">
        <v>562</v>
      </c>
      <c r="K794" s="8" t="s">
        <v>639</v>
      </c>
      <c r="L794" s="3" t="s">
        <v>563</v>
      </c>
      <c r="M794" s="4" t="s">
        <v>564</v>
      </c>
      <c r="N794" s="5" t="s">
        <v>565</v>
      </c>
      <c r="O794" s="3" t="s">
        <v>562</v>
      </c>
      <c r="P794" s="16">
        <v>660473267851</v>
      </c>
      <c r="Q794" t="s">
        <v>566</v>
      </c>
      <c r="R794" t="s">
        <v>567</v>
      </c>
      <c r="S794">
        <v>7176</v>
      </c>
      <c r="T794">
        <v>8309</v>
      </c>
      <c r="U794">
        <v>10405</v>
      </c>
      <c r="V794" s="3" t="s">
        <v>643</v>
      </c>
      <c r="W794" s="18" t="s">
        <v>724</v>
      </c>
      <c r="X794">
        <v>632255</v>
      </c>
    </row>
    <row r="795" spans="1:24" ht="15" thickBot="1" x14ac:dyDescent="0.35">
      <c r="A795" s="2" t="s">
        <v>560</v>
      </c>
      <c r="B795" t="s">
        <v>561</v>
      </c>
      <c r="C795" t="s">
        <v>561</v>
      </c>
      <c r="D795" t="s">
        <v>340</v>
      </c>
      <c r="G795" t="s">
        <v>20</v>
      </c>
      <c r="H795" t="s">
        <v>21</v>
      </c>
      <c r="I795" t="s">
        <v>22</v>
      </c>
      <c r="J795" t="s">
        <v>562</v>
      </c>
      <c r="K795" s="8" t="s">
        <v>639</v>
      </c>
      <c r="L795" s="3" t="s">
        <v>563</v>
      </c>
      <c r="M795" s="4" t="s">
        <v>564</v>
      </c>
      <c r="N795" s="5" t="s">
        <v>565</v>
      </c>
      <c r="O795" s="3" t="s">
        <v>562</v>
      </c>
      <c r="P795" s="16">
        <v>52342126921</v>
      </c>
      <c r="Q795" t="s">
        <v>566</v>
      </c>
      <c r="R795" t="s">
        <v>567</v>
      </c>
      <c r="S795">
        <v>7177</v>
      </c>
      <c r="T795">
        <v>8310</v>
      </c>
      <c r="U795">
        <v>10406</v>
      </c>
      <c r="V795" s="3" t="s">
        <v>643</v>
      </c>
      <c r="W795" s="18" t="s">
        <v>724</v>
      </c>
      <c r="X795">
        <v>509869</v>
      </c>
    </row>
    <row r="796" spans="1:24" ht="15" thickBot="1" x14ac:dyDescent="0.35">
      <c r="A796" s="2" t="s">
        <v>554</v>
      </c>
      <c r="B796" t="s">
        <v>555</v>
      </c>
      <c r="C796" t="s">
        <v>555</v>
      </c>
      <c r="D796" t="s">
        <v>340</v>
      </c>
      <c r="G796" t="s">
        <v>39</v>
      </c>
      <c r="H796" t="s">
        <v>40</v>
      </c>
      <c r="I796" t="s">
        <v>22</v>
      </c>
      <c r="J796" t="s">
        <v>41</v>
      </c>
      <c r="K796" s="8" t="s">
        <v>639</v>
      </c>
      <c r="L796" s="3" t="s">
        <v>729</v>
      </c>
      <c r="M796" s="4" t="s">
        <v>730</v>
      </c>
      <c r="N796" s="5" t="s">
        <v>34</v>
      </c>
      <c r="O796" s="3" t="s">
        <v>41</v>
      </c>
      <c r="P796" s="16">
        <v>74048194634</v>
      </c>
      <c r="Q796" t="s">
        <v>558</v>
      </c>
      <c r="R796" t="s">
        <v>559</v>
      </c>
      <c r="S796">
        <v>2904</v>
      </c>
      <c r="T796">
        <v>4037</v>
      </c>
      <c r="U796">
        <v>6133</v>
      </c>
      <c r="V796" s="3" t="s">
        <v>643</v>
      </c>
      <c r="W796" s="18" t="s">
        <v>724</v>
      </c>
      <c r="X796" s="12">
        <v>917020808</v>
      </c>
    </row>
    <row r="797" spans="1:24" ht="15" thickBot="1" x14ac:dyDescent="0.35">
      <c r="A797" s="2" t="s">
        <v>404</v>
      </c>
      <c r="B797" s="2" t="s">
        <v>397</v>
      </c>
      <c r="C797" s="2" t="s">
        <v>405</v>
      </c>
      <c r="D797" s="2" t="s">
        <v>340</v>
      </c>
      <c r="E797" s="2"/>
      <c r="F797" s="2"/>
      <c r="G797" t="s">
        <v>39</v>
      </c>
      <c r="H797" t="s">
        <v>40</v>
      </c>
      <c r="I797" t="s">
        <v>22</v>
      </c>
      <c r="J797" t="s">
        <v>156</v>
      </c>
      <c r="K797" s="8" t="s">
        <v>639</v>
      </c>
      <c r="L797" s="3" t="s">
        <v>667</v>
      </c>
      <c r="M797" s="4" t="s">
        <v>668</v>
      </c>
      <c r="N797" s="5" t="s">
        <v>159</v>
      </c>
      <c r="O797" s="3" t="s">
        <v>156</v>
      </c>
      <c r="P797" s="16">
        <v>232577239006</v>
      </c>
      <c r="Q797" t="s">
        <v>406</v>
      </c>
      <c r="R797" t="s">
        <v>407</v>
      </c>
      <c r="S797">
        <v>2066</v>
      </c>
      <c r="T797">
        <v>3199</v>
      </c>
      <c r="U797">
        <v>5295</v>
      </c>
      <c r="V797" s="3" t="s">
        <v>643</v>
      </c>
      <c r="W797" s="18" t="s">
        <v>724</v>
      </c>
      <c r="X797" s="12">
        <v>917972135</v>
      </c>
    </row>
    <row r="798" spans="1:24" ht="15" thickBot="1" x14ac:dyDescent="0.35">
      <c r="A798" s="2" t="s">
        <v>560</v>
      </c>
      <c r="B798" t="s">
        <v>561</v>
      </c>
      <c r="C798" t="s">
        <v>561</v>
      </c>
      <c r="D798" t="s">
        <v>340</v>
      </c>
      <c r="G798" t="s">
        <v>20</v>
      </c>
      <c r="H798" t="s">
        <v>21</v>
      </c>
      <c r="I798" t="s">
        <v>22</v>
      </c>
      <c r="J798" t="s">
        <v>562</v>
      </c>
      <c r="K798" s="8" t="s">
        <v>639</v>
      </c>
      <c r="L798" s="3" t="s">
        <v>699</v>
      </c>
      <c r="M798" s="4" t="s">
        <v>714</v>
      </c>
      <c r="N798" s="5" t="s">
        <v>565</v>
      </c>
      <c r="O798" s="3" t="s">
        <v>562</v>
      </c>
      <c r="P798" s="16">
        <v>701018786492</v>
      </c>
      <c r="Q798" t="s">
        <v>566</v>
      </c>
      <c r="R798" t="s">
        <v>567</v>
      </c>
      <c r="S798">
        <v>7171</v>
      </c>
      <c r="T798">
        <v>8304</v>
      </c>
      <c r="U798">
        <v>10400</v>
      </c>
      <c r="V798" s="3" t="s">
        <v>643</v>
      </c>
      <c r="W798" s="18" t="s">
        <v>724</v>
      </c>
      <c r="X798">
        <v>793767</v>
      </c>
    </row>
    <row r="799" spans="1:24" ht="15" thickBot="1" x14ac:dyDescent="0.35">
      <c r="A799" s="2" t="s">
        <v>607</v>
      </c>
      <c r="B799" t="s">
        <v>608</v>
      </c>
      <c r="C799" t="s">
        <v>608</v>
      </c>
      <c r="D799" t="s">
        <v>340</v>
      </c>
      <c r="G799" t="s">
        <v>39</v>
      </c>
      <c r="H799" t="s">
        <v>40</v>
      </c>
      <c r="I799" t="s">
        <v>22</v>
      </c>
      <c r="J799" t="s">
        <v>23</v>
      </c>
      <c r="K799" s="8" t="s">
        <v>639</v>
      </c>
      <c r="L799" s="3" t="s">
        <v>101</v>
      </c>
      <c r="M799" s="4" t="s">
        <v>102</v>
      </c>
      <c r="N799" s="4">
        <v>91000022</v>
      </c>
      <c r="O799" s="3" t="s">
        <v>23</v>
      </c>
      <c r="P799" s="16">
        <v>23457554951</v>
      </c>
      <c r="Q799" t="s">
        <v>610</v>
      </c>
      <c r="R799" t="s">
        <v>608</v>
      </c>
      <c r="S799">
        <v>5423</v>
      </c>
      <c r="T799">
        <v>6556</v>
      </c>
      <c r="U799">
        <v>8652</v>
      </c>
      <c r="V799" s="3" t="s">
        <v>643</v>
      </c>
      <c r="W799" s="18" t="s">
        <v>724</v>
      </c>
      <c r="X799" s="12">
        <v>917219232</v>
      </c>
    </row>
    <row r="800" spans="1:24" ht="15" thickBot="1" x14ac:dyDescent="0.35">
      <c r="A800" s="2" t="s">
        <v>568</v>
      </c>
      <c r="B800" t="s">
        <v>569</v>
      </c>
      <c r="C800" t="s">
        <v>569</v>
      </c>
      <c r="D800" t="s">
        <v>340</v>
      </c>
      <c r="G800" t="s">
        <v>63</v>
      </c>
      <c r="H800" t="s">
        <v>64</v>
      </c>
      <c r="I800" t="s">
        <v>22</v>
      </c>
      <c r="J800" t="s">
        <v>562</v>
      </c>
      <c r="K800" s="8" t="s">
        <v>639</v>
      </c>
      <c r="L800" s="7" t="s">
        <v>698</v>
      </c>
      <c r="M800" s="4" t="s">
        <v>711</v>
      </c>
      <c r="N800" s="5" t="s">
        <v>565</v>
      </c>
      <c r="O800" s="3" t="s">
        <v>562</v>
      </c>
      <c r="P800" s="16">
        <v>768750098099</v>
      </c>
      <c r="Q800" t="s">
        <v>572</v>
      </c>
      <c r="R800" t="s">
        <v>569</v>
      </c>
      <c r="S800">
        <v>3884</v>
      </c>
      <c r="T800">
        <v>5017</v>
      </c>
      <c r="U800">
        <v>7113</v>
      </c>
      <c r="V800" s="22" t="s">
        <v>643</v>
      </c>
      <c r="W800" s="26" t="s">
        <v>724</v>
      </c>
      <c r="X800">
        <v>994978</v>
      </c>
    </row>
    <row r="801" spans="1:24" ht="15" thickBot="1" x14ac:dyDescent="0.35">
      <c r="A801" s="2" t="s">
        <v>350</v>
      </c>
      <c r="B801" t="s">
        <v>351</v>
      </c>
      <c r="C801" t="s">
        <v>351</v>
      </c>
      <c r="D801" t="s">
        <v>340</v>
      </c>
      <c r="G801" t="s">
        <v>20</v>
      </c>
      <c r="H801" t="s">
        <v>21</v>
      </c>
      <c r="I801" t="s">
        <v>22</v>
      </c>
      <c r="J801" t="s">
        <v>213</v>
      </c>
      <c r="K801" s="8" t="s">
        <v>639</v>
      </c>
      <c r="L801" s="3" t="s">
        <v>346</v>
      </c>
      <c r="M801" s="4" t="s">
        <v>347</v>
      </c>
      <c r="N801" s="5" t="s">
        <v>34</v>
      </c>
      <c r="O801" s="3" t="s">
        <v>213</v>
      </c>
      <c r="P801" s="16">
        <v>730122326799</v>
      </c>
      <c r="Q801" t="s">
        <v>352</v>
      </c>
      <c r="R801" t="s">
        <v>353</v>
      </c>
      <c r="S801">
        <v>2484</v>
      </c>
      <c r="T801">
        <v>3617</v>
      </c>
      <c r="U801">
        <v>5713</v>
      </c>
      <c r="V801" s="22" t="s">
        <v>643</v>
      </c>
      <c r="W801" s="26" t="s">
        <v>724</v>
      </c>
      <c r="X801">
        <v>70281446</v>
      </c>
    </row>
    <row r="802" spans="1:24" ht="15" thickBot="1" x14ac:dyDescent="0.35">
      <c r="A802" s="2" t="s">
        <v>607</v>
      </c>
      <c r="B802" t="s">
        <v>608</v>
      </c>
      <c r="C802" t="s">
        <v>608</v>
      </c>
      <c r="D802" t="s">
        <v>340</v>
      </c>
      <c r="G802" t="s">
        <v>39</v>
      </c>
      <c r="H802" t="s">
        <v>40</v>
      </c>
      <c r="I802" t="s">
        <v>22</v>
      </c>
      <c r="J802" t="s">
        <v>23</v>
      </c>
      <c r="K802" s="8" t="s">
        <v>639</v>
      </c>
      <c r="L802" s="3" t="s">
        <v>107</v>
      </c>
      <c r="M802" s="4" t="s">
        <v>108</v>
      </c>
      <c r="N802" s="4">
        <v>91000022</v>
      </c>
      <c r="O802" s="3" t="s">
        <v>23</v>
      </c>
      <c r="P802" s="16">
        <v>269286193575</v>
      </c>
      <c r="Q802" t="s">
        <v>610</v>
      </c>
      <c r="R802" t="s">
        <v>608</v>
      </c>
      <c r="S802">
        <v>5427</v>
      </c>
      <c r="T802">
        <v>6560</v>
      </c>
      <c r="U802">
        <v>8656</v>
      </c>
      <c r="V802" s="22" t="s">
        <v>643</v>
      </c>
      <c r="W802" s="26" t="s">
        <v>724</v>
      </c>
      <c r="X802" s="12">
        <v>917219202</v>
      </c>
    </row>
    <row r="803" spans="1:24" ht="15" thickBot="1" x14ac:dyDescent="0.35">
      <c r="A803" s="2" t="s">
        <v>582</v>
      </c>
      <c r="B803" t="s">
        <v>583</v>
      </c>
      <c r="C803" t="s">
        <v>583</v>
      </c>
      <c r="D803" t="s">
        <v>340</v>
      </c>
      <c r="G803" t="s">
        <v>92</v>
      </c>
      <c r="H803" t="s">
        <v>93</v>
      </c>
      <c r="I803" t="s">
        <v>22</v>
      </c>
      <c r="J803" t="s">
        <v>23</v>
      </c>
      <c r="K803" s="8" t="s">
        <v>639</v>
      </c>
      <c r="L803" s="3" t="s">
        <v>167</v>
      </c>
      <c r="M803" s="4" t="s">
        <v>168</v>
      </c>
      <c r="N803" s="4">
        <v>121000248</v>
      </c>
      <c r="O803" s="3" t="s">
        <v>23</v>
      </c>
      <c r="P803" s="16">
        <v>415244537112</v>
      </c>
      <c r="Q803" t="s">
        <v>584</v>
      </c>
      <c r="R803" t="s">
        <v>583</v>
      </c>
      <c r="S803">
        <v>3041</v>
      </c>
      <c r="T803">
        <v>4174</v>
      </c>
      <c r="U803">
        <v>6270</v>
      </c>
      <c r="V803" s="22" t="s">
        <v>643</v>
      </c>
      <c r="W803" s="26" t="s">
        <v>724</v>
      </c>
      <c r="X803">
        <v>1770934179</v>
      </c>
    </row>
    <row r="804" spans="1:24" ht="15" thickBot="1" x14ac:dyDescent="0.35">
      <c r="A804" s="2" t="s">
        <v>582</v>
      </c>
      <c r="B804" t="s">
        <v>583</v>
      </c>
      <c r="C804" t="s">
        <v>583</v>
      </c>
      <c r="D804" t="s">
        <v>340</v>
      </c>
      <c r="G804" t="s">
        <v>92</v>
      </c>
      <c r="H804" t="s">
        <v>93</v>
      </c>
      <c r="I804" t="s">
        <v>22</v>
      </c>
      <c r="J804" t="s">
        <v>23</v>
      </c>
      <c r="K804" s="8" t="s">
        <v>639</v>
      </c>
      <c r="L804" s="3" t="s">
        <v>167</v>
      </c>
      <c r="M804" s="4" t="s">
        <v>168</v>
      </c>
      <c r="N804" s="4">
        <v>121000248</v>
      </c>
      <c r="O804" s="3" t="s">
        <v>23</v>
      </c>
      <c r="P804" s="16">
        <v>135930794368</v>
      </c>
      <c r="Q804" t="s">
        <v>584</v>
      </c>
      <c r="R804" t="s">
        <v>583</v>
      </c>
      <c r="S804">
        <v>3042</v>
      </c>
      <c r="T804">
        <v>4175</v>
      </c>
      <c r="U804">
        <v>6271</v>
      </c>
      <c r="V804" s="9" t="s">
        <v>643</v>
      </c>
      <c r="W804" s="19" t="s">
        <v>724</v>
      </c>
      <c r="X804">
        <v>1770931338</v>
      </c>
    </row>
    <row r="805" spans="1:24" ht="15" thickBot="1" x14ac:dyDescent="0.35">
      <c r="A805" s="2" t="s">
        <v>582</v>
      </c>
      <c r="B805" t="s">
        <v>583</v>
      </c>
      <c r="C805" t="s">
        <v>583</v>
      </c>
      <c r="D805" t="s">
        <v>340</v>
      </c>
      <c r="G805" t="s">
        <v>92</v>
      </c>
      <c r="H805" t="s">
        <v>93</v>
      </c>
      <c r="I805" t="s">
        <v>22</v>
      </c>
      <c r="J805" t="s">
        <v>23</v>
      </c>
      <c r="K805" s="8" t="s">
        <v>639</v>
      </c>
      <c r="L805" s="3" t="s">
        <v>167</v>
      </c>
      <c r="M805" s="4" t="s">
        <v>168</v>
      </c>
      <c r="N805" s="4">
        <v>121000248</v>
      </c>
      <c r="O805" s="3" t="s">
        <v>23</v>
      </c>
      <c r="P805" s="16">
        <v>297018569510</v>
      </c>
      <c r="Q805" t="s">
        <v>584</v>
      </c>
      <c r="R805" t="s">
        <v>583</v>
      </c>
      <c r="S805">
        <v>3047</v>
      </c>
      <c r="T805">
        <v>4180</v>
      </c>
      <c r="U805">
        <v>6276</v>
      </c>
      <c r="V805" s="22" t="s">
        <v>643</v>
      </c>
      <c r="W805" s="26" t="s">
        <v>724</v>
      </c>
      <c r="X805">
        <v>1770917074</v>
      </c>
    </row>
    <row r="806" spans="1:24" ht="15" thickBot="1" x14ac:dyDescent="0.35">
      <c r="A806" s="2" t="s">
        <v>498</v>
      </c>
      <c r="B806" s="2" t="s">
        <v>499</v>
      </c>
      <c r="C806" s="2" t="s">
        <v>499</v>
      </c>
      <c r="D806" s="2" t="s">
        <v>340</v>
      </c>
      <c r="E806" s="2"/>
      <c r="F806" s="2"/>
      <c r="G806" t="s">
        <v>165</v>
      </c>
      <c r="H806" t="s">
        <v>166</v>
      </c>
      <c r="I806" t="s">
        <v>85</v>
      </c>
      <c r="J806" t="s">
        <v>41</v>
      </c>
      <c r="K806" s="8" t="s">
        <v>632</v>
      </c>
      <c r="L806" s="3" t="s">
        <v>500</v>
      </c>
      <c r="M806" s="4" t="s">
        <v>501</v>
      </c>
      <c r="N806" s="5" t="s">
        <v>34</v>
      </c>
      <c r="O806" s="3" t="s">
        <v>41</v>
      </c>
      <c r="P806" s="16">
        <v>99085754810</v>
      </c>
      <c r="Q806" t="s">
        <v>502</v>
      </c>
      <c r="R806" t="s">
        <v>503</v>
      </c>
      <c r="S806">
        <v>990</v>
      </c>
      <c r="T806">
        <v>2123</v>
      </c>
      <c r="U806">
        <v>4219</v>
      </c>
      <c r="V806" s="9" t="s">
        <v>493</v>
      </c>
      <c r="W806" s="19" t="s">
        <v>494</v>
      </c>
      <c r="X806">
        <v>9085838</v>
      </c>
    </row>
    <row r="807" spans="1:24" ht="15" thickBot="1" x14ac:dyDescent="0.35">
      <c r="A807" s="2" t="s">
        <v>498</v>
      </c>
      <c r="B807" s="2" t="s">
        <v>499</v>
      </c>
      <c r="C807" s="2" t="s">
        <v>499</v>
      </c>
      <c r="D807" s="2" t="s">
        <v>340</v>
      </c>
      <c r="E807" s="2"/>
      <c r="F807" s="2"/>
      <c r="G807" t="s">
        <v>165</v>
      </c>
      <c r="H807" t="s">
        <v>166</v>
      </c>
      <c r="I807" t="s">
        <v>85</v>
      </c>
      <c r="J807" t="s">
        <v>41</v>
      </c>
      <c r="K807" s="8" t="s">
        <v>632</v>
      </c>
      <c r="L807" s="3" t="s">
        <v>500</v>
      </c>
      <c r="M807" s="4" t="s">
        <v>501</v>
      </c>
      <c r="N807" s="5" t="s">
        <v>34</v>
      </c>
      <c r="O807" s="3" t="s">
        <v>41</v>
      </c>
      <c r="P807" s="16">
        <v>324724337283</v>
      </c>
      <c r="Q807" t="s">
        <v>502</v>
      </c>
      <c r="R807" t="s">
        <v>503</v>
      </c>
      <c r="S807">
        <v>991</v>
      </c>
      <c r="T807">
        <v>2124</v>
      </c>
      <c r="U807">
        <v>4220</v>
      </c>
      <c r="V807" s="3" t="s">
        <v>493</v>
      </c>
      <c r="W807" s="18" t="s">
        <v>494</v>
      </c>
      <c r="X807">
        <v>9082490</v>
      </c>
    </row>
    <row r="808" spans="1:24" ht="15" thickBot="1" x14ac:dyDescent="0.35">
      <c r="A808" s="2" t="s">
        <v>498</v>
      </c>
      <c r="B808" s="2" t="s">
        <v>499</v>
      </c>
      <c r="C808" s="2" t="s">
        <v>499</v>
      </c>
      <c r="D808" s="2" t="s">
        <v>340</v>
      </c>
      <c r="E808" s="2"/>
      <c r="F808" s="2"/>
      <c r="G808" t="s">
        <v>165</v>
      </c>
      <c r="H808" t="s">
        <v>166</v>
      </c>
      <c r="I808" t="s">
        <v>85</v>
      </c>
      <c r="J808" t="s">
        <v>41</v>
      </c>
      <c r="K808" s="8" t="s">
        <v>632</v>
      </c>
      <c r="L808" s="3" t="s">
        <v>500</v>
      </c>
      <c r="M808" s="4" t="s">
        <v>501</v>
      </c>
      <c r="N808" s="5" t="s">
        <v>34</v>
      </c>
      <c r="O808" s="3" t="s">
        <v>41</v>
      </c>
      <c r="P808" s="16">
        <v>12774816156</v>
      </c>
      <c r="Q808" t="s">
        <v>502</v>
      </c>
      <c r="R808" t="s">
        <v>503</v>
      </c>
      <c r="S808">
        <v>992</v>
      </c>
      <c r="T808">
        <v>2125</v>
      </c>
      <c r="U808">
        <v>4221</v>
      </c>
      <c r="V808" s="3" t="s">
        <v>493</v>
      </c>
      <c r="W808" s="18" t="s">
        <v>494</v>
      </c>
      <c r="X808">
        <v>9081181</v>
      </c>
    </row>
    <row r="809" spans="1:24" ht="15" thickBot="1" x14ac:dyDescent="0.35">
      <c r="A809" s="2" t="s">
        <v>498</v>
      </c>
      <c r="B809" s="2" t="s">
        <v>499</v>
      </c>
      <c r="C809" s="2" t="s">
        <v>499</v>
      </c>
      <c r="D809" s="2" t="s">
        <v>340</v>
      </c>
      <c r="E809" s="2"/>
      <c r="F809" s="2"/>
      <c r="G809" t="s">
        <v>165</v>
      </c>
      <c r="H809" t="s">
        <v>166</v>
      </c>
      <c r="I809" t="s">
        <v>85</v>
      </c>
      <c r="J809" t="s">
        <v>41</v>
      </c>
      <c r="K809" s="8" t="s">
        <v>632</v>
      </c>
      <c r="L809" s="3" t="s">
        <v>500</v>
      </c>
      <c r="M809" s="4" t="s">
        <v>501</v>
      </c>
      <c r="N809" s="5" t="s">
        <v>34</v>
      </c>
      <c r="O809" s="3" t="s">
        <v>41</v>
      </c>
      <c r="P809" s="16">
        <v>9192015268</v>
      </c>
      <c r="Q809" t="s">
        <v>502</v>
      </c>
      <c r="R809" t="s">
        <v>503</v>
      </c>
      <c r="S809">
        <v>993</v>
      </c>
      <c r="T809">
        <v>2126</v>
      </c>
      <c r="U809">
        <v>4222</v>
      </c>
      <c r="V809" s="3" t="s">
        <v>493</v>
      </c>
      <c r="W809" s="18" t="s">
        <v>494</v>
      </c>
      <c r="X809">
        <v>9080056</v>
      </c>
    </row>
    <row r="810" spans="1:24" ht="15" thickBot="1" x14ac:dyDescent="0.35">
      <c r="A810" s="2" t="s">
        <v>498</v>
      </c>
      <c r="B810" s="2" t="s">
        <v>499</v>
      </c>
      <c r="C810" s="2" t="s">
        <v>499</v>
      </c>
      <c r="D810" s="2" t="s">
        <v>340</v>
      </c>
      <c r="E810" s="2"/>
      <c r="F810" s="2"/>
      <c r="G810" t="s">
        <v>165</v>
      </c>
      <c r="H810" t="s">
        <v>166</v>
      </c>
      <c r="I810" t="s">
        <v>85</v>
      </c>
      <c r="J810" t="s">
        <v>41</v>
      </c>
      <c r="K810" s="8" t="s">
        <v>632</v>
      </c>
      <c r="L810" s="3" t="s">
        <v>500</v>
      </c>
      <c r="M810" s="4" t="s">
        <v>501</v>
      </c>
      <c r="N810" s="5" t="s">
        <v>34</v>
      </c>
      <c r="O810" s="3" t="s">
        <v>41</v>
      </c>
      <c r="P810" s="16">
        <v>137762005001</v>
      </c>
      <c r="Q810" t="s">
        <v>502</v>
      </c>
      <c r="R810" t="s">
        <v>503</v>
      </c>
      <c r="S810">
        <v>994</v>
      </c>
      <c r="T810">
        <v>2127</v>
      </c>
      <c r="U810">
        <v>4223</v>
      </c>
      <c r="V810" s="3" t="s">
        <v>493</v>
      </c>
      <c r="W810" s="18" t="s">
        <v>494</v>
      </c>
      <c r="X810">
        <v>9074755</v>
      </c>
    </row>
    <row r="811" spans="1:24" ht="15" thickBot="1" x14ac:dyDescent="0.35">
      <c r="A811" s="2" t="s">
        <v>498</v>
      </c>
      <c r="B811" s="2" t="s">
        <v>499</v>
      </c>
      <c r="C811" s="2" t="s">
        <v>499</v>
      </c>
      <c r="D811" s="2" t="s">
        <v>340</v>
      </c>
      <c r="E811" s="2"/>
      <c r="F811" s="2"/>
      <c r="G811" t="s">
        <v>165</v>
      </c>
      <c r="H811" t="s">
        <v>166</v>
      </c>
      <c r="I811" t="s">
        <v>85</v>
      </c>
      <c r="J811" t="s">
        <v>41</v>
      </c>
      <c r="K811" s="8" t="s">
        <v>632</v>
      </c>
      <c r="L811" s="3" t="s">
        <v>500</v>
      </c>
      <c r="M811" s="4" t="s">
        <v>501</v>
      </c>
      <c r="N811" s="5" t="s">
        <v>34</v>
      </c>
      <c r="O811" s="3" t="s">
        <v>41</v>
      </c>
      <c r="P811" s="16">
        <v>6607197410607</v>
      </c>
      <c r="Q811" t="s">
        <v>502</v>
      </c>
      <c r="R811" t="s">
        <v>503</v>
      </c>
      <c r="S811">
        <v>995</v>
      </c>
      <c r="T811">
        <v>2128</v>
      </c>
      <c r="U811">
        <v>4224</v>
      </c>
      <c r="V811" s="3" t="s">
        <v>493</v>
      </c>
      <c r="W811" s="18" t="s">
        <v>494</v>
      </c>
      <c r="X811">
        <v>9072711</v>
      </c>
    </row>
    <row r="812" spans="1:24" ht="15" thickBot="1" x14ac:dyDescent="0.35">
      <c r="A812" s="2" t="s">
        <v>498</v>
      </c>
      <c r="B812" s="2" t="s">
        <v>499</v>
      </c>
      <c r="C812" s="2" t="s">
        <v>499</v>
      </c>
      <c r="D812" s="2" t="s">
        <v>340</v>
      </c>
      <c r="E812" s="2"/>
      <c r="F812" s="2"/>
      <c r="G812" t="s">
        <v>165</v>
      </c>
      <c r="H812" t="s">
        <v>166</v>
      </c>
      <c r="I812" t="s">
        <v>85</v>
      </c>
      <c r="J812" t="s">
        <v>41</v>
      </c>
      <c r="K812" s="8" t="s">
        <v>632</v>
      </c>
      <c r="L812" s="3" t="s">
        <v>500</v>
      </c>
      <c r="M812" s="4" t="s">
        <v>501</v>
      </c>
      <c r="N812" s="5" t="s">
        <v>34</v>
      </c>
      <c r="O812" s="3" t="s">
        <v>41</v>
      </c>
      <c r="P812" s="16">
        <v>2630223411045</v>
      </c>
      <c r="Q812" t="s">
        <v>502</v>
      </c>
      <c r="R812" t="s">
        <v>503</v>
      </c>
      <c r="S812">
        <v>996</v>
      </c>
      <c r="T812">
        <v>2129</v>
      </c>
      <c r="U812">
        <v>4225</v>
      </c>
      <c r="V812" s="3" t="s">
        <v>493</v>
      </c>
      <c r="W812" s="18" t="s">
        <v>494</v>
      </c>
      <c r="X812">
        <v>9072627</v>
      </c>
    </row>
    <row r="813" spans="1:24" ht="15" thickBot="1" x14ac:dyDescent="0.35">
      <c r="A813" s="2" t="s">
        <v>600</v>
      </c>
      <c r="B813" t="s">
        <v>601</v>
      </c>
      <c r="C813" t="s">
        <v>601</v>
      </c>
      <c r="D813" t="s">
        <v>340</v>
      </c>
      <c r="G813" t="s">
        <v>39</v>
      </c>
      <c r="H813" t="s">
        <v>40</v>
      </c>
      <c r="I813" t="s">
        <v>22</v>
      </c>
      <c r="J813" t="s">
        <v>23</v>
      </c>
      <c r="K813" s="8" t="s">
        <v>632</v>
      </c>
      <c r="L813" s="3" t="s">
        <v>187</v>
      </c>
      <c r="M813" s="4" t="s">
        <v>188</v>
      </c>
      <c r="N813" s="4">
        <v>11500120</v>
      </c>
      <c r="O813" s="3" t="s">
        <v>23</v>
      </c>
      <c r="P813" s="16">
        <v>41339305214</v>
      </c>
      <c r="Q813" t="s">
        <v>602</v>
      </c>
      <c r="R813" t="s">
        <v>601</v>
      </c>
      <c r="S813">
        <v>4422</v>
      </c>
      <c r="T813">
        <v>5555</v>
      </c>
      <c r="U813">
        <v>7651</v>
      </c>
      <c r="V813" s="3" t="s">
        <v>493</v>
      </c>
      <c r="W813" s="18" t="s">
        <v>494</v>
      </c>
      <c r="X813" s="12">
        <v>7350440747</v>
      </c>
    </row>
    <row r="814" spans="1:24" ht="15" thickBot="1" x14ac:dyDescent="0.35">
      <c r="A814" s="2" t="s">
        <v>600</v>
      </c>
      <c r="B814" t="s">
        <v>601</v>
      </c>
      <c r="C814" t="s">
        <v>601</v>
      </c>
      <c r="D814" t="s">
        <v>340</v>
      </c>
      <c r="G814" t="s">
        <v>39</v>
      </c>
      <c r="H814" t="s">
        <v>40</v>
      </c>
      <c r="I814" t="s">
        <v>22</v>
      </c>
      <c r="J814" t="s">
        <v>23</v>
      </c>
      <c r="K814" s="8" t="s">
        <v>632</v>
      </c>
      <c r="L814" s="3" t="s">
        <v>187</v>
      </c>
      <c r="M814" s="4" t="s">
        <v>188</v>
      </c>
      <c r="N814" s="4">
        <v>11500120</v>
      </c>
      <c r="O814" s="3" t="s">
        <v>23</v>
      </c>
      <c r="P814" s="16">
        <v>86323114630</v>
      </c>
      <c r="Q814" t="s">
        <v>602</v>
      </c>
      <c r="R814" t="s">
        <v>601</v>
      </c>
      <c r="S814">
        <v>4425</v>
      </c>
      <c r="T814">
        <v>5558</v>
      </c>
      <c r="U814">
        <v>7654</v>
      </c>
      <c r="V814" s="3" t="s">
        <v>493</v>
      </c>
      <c r="W814" s="18" t="s">
        <v>494</v>
      </c>
      <c r="X814" s="12">
        <v>7350414189</v>
      </c>
    </row>
    <row r="815" spans="1:24" ht="15" thickBot="1" x14ac:dyDescent="0.35">
      <c r="A815" s="2" t="s">
        <v>600</v>
      </c>
      <c r="B815" t="s">
        <v>601</v>
      </c>
      <c r="C815" t="s">
        <v>601</v>
      </c>
      <c r="D815" t="s">
        <v>340</v>
      </c>
      <c r="G815" t="s">
        <v>39</v>
      </c>
      <c r="H815" t="s">
        <v>40</v>
      </c>
      <c r="I815" t="s">
        <v>22</v>
      </c>
      <c r="J815" t="s">
        <v>23</v>
      </c>
      <c r="K815" s="8" t="s">
        <v>632</v>
      </c>
      <c r="L815" s="3" t="s">
        <v>128</v>
      </c>
      <c r="M815" s="4" t="s">
        <v>129</v>
      </c>
      <c r="N815" s="4">
        <v>11500120</v>
      </c>
      <c r="O815" s="3" t="s">
        <v>23</v>
      </c>
      <c r="P815" s="16">
        <v>4352234610461</v>
      </c>
      <c r="Q815" t="s">
        <v>602</v>
      </c>
      <c r="R815" t="s">
        <v>601</v>
      </c>
      <c r="S815">
        <v>4420</v>
      </c>
      <c r="T815">
        <v>5553</v>
      </c>
      <c r="U815">
        <v>7649</v>
      </c>
      <c r="V815" s="3" t="s">
        <v>493</v>
      </c>
      <c r="W815" s="18" t="s">
        <v>494</v>
      </c>
      <c r="X815" s="12">
        <v>7350443252</v>
      </c>
    </row>
    <row r="816" spans="1:24" ht="15" thickBot="1" x14ac:dyDescent="0.35">
      <c r="A816" s="2" t="s">
        <v>504</v>
      </c>
      <c r="B816" t="s">
        <v>505</v>
      </c>
      <c r="C816" t="s">
        <v>505</v>
      </c>
      <c r="D816" t="s">
        <v>340</v>
      </c>
      <c r="G816" t="s">
        <v>198</v>
      </c>
      <c r="H816" t="s">
        <v>199</v>
      </c>
      <c r="I816" t="s">
        <v>22</v>
      </c>
      <c r="J816" t="s">
        <v>200</v>
      </c>
      <c r="K816" s="8" t="s">
        <v>632</v>
      </c>
      <c r="L816" s="3" t="s">
        <v>221</v>
      </c>
      <c r="M816" s="4" t="s">
        <v>222</v>
      </c>
      <c r="N816" s="4">
        <v>11500120</v>
      </c>
      <c r="O816" s="3" t="s">
        <v>23</v>
      </c>
      <c r="P816" s="16">
        <v>691353528067</v>
      </c>
      <c r="Q816" t="s">
        <v>506</v>
      </c>
      <c r="R816" t="s">
        <v>507</v>
      </c>
      <c r="S816">
        <v>2600</v>
      </c>
      <c r="T816">
        <v>3733</v>
      </c>
      <c r="U816">
        <v>5829</v>
      </c>
      <c r="V816" s="3" t="s">
        <v>493</v>
      </c>
      <c r="W816" s="18" t="s">
        <v>494</v>
      </c>
      <c r="X816">
        <v>70380398</v>
      </c>
    </row>
    <row r="817" spans="1:24" ht="15" thickBot="1" x14ac:dyDescent="0.35">
      <c r="A817" s="2" t="s">
        <v>504</v>
      </c>
      <c r="B817" t="s">
        <v>505</v>
      </c>
      <c r="C817" t="s">
        <v>505</v>
      </c>
      <c r="D817" t="s">
        <v>340</v>
      </c>
      <c r="G817" t="s">
        <v>198</v>
      </c>
      <c r="H817" t="s">
        <v>199</v>
      </c>
      <c r="I817" t="s">
        <v>22</v>
      </c>
      <c r="J817" t="s">
        <v>200</v>
      </c>
      <c r="K817" s="8" t="s">
        <v>632</v>
      </c>
      <c r="L817" s="3" t="s">
        <v>221</v>
      </c>
      <c r="M817" s="4" t="s">
        <v>222</v>
      </c>
      <c r="N817" s="4">
        <v>11500120</v>
      </c>
      <c r="O817" s="3" t="s">
        <v>23</v>
      </c>
      <c r="P817" s="16">
        <v>638870195625</v>
      </c>
      <c r="Q817" t="s">
        <v>506</v>
      </c>
      <c r="R817" t="s">
        <v>507</v>
      </c>
      <c r="S817">
        <v>2601</v>
      </c>
      <c r="T817">
        <v>3734</v>
      </c>
      <c r="U817">
        <v>5830</v>
      </c>
      <c r="V817" s="3" t="s">
        <v>493</v>
      </c>
      <c r="W817" s="18" t="s">
        <v>494</v>
      </c>
      <c r="X817">
        <v>70380371</v>
      </c>
    </row>
    <row r="818" spans="1:24" ht="15" thickBot="1" x14ac:dyDescent="0.35">
      <c r="A818" s="2" t="s">
        <v>504</v>
      </c>
      <c r="B818" t="s">
        <v>505</v>
      </c>
      <c r="C818" t="s">
        <v>505</v>
      </c>
      <c r="D818" t="s">
        <v>340</v>
      </c>
      <c r="G818" t="s">
        <v>198</v>
      </c>
      <c r="H818" t="s">
        <v>199</v>
      </c>
      <c r="I818" t="s">
        <v>22</v>
      </c>
      <c r="J818" t="s">
        <v>200</v>
      </c>
      <c r="K818" s="8" t="s">
        <v>632</v>
      </c>
      <c r="L818" s="3" t="s">
        <v>221</v>
      </c>
      <c r="M818" s="4" t="s">
        <v>222</v>
      </c>
      <c r="N818" s="4">
        <v>11500120</v>
      </c>
      <c r="O818" s="3" t="s">
        <v>23</v>
      </c>
      <c r="P818" s="16">
        <v>552179433860</v>
      </c>
      <c r="Q818" t="s">
        <v>506</v>
      </c>
      <c r="R818" t="s">
        <v>507</v>
      </c>
      <c r="S818">
        <v>2602</v>
      </c>
      <c r="T818">
        <v>3735</v>
      </c>
      <c r="U818">
        <v>5831</v>
      </c>
      <c r="V818" s="3" t="s">
        <v>493</v>
      </c>
      <c r="W818" s="18" t="s">
        <v>494</v>
      </c>
      <c r="X818">
        <v>70380307</v>
      </c>
    </row>
    <row r="819" spans="1:24" ht="15" thickBot="1" x14ac:dyDescent="0.35">
      <c r="A819" s="2" t="s">
        <v>504</v>
      </c>
      <c r="B819" t="s">
        <v>505</v>
      </c>
      <c r="C819" t="s">
        <v>505</v>
      </c>
      <c r="D819" t="s">
        <v>340</v>
      </c>
      <c r="G819" t="s">
        <v>198</v>
      </c>
      <c r="H819" t="s">
        <v>199</v>
      </c>
      <c r="I819" t="s">
        <v>22</v>
      </c>
      <c r="J819" t="s">
        <v>200</v>
      </c>
      <c r="K819" s="8" t="s">
        <v>632</v>
      </c>
      <c r="L819" s="22" t="s">
        <v>221</v>
      </c>
      <c r="M819" s="23" t="s">
        <v>222</v>
      </c>
      <c r="N819" s="23">
        <v>11500120</v>
      </c>
      <c r="O819" s="22" t="s">
        <v>23</v>
      </c>
      <c r="P819" s="16">
        <v>705371119345</v>
      </c>
      <c r="Q819" t="s">
        <v>506</v>
      </c>
      <c r="R819" t="s">
        <v>507</v>
      </c>
      <c r="S819">
        <v>2603</v>
      </c>
      <c r="T819">
        <v>3736</v>
      </c>
      <c r="U819">
        <v>5832</v>
      </c>
      <c r="V819" s="3" t="s">
        <v>493</v>
      </c>
      <c r="W819" s="18" t="s">
        <v>494</v>
      </c>
      <c r="X819">
        <v>70380298</v>
      </c>
    </row>
    <row r="820" spans="1:24" ht="15" thickBot="1" x14ac:dyDescent="0.35">
      <c r="A820" s="2" t="s">
        <v>504</v>
      </c>
      <c r="B820" t="s">
        <v>505</v>
      </c>
      <c r="C820" t="s">
        <v>505</v>
      </c>
      <c r="D820" t="s">
        <v>340</v>
      </c>
      <c r="G820" t="s">
        <v>198</v>
      </c>
      <c r="H820" t="s">
        <v>199</v>
      </c>
      <c r="I820" t="s">
        <v>22</v>
      </c>
      <c r="J820" t="s">
        <v>200</v>
      </c>
      <c r="K820" s="8" t="s">
        <v>632</v>
      </c>
      <c r="L820" s="3" t="s">
        <v>221</v>
      </c>
      <c r="M820" s="4" t="s">
        <v>222</v>
      </c>
      <c r="N820" s="4">
        <v>11500120</v>
      </c>
      <c r="O820" s="3" t="s">
        <v>23</v>
      </c>
      <c r="P820" s="16">
        <v>156459825127</v>
      </c>
      <c r="Q820" t="s">
        <v>506</v>
      </c>
      <c r="R820" t="s">
        <v>507</v>
      </c>
      <c r="S820">
        <v>2604</v>
      </c>
      <c r="T820">
        <v>3737</v>
      </c>
      <c r="U820">
        <v>5833</v>
      </c>
      <c r="V820" s="3" t="s">
        <v>493</v>
      </c>
      <c r="W820" s="18" t="s">
        <v>494</v>
      </c>
      <c r="X820">
        <v>70303184</v>
      </c>
    </row>
    <row r="821" spans="1:24" ht="15" thickBot="1" x14ac:dyDescent="0.35">
      <c r="A821" s="2" t="s">
        <v>504</v>
      </c>
      <c r="B821" t="s">
        <v>505</v>
      </c>
      <c r="C821" t="s">
        <v>505</v>
      </c>
      <c r="D821" t="s">
        <v>340</v>
      </c>
      <c r="G821" t="s">
        <v>198</v>
      </c>
      <c r="H821" t="s">
        <v>199</v>
      </c>
      <c r="I821" t="s">
        <v>22</v>
      </c>
      <c r="J821" t="s">
        <v>200</v>
      </c>
      <c r="K821" s="8" t="s">
        <v>632</v>
      </c>
      <c r="L821" s="3" t="s">
        <v>221</v>
      </c>
      <c r="M821" s="4" t="s">
        <v>222</v>
      </c>
      <c r="N821" s="4">
        <v>11500120</v>
      </c>
      <c r="O821" s="3" t="s">
        <v>23</v>
      </c>
      <c r="P821" s="16">
        <v>707847575590</v>
      </c>
      <c r="Q821" t="s">
        <v>506</v>
      </c>
      <c r="R821" t="s">
        <v>507</v>
      </c>
      <c r="S821">
        <v>2605</v>
      </c>
      <c r="T821">
        <v>3738</v>
      </c>
      <c r="U821">
        <v>5834</v>
      </c>
      <c r="V821" s="3" t="s">
        <v>493</v>
      </c>
      <c r="W821" s="18" t="s">
        <v>494</v>
      </c>
      <c r="X821">
        <v>70303177</v>
      </c>
    </row>
    <row r="822" spans="1:24" ht="15" thickBot="1" x14ac:dyDescent="0.35">
      <c r="A822" s="2" t="s">
        <v>504</v>
      </c>
      <c r="B822" t="s">
        <v>505</v>
      </c>
      <c r="C822" t="s">
        <v>505</v>
      </c>
      <c r="D822" t="s">
        <v>340</v>
      </c>
      <c r="G822" t="s">
        <v>198</v>
      </c>
      <c r="H822" t="s">
        <v>199</v>
      </c>
      <c r="I822" t="s">
        <v>22</v>
      </c>
      <c r="J822" t="s">
        <v>200</v>
      </c>
      <c r="K822" s="8" t="s">
        <v>632</v>
      </c>
      <c r="L822" s="3" t="s">
        <v>221</v>
      </c>
      <c r="M822" s="4" t="s">
        <v>222</v>
      </c>
      <c r="N822" s="4">
        <v>11500120</v>
      </c>
      <c r="O822" s="3" t="s">
        <v>23</v>
      </c>
      <c r="P822" s="16">
        <v>903492582</v>
      </c>
      <c r="Q822" t="s">
        <v>506</v>
      </c>
      <c r="R822" t="s">
        <v>507</v>
      </c>
      <c r="S822">
        <v>2606</v>
      </c>
      <c r="T822">
        <v>3739</v>
      </c>
      <c r="U822">
        <v>5835</v>
      </c>
      <c r="V822" s="3" t="s">
        <v>493</v>
      </c>
      <c r="W822" s="18" t="s">
        <v>494</v>
      </c>
      <c r="X822">
        <v>70303176</v>
      </c>
    </row>
    <row r="823" spans="1:24" ht="15" thickBot="1" x14ac:dyDescent="0.35">
      <c r="A823" s="2" t="s">
        <v>600</v>
      </c>
      <c r="B823" t="s">
        <v>601</v>
      </c>
      <c r="C823" t="s">
        <v>601</v>
      </c>
      <c r="D823" t="s">
        <v>340</v>
      </c>
      <c r="G823" t="s">
        <v>39</v>
      </c>
      <c r="H823" t="s">
        <v>40</v>
      </c>
      <c r="I823" t="s">
        <v>22</v>
      </c>
      <c r="J823" t="s">
        <v>23</v>
      </c>
      <c r="K823" s="8" t="s">
        <v>632</v>
      </c>
      <c r="L823" s="22" t="s">
        <v>221</v>
      </c>
      <c r="M823" s="23" t="s">
        <v>222</v>
      </c>
      <c r="N823" s="23">
        <v>11500120</v>
      </c>
      <c r="O823" s="22" t="s">
        <v>23</v>
      </c>
      <c r="P823" s="16">
        <v>261128778264</v>
      </c>
      <c r="Q823" t="s">
        <v>602</v>
      </c>
      <c r="R823" t="s">
        <v>601</v>
      </c>
      <c r="S823">
        <v>4421</v>
      </c>
      <c r="T823">
        <v>5554</v>
      </c>
      <c r="U823">
        <v>7650</v>
      </c>
      <c r="V823" s="3" t="s">
        <v>493</v>
      </c>
      <c r="W823" s="18" t="s">
        <v>494</v>
      </c>
      <c r="X823" s="12">
        <v>7350442451</v>
      </c>
    </row>
    <row r="824" spans="1:24" ht="15" thickBot="1" x14ac:dyDescent="0.35">
      <c r="A824" s="2" t="s">
        <v>600</v>
      </c>
      <c r="B824" t="s">
        <v>601</v>
      </c>
      <c r="C824" t="s">
        <v>601</v>
      </c>
      <c r="D824" t="s">
        <v>340</v>
      </c>
      <c r="G824" t="s">
        <v>39</v>
      </c>
      <c r="H824" t="s">
        <v>40</v>
      </c>
      <c r="I824" t="s">
        <v>22</v>
      </c>
      <c r="J824" t="s">
        <v>23</v>
      </c>
      <c r="K824" s="8" t="s">
        <v>632</v>
      </c>
      <c r="L824" s="22" t="s">
        <v>221</v>
      </c>
      <c r="M824" s="23" t="s">
        <v>222</v>
      </c>
      <c r="N824" s="23">
        <v>11500120</v>
      </c>
      <c r="O824" s="22" t="s">
        <v>23</v>
      </c>
      <c r="P824" s="16">
        <v>154930265320</v>
      </c>
      <c r="Q824" t="s">
        <v>602</v>
      </c>
      <c r="R824" t="s">
        <v>601</v>
      </c>
      <c r="S824">
        <v>4423</v>
      </c>
      <c r="T824">
        <v>5556</v>
      </c>
      <c r="U824">
        <v>7652</v>
      </c>
      <c r="V824" s="3" t="s">
        <v>493</v>
      </c>
      <c r="W824" s="18" t="s">
        <v>494</v>
      </c>
      <c r="X824" s="12">
        <v>7350438178</v>
      </c>
    </row>
    <row r="825" spans="1:24" ht="15" thickBot="1" x14ac:dyDescent="0.35">
      <c r="A825" s="2" t="s">
        <v>600</v>
      </c>
      <c r="B825" t="s">
        <v>601</v>
      </c>
      <c r="C825" t="s">
        <v>601</v>
      </c>
      <c r="D825" t="s">
        <v>340</v>
      </c>
      <c r="G825" t="s">
        <v>39</v>
      </c>
      <c r="H825" t="s">
        <v>40</v>
      </c>
      <c r="I825" t="s">
        <v>22</v>
      </c>
      <c r="J825" t="s">
        <v>23</v>
      </c>
      <c r="K825" s="8" t="s">
        <v>632</v>
      </c>
      <c r="L825" s="22" t="s">
        <v>221</v>
      </c>
      <c r="M825" s="23" t="s">
        <v>222</v>
      </c>
      <c r="N825" s="23">
        <v>11500120</v>
      </c>
      <c r="O825" s="22" t="s">
        <v>23</v>
      </c>
      <c r="P825" s="16">
        <v>123786855549</v>
      </c>
      <c r="Q825" t="s">
        <v>602</v>
      </c>
      <c r="R825" t="s">
        <v>601</v>
      </c>
      <c r="S825">
        <v>4424</v>
      </c>
      <c r="T825">
        <v>5557</v>
      </c>
      <c r="U825">
        <v>7653</v>
      </c>
      <c r="V825" s="3" t="s">
        <v>493</v>
      </c>
      <c r="W825" s="18" t="s">
        <v>494</v>
      </c>
      <c r="X825" s="12">
        <v>7350428490</v>
      </c>
    </row>
    <row r="826" spans="1:24" ht="15" thickBot="1" x14ac:dyDescent="0.35">
      <c r="A826" s="2" t="s">
        <v>600</v>
      </c>
      <c r="B826" t="s">
        <v>601</v>
      </c>
      <c r="C826" t="s">
        <v>601</v>
      </c>
      <c r="D826" t="s">
        <v>340</v>
      </c>
      <c r="G826" t="s">
        <v>39</v>
      </c>
      <c r="H826" t="s">
        <v>40</v>
      </c>
      <c r="I826" t="s">
        <v>22</v>
      </c>
      <c r="J826" t="s">
        <v>23</v>
      </c>
      <c r="K826" s="8" t="s">
        <v>632</v>
      </c>
      <c r="L826" s="22" t="s">
        <v>221</v>
      </c>
      <c r="M826" s="23" t="s">
        <v>222</v>
      </c>
      <c r="N826" s="23">
        <v>11500120</v>
      </c>
      <c r="O826" s="22" t="s">
        <v>23</v>
      </c>
      <c r="P826" s="16">
        <v>684076875080</v>
      </c>
      <c r="Q826" t="s">
        <v>602</v>
      </c>
      <c r="R826" t="s">
        <v>601</v>
      </c>
      <c r="S826">
        <v>4426</v>
      </c>
      <c r="T826">
        <v>5559</v>
      </c>
      <c r="U826">
        <v>7655</v>
      </c>
      <c r="V826" s="3" t="s">
        <v>493</v>
      </c>
      <c r="W826" s="18" t="s">
        <v>494</v>
      </c>
      <c r="X826" s="12">
        <v>7350411818</v>
      </c>
    </row>
    <row r="827" spans="1:24" ht="15" thickBot="1" x14ac:dyDescent="0.35">
      <c r="A827" s="2" t="s">
        <v>544</v>
      </c>
      <c r="B827" s="2" t="s">
        <v>545</v>
      </c>
      <c r="C827" s="2" t="s">
        <v>546</v>
      </c>
      <c r="D827" s="2" t="s">
        <v>340</v>
      </c>
      <c r="E827" s="2"/>
      <c r="F827" s="2"/>
      <c r="G827" t="s">
        <v>165</v>
      </c>
      <c r="H827" t="s">
        <v>166</v>
      </c>
      <c r="I827" t="s">
        <v>85</v>
      </c>
      <c r="J827" t="s">
        <v>75</v>
      </c>
      <c r="K827" s="8" t="s">
        <v>640</v>
      </c>
      <c r="L827" s="22" t="s">
        <v>76</v>
      </c>
      <c r="M827" s="23" t="s">
        <v>77</v>
      </c>
      <c r="N827" s="24" t="s">
        <v>78</v>
      </c>
      <c r="O827" s="22" t="s">
        <v>75</v>
      </c>
      <c r="P827" s="16">
        <v>589931436923</v>
      </c>
      <c r="Q827" t="s">
        <v>547</v>
      </c>
      <c r="R827" t="s">
        <v>546</v>
      </c>
      <c r="S827">
        <v>276</v>
      </c>
      <c r="T827">
        <v>1409</v>
      </c>
      <c r="U827">
        <v>254</v>
      </c>
      <c r="V827" s="3" t="s">
        <v>257</v>
      </c>
      <c r="W827" s="18" t="s">
        <v>258</v>
      </c>
      <c r="X827">
        <v>70838214</v>
      </c>
    </row>
    <row r="828" spans="1:24" ht="15" thickBot="1" x14ac:dyDescent="0.35">
      <c r="A828" s="2" t="s">
        <v>544</v>
      </c>
      <c r="B828" s="2" t="s">
        <v>545</v>
      </c>
      <c r="C828" s="2" t="s">
        <v>546</v>
      </c>
      <c r="D828" s="2" t="s">
        <v>340</v>
      </c>
      <c r="E828" s="2"/>
      <c r="F828" s="2"/>
      <c r="G828" t="s">
        <v>165</v>
      </c>
      <c r="H828" t="s">
        <v>166</v>
      </c>
      <c r="I828" t="s">
        <v>85</v>
      </c>
      <c r="J828" t="s">
        <v>75</v>
      </c>
      <c r="K828" s="8" t="s">
        <v>640</v>
      </c>
      <c r="L828" s="3" t="s">
        <v>76</v>
      </c>
      <c r="M828" s="4" t="s">
        <v>77</v>
      </c>
      <c r="N828" s="5" t="s">
        <v>78</v>
      </c>
      <c r="O828" s="3" t="s">
        <v>75</v>
      </c>
      <c r="P828" s="16">
        <v>114234389047</v>
      </c>
      <c r="Q828" t="s">
        <v>547</v>
      </c>
      <c r="R828" t="s">
        <v>546</v>
      </c>
      <c r="S828">
        <v>277</v>
      </c>
      <c r="T828">
        <v>1410</v>
      </c>
      <c r="U828">
        <v>255</v>
      </c>
      <c r="V828" s="22" t="s">
        <v>257</v>
      </c>
      <c r="W828" s="26" t="s">
        <v>258</v>
      </c>
      <c r="X828">
        <v>70838118</v>
      </c>
    </row>
    <row r="829" spans="1:24" ht="15" thickBot="1" x14ac:dyDescent="0.35">
      <c r="A829" s="2" t="s">
        <v>544</v>
      </c>
      <c r="B829" s="2" t="s">
        <v>545</v>
      </c>
      <c r="C829" s="2" t="s">
        <v>546</v>
      </c>
      <c r="D829" s="2" t="s">
        <v>340</v>
      </c>
      <c r="E829" s="2"/>
      <c r="F829" s="2"/>
      <c r="G829" t="s">
        <v>165</v>
      </c>
      <c r="H829" t="s">
        <v>166</v>
      </c>
      <c r="I829" t="s">
        <v>85</v>
      </c>
      <c r="J829" t="s">
        <v>75</v>
      </c>
      <c r="K829" s="8" t="s">
        <v>640</v>
      </c>
      <c r="L829" s="3" t="s">
        <v>76</v>
      </c>
      <c r="M829" s="4" t="s">
        <v>77</v>
      </c>
      <c r="N829" s="5" t="s">
        <v>78</v>
      </c>
      <c r="O829" s="3" t="s">
        <v>75</v>
      </c>
      <c r="P829" s="16">
        <v>1399437110963</v>
      </c>
      <c r="Q829" t="s">
        <v>547</v>
      </c>
      <c r="R829" t="s">
        <v>546</v>
      </c>
      <c r="S829">
        <v>278</v>
      </c>
      <c r="T829">
        <v>1411</v>
      </c>
      <c r="U829">
        <v>256</v>
      </c>
      <c r="V829" s="9" t="s">
        <v>257</v>
      </c>
      <c r="W829" s="19" t="s">
        <v>258</v>
      </c>
      <c r="X829">
        <v>70838101</v>
      </c>
    </row>
    <row r="830" spans="1:24" ht="15" thickBot="1" x14ac:dyDescent="0.35">
      <c r="A830" s="2" t="s">
        <v>544</v>
      </c>
      <c r="B830" s="2" t="s">
        <v>545</v>
      </c>
      <c r="C830" s="2" t="s">
        <v>546</v>
      </c>
      <c r="D830" s="2" t="s">
        <v>340</v>
      </c>
      <c r="E830" s="2"/>
      <c r="F830" s="2"/>
      <c r="G830" t="s">
        <v>165</v>
      </c>
      <c r="H830" t="s">
        <v>166</v>
      </c>
      <c r="I830" t="s">
        <v>85</v>
      </c>
      <c r="J830" t="s">
        <v>75</v>
      </c>
      <c r="K830" s="8" t="s">
        <v>640</v>
      </c>
      <c r="L830" s="3" t="s">
        <v>76</v>
      </c>
      <c r="M830" s="4" t="s">
        <v>77</v>
      </c>
      <c r="N830" s="5" t="s">
        <v>78</v>
      </c>
      <c r="O830" s="3" t="s">
        <v>75</v>
      </c>
      <c r="P830" s="16">
        <v>56774304623</v>
      </c>
      <c r="Q830" t="s">
        <v>547</v>
      </c>
      <c r="R830" t="s">
        <v>546</v>
      </c>
      <c r="S830">
        <v>279</v>
      </c>
      <c r="T830">
        <v>1412</v>
      </c>
      <c r="U830">
        <v>257</v>
      </c>
      <c r="V830" s="9" t="s">
        <v>257</v>
      </c>
      <c r="W830" s="19" t="s">
        <v>258</v>
      </c>
      <c r="X830">
        <v>70838095</v>
      </c>
    </row>
    <row r="831" spans="1:24" ht="15" thickBot="1" x14ac:dyDescent="0.35">
      <c r="A831" s="2" t="s">
        <v>544</v>
      </c>
      <c r="B831" s="2" t="s">
        <v>545</v>
      </c>
      <c r="C831" s="2" t="s">
        <v>546</v>
      </c>
      <c r="D831" s="2" t="s">
        <v>340</v>
      </c>
      <c r="E831" s="2"/>
      <c r="F831" s="2"/>
      <c r="G831" t="s">
        <v>165</v>
      </c>
      <c r="H831" t="s">
        <v>166</v>
      </c>
      <c r="I831" t="s">
        <v>85</v>
      </c>
      <c r="J831" t="s">
        <v>75</v>
      </c>
      <c r="K831" s="8" t="s">
        <v>640</v>
      </c>
      <c r="L831" s="3" t="s">
        <v>76</v>
      </c>
      <c r="M831" s="4" t="s">
        <v>77</v>
      </c>
      <c r="N831" s="5" t="s">
        <v>78</v>
      </c>
      <c r="O831" s="3" t="s">
        <v>75</v>
      </c>
      <c r="P831" s="16">
        <v>484468258713</v>
      </c>
      <c r="Q831" t="s">
        <v>547</v>
      </c>
      <c r="R831" t="s">
        <v>546</v>
      </c>
      <c r="S831">
        <v>280</v>
      </c>
      <c r="T831">
        <v>1413</v>
      </c>
      <c r="U831">
        <v>258</v>
      </c>
      <c r="V831" s="9" t="s">
        <v>257</v>
      </c>
      <c r="W831" s="19" t="s">
        <v>258</v>
      </c>
      <c r="X831">
        <v>70589463</v>
      </c>
    </row>
    <row r="832" spans="1:24" x14ac:dyDescent="0.3">
      <c r="A832" s="2" t="s">
        <v>544</v>
      </c>
      <c r="B832" s="2" t="s">
        <v>545</v>
      </c>
      <c r="C832" s="2" t="s">
        <v>546</v>
      </c>
      <c r="D832" s="2" t="s">
        <v>340</v>
      </c>
      <c r="E832" s="2"/>
      <c r="F832" s="2"/>
      <c r="G832" t="s">
        <v>165</v>
      </c>
      <c r="H832" t="s">
        <v>166</v>
      </c>
      <c r="I832" t="s">
        <v>85</v>
      </c>
      <c r="J832" t="s">
        <v>75</v>
      </c>
      <c r="K832" s="8" t="s">
        <v>640</v>
      </c>
      <c r="L832" s="22" t="s">
        <v>76</v>
      </c>
      <c r="M832" s="23" t="s">
        <v>77</v>
      </c>
      <c r="N832" s="24" t="s">
        <v>78</v>
      </c>
      <c r="O832" s="22" t="s">
        <v>75</v>
      </c>
      <c r="P832" s="16">
        <v>282146549180</v>
      </c>
      <c r="Q832" t="s">
        <v>547</v>
      </c>
      <c r="R832" t="s">
        <v>546</v>
      </c>
      <c r="S832">
        <v>281</v>
      </c>
      <c r="T832">
        <v>1414</v>
      </c>
      <c r="U832">
        <v>259</v>
      </c>
      <c r="V832" s="9" t="s">
        <v>257</v>
      </c>
      <c r="W832" s="19" t="s">
        <v>258</v>
      </c>
      <c r="X832">
        <v>70589354</v>
      </c>
    </row>
    <row r="833" spans="1:24" ht="15" thickBot="1" x14ac:dyDescent="0.35">
      <c r="A833" s="2" t="s">
        <v>544</v>
      </c>
      <c r="B833" s="2" t="s">
        <v>545</v>
      </c>
      <c r="C833" s="2" t="s">
        <v>546</v>
      </c>
      <c r="D833" s="2" t="s">
        <v>340</v>
      </c>
      <c r="E833" s="2"/>
      <c r="F833" s="2"/>
      <c r="G833" t="s">
        <v>165</v>
      </c>
      <c r="H833" t="s">
        <v>166</v>
      </c>
      <c r="I833" t="s">
        <v>85</v>
      </c>
      <c r="J833" t="s">
        <v>75</v>
      </c>
      <c r="K833" s="8" t="s">
        <v>640</v>
      </c>
      <c r="L833" s="3" t="s">
        <v>76</v>
      </c>
      <c r="M833" s="4" t="s">
        <v>77</v>
      </c>
      <c r="N833" s="5" t="s">
        <v>78</v>
      </c>
      <c r="O833" s="3" t="s">
        <v>75</v>
      </c>
      <c r="P833" s="16">
        <v>458275849068</v>
      </c>
      <c r="Q833" t="s">
        <v>547</v>
      </c>
      <c r="R833" t="s">
        <v>546</v>
      </c>
      <c r="S833">
        <v>282</v>
      </c>
      <c r="T833">
        <v>1415</v>
      </c>
      <c r="U833">
        <v>260</v>
      </c>
      <c r="V833" s="9" t="s">
        <v>257</v>
      </c>
      <c r="W833" s="19" t="s">
        <v>258</v>
      </c>
      <c r="X833">
        <v>70589343</v>
      </c>
    </row>
    <row r="834" spans="1:24" ht="15" thickBot="1" x14ac:dyDescent="0.35">
      <c r="A834" s="2" t="s">
        <v>548</v>
      </c>
      <c r="B834" s="2" t="s">
        <v>545</v>
      </c>
      <c r="C834" s="2" t="s">
        <v>549</v>
      </c>
      <c r="D834" s="2" t="s">
        <v>340</v>
      </c>
      <c r="E834" s="2"/>
      <c r="F834" s="2"/>
      <c r="G834" t="s">
        <v>165</v>
      </c>
      <c r="H834" t="s">
        <v>166</v>
      </c>
      <c r="I834" t="s">
        <v>85</v>
      </c>
      <c r="J834" t="s">
        <v>75</v>
      </c>
      <c r="K834" s="8" t="s">
        <v>640</v>
      </c>
      <c r="L834" s="3" t="s">
        <v>76</v>
      </c>
      <c r="M834" s="4" t="s">
        <v>77</v>
      </c>
      <c r="N834" s="5" t="s">
        <v>78</v>
      </c>
      <c r="O834" s="3" t="s">
        <v>75</v>
      </c>
      <c r="P834" s="16">
        <v>253419948828</v>
      </c>
      <c r="Q834" t="s">
        <v>550</v>
      </c>
      <c r="R834" t="s">
        <v>549</v>
      </c>
      <c r="S834">
        <v>347</v>
      </c>
      <c r="T834">
        <v>1480</v>
      </c>
      <c r="U834">
        <v>325</v>
      </c>
      <c r="V834" s="9" t="s">
        <v>257</v>
      </c>
      <c r="W834" s="19" t="s">
        <v>258</v>
      </c>
      <c r="X834">
        <v>72491253</v>
      </c>
    </row>
    <row r="835" spans="1:24" ht="15" thickBot="1" x14ac:dyDescent="0.35">
      <c r="A835" s="2" t="s">
        <v>548</v>
      </c>
      <c r="B835" s="2" t="s">
        <v>545</v>
      </c>
      <c r="C835" s="2" t="s">
        <v>549</v>
      </c>
      <c r="D835" s="2" t="s">
        <v>340</v>
      </c>
      <c r="E835" s="2"/>
      <c r="F835" s="2"/>
      <c r="G835" t="s">
        <v>165</v>
      </c>
      <c r="H835" t="s">
        <v>166</v>
      </c>
      <c r="I835" t="s">
        <v>85</v>
      </c>
      <c r="J835" t="s">
        <v>75</v>
      </c>
      <c r="K835" s="8" t="s">
        <v>640</v>
      </c>
      <c r="L835" s="3" t="s">
        <v>76</v>
      </c>
      <c r="M835" s="4" t="s">
        <v>77</v>
      </c>
      <c r="N835" s="5" t="s">
        <v>78</v>
      </c>
      <c r="O835" s="3" t="s">
        <v>75</v>
      </c>
      <c r="P835" s="16">
        <v>411883414501</v>
      </c>
      <c r="Q835" t="s">
        <v>550</v>
      </c>
      <c r="R835" t="s">
        <v>549</v>
      </c>
      <c r="S835">
        <v>348</v>
      </c>
      <c r="T835">
        <v>1481</v>
      </c>
      <c r="U835">
        <v>326</v>
      </c>
      <c r="V835" s="3" t="s">
        <v>257</v>
      </c>
      <c r="W835" s="18" t="s">
        <v>258</v>
      </c>
      <c r="X835">
        <v>72491240</v>
      </c>
    </row>
    <row r="836" spans="1:24" ht="15" thickBot="1" x14ac:dyDescent="0.35">
      <c r="A836" s="2" t="s">
        <v>548</v>
      </c>
      <c r="B836" s="2" t="s">
        <v>545</v>
      </c>
      <c r="C836" s="2" t="s">
        <v>549</v>
      </c>
      <c r="D836" s="2" t="s">
        <v>340</v>
      </c>
      <c r="E836" s="2"/>
      <c r="F836" s="2"/>
      <c r="G836" t="s">
        <v>165</v>
      </c>
      <c r="H836" t="s">
        <v>166</v>
      </c>
      <c r="I836" t="s">
        <v>85</v>
      </c>
      <c r="J836" t="s">
        <v>75</v>
      </c>
      <c r="K836" s="8" t="s">
        <v>640</v>
      </c>
      <c r="L836" s="3" t="s">
        <v>76</v>
      </c>
      <c r="M836" s="4" t="s">
        <v>77</v>
      </c>
      <c r="N836" s="5" t="s">
        <v>78</v>
      </c>
      <c r="O836" s="3" t="s">
        <v>75</v>
      </c>
      <c r="P836" s="16">
        <v>715788249348</v>
      </c>
      <c r="Q836" t="s">
        <v>550</v>
      </c>
      <c r="R836" t="s">
        <v>549</v>
      </c>
      <c r="S836">
        <v>349</v>
      </c>
      <c r="T836">
        <v>1482</v>
      </c>
      <c r="U836">
        <v>327</v>
      </c>
      <c r="V836" s="3" t="s">
        <v>257</v>
      </c>
      <c r="W836" s="18" t="s">
        <v>258</v>
      </c>
      <c r="X836">
        <v>72491148</v>
      </c>
    </row>
    <row r="837" spans="1:24" ht="15" thickBot="1" x14ac:dyDescent="0.35">
      <c r="A837" s="2" t="s">
        <v>548</v>
      </c>
      <c r="B837" s="2" t="s">
        <v>545</v>
      </c>
      <c r="C837" s="2" t="s">
        <v>549</v>
      </c>
      <c r="D837" s="2" t="s">
        <v>340</v>
      </c>
      <c r="E837" s="2"/>
      <c r="F837" s="2"/>
      <c r="G837" t="s">
        <v>165</v>
      </c>
      <c r="H837" t="s">
        <v>166</v>
      </c>
      <c r="I837" t="s">
        <v>85</v>
      </c>
      <c r="J837" t="s">
        <v>75</v>
      </c>
      <c r="K837" s="8" t="s">
        <v>640</v>
      </c>
      <c r="L837" s="3" t="s">
        <v>76</v>
      </c>
      <c r="M837" s="4" t="s">
        <v>77</v>
      </c>
      <c r="N837" s="5" t="s">
        <v>78</v>
      </c>
      <c r="O837" s="3" t="s">
        <v>75</v>
      </c>
      <c r="P837" s="16">
        <v>5624747710009</v>
      </c>
      <c r="Q837" t="s">
        <v>550</v>
      </c>
      <c r="R837" t="s">
        <v>549</v>
      </c>
      <c r="S837">
        <v>350</v>
      </c>
      <c r="T837">
        <v>1483</v>
      </c>
      <c r="U837">
        <v>328</v>
      </c>
      <c r="V837" s="3" t="s">
        <v>257</v>
      </c>
      <c r="W837" s="18" t="s">
        <v>258</v>
      </c>
      <c r="X837">
        <v>72491064</v>
      </c>
    </row>
    <row r="838" spans="1:24" ht="15" thickBot="1" x14ac:dyDescent="0.35">
      <c r="A838" s="2" t="s">
        <v>548</v>
      </c>
      <c r="B838" s="2" t="s">
        <v>545</v>
      </c>
      <c r="C838" s="2" t="s">
        <v>549</v>
      </c>
      <c r="D838" s="2" t="s">
        <v>340</v>
      </c>
      <c r="E838" s="2"/>
      <c r="F838" s="2"/>
      <c r="G838" t="s">
        <v>165</v>
      </c>
      <c r="H838" t="s">
        <v>166</v>
      </c>
      <c r="I838" t="s">
        <v>85</v>
      </c>
      <c r="J838" t="s">
        <v>75</v>
      </c>
      <c r="K838" s="8" t="s">
        <v>640</v>
      </c>
      <c r="L838" s="22" t="s">
        <v>76</v>
      </c>
      <c r="M838" s="23" t="s">
        <v>77</v>
      </c>
      <c r="N838" s="24" t="s">
        <v>78</v>
      </c>
      <c r="O838" s="22" t="s">
        <v>75</v>
      </c>
      <c r="P838" s="16">
        <v>171542779102</v>
      </c>
      <c r="Q838" t="s">
        <v>550</v>
      </c>
      <c r="R838" t="s">
        <v>549</v>
      </c>
      <c r="S838">
        <v>351</v>
      </c>
      <c r="T838">
        <v>1484</v>
      </c>
      <c r="U838">
        <v>329</v>
      </c>
      <c r="V838" s="3" t="s">
        <v>257</v>
      </c>
      <c r="W838" s="18" t="s">
        <v>258</v>
      </c>
      <c r="X838">
        <v>72489382</v>
      </c>
    </row>
    <row r="839" spans="1:24" ht="15" thickBot="1" x14ac:dyDescent="0.35">
      <c r="A839" s="2" t="s">
        <v>548</v>
      </c>
      <c r="B839" s="2" t="s">
        <v>545</v>
      </c>
      <c r="C839" s="2" t="s">
        <v>549</v>
      </c>
      <c r="D839" s="2" t="s">
        <v>340</v>
      </c>
      <c r="E839" s="2"/>
      <c r="F839" s="2"/>
      <c r="G839" t="s">
        <v>165</v>
      </c>
      <c r="H839" t="s">
        <v>166</v>
      </c>
      <c r="I839" t="s">
        <v>85</v>
      </c>
      <c r="J839" t="s">
        <v>75</v>
      </c>
      <c r="K839" s="8" t="s">
        <v>640</v>
      </c>
      <c r="L839" s="3" t="s">
        <v>76</v>
      </c>
      <c r="M839" s="4" t="s">
        <v>77</v>
      </c>
      <c r="N839" s="5" t="s">
        <v>78</v>
      </c>
      <c r="O839" s="3" t="s">
        <v>75</v>
      </c>
      <c r="P839" s="16">
        <v>6378805710030</v>
      </c>
      <c r="Q839" t="s">
        <v>550</v>
      </c>
      <c r="R839" t="s">
        <v>549</v>
      </c>
      <c r="S839">
        <v>352</v>
      </c>
      <c r="T839">
        <v>1485</v>
      </c>
      <c r="U839">
        <v>330</v>
      </c>
      <c r="V839" s="3" t="s">
        <v>257</v>
      </c>
      <c r="W839" s="18" t="s">
        <v>258</v>
      </c>
      <c r="X839">
        <v>72489276</v>
      </c>
    </row>
    <row r="840" spans="1:24" ht="15" thickBot="1" x14ac:dyDescent="0.35">
      <c r="A840" s="2" t="s">
        <v>573</v>
      </c>
      <c r="B840" s="2" t="s">
        <v>574</v>
      </c>
      <c r="C840" s="2" t="s">
        <v>575</v>
      </c>
      <c r="D840" s="2" t="s">
        <v>340</v>
      </c>
      <c r="E840" s="2"/>
      <c r="F840" s="2"/>
      <c r="G840" t="s">
        <v>39</v>
      </c>
      <c r="H840" t="s">
        <v>40</v>
      </c>
      <c r="I840" t="s">
        <v>22</v>
      </c>
      <c r="J840" t="s">
        <v>23</v>
      </c>
      <c r="K840" s="8" t="s">
        <v>640</v>
      </c>
      <c r="L840" s="22" t="s">
        <v>51</v>
      </c>
      <c r="M840" s="23" t="s">
        <v>52</v>
      </c>
      <c r="N840" s="4">
        <v>26009593</v>
      </c>
      <c r="O840" s="22" t="s">
        <v>23</v>
      </c>
      <c r="P840" s="16">
        <v>324414154001</v>
      </c>
      <c r="Q840" t="s">
        <v>576</v>
      </c>
      <c r="R840" t="s">
        <v>575</v>
      </c>
      <c r="S840">
        <v>136</v>
      </c>
      <c r="T840">
        <v>1269</v>
      </c>
      <c r="U840">
        <v>114</v>
      </c>
      <c r="V840" s="3" t="s">
        <v>257</v>
      </c>
      <c r="W840" s="18" t="s">
        <v>258</v>
      </c>
      <c r="X840" s="12">
        <v>7038445126</v>
      </c>
    </row>
    <row r="841" spans="1:24" ht="15" thickBot="1" x14ac:dyDescent="0.35">
      <c r="A841" s="2" t="s">
        <v>573</v>
      </c>
      <c r="B841" s="2" t="s">
        <v>574</v>
      </c>
      <c r="C841" s="2" t="s">
        <v>575</v>
      </c>
      <c r="D841" s="2" t="s">
        <v>340</v>
      </c>
      <c r="E841" s="2"/>
      <c r="F841" s="2"/>
      <c r="G841" t="s">
        <v>39</v>
      </c>
      <c r="H841" t="s">
        <v>40</v>
      </c>
      <c r="I841" t="s">
        <v>22</v>
      </c>
      <c r="J841" t="s">
        <v>23</v>
      </c>
      <c r="K841" s="8" t="s">
        <v>640</v>
      </c>
      <c r="L841" s="22" t="s">
        <v>51</v>
      </c>
      <c r="M841" s="23" t="s">
        <v>52</v>
      </c>
      <c r="N841" s="23">
        <v>26009593</v>
      </c>
      <c r="O841" s="22" t="s">
        <v>23</v>
      </c>
      <c r="P841" s="16">
        <v>2127188611038</v>
      </c>
      <c r="Q841" t="s">
        <v>576</v>
      </c>
      <c r="R841" t="s">
        <v>575</v>
      </c>
      <c r="S841">
        <v>138</v>
      </c>
      <c r="T841">
        <v>1271</v>
      </c>
      <c r="U841">
        <v>116</v>
      </c>
      <c r="V841" s="3" t="s">
        <v>257</v>
      </c>
      <c r="W841" s="18" t="s">
        <v>258</v>
      </c>
      <c r="X841" s="12">
        <v>7038440101</v>
      </c>
    </row>
    <row r="842" spans="1:24" ht="15" thickBot="1" x14ac:dyDescent="0.35">
      <c r="A842" s="2" t="s">
        <v>573</v>
      </c>
      <c r="B842" s="2" t="s">
        <v>574</v>
      </c>
      <c r="C842" s="2" t="s">
        <v>575</v>
      </c>
      <c r="D842" s="2" t="s">
        <v>340</v>
      </c>
      <c r="E842" s="2"/>
      <c r="F842" s="2"/>
      <c r="G842" t="s">
        <v>39</v>
      </c>
      <c r="H842" t="s">
        <v>40</v>
      </c>
      <c r="I842" t="s">
        <v>22</v>
      </c>
      <c r="J842" t="s">
        <v>23</v>
      </c>
      <c r="K842" s="8" t="s">
        <v>640</v>
      </c>
      <c r="L842" s="22" t="s">
        <v>51</v>
      </c>
      <c r="M842" s="23" t="s">
        <v>52</v>
      </c>
      <c r="N842" s="23">
        <v>26009593</v>
      </c>
      <c r="O842" s="22" t="s">
        <v>23</v>
      </c>
      <c r="P842" s="16">
        <v>3741166910390</v>
      </c>
      <c r="Q842" t="s">
        <v>576</v>
      </c>
      <c r="R842" t="s">
        <v>575</v>
      </c>
      <c r="S842">
        <v>139</v>
      </c>
      <c r="T842">
        <v>1272</v>
      </c>
      <c r="U842">
        <v>117</v>
      </c>
      <c r="V842" s="3" t="s">
        <v>257</v>
      </c>
      <c r="W842" s="19" t="s">
        <v>258</v>
      </c>
      <c r="X842" s="12">
        <v>7038402300</v>
      </c>
    </row>
    <row r="843" spans="1:24" ht="15" thickBot="1" x14ac:dyDescent="0.35">
      <c r="A843" s="2" t="s">
        <v>573</v>
      </c>
      <c r="B843" s="2" t="s">
        <v>574</v>
      </c>
      <c r="C843" s="2" t="s">
        <v>575</v>
      </c>
      <c r="D843" s="2" t="s">
        <v>340</v>
      </c>
      <c r="E843" s="2"/>
      <c r="F843" s="2"/>
      <c r="G843" t="s">
        <v>39</v>
      </c>
      <c r="H843" t="s">
        <v>40</v>
      </c>
      <c r="I843" t="s">
        <v>22</v>
      </c>
      <c r="J843" t="s">
        <v>23</v>
      </c>
      <c r="K843" s="8" t="s">
        <v>640</v>
      </c>
      <c r="L843" s="22" t="s">
        <v>51</v>
      </c>
      <c r="M843" s="23" t="s">
        <v>52</v>
      </c>
      <c r="N843" s="23">
        <v>26009593</v>
      </c>
      <c r="O843" s="22" t="s">
        <v>23</v>
      </c>
      <c r="P843" s="16">
        <v>63407398242</v>
      </c>
      <c r="Q843" t="s">
        <v>576</v>
      </c>
      <c r="R843" t="s">
        <v>575</v>
      </c>
      <c r="S843">
        <v>141</v>
      </c>
      <c r="T843">
        <v>1274</v>
      </c>
      <c r="U843">
        <v>119</v>
      </c>
      <c r="V843" s="3" t="s">
        <v>257</v>
      </c>
      <c r="W843" s="26" t="s">
        <v>258</v>
      </c>
      <c r="X843" s="12">
        <v>7038398190</v>
      </c>
    </row>
    <row r="844" spans="1:24" ht="15" thickBot="1" x14ac:dyDescent="0.35">
      <c r="A844" s="2" t="s">
        <v>573</v>
      </c>
      <c r="B844" s="2" t="s">
        <v>574</v>
      </c>
      <c r="C844" s="2" t="s">
        <v>575</v>
      </c>
      <c r="D844" s="2" t="s">
        <v>340</v>
      </c>
      <c r="E844" s="2"/>
      <c r="F844" s="2"/>
      <c r="G844" t="s">
        <v>39</v>
      </c>
      <c r="H844" t="s">
        <v>40</v>
      </c>
      <c r="I844" t="s">
        <v>22</v>
      </c>
      <c r="J844" t="s">
        <v>23</v>
      </c>
      <c r="K844" s="8" t="s">
        <v>640</v>
      </c>
      <c r="L844" s="3" t="s">
        <v>51</v>
      </c>
      <c r="M844" s="4" t="s">
        <v>52</v>
      </c>
      <c r="N844" s="4">
        <v>26009593</v>
      </c>
      <c r="O844" s="3" t="s">
        <v>23</v>
      </c>
      <c r="P844" s="16">
        <v>94928858425</v>
      </c>
      <c r="Q844" t="s">
        <v>576</v>
      </c>
      <c r="R844" t="s">
        <v>575</v>
      </c>
      <c r="S844">
        <v>142</v>
      </c>
      <c r="T844">
        <v>1275</v>
      </c>
      <c r="U844">
        <v>120</v>
      </c>
      <c r="V844" s="3" t="s">
        <v>257</v>
      </c>
      <c r="W844" s="26" t="s">
        <v>258</v>
      </c>
      <c r="X844" s="12">
        <v>7038397867</v>
      </c>
    </row>
    <row r="845" spans="1:24" ht="15" thickBot="1" x14ac:dyDescent="0.35">
      <c r="A845" s="2" t="s">
        <v>577</v>
      </c>
      <c r="B845" s="2" t="s">
        <v>574</v>
      </c>
      <c r="C845" t="s">
        <v>51</v>
      </c>
      <c r="D845" s="2" t="s">
        <v>340</v>
      </c>
      <c r="E845" s="2"/>
      <c r="F845" s="2"/>
      <c r="G845" t="s">
        <v>165</v>
      </c>
      <c r="H845" t="s">
        <v>166</v>
      </c>
      <c r="I845" t="s">
        <v>85</v>
      </c>
      <c r="J845" t="s">
        <v>23</v>
      </c>
      <c r="K845" s="8" t="s">
        <v>640</v>
      </c>
      <c r="L845" s="22" t="s">
        <v>51</v>
      </c>
      <c r="M845" s="23" t="s">
        <v>52</v>
      </c>
      <c r="N845" s="23">
        <v>26009593</v>
      </c>
      <c r="O845" s="22" t="s">
        <v>23</v>
      </c>
      <c r="P845" s="16">
        <v>670954978041</v>
      </c>
      <c r="Q845" t="s">
        <v>578</v>
      </c>
      <c r="R845" t="s">
        <v>51</v>
      </c>
      <c r="S845">
        <v>206</v>
      </c>
      <c r="T845">
        <v>1339</v>
      </c>
      <c r="U845">
        <v>184</v>
      </c>
      <c r="V845" s="3" t="s">
        <v>257</v>
      </c>
      <c r="W845" s="26" t="s">
        <v>258</v>
      </c>
      <c r="X845" s="12">
        <v>7040714844</v>
      </c>
    </row>
    <row r="846" spans="1:24" ht="15" thickBot="1" x14ac:dyDescent="0.35">
      <c r="A846" s="2" t="s">
        <v>577</v>
      </c>
      <c r="B846" s="2" t="s">
        <v>574</v>
      </c>
      <c r="C846" t="s">
        <v>51</v>
      </c>
      <c r="D846" s="2" t="s">
        <v>340</v>
      </c>
      <c r="E846" s="2"/>
      <c r="F846" s="2"/>
      <c r="G846" t="s">
        <v>165</v>
      </c>
      <c r="H846" t="s">
        <v>166</v>
      </c>
      <c r="I846" t="s">
        <v>85</v>
      </c>
      <c r="J846" t="s">
        <v>23</v>
      </c>
      <c r="K846" s="8" t="s">
        <v>640</v>
      </c>
      <c r="L846" s="22" t="s">
        <v>51</v>
      </c>
      <c r="M846" s="23" t="s">
        <v>52</v>
      </c>
      <c r="N846" s="23">
        <v>26009593</v>
      </c>
      <c r="O846" s="22" t="s">
        <v>23</v>
      </c>
      <c r="P846" s="16">
        <v>422841807735</v>
      </c>
      <c r="Q846" t="s">
        <v>578</v>
      </c>
      <c r="R846" t="s">
        <v>51</v>
      </c>
      <c r="S846">
        <v>207</v>
      </c>
      <c r="T846">
        <v>1340</v>
      </c>
      <c r="U846">
        <v>185</v>
      </c>
      <c r="V846" s="3" t="s">
        <v>257</v>
      </c>
      <c r="W846" s="26" t="s">
        <v>258</v>
      </c>
      <c r="X846" s="12">
        <v>7040311883</v>
      </c>
    </row>
    <row r="847" spans="1:24" ht="15" thickBot="1" x14ac:dyDescent="0.35">
      <c r="A847" s="2" t="s">
        <v>577</v>
      </c>
      <c r="B847" s="2" t="s">
        <v>574</v>
      </c>
      <c r="C847" t="s">
        <v>51</v>
      </c>
      <c r="D847" s="2" t="s">
        <v>340</v>
      </c>
      <c r="E847" s="2"/>
      <c r="F847" s="2"/>
      <c r="G847" t="s">
        <v>165</v>
      </c>
      <c r="H847" t="s">
        <v>166</v>
      </c>
      <c r="I847" t="s">
        <v>85</v>
      </c>
      <c r="J847" t="s">
        <v>23</v>
      </c>
      <c r="K847" s="8" t="s">
        <v>640</v>
      </c>
      <c r="L847" s="22" t="s">
        <v>51</v>
      </c>
      <c r="M847" s="23" t="s">
        <v>52</v>
      </c>
      <c r="N847" s="23">
        <v>26009593</v>
      </c>
      <c r="O847" s="22" t="s">
        <v>23</v>
      </c>
      <c r="P847" s="16">
        <v>604126814992</v>
      </c>
      <c r="Q847" t="s">
        <v>578</v>
      </c>
      <c r="R847" t="s">
        <v>51</v>
      </c>
      <c r="S847">
        <v>208</v>
      </c>
      <c r="T847">
        <v>1341</v>
      </c>
      <c r="U847">
        <v>186</v>
      </c>
      <c r="V847" s="3" t="s">
        <v>257</v>
      </c>
      <c r="W847" s="26" t="s">
        <v>258</v>
      </c>
      <c r="X847" s="12">
        <v>7040305076</v>
      </c>
    </row>
    <row r="848" spans="1:24" ht="15" thickBot="1" x14ac:dyDescent="0.35">
      <c r="A848" s="2" t="s">
        <v>577</v>
      </c>
      <c r="B848" s="2" t="s">
        <v>574</v>
      </c>
      <c r="C848" t="s">
        <v>51</v>
      </c>
      <c r="D848" s="2" t="s">
        <v>340</v>
      </c>
      <c r="E848" s="2"/>
      <c r="F848" s="2"/>
      <c r="G848" t="s">
        <v>165</v>
      </c>
      <c r="H848" t="s">
        <v>166</v>
      </c>
      <c r="I848" t="s">
        <v>85</v>
      </c>
      <c r="J848" t="s">
        <v>23</v>
      </c>
      <c r="K848" s="8" t="s">
        <v>640</v>
      </c>
      <c r="L848" s="3" t="s">
        <v>51</v>
      </c>
      <c r="M848" s="4" t="s">
        <v>52</v>
      </c>
      <c r="N848" s="4">
        <v>26009593</v>
      </c>
      <c r="O848" s="3" t="s">
        <v>23</v>
      </c>
      <c r="P848" s="16">
        <v>80072743760</v>
      </c>
      <c r="Q848" t="s">
        <v>578</v>
      </c>
      <c r="R848" t="s">
        <v>51</v>
      </c>
      <c r="S848">
        <v>209</v>
      </c>
      <c r="T848">
        <v>1342</v>
      </c>
      <c r="U848">
        <v>187</v>
      </c>
      <c r="V848" s="3" t="s">
        <v>257</v>
      </c>
      <c r="W848" s="26" t="s">
        <v>258</v>
      </c>
      <c r="X848" s="12">
        <v>7040297180</v>
      </c>
    </row>
    <row r="849" spans="1:24" ht="15" thickBot="1" x14ac:dyDescent="0.35">
      <c r="A849" s="2" t="s">
        <v>577</v>
      </c>
      <c r="B849" s="2" t="s">
        <v>574</v>
      </c>
      <c r="C849" t="s">
        <v>51</v>
      </c>
      <c r="D849" s="2" t="s">
        <v>340</v>
      </c>
      <c r="E849" s="2"/>
      <c r="F849" s="2"/>
      <c r="G849" t="s">
        <v>165</v>
      </c>
      <c r="H849" t="s">
        <v>166</v>
      </c>
      <c r="I849" t="s">
        <v>85</v>
      </c>
      <c r="J849" t="s">
        <v>23</v>
      </c>
      <c r="K849" s="8" t="s">
        <v>640</v>
      </c>
      <c r="L849" s="3" t="s">
        <v>51</v>
      </c>
      <c r="M849" s="4" t="s">
        <v>52</v>
      </c>
      <c r="N849" s="4">
        <v>26009593</v>
      </c>
      <c r="O849" s="3" t="s">
        <v>23</v>
      </c>
      <c r="P849" s="16">
        <v>480639564353</v>
      </c>
      <c r="Q849" t="s">
        <v>578</v>
      </c>
      <c r="R849" t="s">
        <v>51</v>
      </c>
      <c r="S849">
        <v>210</v>
      </c>
      <c r="T849">
        <v>1343</v>
      </c>
      <c r="U849">
        <v>188</v>
      </c>
      <c r="V849" s="22" t="s">
        <v>257</v>
      </c>
      <c r="W849" s="26" t="s">
        <v>258</v>
      </c>
      <c r="X849" s="12">
        <v>7040273472</v>
      </c>
    </row>
    <row r="850" spans="1:24" x14ac:dyDescent="0.3">
      <c r="A850" s="2" t="s">
        <v>577</v>
      </c>
      <c r="B850" s="2" t="s">
        <v>574</v>
      </c>
      <c r="C850" t="s">
        <v>51</v>
      </c>
      <c r="D850" s="2" t="s">
        <v>340</v>
      </c>
      <c r="E850" s="2"/>
      <c r="F850" s="2"/>
      <c r="G850" t="s">
        <v>165</v>
      </c>
      <c r="H850" t="s">
        <v>166</v>
      </c>
      <c r="I850" t="s">
        <v>85</v>
      </c>
      <c r="J850" t="s">
        <v>23</v>
      </c>
      <c r="K850" s="8" t="s">
        <v>640</v>
      </c>
      <c r="L850" s="22" t="s">
        <v>51</v>
      </c>
      <c r="M850" s="23" t="s">
        <v>52</v>
      </c>
      <c r="N850" s="23">
        <v>26009593</v>
      </c>
      <c r="O850" s="22" t="s">
        <v>23</v>
      </c>
      <c r="P850" s="16">
        <v>128262927381</v>
      </c>
      <c r="Q850" t="s">
        <v>578</v>
      </c>
      <c r="R850" t="s">
        <v>51</v>
      </c>
      <c r="S850">
        <v>211</v>
      </c>
      <c r="T850">
        <v>1344</v>
      </c>
      <c r="U850">
        <v>189</v>
      </c>
      <c r="V850" s="22" t="s">
        <v>257</v>
      </c>
      <c r="W850" s="26" t="s">
        <v>258</v>
      </c>
      <c r="X850" s="12">
        <v>7040262728</v>
      </c>
    </row>
    <row r="851" spans="1:24" ht="15" thickBot="1" x14ac:dyDescent="0.35">
      <c r="A851" s="2" t="s">
        <v>577</v>
      </c>
      <c r="B851" s="2" t="s">
        <v>574</v>
      </c>
      <c r="C851" t="s">
        <v>51</v>
      </c>
      <c r="D851" s="2" t="s">
        <v>340</v>
      </c>
      <c r="E851" s="2"/>
      <c r="F851" s="2"/>
      <c r="G851" t="s">
        <v>165</v>
      </c>
      <c r="H851" t="s">
        <v>166</v>
      </c>
      <c r="I851" t="s">
        <v>85</v>
      </c>
      <c r="J851" t="s">
        <v>23</v>
      </c>
      <c r="K851" s="8" t="s">
        <v>640</v>
      </c>
      <c r="L851" s="3" t="s">
        <v>51</v>
      </c>
      <c r="M851" s="4" t="s">
        <v>52</v>
      </c>
      <c r="N851" s="4">
        <v>26009593</v>
      </c>
      <c r="O851" s="3" t="s">
        <v>23</v>
      </c>
      <c r="P851" s="16">
        <v>605178410366</v>
      </c>
      <c r="Q851" t="s">
        <v>578</v>
      </c>
      <c r="R851" t="s">
        <v>51</v>
      </c>
      <c r="S851">
        <v>212</v>
      </c>
      <c r="T851">
        <v>1345</v>
      </c>
      <c r="U851">
        <v>190</v>
      </c>
      <c r="V851" s="22" t="s">
        <v>257</v>
      </c>
      <c r="W851" s="26" t="s">
        <v>258</v>
      </c>
      <c r="X851" s="12">
        <v>7040241025</v>
      </c>
    </row>
    <row r="852" spans="1:24" x14ac:dyDescent="0.3">
      <c r="A852" s="2" t="s">
        <v>573</v>
      </c>
      <c r="B852" s="2" t="s">
        <v>574</v>
      </c>
      <c r="C852" s="2" t="s">
        <v>575</v>
      </c>
      <c r="D852" s="2" t="s">
        <v>340</v>
      </c>
      <c r="E852" s="2"/>
      <c r="F852" s="2"/>
      <c r="G852" t="s">
        <v>39</v>
      </c>
      <c r="H852" t="s">
        <v>40</v>
      </c>
      <c r="I852" t="s">
        <v>22</v>
      </c>
      <c r="J852" t="s">
        <v>23</v>
      </c>
      <c r="K852" s="8" t="s">
        <v>640</v>
      </c>
      <c r="L852" s="22" t="s">
        <v>24</v>
      </c>
      <c r="M852" s="23" t="s">
        <v>25</v>
      </c>
      <c r="N852" s="23">
        <v>26009593</v>
      </c>
      <c r="O852" s="22" t="s">
        <v>23</v>
      </c>
      <c r="P852" s="16">
        <v>225256284716</v>
      </c>
      <c r="Q852" t="s">
        <v>576</v>
      </c>
      <c r="R852" t="s">
        <v>575</v>
      </c>
      <c r="S852">
        <v>140</v>
      </c>
      <c r="T852">
        <v>1273</v>
      </c>
      <c r="U852">
        <v>118</v>
      </c>
      <c r="V852" s="22" t="s">
        <v>257</v>
      </c>
      <c r="W852" s="26" t="s">
        <v>258</v>
      </c>
      <c r="X852" s="12">
        <v>7038399168</v>
      </c>
    </row>
    <row r="853" spans="1:24" x14ac:dyDescent="0.3">
      <c r="A853" s="2" t="s">
        <v>573</v>
      </c>
      <c r="B853" s="2" t="s">
        <v>574</v>
      </c>
      <c r="C853" s="2" t="s">
        <v>575</v>
      </c>
      <c r="D853" s="2" t="s">
        <v>340</v>
      </c>
      <c r="E853" s="2"/>
      <c r="F853" s="2"/>
      <c r="G853" t="s">
        <v>39</v>
      </c>
      <c r="H853" t="s">
        <v>40</v>
      </c>
      <c r="I853" t="s">
        <v>22</v>
      </c>
      <c r="J853" t="s">
        <v>23</v>
      </c>
      <c r="K853" s="8" t="s">
        <v>640</v>
      </c>
      <c r="L853" s="22" t="s">
        <v>174</v>
      </c>
      <c r="M853" s="23" t="s">
        <v>175</v>
      </c>
      <c r="N853" s="23">
        <v>26009593</v>
      </c>
      <c r="O853" s="22" t="s">
        <v>23</v>
      </c>
      <c r="P853" s="16">
        <v>694015648104</v>
      </c>
      <c r="Q853" t="s">
        <v>576</v>
      </c>
      <c r="R853" t="s">
        <v>575</v>
      </c>
      <c r="S853">
        <v>137</v>
      </c>
      <c r="T853">
        <v>1270</v>
      </c>
      <c r="U853">
        <v>115</v>
      </c>
      <c r="V853" s="22" t="s">
        <v>257</v>
      </c>
      <c r="W853" s="26" t="s">
        <v>258</v>
      </c>
      <c r="X853" s="12">
        <v>7038440752</v>
      </c>
    </row>
    <row r="854" spans="1:24" ht="15" thickBot="1" x14ac:dyDescent="0.35">
      <c r="A854" s="2" t="s">
        <v>498</v>
      </c>
      <c r="B854" s="2" t="s">
        <v>499</v>
      </c>
      <c r="C854" s="2" t="s">
        <v>499</v>
      </c>
      <c r="D854" s="2" t="s">
        <v>340</v>
      </c>
      <c r="E854" s="2"/>
      <c r="F854" s="2"/>
      <c r="G854" t="s">
        <v>165</v>
      </c>
      <c r="H854" t="s">
        <v>166</v>
      </c>
      <c r="I854" t="s">
        <v>85</v>
      </c>
      <c r="J854" t="s">
        <v>41</v>
      </c>
      <c r="K854" s="8" t="s">
        <v>634</v>
      </c>
      <c r="L854" s="3" t="s">
        <v>500</v>
      </c>
      <c r="M854" s="4" t="s">
        <v>501</v>
      </c>
      <c r="N854" s="5" t="s">
        <v>34</v>
      </c>
      <c r="O854" s="3" t="s">
        <v>41</v>
      </c>
      <c r="P854" s="16">
        <v>113833364948</v>
      </c>
      <c r="Q854" t="s">
        <v>502</v>
      </c>
      <c r="R854" t="s">
        <v>503</v>
      </c>
      <c r="S854">
        <v>954</v>
      </c>
      <c r="T854">
        <v>2087</v>
      </c>
      <c r="U854">
        <v>4183</v>
      </c>
      <c r="V854" s="25" t="s">
        <v>702</v>
      </c>
      <c r="W854" s="27" t="s">
        <v>715</v>
      </c>
      <c r="X854">
        <v>9812244</v>
      </c>
    </row>
    <row r="855" spans="1:24" ht="15" thickBot="1" x14ac:dyDescent="0.35">
      <c r="A855" s="2" t="s">
        <v>548</v>
      </c>
      <c r="B855" s="2" t="s">
        <v>545</v>
      </c>
      <c r="C855" s="2" t="s">
        <v>549</v>
      </c>
      <c r="D855" s="2" t="s">
        <v>340</v>
      </c>
      <c r="E855" s="2"/>
      <c r="F855" s="2"/>
      <c r="G855" t="s">
        <v>165</v>
      </c>
      <c r="H855" t="s">
        <v>166</v>
      </c>
      <c r="I855" t="s">
        <v>85</v>
      </c>
      <c r="J855" t="s">
        <v>75</v>
      </c>
      <c r="K855" s="8" t="s">
        <v>634</v>
      </c>
      <c r="L855" s="3" t="s">
        <v>76</v>
      </c>
      <c r="M855" s="4" t="s">
        <v>77</v>
      </c>
      <c r="N855" s="5" t="s">
        <v>78</v>
      </c>
      <c r="O855" s="3" t="s">
        <v>75</v>
      </c>
      <c r="P855" s="16">
        <v>620438998903</v>
      </c>
      <c r="Q855" t="s">
        <v>550</v>
      </c>
      <c r="R855" t="s">
        <v>549</v>
      </c>
      <c r="S855">
        <v>323</v>
      </c>
      <c r="T855">
        <v>1456</v>
      </c>
      <c r="U855">
        <v>301</v>
      </c>
      <c r="V855" s="25" t="s">
        <v>702</v>
      </c>
      <c r="W855" s="27" t="s">
        <v>715</v>
      </c>
      <c r="X855" s="12">
        <v>7020183036</v>
      </c>
    </row>
    <row r="856" spans="1:24" ht="15" thickBot="1" x14ac:dyDescent="0.35">
      <c r="A856" s="2" t="s">
        <v>551</v>
      </c>
      <c r="B856" t="s">
        <v>552</v>
      </c>
      <c r="C856" t="s">
        <v>552</v>
      </c>
      <c r="D856" t="s">
        <v>340</v>
      </c>
      <c r="G856" t="s">
        <v>39</v>
      </c>
      <c r="H856" t="s">
        <v>40</v>
      </c>
      <c r="I856" t="s">
        <v>22</v>
      </c>
      <c r="J856" t="s">
        <v>75</v>
      </c>
      <c r="K856" s="8" t="s">
        <v>634</v>
      </c>
      <c r="L856" s="3" t="s">
        <v>76</v>
      </c>
      <c r="M856" s="4" t="s">
        <v>77</v>
      </c>
      <c r="N856" s="5" t="s">
        <v>78</v>
      </c>
      <c r="O856" s="3" t="s">
        <v>75</v>
      </c>
      <c r="P856" s="16">
        <v>3269835210720</v>
      </c>
      <c r="Q856" t="s">
        <v>553</v>
      </c>
      <c r="R856" t="s">
        <v>552</v>
      </c>
      <c r="S856">
        <v>4938</v>
      </c>
      <c r="T856">
        <v>6071</v>
      </c>
      <c r="U856">
        <v>8167</v>
      </c>
      <c r="V856" s="25" t="s">
        <v>702</v>
      </c>
      <c r="W856" s="27" t="s">
        <v>715</v>
      </c>
      <c r="X856">
        <v>78873886</v>
      </c>
    </row>
    <row r="857" spans="1:24" ht="15" thickBot="1" x14ac:dyDescent="0.35">
      <c r="A857" s="2" t="s">
        <v>591</v>
      </c>
      <c r="B857" t="s">
        <v>592</v>
      </c>
      <c r="C857" t="s">
        <v>592</v>
      </c>
      <c r="D857" t="s">
        <v>340</v>
      </c>
      <c r="G857" t="s">
        <v>39</v>
      </c>
      <c r="H857" t="s">
        <v>40</v>
      </c>
      <c r="I857" t="s">
        <v>22</v>
      </c>
      <c r="J857" t="s">
        <v>23</v>
      </c>
      <c r="K857" s="8" t="s">
        <v>634</v>
      </c>
      <c r="L857" s="3" t="s">
        <v>333</v>
      </c>
      <c r="M857" s="4" t="s">
        <v>334</v>
      </c>
      <c r="N857" s="4">
        <v>21000018</v>
      </c>
      <c r="O857" s="3" t="s">
        <v>23</v>
      </c>
      <c r="P857" s="16">
        <v>265864653501</v>
      </c>
      <c r="Q857" t="s">
        <v>593</v>
      </c>
      <c r="R857" t="s">
        <v>592</v>
      </c>
      <c r="S857">
        <v>3751</v>
      </c>
      <c r="T857">
        <v>4884</v>
      </c>
      <c r="U857">
        <v>6980</v>
      </c>
      <c r="V857" s="25" t="s">
        <v>702</v>
      </c>
      <c r="W857" s="27" t="s">
        <v>715</v>
      </c>
      <c r="X857" s="12">
        <v>7507498744</v>
      </c>
    </row>
    <row r="858" spans="1:24" ht="15" thickBot="1" x14ac:dyDescent="0.35">
      <c r="A858" s="2" t="s">
        <v>568</v>
      </c>
      <c r="B858" t="s">
        <v>569</v>
      </c>
      <c r="C858" t="s">
        <v>569</v>
      </c>
      <c r="D858" t="s">
        <v>340</v>
      </c>
      <c r="G858" t="s">
        <v>63</v>
      </c>
      <c r="H858" t="s">
        <v>64</v>
      </c>
      <c r="I858" t="s">
        <v>22</v>
      </c>
      <c r="J858" t="s">
        <v>562</v>
      </c>
      <c r="K858" s="8" t="s">
        <v>634</v>
      </c>
      <c r="L858" s="3" t="s">
        <v>570</v>
      </c>
      <c r="M858" s="4" t="s">
        <v>571</v>
      </c>
      <c r="N858" s="5" t="s">
        <v>565</v>
      </c>
      <c r="O858" s="3" t="s">
        <v>562</v>
      </c>
      <c r="P858" s="16">
        <v>656872747800</v>
      </c>
      <c r="Q858" t="s">
        <v>572</v>
      </c>
      <c r="R858" t="s">
        <v>569</v>
      </c>
      <c r="S858">
        <v>3894</v>
      </c>
      <c r="T858">
        <v>5027</v>
      </c>
      <c r="U858">
        <v>7123</v>
      </c>
      <c r="V858" t="s">
        <v>702</v>
      </c>
      <c r="W858" s="20" t="s">
        <v>715</v>
      </c>
      <c r="X858">
        <v>75809</v>
      </c>
    </row>
    <row r="859" spans="1:24" ht="15" thickBot="1" x14ac:dyDescent="0.35">
      <c r="A859" s="2" t="s">
        <v>521</v>
      </c>
      <c r="B859" s="2" t="s">
        <v>509</v>
      </c>
      <c r="C859" s="2" t="s">
        <v>522</v>
      </c>
      <c r="D859" s="2" t="s">
        <v>340</v>
      </c>
      <c r="E859" s="2"/>
      <c r="F859" s="2"/>
      <c r="G859" t="s">
        <v>39</v>
      </c>
      <c r="H859" t="s">
        <v>40</v>
      </c>
      <c r="I859" t="s">
        <v>22</v>
      </c>
      <c r="J859" t="s">
        <v>23</v>
      </c>
      <c r="K859" s="8" t="s">
        <v>634</v>
      </c>
      <c r="L859" s="3" t="s">
        <v>57</v>
      </c>
      <c r="M859" s="4" t="s">
        <v>58</v>
      </c>
      <c r="N859" s="4">
        <v>21000089</v>
      </c>
      <c r="O859" s="3" t="s">
        <v>23</v>
      </c>
      <c r="P859" s="16">
        <v>7679543910045</v>
      </c>
      <c r="Q859" t="s">
        <v>523</v>
      </c>
      <c r="R859" t="s">
        <v>524</v>
      </c>
      <c r="S859">
        <v>603</v>
      </c>
      <c r="T859">
        <v>1736</v>
      </c>
      <c r="U859">
        <v>3832</v>
      </c>
      <c r="V859" t="s">
        <v>702</v>
      </c>
      <c r="W859" s="20" t="s">
        <v>715</v>
      </c>
      <c r="X859" s="12">
        <v>7058569356</v>
      </c>
    </row>
    <row r="860" spans="1:24" ht="15" thickBot="1" x14ac:dyDescent="0.35">
      <c r="A860" s="2" t="s">
        <v>536</v>
      </c>
      <c r="B860" t="s">
        <v>537</v>
      </c>
      <c r="C860" t="s">
        <v>537</v>
      </c>
      <c r="D860" t="s">
        <v>340</v>
      </c>
      <c r="G860" t="s">
        <v>20</v>
      </c>
      <c r="H860" t="s">
        <v>21</v>
      </c>
      <c r="I860" t="s">
        <v>22</v>
      </c>
      <c r="J860" t="s">
        <v>41</v>
      </c>
      <c r="K860" s="8" t="s">
        <v>634</v>
      </c>
      <c r="L860" s="3" t="s">
        <v>42</v>
      </c>
      <c r="M860" s="4" t="s">
        <v>43</v>
      </c>
      <c r="N860" s="5" t="s">
        <v>34</v>
      </c>
      <c r="O860" s="3" t="s">
        <v>41</v>
      </c>
      <c r="P860" s="16">
        <v>227968198936</v>
      </c>
      <c r="Q860" t="s">
        <v>538</v>
      </c>
      <c r="R860" t="s">
        <v>539</v>
      </c>
      <c r="S860">
        <v>3261</v>
      </c>
      <c r="T860">
        <v>4394</v>
      </c>
      <c r="U860">
        <v>6490</v>
      </c>
      <c r="V860" t="s">
        <v>702</v>
      </c>
      <c r="W860" s="20" t="s">
        <v>715</v>
      </c>
      <c r="X860" s="12">
        <v>917385110</v>
      </c>
    </row>
    <row r="861" spans="1:24" ht="15" thickBot="1" x14ac:dyDescent="0.35">
      <c r="A861" s="2" t="s">
        <v>490</v>
      </c>
      <c r="B861" t="s">
        <v>491</v>
      </c>
      <c r="C861" t="s">
        <v>491</v>
      </c>
      <c r="D861" t="s">
        <v>340</v>
      </c>
      <c r="G861" t="s">
        <v>198</v>
      </c>
      <c r="H861" t="s">
        <v>199</v>
      </c>
      <c r="I861" t="s">
        <v>22</v>
      </c>
      <c r="J861" t="s">
        <v>492</v>
      </c>
      <c r="K861" s="8" t="s">
        <v>634</v>
      </c>
      <c r="L861" s="3" t="s">
        <v>493</v>
      </c>
      <c r="M861" s="4" t="s">
        <v>494</v>
      </c>
      <c r="N861" s="5" t="s">
        <v>34</v>
      </c>
      <c r="O861" s="3" t="s">
        <v>495</v>
      </c>
      <c r="P861" s="16">
        <v>604288906520</v>
      </c>
      <c r="Q861" t="s">
        <v>496</v>
      </c>
      <c r="R861" t="s">
        <v>497</v>
      </c>
      <c r="S861">
        <v>5988</v>
      </c>
      <c r="T861">
        <v>7121</v>
      </c>
      <c r="U861">
        <v>9217</v>
      </c>
      <c r="V861" s="25" t="s">
        <v>702</v>
      </c>
      <c r="W861" s="27" t="s">
        <v>715</v>
      </c>
      <c r="X861" s="12">
        <v>917262072</v>
      </c>
    </row>
    <row r="862" spans="1:24" ht="15" thickBot="1" x14ac:dyDescent="0.35">
      <c r="A862" s="2" t="s">
        <v>486</v>
      </c>
      <c r="B862" t="s">
        <v>487</v>
      </c>
      <c r="C862" t="s">
        <v>487</v>
      </c>
      <c r="D862" t="s">
        <v>340</v>
      </c>
      <c r="G862" t="s">
        <v>113</v>
      </c>
      <c r="H862" t="s">
        <v>114</v>
      </c>
      <c r="I862" t="s">
        <v>85</v>
      </c>
      <c r="J862" t="s">
        <v>115</v>
      </c>
      <c r="K862" s="8" t="s">
        <v>634</v>
      </c>
      <c r="L862" s="3" t="s">
        <v>257</v>
      </c>
      <c r="M862" s="4" t="s">
        <v>258</v>
      </c>
      <c r="N862" s="5" t="s">
        <v>259</v>
      </c>
      <c r="O862" s="3" t="s">
        <v>115</v>
      </c>
      <c r="P862" s="16">
        <v>428892410438</v>
      </c>
      <c r="Q862" t="s">
        <v>488</v>
      </c>
      <c r="R862" t="s">
        <v>489</v>
      </c>
      <c r="S862">
        <v>6128</v>
      </c>
      <c r="T862">
        <v>7261</v>
      </c>
      <c r="U862">
        <v>9357</v>
      </c>
      <c r="V862" s="25" t="s">
        <v>702</v>
      </c>
      <c r="W862" s="27" t="s">
        <v>715</v>
      </c>
      <c r="X862" s="12">
        <v>917261926</v>
      </c>
    </row>
    <row r="863" spans="1:24" ht="15" thickBot="1" x14ac:dyDescent="0.35">
      <c r="A863" s="2" t="s">
        <v>486</v>
      </c>
      <c r="B863" t="s">
        <v>487</v>
      </c>
      <c r="C863" t="s">
        <v>487</v>
      </c>
      <c r="D863" t="s">
        <v>340</v>
      </c>
      <c r="G863" t="s">
        <v>113</v>
      </c>
      <c r="H863" t="s">
        <v>114</v>
      </c>
      <c r="I863" t="s">
        <v>85</v>
      </c>
      <c r="J863" t="s">
        <v>115</v>
      </c>
      <c r="K863" s="8" t="s">
        <v>634</v>
      </c>
      <c r="L863" s="3" t="s">
        <v>257</v>
      </c>
      <c r="M863" s="4" t="s">
        <v>258</v>
      </c>
      <c r="N863" s="5" t="s">
        <v>259</v>
      </c>
      <c r="O863" s="3" t="s">
        <v>115</v>
      </c>
      <c r="P863" s="16">
        <v>495279127971</v>
      </c>
      <c r="Q863" t="s">
        <v>488</v>
      </c>
      <c r="R863" t="s">
        <v>489</v>
      </c>
      <c r="S863">
        <v>6129</v>
      </c>
      <c r="T863">
        <v>7262</v>
      </c>
      <c r="U863">
        <v>9358</v>
      </c>
      <c r="V863" s="25" t="s">
        <v>702</v>
      </c>
      <c r="W863" s="27" t="s">
        <v>715</v>
      </c>
      <c r="X863" s="12">
        <v>917249899</v>
      </c>
    </row>
    <row r="864" spans="1:24" ht="15" thickBot="1" x14ac:dyDescent="0.35">
      <c r="A864" s="2" t="s">
        <v>620</v>
      </c>
      <c r="B864" t="s">
        <v>621</v>
      </c>
      <c r="C864" t="s">
        <v>621</v>
      </c>
      <c r="D864" t="s">
        <v>340</v>
      </c>
      <c r="G864" t="s">
        <v>63</v>
      </c>
      <c r="H864" t="s">
        <v>64</v>
      </c>
      <c r="I864" t="s">
        <v>22</v>
      </c>
      <c r="J864" t="s">
        <v>23</v>
      </c>
      <c r="K864" s="8" t="s">
        <v>634</v>
      </c>
      <c r="L864" s="3" t="s">
        <v>135</v>
      </c>
      <c r="M864" s="4" t="s">
        <v>136</v>
      </c>
      <c r="N864" s="4">
        <v>42000314</v>
      </c>
      <c r="O864" s="3" t="s">
        <v>23</v>
      </c>
      <c r="P864" s="16">
        <v>267974628958</v>
      </c>
      <c r="Q864" t="s">
        <v>622</v>
      </c>
      <c r="R864" t="s">
        <v>623</v>
      </c>
      <c r="S864">
        <v>5848</v>
      </c>
      <c r="T864">
        <v>6981</v>
      </c>
      <c r="U864">
        <v>9077</v>
      </c>
      <c r="V864" s="25" t="s">
        <v>702</v>
      </c>
      <c r="W864" s="27" t="s">
        <v>715</v>
      </c>
      <c r="X864" s="12">
        <v>7798883594</v>
      </c>
    </row>
    <row r="865" spans="1:24" ht="15" thickBot="1" x14ac:dyDescent="0.35">
      <c r="A865" s="2" t="s">
        <v>620</v>
      </c>
      <c r="B865" t="s">
        <v>621</v>
      </c>
      <c r="C865" t="s">
        <v>621</v>
      </c>
      <c r="D865" t="s">
        <v>340</v>
      </c>
      <c r="G865" t="s">
        <v>63</v>
      </c>
      <c r="H865" t="s">
        <v>64</v>
      </c>
      <c r="I865" t="s">
        <v>22</v>
      </c>
      <c r="J865" t="s">
        <v>23</v>
      </c>
      <c r="K865" s="8" t="s">
        <v>634</v>
      </c>
      <c r="L865" s="3" t="s">
        <v>135</v>
      </c>
      <c r="M865" s="4" t="s">
        <v>136</v>
      </c>
      <c r="N865" s="4">
        <v>42000314</v>
      </c>
      <c r="O865" s="3" t="s">
        <v>23</v>
      </c>
      <c r="P865" s="16">
        <v>525325523807</v>
      </c>
      <c r="Q865" t="s">
        <v>622</v>
      </c>
      <c r="R865" t="s">
        <v>623</v>
      </c>
      <c r="S865">
        <v>5849</v>
      </c>
      <c r="T865">
        <v>6982</v>
      </c>
      <c r="U865">
        <v>9078</v>
      </c>
      <c r="V865" t="s">
        <v>702</v>
      </c>
      <c r="W865" s="20" t="s">
        <v>715</v>
      </c>
      <c r="X865" s="12">
        <v>7798858152</v>
      </c>
    </row>
    <row r="866" spans="1:24" ht="15" thickBot="1" x14ac:dyDescent="0.35">
      <c r="A866" s="2" t="s">
        <v>591</v>
      </c>
      <c r="B866" t="s">
        <v>592</v>
      </c>
      <c r="C866" t="s">
        <v>592</v>
      </c>
      <c r="D866" t="s">
        <v>340</v>
      </c>
      <c r="G866" t="s">
        <v>39</v>
      </c>
      <c r="H866" t="s">
        <v>40</v>
      </c>
      <c r="I866" t="s">
        <v>22</v>
      </c>
      <c r="J866" t="s">
        <v>23</v>
      </c>
      <c r="K866" s="8" t="s">
        <v>634</v>
      </c>
      <c r="L866" s="3" t="s">
        <v>294</v>
      </c>
      <c r="M866" s="4" t="s">
        <v>295</v>
      </c>
      <c r="N866" s="4">
        <v>21000018</v>
      </c>
      <c r="O866" s="3" t="s">
        <v>23</v>
      </c>
      <c r="P866" s="16">
        <v>711119517009</v>
      </c>
      <c r="Q866" t="s">
        <v>593</v>
      </c>
      <c r="R866" t="s">
        <v>592</v>
      </c>
      <c r="S866">
        <v>3754</v>
      </c>
      <c r="T866">
        <v>4887</v>
      </c>
      <c r="U866">
        <v>6983</v>
      </c>
      <c r="V866" t="s">
        <v>702</v>
      </c>
      <c r="W866" s="20" t="s">
        <v>715</v>
      </c>
      <c r="X866" s="12">
        <v>7507472941</v>
      </c>
    </row>
    <row r="867" spans="1:24" ht="15" thickBot="1" x14ac:dyDescent="0.35">
      <c r="A867" s="2" t="s">
        <v>603</v>
      </c>
      <c r="B867" t="s">
        <v>604</v>
      </c>
      <c r="C867" t="s">
        <v>604</v>
      </c>
      <c r="D867" t="s">
        <v>340</v>
      </c>
      <c r="G867" t="s">
        <v>39</v>
      </c>
      <c r="H867" t="s">
        <v>40</v>
      </c>
      <c r="I867" t="s">
        <v>22</v>
      </c>
      <c r="J867" t="s">
        <v>23</v>
      </c>
      <c r="K867" s="8" t="s">
        <v>634</v>
      </c>
      <c r="L867" s="3" t="s">
        <v>237</v>
      </c>
      <c r="M867" s="4" t="s">
        <v>238</v>
      </c>
      <c r="N867" s="4">
        <v>44000024</v>
      </c>
      <c r="O867" s="3" t="s">
        <v>23</v>
      </c>
      <c r="P867" s="16">
        <v>431464310663</v>
      </c>
      <c r="Q867" t="s">
        <v>605</v>
      </c>
      <c r="R867" t="s">
        <v>606</v>
      </c>
      <c r="S867">
        <v>4804</v>
      </c>
      <c r="T867">
        <v>5937</v>
      </c>
      <c r="U867">
        <v>8033</v>
      </c>
      <c r="V867" t="s">
        <v>702</v>
      </c>
      <c r="W867" s="20" t="s">
        <v>715</v>
      </c>
      <c r="X867" s="12">
        <v>7741977613</v>
      </c>
    </row>
    <row r="868" spans="1:24" ht="15" thickBot="1" x14ac:dyDescent="0.35">
      <c r="A868" s="2" t="s">
        <v>457</v>
      </c>
      <c r="B868" t="s">
        <v>446</v>
      </c>
      <c r="C868" t="s">
        <v>458</v>
      </c>
      <c r="D868" t="s">
        <v>340</v>
      </c>
      <c r="G868" t="s">
        <v>83</v>
      </c>
      <c r="H868" t="s">
        <v>84</v>
      </c>
      <c r="I868" t="s">
        <v>85</v>
      </c>
      <c r="J868" t="s">
        <v>75</v>
      </c>
      <c r="K868" s="8" t="s">
        <v>634</v>
      </c>
      <c r="L868" s="3" t="s">
        <v>448</v>
      </c>
      <c r="M868" s="4" t="s">
        <v>449</v>
      </c>
      <c r="N868" s="5" t="s">
        <v>259</v>
      </c>
      <c r="O868" s="3" t="s">
        <v>450</v>
      </c>
      <c r="P868" s="16">
        <v>519232004644</v>
      </c>
      <c r="Q868" t="s">
        <v>459</v>
      </c>
      <c r="R868" t="s">
        <v>460</v>
      </c>
      <c r="S868">
        <v>1440</v>
      </c>
      <c r="T868">
        <v>2573</v>
      </c>
      <c r="U868">
        <v>4669</v>
      </c>
      <c r="V868" t="s">
        <v>702</v>
      </c>
      <c r="W868" s="20" t="s">
        <v>715</v>
      </c>
      <c r="X868">
        <v>76208824</v>
      </c>
    </row>
    <row r="869" spans="1:24" ht="15" thickBot="1" x14ac:dyDescent="0.35">
      <c r="A869" s="2" t="s">
        <v>457</v>
      </c>
      <c r="B869" t="s">
        <v>446</v>
      </c>
      <c r="C869" t="s">
        <v>458</v>
      </c>
      <c r="D869" t="s">
        <v>340</v>
      </c>
      <c r="G869" t="s">
        <v>83</v>
      </c>
      <c r="H869" t="s">
        <v>84</v>
      </c>
      <c r="I869" t="s">
        <v>85</v>
      </c>
      <c r="J869" t="s">
        <v>75</v>
      </c>
      <c r="K869" s="8" t="s">
        <v>634</v>
      </c>
      <c r="L869" s="3" t="s">
        <v>448</v>
      </c>
      <c r="M869" s="4" t="s">
        <v>449</v>
      </c>
      <c r="N869" s="5" t="s">
        <v>259</v>
      </c>
      <c r="O869" s="3" t="s">
        <v>450</v>
      </c>
      <c r="P869" s="16">
        <v>656256367515</v>
      </c>
      <c r="Q869" t="s">
        <v>459</v>
      </c>
      <c r="R869" t="s">
        <v>460</v>
      </c>
      <c r="S869">
        <v>1442</v>
      </c>
      <c r="T869">
        <v>2575</v>
      </c>
      <c r="U869">
        <v>4671</v>
      </c>
      <c r="V869" s="25" t="s">
        <v>702</v>
      </c>
      <c r="W869" s="27" t="s">
        <v>715</v>
      </c>
      <c r="X869">
        <v>76208591</v>
      </c>
    </row>
    <row r="870" spans="1:24" ht="15" thickBot="1" x14ac:dyDescent="0.35">
      <c r="A870" s="2" t="s">
        <v>453</v>
      </c>
      <c r="B870" t="s">
        <v>446</v>
      </c>
      <c r="C870" t="s">
        <v>454</v>
      </c>
      <c r="D870" t="s">
        <v>340</v>
      </c>
      <c r="G870" t="s">
        <v>113</v>
      </c>
      <c r="H870" t="s">
        <v>114</v>
      </c>
      <c r="I870" t="s">
        <v>85</v>
      </c>
      <c r="J870" t="s">
        <v>115</v>
      </c>
      <c r="K870" s="8" t="s">
        <v>634</v>
      </c>
      <c r="L870" s="3" t="s">
        <v>448</v>
      </c>
      <c r="M870" s="4" t="s">
        <v>449</v>
      </c>
      <c r="N870" s="5" t="s">
        <v>259</v>
      </c>
      <c r="O870" s="3" t="s">
        <v>450</v>
      </c>
      <c r="P870" s="16">
        <v>691882557093</v>
      </c>
      <c r="Q870" t="s">
        <v>455</v>
      </c>
      <c r="R870" t="s">
        <v>456</v>
      </c>
      <c r="S870">
        <v>1509</v>
      </c>
      <c r="T870">
        <v>2642</v>
      </c>
      <c r="U870">
        <v>4738</v>
      </c>
      <c r="V870" s="25" t="s">
        <v>702</v>
      </c>
      <c r="W870" s="27" t="s">
        <v>715</v>
      </c>
      <c r="X870" s="12">
        <v>917517374</v>
      </c>
    </row>
    <row r="871" spans="1:24" ht="15" thickBot="1" x14ac:dyDescent="0.35">
      <c r="A871" s="2" t="s">
        <v>439</v>
      </c>
      <c r="B871" t="s">
        <v>440</v>
      </c>
      <c r="C871" t="s">
        <v>440</v>
      </c>
      <c r="D871" t="s">
        <v>340</v>
      </c>
      <c r="G871" t="s">
        <v>113</v>
      </c>
      <c r="H871" t="s">
        <v>114</v>
      </c>
      <c r="I871" t="s">
        <v>85</v>
      </c>
      <c r="J871" t="s">
        <v>249</v>
      </c>
      <c r="K871" s="8" t="s">
        <v>634</v>
      </c>
      <c r="L871" s="3" t="s">
        <v>441</v>
      </c>
      <c r="M871" s="4" t="s">
        <v>442</v>
      </c>
      <c r="N871" s="5" t="s">
        <v>34</v>
      </c>
      <c r="O871" s="3" t="s">
        <v>249</v>
      </c>
      <c r="P871" s="16">
        <v>238317745644</v>
      </c>
      <c r="Q871" t="s">
        <v>443</v>
      </c>
      <c r="R871" t="s">
        <v>444</v>
      </c>
      <c r="S871">
        <v>4731</v>
      </c>
      <c r="T871">
        <v>5864</v>
      </c>
      <c r="U871">
        <v>7960</v>
      </c>
      <c r="V871" s="25" t="s">
        <v>702</v>
      </c>
      <c r="W871" s="27" t="s">
        <v>715</v>
      </c>
      <c r="X871" s="12">
        <v>917839016</v>
      </c>
    </row>
    <row r="872" spans="1:24" ht="15" thickBot="1" x14ac:dyDescent="0.35">
      <c r="A872" s="2" t="s">
        <v>417</v>
      </c>
      <c r="B872" t="s">
        <v>418</v>
      </c>
      <c r="C872" t="s">
        <v>418</v>
      </c>
      <c r="D872" t="s">
        <v>340</v>
      </c>
      <c r="G872" t="s">
        <v>113</v>
      </c>
      <c r="H872" t="s">
        <v>114</v>
      </c>
      <c r="I872" t="s">
        <v>85</v>
      </c>
      <c r="J872" t="s">
        <v>75</v>
      </c>
      <c r="K872" s="8" t="s">
        <v>634</v>
      </c>
      <c r="L872" s="3" t="s">
        <v>419</v>
      </c>
      <c r="M872" s="4" t="s">
        <v>420</v>
      </c>
      <c r="N872" s="5" t="s">
        <v>78</v>
      </c>
      <c r="O872" s="3" t="s">
        <v>75</v>
      </c>
      <c r="P872" s="16">
        <v>487733767311</v>
      </c>
      <c r="Q872" t="s">
        <v>421</v>
      </c>
      <c r="R872" t="s">
        <v>422</v>
      </c>
      <c r="S872">
        <v>5010</v>
      </c>
      <c r="T872">
        <v>6143</v>
      </c>
      <c r="U872">
        <v>8239</v>
      </c>
      <c r="V872" s="25" t="s">
        <v>702</v>
      </c>
      <c r="W872" s="27" t="s">
        <v>715</v>
      </c>
      <c r="X872">
        <v>79722904</v>
      </c>
    </row>
    <row r="873" spans="1:24" x14ac:dyDescent="0.3">
      <c r="A873" s="2" t="s">
        <v>611</v>
      </c>
      <c r="B873" t="s">
        <v>612</v>
      </c>
      <c r="C873" t="s">
        <v>613</v>
      </c>
      <c r="D873" t="s">
        <v>340</v>
      </c>
      <c r="G873" t="s">
        <v>92</v>
      </c>
      <c r="H873" t="s">
        <v>93</v>
      </c>
      <c r="I873" t="s">
        <v>22</v>
      </c>
      <c r="J873" t="s">
        <v>23</v>
      </c>
      <c r="K873" s="8" t="s">
        <v>634</v>
      </c>
      <c r="L873" s="22" t="s">
        <v>128</v>
      </c>
      <c r="M873" s="23" t="s">
        <v>129</v>
      </c>
      <c r="N873" s="23">
        <v>43000096</v>
      </c>
      <c r="O873" s="22" t="s">
        <v>23</v>
      </c>
      <c r="P873" s="16">
        <v>62457284205</v>
      </c>
      <c r="Q873" t="s">
        <v>614</v>
      </c>
      <c r="R873" t="s">
        <v>615</v>
      </c>
      <c r="S873">
        <v>5571</v>
      </c>
      <c r="T873">
        <v>6704</v>
      </c>
      <c r="U873">
        <v>8800</v>
      </c>
      <c r="V873" s="25" t="s">
        <v>702</v>
      </c>
      <c r="W873" s="27" t="s">
        <v>715</v>
      </c>
      <c r="X873" s="12">
        <v>7798365678</v>
      </c>
    </row>
    <row r="874" spans="1:24" ht="15" thickBot="1" x14ac:dyDescent="0.35">
      <c r="A874" s="2" t="s">
        <v>628</v>
      </c>
      <c r="B874" t="s">
        <v>629</v>
      </c>
      <c r="C874" t="s">
        <v>629</v>
      </c>
      <c r="D874" t="s">
        <v>340</v>
      </c>
      <c r="G874" t="s">
        <v>92</v>
      </c>
      <c r="H874" t="s">
        <v>93</v>
      </c>
      <c r="I874" t="s">
        <v>22</v>
      </c>
      <c r="J874" t="s">
        <v>23</v>
      </c>
      <c r="K874" s="8" t="s">
        <v>634</v>
      </c>
      <c r="L874" s="3" t="s">
        <v>101</v>
      </c>
      <c r="M874" s="4" t="s">
        <v>102</v>
      </c>
      <c r="N874" s="4">
        <v>11000028</v>
      </c>
      <c r="O874" s="3" t="s">
        <v>23</v>
      </c>
      <c r="P874" s="16">
        <v>143187318940</v>
      </c>
      <c r="Q874" t="s">
        <v>630</v>
      </c>
      <c r="R874" t="s">
        <v>629</v>
      </c>
      <c r="S874">
        <v>7739</v>
      </c>
      <c r="T874">
        <v>8872</v>
      </c>
      <c r="U874">
        <v>10968</v>
      </c>
      <c r="V874" t="s">
        <v>702</v>
      </c>
      <c r="W874" s="20" t="s">
        <v>715</v>
      </c>
      <c r="X874">
        <v>965003</v>
      </c>
    </row>
    <row r="875" spans="1:24" ht="15" thickBot="1" x14ac:dyDescent="0.35">
      <c r="A875" s="2" t="s">
        <v>600</v>
      </c>
      <c r="B875" t="s">
        <v>601</v>
      </c>
      <c r="C875" t="s">
        <v>601</v>
      </c>
      <c r="D875" t="s">
        <v>340</v>
      </c>
      <c r="G875" t="s">
        <v>39</v>
      </c>
      <c r="H875" t="s">
        <v>40</v>
      </c>
      <c r="I875" t="s">
        <v>22</v>
      </c>
      <c r="J875" t="s">
        <v>23</v>
      </c>
      <c r="K875" s="8" t="s">
        <v>634</v>
      </c>
      <c r="L875" s="3" t="s">
        <v>221</v>
      </c>
      <c r="M875" s="4" t="s">
        <v>222</v>
      </c>
      <c r="N875" s="4">
        <v>11500120</v>
      </c>
      <c r="O875" s="3" t="s">
        <v>23</v>
      </c>
      <c r="P875" s="16">
        <v>657131919878</v>
      </c>
      <c r="Q875" t="s">
        <v>602</v>
      </c>
      <c r="R875" t="s">
        <v>601</v>
      </c>
      <c r="S875">
        <v>4379</v>
      </c>
      <c r="T875">
        <v>5512</v>
      </c>
      <c r="U875">
        <v>7608</v>
      </c>
      <c r="V875" t="s">
        <v>702</v>
      </c>
      <c r="W875" s="20" t="s">
        <v>715</v>
      </c>
      <c r="X875" s="12">
        <v>7709932770</v>
      </c>
    </row>
    <row r="876" spans="1:24" ht="15" thickBot="1" x14ac:dyDescent="0.35">
      <c r="A876" s="2" t="s">
        <v>354</v>
      </c>
      <c r="B876" s="2" t="s">
        <v>344</v>
      </c>
      <c r="C876" s="2" t="s">
        <v>355</v>
      </c>
      <c r="D876" s="2" t="s">
        <v>340</v>
      </c>
      <c r="E876" s="2"/>
      <c r="F876" s="2"/>
      <c r="G876" t="s">
        <v>165</v>
      </c>
      <c r="H876" t="s">
        <v>166</v>
      </c>
      <c r="I876" t="s">
        <v>85</v>
      </c>
      <c r="J876" t="s">
        <v>213</v>
      </c>
      <c r="K876" s="8" t="s">
        <v>634</v>
      </c>
      <c r="L876" s="3" t="s">
        <v>346</v>
      </c>
      <c r="M876" s="4" t="s">
        <v>347</v>
      </c>
      <c r="N876" s="5" t="s">
        <v>34</v>
      </c>
      <c r="O876" s="3" t="s">
        <v>213</v>
      </c>
      <c r="P876" s="16">
        <v>29634557137</v>
      </c>
      <c r="Q876" t="s">
        <v>348</v>
      </c>
      <c r="R876" t="s">
        <v>356</v>
      </c>
      <c r="S876">
        <v>1019</v>
      </c>
      <c r="T876">
        <v>2152</v>
      </c>
      <c r="U876">
        <v>4248</v>
      </c>
      <c r="V876" t="s">
        <v>702</v>
      </c>
      <c r="W876" s="20" t="s">
        <v>715</v>
      </c>
      <c r="X876">
        <v>70202612</v>
      </c>
    </row>
    <row r="877" spans="1:24" ht="15" thickBot="1" x14ac:dyDescent="0.35">
      <c r="A877" s="2" t="s">
        <v>357</v>
      </c>
      <c r="B877" s="2" t="s">
        <v>344</v>
      </c>
      <c r="C877" s="2" t="s">
        <v>358</v>
      </c>
      <c r="D877" s="2" t="s">
        <v>340</v>
      </c>
      <c r="E877" s="2"/>
      <c r="F877" s="2"/>
      <c r="G877" t="s">
        <v>165</v>
      </c>
      <c r="H877" t="s">
        <v>166</v>
      </c>
      <c r="I877" t="s">
        <v>85</v>
      </c>
      <c r="J877" t="s">
        <v>75</v>
      </c>
      <c r="K877" s="8" t="s">
        <v>634</v>
      </c>
      <c r="L877" s="3" t="s">
        <v>346</v>
      </c>
      <c r="M877" s="4" t="s">
        <v>347</v>
      </c>
      <c r="N877" s="5" t="s">
        <v>34</v>
      </c>
      <c r="O877" s="3" t="s">
        <v>213</v>
      </c>
      <c r="P877" s="16">
        <v>610324473569</v>
      </c>
      <c r="Q877" t="s">
        <v>359</v>
      </c>
      <c r="R877" t="s">
        <v>358</v>
      </c>
      <c r="S877">
        <v>2354</v>
      </c>
      <c r="T877">
        <v>3487</v>
      </c>
      <c r="U877">
        <v>5583</v>
      </c>
      <c r="V877" t="s">
        <v>702</v>
      </c>
      <c r="W877" s="20" t="s">
        <v>715</v>
      </c>
      <c r="X877">
        <v>72195195</v>
      </c>
    </row>
    <row r="878" spans="1:24" ht="15" thickBot="1" x14ac:dyDescent="0.35">
      <c r="A878" s="2" t="s">
        <v>350</v>
      </c>
      <c r="B878" t="s">
        <v>351</v>
      </c>
      <c r="C878" t="s">
        <v>351</v>
      </c>
      <c r="D878" t="s">
        <v>340</v>
      </c>
      <c r="G878" t="s">
        <v>20</v>
      </c>
      <c r="H878" t="s">
        <v>21</v>
      </c>
      <c r="I878" t="s">
        <v>22</v>
      </c>
      <c r="J878" t="s">
        <v>213</v>
      </c>
      <c r="K878" s="8" t="s">
        <v>634</v>
      </c>
      <c r="L878" s="3" t="s">
        <v>346</v>
      </c>
      <c r="M878" s="4" t="s">
        <v>347</v>
      </c>
      <c r="N878" s="5" t="s">
        <v>34</v>
      </c>
      <c r="O878" s="3" t="s">
        <v>213</v>
      </c>
      <c r="P878" s="16">
        <v>408783149567</v>
      </c>
      <c r="Q878" t="s">
        <v>352</v>
      </c>
      <c r="R878" t="s">
        <v>353</v>
      </c>
      <c r="S878">
        <v>2491</v>
      </c>
      <c r="T878">
        <v>3624</v>
      </c>
      <c r="U878">
        <v>5720</v>
      </c>
      <c r="V878" t="s">
        <v>702</v>
      </c>
      <c r="W878" s="20" t="s">
        <v>715</v>
      </c>
      <c r="X878">
        <v>70203962</v>
      </c>
    </row>
    <row r="879" spans="1:24" ht="15" thickBot="1" x14ac:dyDescent="0.35">
      <c r="A879" s="2" t="s">
        <v>337</v>
      </c>
      <c r="B879" t="s">
        <v>338</v>
      </c>
      <c r="C879" t="s">
        <v>339</v>
      </c>
      <c r="D879" t="s">
        <v>340</v>
      </c>
      <c r="G879" t="s">
        <v>113</v>
      </c>
      <c r="H879" t="s">
        <v>114</v>
      </c>
      <c r="I879" t="s">
        <v>85</v>
      </c>
      <c r="J879" t="s">
        <v>115</v>
      </c>
      <c r="K879" s="8" t="s">
        <v>634</v>
      </c>
      <c r="L879" s="3" t="s">
        <v>301</v>
      </c>
      <c r="M879" s="4" t="s">
        <v>302</v>
      </c>
      <c r="N879" s="5" t="s">
        <v>259</v>
      </c>
      <c r="O879" s="3" t="s">
        <v>115</v>
      </c>
      <c r="P879" s="16">
        <v>64943836316</v>
      </c>
      <c r="Q879" t="s">
        <v>341</v>
      </c>
      <c r="R879" t="s">
        <v>342</v>
      </c>
      <c r="S879">
        <v>7531</v>
      </c>
      <c r="T879">
        <v>8664</v>
      </c>
      <c r="U879">
        <v>10760</v>
      </c>
      <c r="V879" t="s">
        <v>702</v>
      </c>
      <c r="W879" s="20" t="s">
        <v>715</v>
      </c>
      <c r="X879">
        <v>801821</v>
      </c>
    </row>
    <row r="880" spans="1:24" ht="15" thickBot="1" x14ac:dyDescent="0.35">
      <c r="A880" s="2" t="s">
        <v>337</v>
      </c>
      <c r="B880" t="s">
        <v>338</v>
      </c>
      <c r="C880" t="s">
        <v>339</v>
      </c>
      <c r="D880" t="s">
        <v>340</v>
      </c>
      <c r="G880" t="s">
        <v>113</v>
      </c>
      <c r="H880" t="s">
        <v>114</v>
      </c>
      <c r="I880" t="s">
        <v>85</v>
      </c>
      <c r="J880" t="s">
        <v>115</v>
      </c>
      <c r="K880" s="8" t="s">
        <v>634</v>
      </c>
      <c r="L880" s="3" t="s">
        <v>301</v>
      </c>
      <c r="M880" s="4" t="s">
        <v>302</v>
      </c>
      <c r="N880" s="5" t="s">
        <v>259</v>
      </c>
      <c r="O880" s="3" t="s">
        <v>115</v>
      </c>
      <c r="P880" s="16">
        <v>146581535971</v>
      </c>
      <c r="Q880" t="s">
        <v>341</v>
      </c>
      <c r="R880" t="s">
        <v>342</v>
      </c>
      <c r="S880">
        <v>7533</v>
      </c>
      <c r="T880">
        <v>8666</v>
      </c>
      <c r="U880">
        <v>10762</v>
      </c>
      <c r="V880" t="s">
        <v>702</v>
      </c>
      <c r="W880" s="20" t="s">
        <v>715</v>
      </c>
      <c r="X880">
        <v>99783</v>
      </c>
    </row>
    <row r="881" spans="1:24" ht="15" thickBot="1" x14ac:dyDescent="0.35">
      <c r="A881" s="2" t="s">
        <v>607</v>
      </c>
      <c r="B881" t="s">
        <v>608</v>
      </c>
      <c r="C881" t="s">
        <v>608</v>
      </c>
      <c r="D881" t="s">
        <v>340</v>
      </c>
      <c r="G881" t="s">
        <v>39</v>
      </c>
      <c r="H881" t="s">
        <v>40</v>
      </c>
      <c r="I881" t="s">
        <v>22</v>
      </c>
      <c r="J881" t="s">
        <v>23</v>
      </c>
      <c r="K881" s="8" t="s">
        <v>634</v>
      </c>
      <c r="L881" s="3" t="s">
        <v>107</v>
      </c>
      <c r="M881" s="4" t="s">
        <v>108</v>
      </c>
      <c r="N881" s="4">
        <v>91000022</v>
      </c>
      <c r="O881" s="3" t="s">
        <v>23</v>
      </c>
      <c r="P881" s="16">
        <v>700433357469</v>
      </c>
      <c r="Q881" t="s">
        <v>610</v>
      </c>
      <c r="R881" t="s">
        <v>608</v>
      </c>
      <c r="S881">
        <v>5434</v>
      </c>
      <c r="T881">
        <v>6567</v>
      </c>
      <c r="U881">
        <v>8663</v>
      </c>
      <c r="V881" t="s">
        <v>702</v>
      </c>
      <c r="W881" s="20" t="s">
        <v>715</v>
      </c>
      <c r="X881" s="12">
        <v>7796539174</v>
      </c>
    </row>
    <row r="882" spans="1:24" ht="15" thickBot="1" x14ac:dyDescent="0.35">
      <c r="A882" s="2" t="s">
        <v>603</v>
      </c>
      <c r="B882" t="s">
        <v>604</v>
      </c>
      <c r="C882" t="s">
        <v>604</v>
      </c>
      <c r="D882" t="s">
        <v>340</v>
      </c>
      <c r="G882" t="s">
        <v>39</v>
      </c>
      <c r="H882" t="s">
        <v>40</v>
      </c>
      <c r="I882" t="s">
        <v>22</v>
      </c>
      <c r="J882" t="s">
        <v>23</v>
      </c>
      <c r="K882" s="8" t="s">
        <v>631</v>
      </c>
      <c r="L882" s="3" t="s">
        <v>51</v>
      </c>
      <c r="M882" s="4" t="s">
        <v>52</v>
      </c>
      <c r="N882" s="4">
        <v>44000024</v>
      </c>
      <c r="O882" s="3" t="s">
        <v>23</v>
      </c>
      <c r="P882" s="16">
        <v>3918741510809</v>
      </c>
      <c r="Q882" t="s">
        <v>605</v>
      </c>
      <c r="R882" t="s">
        <v>606</v>
      </c>
      <c r="S882">
        <v>4816</v>
      </c>
      <c r="T882">
        <v>5949</v>
      </c>
      <c r="U882">
        <v>8045</v>
      </c>
      <c r="V882" s="25" t="s">
        <v>479</v>
      </c>
      <c r="W882" s="27" t="s">
        <v>656</v>
      </c>
      <c r="X882" s="12">
        <v>7743855994</v>
      </c>
    </row>
    <row r="883" spans="1:24" ht="15" thickBot="1" x14ac:dyDescent="0.35">
      <c r="A883" s="2" t="s">
        <v>594</v>
      </c>
      <c r="B883" t="s">
        <v>595</v>
      </c>
      <c r="C883" t="s">
        <v>595</v>
      </c>
      <c r="D883" t="s">
        <v>340</v>
      </c>
      <c r="G883" t="s">
        <v>92</v>
      </c>
      <c r="H883" t="s">
        <v>93</v>
      </c>
      <c r="I883" t="s">
        <v>22</v>
      </c>
      <c r="J883" t="s">
        <v>23</v>
      </c>
      <c r="K883" s="8" t="s">
        <v>631</v>
      </c>
      <c r="L883" s="3" t="s">
        <v>596</v>
      </c>
      <c r="M883" s="4" t="s">
        <v>597</v>
      </c>
      <c r="N883" s="4">
        <v>51405515</v>
      </c>
      <c r="O883" s="3" t="s">
        <v>23</v>
      </c>
      <c r="P883" s="16">
        <v>1841191911036</v>
      </c>
      <c r="Q883" t="s">
        <v>598</v>
      </c>
      <c r="R883" t="s">
        <v>599</v>
      </c>
      <c r="S883">
        <v>4252</v>
      </c>
      <c r="T883">
        <v>5385</v>
      </c>
      <c r="U883">
        <v>7481</v>
      </c>
      <c r="V883" s="25" t="s">
        <v>479</v>
      </c>
      <c r="W883" s="27" t="s">
        <v>656</v>
      </c>
      <c r="X883" s="12">
        <v>7620109091</v>
      </c>
    </row>
    <row r="884" spans="1:24" ht="15" thickBot="1" x14ac:dyDescent="0.35">
      <c r="A884" s="2" t="s">
        <v>594</v>
      </c>
      <c r="B884" t="s">
        <v>595</v>
      </c>
      <c r="C884" t="s">
        <v>595</v>
      </c>
      <c r="D884" t="s">
        <v>340</v>
      </c>
      <c r="G884" t="s">
        <v>92</v>
      </c>
      <c r="H884" t="s">
        <v>93</v>
      </c>
      <c r="I884" t="s">
        <v>22</v>
      </c>
      <c r="J884" t="s">
        <v>23</v>
      </c>
      <c r="K884" s="8" t="s">
        <v>631</v>
      </c>
      <c r="L884" s="3" t="s">
        <v>596</v>
      </c>
      <c r="M884" s="4" t="s">
        <v>597</v>
      </c>
      <c r="N884" s="4">
        <v>51405515</v>
      </c>
      <c r="O884" s="3" t="s">
        <v>23</v>
      </c>
      <c r="P884" s="16">
        <v>199436914000</v>
      </c>
      <c r="Q884" t="s">
        <v>598</v>
      </c>
      <c r="R884" t="s">
        <v>599</v>
      </c>
      <c r="S884">
        <v>4253</v>
      </c>
      <c r="T884">
        <v>5386</v>
      </c>
      <c r="U884">
        <v>7482</v>
      </c>
      <c r="V884" s="7" t="s">
        <v>479</v>
      </c>
      <c r="W884" s="21" t="s">
        <v>656</v>
      </c>
      <c r="X884" s="12">
        <v>7620108109</v>
      </c>
    </row>
    <row r="885" spans="1:24" ht="15" thickBot="1" x14ac:dyDescent="0.35">
      <c r="A885" s="2" t="s">
        <v>594</v>
      </c>
      <c r="B885" t="s">
        <v>595</v>
      </c>
      <c r="C885" t="s">
        <v>595</v>
      </c>
      <c r="D885" t="s">
        <v>340</v>
      </c>
      <c r="G885" t="s">
        <v>92</v>
      </c>
      <c r="H885" t="s">
        <v>93</v>
      </c>
      <c r="I885" t="s">
        <v>22</v>
      </c>
      <c r="J885" t="s">
        <v>23</v>
      </c>
      <c r="K885" s="8" t="s">
        <v>631</v>
      </c>
      <c r="L885" s="3" t="s">
        <v>596</v>
      </c>
      <c r="M885" s="4" t="s">
        <v>597</v>
      </c>
      <c r="N885" s="4">
        <v>51405515</v>
      </c>
      <c r="O885" s="3" t="s">
        <v>23</v>
      </c>
      <c r="P885" s="16">
        <v>633068329666</v>
      </c>
      <c r="Q885" t="s">
        <v>598</v>
      </c>
      <c r="R885" t="s">
        <v>599</v>
      </c>
      <c r="S885">
        <v>4254</v>
      </c>
      <c r="T885">
        <v>5387</v>
      </c>
      <c r="U885">
        <v>7483</v>
      </c>
      <c r="V885" s="7" t="s">
        <v>479</v>
      </c>
      <c r="W885" s="21" t="s">
        <v>656</v>
      </c>
      <c r="X885" s="12">
        <v>7620106781</v>
      </c>
    </row>
    <row r="886" spans="1:24" ht="15" thickBot="1" x14ac:dyDescent="0.35">
      <c r="A886" s="2" t="s">
        <v>594</v>
      </c>
      <c r="B886" t="s">
        <v>595</v>
      </c>
      <c r="C886" t="s">
        <v>595</v>
      </c>
      <c r="D886" t="s">
        <v>340</v>
      </c>
      <c r="G886" t="s">
        <v>92</v>
      </c>
      <c r="H886" t="s">
        <v>93</v>
      </c>
      <c r="I886" t="s">
        <v>22</v>
      </c>
      <c r="J886" t="s">
        <v>23</v>
      </c>
      <c r="K886" s="8" t="s">
        <v>631</v>
      </c>
      <c r="L886" s="3" t="s">
        <v>596</v>
      </c>
      <c r="M886" s="4" t="s">
        <v>597</v>
      </c>
      <c r="N886" s="4">
        <v>51405515</v>
      </c>
      <c r="O886" s="3" t="s">
        <v>23</v>
      </c>
      <c r="P886" s="16">
        <v>710265359859</v>
      </c>
      <c r="Q886" t="s">
        <v>598</v>
      </c>
      <c r="R886" t="s">
        <v>599</v>
      </c>
      <c r="S886">
        <v>4255</v>
      </c>
      <c r="T886">
        <v>5388</v>
      </c>
      <c r="U886">
        <v>7484</v>
      </c>
      <c r="V886" s="7" t="s">
        <v>479</v>
      </c>
      <c r="W886" s="21" t="s">
        <v>656</v>
      </c>
      <c r="X886" s="12">
        <v>7620100998</v>
      </c>
    </row>
    <row r="887" spans="1:24" ht="15" thickBot="1" x14ac:dyDescent="0.35">
      <c r="A887" s="2" t="s">
        <v>594</v>
      </c>
      <c r="B887" t="s">
        <v>595</v>
      </c>
      <c r="C887" t="s">
        <v>595</v>
      </c>
      <c r="D887" t="s">
        <v>340</v>
      </c>
      <c r="G887" t="s">
        <v>92</v>
      </c>
      <c r="H887" t="s">
        <v>93</v>
      </c>
      <c r="I887" t="s">
        <v>22</v>
      </c>
      <c r="J887" t="s">
        <v>23</v>
      </c>
      <c r="K887" s="8" t="s">
        <v>631</v>
      </c>
      <c r="L887" s="3" t="s">
        <v>596</v>
      </c>
      <c r="M887" s="4" t="s">
        <v>597</v>
      </c>
      <c r="N887" s="4">
        <v>51405515</v>
      </c>
      <c r="O887" s="3" t="s">
        <v>23</v>
      </c>
      <c r="P887" s="16">
        <v>698656269280</v>
      </c>
      <c r="Q887" t="s">
        <v>598</v>
      </c>
      <c r="R887" t="s">
        <v>599</v>
      </c>
      <c r="S887">
        <v>4256</v>
      </c>
      <c r="T887">
        <v>5389</v>
      </c>
      <c r="U887">
        <v>7485</v>
      </c>
      <c r="V887" s="7" t="s">
        <v>479</v>
      </c>
      <c r="W887" s="21" t="s">
        <v>656</v>
      </c>
      <c r="X887" s="12">
        <v>7620092349</v>
      </c>
    </row>
    <row r="888" spans="1:24" ht="15" thickBot="1" x14ac:dyDescent="0.35">
      <c r="A888" s="2" t="s">
        <v>594</v>
      </c>
      <c r="B888" t="s">
        <v>595</v>
      </c>
      <c r="C888" t="s">
        <v>595</v>
      </c>
      <c r="D888" t="s">
        <v>340</v>
      </c>
      <c r="G888" t="s">
        <v>92</v>
      </c>
      <c r="H888" t="s">
        <v>93</v>
      </c>
      <c r="I888" t="s">
        <v>22</v>
      </c>
      <c r="J888" t="s">
        <v>23</v>
      </c>
      <c r="K888" s="8" t="s">
        <v>631</v>
      </c>
      <c r="L888" s="3" t="s">
        <v>596</v>
      </c>
      <c r="M888" s="4" t="s">
        <v>597</v>
      </c>
      <c r="N888" s="4">
        <v>51405515</v>
      </c>
      <c r="O888" s="3" t="s">
        <v>23</v>
      </c>
      <c r="P888" s="16">
        <v>388020874461</v>
      </c>
      <c r="Q888" t="s">
        <v>598</v>
      </c>
      <c r="R888" t="s">
        <v>599</v>
      </c>
      <c r="S888">
        <v>4257</v>
      </c>
      <c r="T888">
        <v>5390</v>
      </c>
      <c r="U888">
        <v>7486</v>
      </c>
      <c r="V888" s="7" t="s">
        <v>479</v>
      </c>
      <c r="W888" s="21" t="s">
        <v>656</v>
      </c>
      <c r="X888" s="12">
        <v>7620077953</v>
      </c>
    </row>
    <row r="889" spans="1:24" ht="15" thickBot="1" x14ac:dyDescent="0.35">
      <c r="A889" s="2" t="s">
        <v>594</v>
      </c>
      <c r="B889" t="s">
        <v>595</v>
      </c>
      <c r="C889" t="s">
        <v>595</v>
      </c>
      <c r="D889" t="s">
        <v>340</v>
      </c>
      <c r="G889" t="s">
        <v>92</v>
      </c>
      <c r="H889" t="s">
        <v>93</v>
      </c>
      <c r="I889" t="s">
        <v>22</v>
      </c>
      <c r="J889" t="s">
        <v>23</v>
      </c>
      <c r="K889" s="8" t="s">
        <v>631</v>
      </c>
      <c r="L889" s="3" t="s">
        <v>596</v>
      </c>
      <c r="M889" s="4" t="s">
        <v>597</v>
      </c>
      <c r="N889" s="4">
        <v>51405515</v>
      </c>
      <c r="O889" s="3" t="s">
        <v>23</v>
      </c>
      <c r="P889" s="16">
        <v>532176397459</v>
      </c>
      <c r="Q889" t="s">
        <v>598</v>
      </c>
      <c r="R889" t="s">
        <v>599</v>
      </c>
      <c r="S889">
        <v>4258</v>
      </c>
      <c r="T889">
        <v>5391</v>
      </c>
      <c r="U889">
        <v>7487</v>
      </c>
      <c r="V889" s="7" t="s">
        <v>479</v>
      </c>
      <c r="W889" s="21" t="s">
        <v>656</v>
      </c>
      <c r="X889" s="12">
        <v>7620075637</v>
      </c>
    </row>
    <row r="890" spans="1:24" ht="15" thickBot="1" x14ac:dyDescent="0.35">
      <c r="A890" s="2" t="s">
        <v>603</v>
      </c>
      <c r="B890" t="s">
        <v>604</v>
      </c>
      <c r="C890" t="s">
        <v>604</v>
      </c>
      <c r="D890" t="s">
        <v>340</v>
      </c>
      <c r="G890" t="s">
        <v>39</v>
      </c>
      <c r="H890" t="s">
        <v>40</v>
      </c>
      <c r="I890" t="s">
        <v>22</v>
      </c>
      <c r="J890" t="s">
        <v>23</v>
      </c>
      <c r="K890" s="8" t="s">
        <v>631</v>
      </c>
      <c r="L890" s="3" t="s">
        <v>237</v>
      </c>
      <c r="M890" s="4" t="s">
        <v>238</v>
      </c>
      <c r="N890" s="4">
        <v>44000024</v>
      </c>
      <c r="O890" s="3" t="s">
        <v>23</v>
      </c>
      <c r="P890" s="16">
        <v>3277883110857</v>
      </c>
      <c r="Q890" t="s">
        <v>605</v>
      </c>
      <c r="R890" t="s">
        <v>606</v>
      </c>
      <c r="S890">
        <v>4812</v>
      </c>
      <c r="T890">
        <v>5945</v>
      </c>
      <c r="U890">
        <v>8041</v>
      </c>
      <c r="V890" s="7" t="s">
        <v>479</v>
      </c>
      <c r="W890" s="21" t="s">
        <v>656</v>
      </c>
      <c r="X890" s="12">
        <v>7743874303</v>
      </c>
    </row>
    <row r="891" spans="1:24" ht="15" thickBot="1" x14ac:dyDescent="0.35">
      <c r="A891" s="2" t="s">
        <v>603</v>
      </c>
      <c r="B891" t="s">
        <v>604</v>
      </c>
      <c r="C891" t="s">
        <v>604</v>
      </c>
      <c r="D891" t="s">
        <v>340</v>
      </c>
      <c r="G891" t="s">
        <v>39</v>
      </c>
      <c r="H891" t="s">
        <v>40</v>
      </c>
      <c r="I891" t="s">
        <v>22</v>
      </c>
      <c r="J891" t="s">
        <v>23</v>
      </c>
      <c r="K891" s="8" t="s">
        <v>631</v>
      </c>
      <c r="L891" s="3" t="s">
        <v>237</v>
      </c>
      <c r="M891" s="4" t="s">
        <v>238</v>
      </c>
      <c r="N891" s="4">
        <v>44000024</v>
      </c>
      <c r="O891" s="3" t="s">
        <v>23</v>
      </c>
      <c r="P891" s="16">
        <v>546257206102</v>
      </c>
      <c r="Q891" t="s">
        <v>605</v>
      </c>
      <c r="R891" t="s">
        <v>606</v>
      </c>
      <c r="S891">
        <v>4813</v>
      </c>
      <c r="T891">
        <v>5946</v>
      </c>
      <c r="U891">
        <v>8042</v>
      </c>
      <c r="V891" s="7" t="s">
        <v>479</v>
      </c>
      <c r="W891" s="21" t="s">
        <v>656</v>
      </c>
      <c r="X891" s="12">
        <v>7743872671</v>
      </c>
    </row>
    <row r="892" spans="1:24" ht="15" thickBot="1" x14ac:dyDescent="0.35">
      <c r="A892" s="2" t="s">
        <v>603</v>
      </c>
      <c r="B892" t="s">
        <v>604</v>
      </c>
      <c r="C892" t="s">
        <v>604</v>
      </c>
      <c r="D892" t="s">
        <v>340</v>
      </c>
      <c r="G892" t="s">
        <v>39</v>
      </c>
      <c r="H892" t="s">
        <v>40</v>
      </c>
      <c r="I892" t="s">
        <v>22</v>
      </c>
      <c r="J892" t="s">
        <v>23</v>
      </c>
      <c r="K892" s="8" t="s">
        <v>631</v>
      </c>
      <c r="L892" s="3" t="s">
        <v>237</v>
      </c>
      <c r="M892" s="4" t="s">
        <v>238</v>
      </c>
      <c r="N892" s="4">
        <v>44000024</v>
      </c>
      <c r="O892" s="3" t="s">
        <v>23</v>
      </c>
      <c r="P892" s="16">
        <v>7032175482</v>
      </c>
      <c r="Q892" t="s">
        <v>605</v>
      </c>
      <c r="R892" t="s">
        <v>606</v>
      </c>
      <c r="S892">
        <v>4814</v>
      </c>
      <c r="T892">
        <v>5947</v>
      </c>
      <c r="U892">
        <v>8043</v>
      </c>
      <c r="V892" s="7" t="s">
        <v>479</v>
      </c>
      <c r="W892" s="21" t="s">
        <v>656</v>
      </c>
      <c r="X892" s="12">
        <v>7743871060</v>
      </c>
    </row>
    <row r="893" spans="1:24" ht="15" thickBot="1" x14ac:dyDescent="0.35">
      <c r="A893" s="2" t="s">
        <v>603</v>
      </c>
      <c r="B893" t="s">
        <v>604</v>
      </c>
      <c r="C893" t="s">
        <v>604</v>
      </c>
      <c r="D893" t="s">
        <v>340</v>
      </c>
      <c r="G893" t="s">
        <v>39</v>
      </c>
      <c r="H893" t="s">
        <v>40</v>
      </c>
      <c r="I893" t="s">
        <v>22</v>
      </c>
      <c r="J893" t="s">
        <v>23</v>
      </c>
      <c r="K893" s="8" t="s">
        <v>631</v>
      </c>
      <c r="L893" s="3" t="s">
        <v>237</v>
      </c>
      <c r="M893" s="4" t="s">
        <v>238</v>
      </c>
      <c r="N893" s="4">
        <v>44000024</v>
      </c>
      <c r="O893" s="3" t="s">
        <v>23</v>
      </c>
      <c r="P893" s="16">
        <v>203437629531</v>
      </c>
      <c r="Q893" t="s">
        <v>605</v>
      </c>
      <c r="R893" t="s">
        <v>606</v>
      </c>
      <c r="S893">
        <v>4815</v>
      </c>
      <c r="T893">
        <v>5948</v>
      </c>
      <c r="U893">
        <v>8044</v>
      </c>
      <c r="V893" s="7" t="s">
        <v>479</v>
      </c>
      <c r="W893" s="21" t="s">
        <v>656</v>
      </c>
      <c r="X893" s="12">
        <v>7743861691</v>
      </c>
    </row>
    <row r="894" spans="1:24" ht="15" thickBot="1" x14ac:dyDescent="0.35">
      <c r="A894" s="2" t="s">
        <v>603</v>
      </c>
      <c r="B894" t="s">
        <v>604</v>
      </c>
      <c r="C894" t="s">
        <v>604</v>
      </c>
      <c r="D894" t="s">
        <v>340</v>
      </c>
      <c r="G894" t="s">
        <v>39</v>
      </c>
      <c r="H894" t="s">
        <v>40</v>
      </c>
      <c r="I894" t="s">
        <v>22</v>
      </c>
      <c r="J894" t="s">
        <v>23</v>
      </c>
      <c r="K894" s="8" t="s">
        <v>631</v>
      </c>
      <c r="L894" s="3" t="s">
        <v>237</v>
      </c>
      <c r="M894" s="4" t="s">
        <v>238</v>
      </c>
      <c r="N894" s="4">
        <v>44000024</v>
      </c>
      <c r="O894" s="3" t="s">
        <v>23</v>
      </c>
      <c r="P894" s="16">
        <v>748844084606</v>
      </c>
      <c r="Q894" t="s">
        <v>605</v>
      </c>
      <c r="R894" t="s">
        <v>606</v>
      </c>
      <c r="S894">
        <v>4817</v>
      </c>
      <c r="T894">
        <v>5950</v>
      </c>
      <c r="U894">
        <v>8046</v>
      </c>
      <c r="V894" s="7" t="s">
        <v>479</v>
      </c>
      <c r="W894" s="21" t="s">
        <v>656</v>
      </c>
      <c r="X894" s="12">
        <v>7743853115</v>
      </c>
    </row>
    <row r="895" spans="1:24" ht="15" thickBot="1" x14ac:dyDescent="0.35">
      <c r="A895" s="2" t="s">
        <v>603</v>
      </c>
      <c r="B895" t="s">
        <v>604</v>
      </c>
      <c r="C895" t="s">
        <v>604</v>
      </c>
      <c r="D895" t="s">
        <v>340</v>
      </c>
      <c r="G895" t="s">
        <v>39</v>
      </c>
      <c r="H895" t="s">
        <v>40</v>
      </c>
      <c r="I895" t="s">
        <v>22</v>
      </c>
      <c r="J895" t="s">
        <v>23</v>
      </c>
      <c r="K895" s="8" t="s">
        <v>631</v>
      </c>
      <c r="L895" s="3" t="s">
        <v>221</v>
      </c>
      <c r="M895" s="4" t="s">
        <v>222</v>
      </c>
      <c r="N895" s="4">
        <v>44000024</v>
      </c>
      <c r="O895" s="3" t="s">
        <v>23</v>
      </c>
      <c r="P895" s="16">
        <v>334183049780</v>
      </c>
      <c r="Q895" t="s">
        <v>605</v>
      </c>
      <c r="R895" t="s">
        <v>606</v>
      </c>
      <c r="S895">
        <v>4818</v>
      </c>
      <c r="T895">
        <v>5951</v>
      </c>
      <c r="U895">
        <v>8047</v>
      </c>
      <c r="V895" s="7" t="s">
        <v>479</v>
      </c>
      <c r="W895" s="21" t="s">
        <v>656</v>
      </c>
      <c r="X895" s="12">
        <v>7743842991</v>
      </c>
    </row>
    <row r="896" spans="1:24" ht="15" thickBot="1" x14ac:dyDescent="0.35">
      <c r="A896" s="2" t="s">
        <v>579</v>
      </c>
      <c r="B896" s="2" t="s">
        <v>574</v>
      </c>
      <c r="C896" s="2" t="s">
        <v>580</v>
      </c>
      <c r="D896" s="2" t="s">
        <v>340</v>
      </c>
      <c r="E896" s="2"/>
      <c r="F896" s="2"/>
      <c r="G896" t="s">
        <v>165</v>
      </c>
      <c r="H896" t="s">
        <v>166</v>
      </c>
      <c r="I896" t="s">
        <v>85</v>
      </c>
      <c r="J896" t="s">
        <v>23</v>
      </c>
      <c r="K896" s="8" t="s">
        <v>631</v>
      </c>
      <c r="L896" s="3" t="s">
        <v>51</v>
      </c>
      <c r="M896" s="4" t="s">
        <v>52</v>
      </c>
      <c r="N896" s="4">
        <v>26009593</v>
      </c>
      <c r="O896" s="3" t="s">
        <v>23</v>
      </c>
      <c r="P896" s="16">
        <v>301726787036</v>
      </c>
      <c r="Q896" t="s">
        <v>581</v>
      </c>
      <c r="R896" t="s">
        <v>580</v>
      </c>
      <c r="S896">
        <v>1872</v>
      </c>
      <c r="T896">
        <v>3005</v>
      </c>
      <c r="U896">
        <v>5101</v>
      </c>
      <c r="V896" s="3" t="s">
        <v>650</v>
      </c>
      <c r="W896" s="18" t="s">
        <v>651</v>
      </c>
      <c r="X896" s="12">
        <v>7304193316</v>
      </c>
    </row>
    <row r="897" spans="1:24" ht="15" thickBot="1" x14ac:dyDescent="0.35">
      <c r="A897" s="2" t="s">
        <v>579</v>
      </c>
      <c r="B897" s="2" t="s">
        <v>574</v>
      </c>
      <c r="C897" s="2" t="s">
        <v>580</v>
      </c>
      <c r="D897" s="2" t="s">
        <v>340</v>
      </c>
      <c r="E897" s="2"/>
      <c r="F897" s="2"/>
      <c r="G897" t="s">
        <v>165</v>
      </c>
      <c r="H897" t="s">
        <v>166</v>
      </c>
      <c r="I897" t="s">
        <v>85</v>
      </c>
      <c r="J897" t="s">
        <v>23</v>
      </c>
      <c r="K897" s="8" t="s">
        <v>631</v>
      </c>
      <c r="L897" s="3" t="s">
        <v>51</v>
      </c>
      <c r="M897" s="4" t="s">
        <v>52</v>
      </c>
      <c r="N897" s="4">
        <v>26009593</v>
      </c>
      <c r="O897" s="3" t="s">
        <v>23</v>
      </c>
      <c r="P897" s="16">
        <v>4468887011012</v>
      </c>
      <c r="Q897" t="s">
        <v>581</v>
      </c>
      <c r="R897" t="s">
        <v>580</v>
      </c>
      <c r="S897">
        <v>1873</v>
      </c>
      <c r="T897">
        <v>3006</v>
      </c>
      <c r="U897">
        <v>5102</v>
      </c>
      <c r="V897" s="3" t="s">
        <v>650</v>
      </c>
      <c r="W897" s="18" t="s">
        <v>651</v>
      </c>
      <c r="X897" s="12">
        <v>7304190152</v>
      </c>
    </row>
    <row r="898" spans="1:24" ht="15" thickBot="1" x14ac:dyDescent="0.35">
      <c r="A898" s="2" t="s">
        <v>579</v>
      </c>
      <c r="B898" s="2" t="s">
        <v>574</v>
      </c>
      <c r="C898" s="2" t="s">
        <v>580</v>
      </c>
      <c r="D898" s="2" t="s">
        <v>340</v>
      </c>
      <c r="E898" s="2"/>
      <c r="F898" s="2"/>
      <c r="G898" t="s">
        <v>165</v>
      </c>
      <c r="H898" t="s">
        <v>166</v>
      </c>
      <c r="I898" t="s">
        <v>85</v>
      </c>
      <c r="J898" t="s">
        <v>23</v>
      </c>
      <c r="K898" s="8" t="s">
        <v>631</v>
      </c>
      <c r="L898" s="3" t="s">
        <v>51</v>
      </c>
      <c r="M898" s="4" t="s">
        <v>52</v>
      </c>
      <c r="N898" s="4">
        <v>26009593</v>
      </c>
      <c r="O898" s="3" t="s">
        <v>23</v>
      </c>
      <c r="P898" s="16">
        <v>734558649453</v>
      </c>
      <c r="Q898" t="s">
        <v>581</v>
      </c>
      <c r="R898" t="s">
        <v>580</v>
      </c>
      <c r="S898">
        <v>1874</v>
      </c>
      <c r="T898">
        <v>3007</v>
      </c>
      <c r="U898">
        <v>5103</v>
      </c>
      <c r="V898" s="3" t="s">
        <v>650</v>
      </c>
      <c r="W898" s="18" t="s">
        <v>651</v>
      </c>
      <c r="X898" s="12">
        <v>7304179435</v>
      </c>
    </row>
    <row r="899" spans="1:24" ht="15" thickBot="1" x14ac:dyDescent="0.35">
      <c r="A899" s="2" t="s">
        <v>579</v>
      </c>
      <c r="B899" s="2" t="s">
        <v>574</v>
      </c>
      <c r="C899" s="2" t="s">
        <v>580</v>
      </c>
      <c r="D899" s="2" t="s">
        <v>340</v>
      </c>
      <c r="E899" s="2"/>
      <c r="F899" s="2"/>
      <c r="G899" t="s">
        <v>165</v>
      </c>
      <c r="H899" t="s">
        <v>166</v>
      </c>
      <c r="I899" t="s">
        <v>85</v>
      </c>
      <c r="J899" t="s">
        <v>23</v>
      </c>
      <c r="K899" s="8" t="s">
        <v>631</v>
      </c>
      <c r="L899" s="3" t="s">
        <v>51</v>
      </c>
      <c r="M899" s="4" t="s">
        <v>52</v>
      </c>
      <c r="N899" s="4">
        <v>26009593</v>
      </c>
      <c r="O899" s="3" t="s">
        <v>23</v>
      </c>
      <c r="P899" s="16">
        <v>437040307657</v>
      </c>
      <c r="Q899" t="s">
        <v>581</v>
      </c>
      <c r="R899" t="s">
        <v>580</v>
      </c>
      <c r="S899">
        <v>1875</v>
      </c>
      <c r="T899">
        <v>3008</v>
      </c>
      <c r="U899">
        <v>5104</v>
      </c>
      <c r="V899" s="3" t="s">
        <v>650</v>
      </c>
      <c r="W899" s="18" t="s">
        <v>651</v>
      </c>
      <c r="X899" s="12">
        <v>7304124202</v>
      </c>
    </row>
    <row r="900" spans="1:24" ht="15" thickBot="1" x14ac:dyDescent="0.35">
      <c r="A900" s="2" t="s">
        <v>579</v>
      </c>
      <c r="B900" s="2" t="s">
        <v>574</v>
      </c>
      <c r="C900" s="2" t="s">
        <v>580</v>
      </c>
      <c r="D900" s="2" t="s">
        <v>340</v>
      </c>
      <c r="E900" s="2"/>
      <c r="F900" s="2"/>
      <c r="G900" t="s">
        <v>165</v>
      </c>
      <c r="H900" t="s">
        <v>166</v>
      </c>
      <c r="I900" t="s">
        <v>85</v>
      </c>
      <c r="J900" t="s">
        <v>23</v>
      </c>
      <c r="K900" s="8" t="s">
        <v>631</v>
      </c>
      <c r="L900" s="3" t="s">
        <v>51</v>
      </c>
      <c r="M900" s="4" t="s">
        <v>52</v>
      </c>
      <c r="N900" s="4">
        <v>26009593</v>
      </c>
      <c r="O900" s="3" t="s">
        <v>23</v>
      </c>
      <c r="P900" s="16">
        <v>81358744212</v>
      </c>
      <c r="Q900" t="s">
        <v>581</v>
      </c>
      <c r="R900" t="s">
        <v>580</v>
      </c>
      <c r="S900">
        <v>1876</v>
      </c>
      <c r="T900">
        <v>3009</v>
      </c>
      <c r="U900">
        <v>5105</v>
      </c>
      <c r="V900" s="3" t="s">
        <v>650</v>
      </c>
      <c r="W900" s="18" t="s">
        <v>651</v>
      </c>
      <c r="X900" s="12">
        <v>7304121833</v>
      </c>
    </row>
    <row r="901" spans="1:24" ht="15" thickBot="1" x14ac:dyDescent="0.35">
      <c r="A901" s="2" t="s">
        <v>579</v>
      </c>
      <c r="B901" s="2" t="s">
        <v>574</v>
      </c>
      <c r="C901" s="2" t="s">
        <v>580</v>
      </c>
      <c r="D901" s="2" t="s">
        <v>340</v>
      </c>
      <c r="E901" s="2"/>
      <c r="F901" s="2"/>
      <c r="G901" t="s">
        <v>165</v>
      </c>
      <c r="H901" t="s">
        <v>166</v>
      </c>
      <c r="I901" t="s">
        <v>85</v>
      </c>
      <c r="J901" t="s">
        <v>23</v>
      </c>
      <c r="K901" s="8" t="s">
        <v>631</v>
      </c>
      <c r="L901" s="3" t="s">
        <v>51</v>
      </c>
      <c r="M901" s="4" t="s">
        <v>52</v>
      </c>
      <c r="N901" s="4">
        <v>26009593</v>
      </c>
      <c r="O901" s="3" t="s">
        <v>23</v>
      </c>
      <c r="P901" s="16">
        <v>203439139581</v>
      </c>
      <c r="Q901" t="s">
        <v>581</v>
      </c>
      <c r="R901" t="s">
        <v>580</v>
      </c>
      <c r="S901">
        <v>1877</v>
      </c>
      <c r="T901">
        <v>3010</v>
      </c>
      <c r="U901">
        <v>5106</v>
      </c>
      <c r="V901" s="3" t="s">
        <v>650</v>
      </c>
      <c r="W901" s="18" t="s">
        <v>651</v>
      </c>
      <c r="X901" s="12">
        <v>7304087754</v>
      </c>
    </row>
    <row r="902" spans="1:24" ht="15" thickBot="1" x14ac:dyDescent="0.35">
      <c r="A902" s="2" t="s">
        <v>579</v>
      </c>
      <c r="B902" s="2" t="s">
        <v>574</v>
      </c>
      <c r="C902" s="2" t="s">
        <v>580</v>
      </c>
      <c r="D902" s="2" t="s">
        <v>340</v>
      </c>
      <c r="E902" s="2"/>
      <c r="F902" s="2"/>
      <c r="G902" t="s">
        <v>165</v>
      </c>
      <c r="H902" t="s">
        <v>166</v>
      </c>
      <c r="I902" t="s">
        <v>85</v>
      </c>
      <c r="J902" t="s">
        <v>23</v>
      </c>
      <c r="K902" s="8" t="s">
        <v>631</v>
      </c>
      <c r="L902" s="3" t="s">
        <v>51</v>
      </c>
      <c r="M902" s="4" t="s">
        <v>52</v>
      </c>
      <c r="N902" s="4">
        <v>26009593</v>
      </c>
      <c r="O902" s="3" t="s">
        <v>23</v>
      </c>
      <c r="P902" s="16">
        <v>523746499127</v>
      </c>
      <c r="Q902" t="s">
        <v>581</v>
      </c>
      <c r="R902" t="s">
        <v>580</v>
      </c>
      <c r="S902">
        <v>1878</v>
      </c>
      <c r="T902">
        <v>3011</v>
      </c>
      <c r="U902">
        <v>5107</v>
      </c>
      <c r="V902" s="3" t="s">
        <v>650</v>
      </c>
      <c r="W902" s="18" t="s">
        <v>651</v>
      </c>
      <c r="X902" s="12">
        <v>7304080894</v>
      </c>
    </row>
    <row r="903" spans="1:24" ht="15" thickBot="1" x14ac:dyDescent="0.35">
      <c r="A903" s="2" t="s">
        <v>404</v>
      </c>
      <c r="B903" s="2" t="s">
        <v>397</v>
      </c>
      <c r="C903" s="2" t="s">
        <v>405</v>
      </c>
      <c r="D903" s="2" t="s">
        <v>340</v>
      </c>
      <c r="E903" s="2"/>
      <c r="F903" s="2"/>
      <c r="G903" t="s">
        <v>39</v>
      </c>
      <c r="H903" t="s">
        <v>40</v>
      </c>
      <c r="I903" t="s">
        <v>22</v>
      </c>
      <c r="J903" t="s">
        <v>156</v>
      </c>
      <c r="K903" s="8" t="s">
        <v>631</v>
      </c>
      <c r="L903" s="22" t="s">
        <v>308</v>
      </c>
      <c r="M903" s="23" t="s">
        <v>309</v>
      </c>
      <c r="N903" s="24" t="s">
        <v>159</v>
      </c>
      <c r="O903" s="22" t="s">
        <v>156</v>
      </c>
      <c r="P903" s="16">
        <v>4054723810720</v>
      </c>
      <c r="Q903" t="s">
        <v>406</v>
      </c>
      <c r="R903" t="s">
        <v>407</v>
      </c>
      <c r="S903">
        <v>2087</v>
      </c>
      <c r="T903">
        <v>3220</v>
      </c>
      <c r="U903">
        <v>5316</v>
      </c>
      <c r="V903" s="3" t="s">
        <v>650</v>
      </c>
      <c r="W903" s="18" t="s">
        <v>651</v>
      </c>
      <c r="X903" s="12">
        <v>917709551</v>
      </c>
    </row>
    <row r="904" spans="1:24" ht="15" thickBot="1" x14ac:dyDescent="0.35">
      <c r="A904" s="2" t="s">
        <v>428</v>
      </c>
      <c r="B904" s="2" t="s">
        <v>424</v>
      </c>
      <c r="C904" s="2" t="s">
        <v>429</v>
      </c>
      <c r="D904" s="2" t="s">
        <v>340</v>
      </c>
      <c r="E904" s="2"/>
      <c r="F904" s="2"/>
      <c r="G904" t="s">
        <v>39</v>
      </c>
      <c r="H904" t="s">
        <v>40</v>
      </c>
      <c r="I904" t="s">
        <v>22</v>
      </c>
      <c r="J904" t="s">
        <v>23</v>
      </c>
      <c r="K904" s="8" t="s">
        <v>631</v>
      </c>
      <c r="L904" s="3" t="s">
        <v>24</v>
      </c>
      <c r="M904" s="4" t="s">
        <v>25</v>
      </c>
      <c r="N904" s="4">
        <v>21000021</v>
      </c>
      <c r="O904" s="3" t="s">
        <v>23</v>
      </c>
      <c r="P904" s="16">
        <v>241749044530</v>
      </c>
      <c r="Q904" t="s">
        <v>426</v>
      </c>
      <c r="R904" t="s">
        <v>430</v>
      </c>
      <c r="S904">
        <v>1595</v>
      </c>
      <c r="T904">
        <v>2728</v>
      </c>
      <c r="U904">
        <v>4824</v>
      </c>
      <c r="V904" s="3" t="s">
        <v>650</v>
      </c>
      <c r="W904" s="18" t="s">
        <v>651</v>
      </c>
      <c r="X904" s="12">
        <v>7261915984</v>
      </c>
    </row>
    <row r="905" spans="1:24" ht="15" thickBot="1" x14ac:dyDescent="0.35">
      <c r="A905" s="2" t="s">
        <v>428</v>
      </c>
      <c r="B905" s="2" t="s">
        <v>424</v>
      </c>
      <c r="C905" s="2" t="s">
        <v>429</v>
      </c>
      <c r="D905" s="2" t="s">
        <v>340</v>
      </c>
      <c r="E905" s="2"/>
      <c r="F905" s="2"/>
      <c r="G905" t="s">
        <v>39</v>
      </c>
      <c r="H905" t="s">
        <v>40</v>
      </c>
      <c r="I905" t="s">
        <v>22</v>
      </c>
      <c r="J905" t="s">
        <v>23</v>
      </c>
      <c r="K905" s="8" t="s">
        <v>631</v>
      </c>
      <c r="L905" s="3" t="s">
        <v>24</v>
      </c>
      <c r="M905" s="4" t="s">
        <v>25</v>
      </c>
      <c r="N905" s="4">
        <v>21000021</v>
      </c>
      <c r="O905" s="3" t="s">
        <v>23</v>
      </c>
      <c r="P905" s="16">
        <v>451128074935</v>
      </c>
      <c r="Q905" t="s">
        <v>426</v>
      </c>
      <c r="R905" t="s">
        <v>430</v>
      </c>
      <c r="S905">
        <v>1597</v>
      </c>
      <c r="T905">
        <v>2730</v>
      </c>
      <c r="U905">
        <v>4826</v>
      </c>
      <c r="V905" s="3" t="s">
        <v>650</v>
      </c>
      <c r="W905" s="18" t="s">
        <v>651</v>
      </c>
      <c r="X905" s="12">
        <v>7261901120</v>
      </c>
    </row>
    <row r="906" spans="1:24" ht="15" thickBot="1" x14ac:dyDescent="0.35">
      <c r="A906" s="2" t="s">
        <v>428</v>
      </c>
      <c r="B906" s="2" t="s">
        <v>424</v>
      </c>
      <c r="C906" s="2" t="s">
        <v>429</v>
      </c>
      <c r="D906" s="2" t="s">
        <v>340</v>
      </c>
      <c r="E906" s="2"/>
      <c r="F906" s="2"/>
      <c r="G906" t="s">
        <v>39</v>
      </c>
      <c r="H906" t="s">
        <v>40</v>
      </c>
      <c r="I906" t="s">
        <v>22</v>
      </c>
      <c r="J906" t="s">
        <v>23</v>
      </c>
      <c r="K906" s="8" t="s">
        <v>631</v>
      </c>
      <c r="L906" s="3" t="s">
        <v>24</v>
      </c>
      <c r="M906" s="4" t="s">
        <v>25</v>
      </c>
      <c r="N906" s="4">
        <v>21000021</v>
      </c>
      <c r="O906" s="3" t="s">
        <v>23</v>
      </c>
      <c r="P906" s="16">
        <v>7379854910680</v>
      </c>
      <c r="Q906" t="s">
        <v>426</v>
      </c>
      <c r="R906" t="s">
        <v>430</v>
      </c>
      <c r="S906">
        <v>1598</v>
      </c>
      <c r="T906">
        <v>2731</v>
      </c>
      <c r="U906">
        <v>4827</v>
      </c>
      <c r="V906" s="3" t="s">
        <v>650</v>
      </c>
      <c r="W906" s="18" t="s">
        <v>651</v>
      </c>
      <c r="X906" s="12">
        <v>7261900394</v>
      </c>
    </row>
    <row r="907" spans="1:24" ht="15" thickBot="1" x14ac:dyDescent="0.35">
      <c r="A907" s="2" t="s">
        <v>431</v>
      </c>
      <c r="B907" s="2" t="s">
        <v>424</v>
      </c>
      <c r="C907" s="2" t="s">
        <v>432</v>
      </c>
      <c r="D907" s="2" t="s">
        <v>340</v>
      </c>
      <c r="E907" s="2"/>
      <c r="F907" s="2"/>
      <c r="G907" t="s">
        <v>165</v>
      </c>
      <c r="H907" t="s">
        <v>166</v>
      </c>
      <c r="I907" t="s">
        <v>85</v>
      </c>
      <c r="J907" t="s">
        <v>23</v>
      </c>
      <c r="K907" s="8" t="s">
        <v>631</v>
      </c>
      <c r="L907" s="3" t="s">
        <v>24</v>
      </c>
      <c r="M907" s="4" t="s">
        <v>25</v>
      </c>
      <c r="N907" s="4">
        <v>21000021</v>
      </c>
      <c r="O907" s="3" t="s">
        <v>23</v>
      </c>
      <c r="P907" s="16">
        <v>507884475923</v>
      </c>
      <c r="Q907" t="s">
        <v>433</v>
      </c>
      <c r="R907" t="s">
        <v>434</v>
      </c>
      <c r="S907">
        <v>1732</v>
      </c>
      <c r="T907">
        <v>2865</v>
      </c>
      <c r="U907">
        <v>4961</v>
      </c>
      <c r="V907" s="3" t="s">
        <v>650</v>
      </c>
      <c r="W907" s="18" t="s">
        <v>651</v>
      </c>
      <c r="X907" s="12">
        <v>7276118553</v>
      </c>
    </row>
    <row r="908" spans="1:24" ht="15" thickBot="1" x14ac:dyDescent="0.35">
      <c r="A908" s="2" t="s">
        <v>431</v>
      </c>
      <c r="B908" s="2" t="s">
        <v>424</v>
      </c>
      <c r="C908" s="2" t="s">
        <v>432</v>
      </c>
      <c r="D908" s="2" t="s">
        <v>340</v>
      </c>
      <c r="E908" s="2"/>
      <c r="F908" s="2"/>
      <c r="G908" t="s">
        <v>165</v>
      </c>
      <c r="H908" t="s">
        <v>166</v>
      </c>
      <c r="I908" t="s">
        <v>85</v>
      </c>
      <c r="J908" t="s">
        <v>23</v>
      </c>
      <c r="K908" s="8" t="s">
        <v>631</v>
      </c>
      <c r="L908" s="3" t="s">
        <v>24</v>
      </c>
      <c r="M908" s="4" t="s">
        <v>25</v>
      </c>
      <c r="N908" s="4">
        <v>21000021</v>
      </c>
      <c r="O908" s="3" t="s">
        <v>23</v>
      </c>
      <c r="P908" s="16">
        <v>564157969769</v>
      </c>
      <c r="Q908" t="s">
        <v>433</v>
      </c>
      <c r="R908" t="s">
        <v>434</v>
      </c>
      <c r="S908">
        <v>1733</v>
      </c>
      <c r="T908">
        <v>2866</v>
      </c>
      <c r="U908">
        <v>4962</v>
      </c>
      <c r="V908" s="3" t="s">
        <v>650</v>
      </c>
      <c r="W908" s="18" t="s">
        <v>651</v>
      </c>
      <c r="X908" s="12">
        <v>7264912926</v>
      </c>
    </row>
    <row r="909" spans="1:24" ht="15" thickBot="1" x14ac:dyDescent="0.35">
      <c r="A909" s="2" t="s">
        <v>431</v>
      </c>
      <c r="B909" s="2" t="s">
        <v>424</v>
      </c>
      <c r="C909" s="2" t="s">
        <v>432</v>
      </c>
      <c r="D909" s="2" t="s">
        <v>340</v>
      </c>
      <c r="E909" s="2"/>
      <c r="F909" s="2"/>
      <c r="G909" t="s">
        <v>165</v>
      </c>
      <c r="H909" t="s">
        <v>166</v>
      </c>
      <c r="I909" t="s">
        <v>85</v>
      </c>
      <c r="J909" t="s">
        <v>23</v>
      </c>
      <c r="K909" s="8" t="s">
        <v>631</v>
      </c>
      <c r="L909" s="3" t="s">
        <v>24</v>
      </c>
      <c r="M909" s="4" t="s">
        <v>25</v>
      </c>
      <c r="N909" s="4">
        <v>21000021</v>
      </c>
      <c r="O909" s="3" t="s">
        <v>23</v>
      </c>
      <c r="P909" s="16">
        <v>589630528627</v>
      </c>
      <c r="Q909" t="s">
        <v>433</v>
      </c>
      <c r="R909" t="s">
        <v>434</v>
      </c>
      <c r="S909">
        <v>1734</v>
      </c>
      <c r="T909">
        <v>2867</v>
      </c>
      <c r="U909">
        <v>4963</v>
      </c>
      <c r="V909" s="3" t="s">
        <v>650</v>
      </c>
      <c r="W909" s="18" t="s">
        <v>651</v>
      </c>
      <c r="X909" s="12">
        <v>7264910015</v>
      </c>
    </row>
    <row r="910" spans="1:24" ht="15" thickBot="1" x14ac:dyDescent="0.35">
      <c r="A910" s="2" t="s">
        <v>431</v>
      </c>
      <c r="B910" s="2" t="s">
        <v>424</v>
      </c>
      <c r="C910" s="2" t="s">
        <v>432</v>
      </c>
      <c r="D910" s="2" t="s">
        <v>340</v>
      </c>
      <c r="E910" s="2"/>
      <c r="F910" s="2"/>
      <c r="G910" t="s">
        <v>165</v>
      </c>
      <c r="H910" t="s">
        <v>166</v>
      </c>
      <c r="I910" t="s">
        <v>85</v>
      </c>
      <c r="J910" t="s">
        <v>23</v>
      </c>
      <c r="K910" s="8" t="s">
        <v>631</v>
      </c>
      <c r="L910" s="3" t="s">
        <v>24</v>
      </c>
      <c r="M910" s="4" t="s">
        <v>25</v>
      </c>
      <c r="N910" s="4">
        <v>21000021</v>
      </c>
      <c r="O910" s="3" t="s">
        <v>23</v>
      </c>
      <c r="P910" s="16">
        <v>4895385510604</v>
      </c>
      <c r="Q910" t="s">
        <v>433</v>
      </c>
      <c r="R910" t="s">
        <v>434</v>
      </c>
      <c r="S910">
        <v>1735</v>
      </c>
      <c r="T910">
        <v>2868</v>
      </c>
      <c r="U910">
        <v>4964</v>
      </c>
      <c r="V910" s="3" t="s">
        <v>650</v>
      </c>
      <c r="W910" s="18" t="s">
        <v>651</v>
      </c>
      <c r="X910" s="12">
        <v>7264908995</v>
      </c>
    </row>
    <row r="911" spans="1:24" ht="15" thickBot="1" x14ac:dyDescent="0.35">
      <c r="A911" s="2" t="s">
        <v>431</v>
      </c>
      <c r="B911" s="2" t="s">
        <v>424</v>
      </c>
      <c r="C911" s="2" t="s">
        <v>432</v>
      </c>
      <c r="D911" s="2" t="s">
        <v>340</v>
      </c>
      <c r="E911" s="2"/>
      <c r="F911" s="2"/>
      <c r="G911" t="s">
        <v>165</v>
      </c>
      <c r="H911" t="s">
        <v>166</v>
      </c>
      <c r="I911" t="s">
        <v>85</v>
      </c>
      <c r="J911" t="s">
        <v>23</v>
      </c>
      <c r="K911" s="8" t="s">
        <v>631</v>
      </c>
      <c r="L911" s="3" t="s">
        <v>24</v>
      </c>
      <c r="M911" s="4" t="s">
        <v>25</v>
      </c>
      <c r="N911" s="4">
        <v>21000021</v>
      </c>
      <c r="O911" s="3" t="s">
        <v>23</v>
      </c>
      <c r="P911" s="16">
        <v>3404271910220</v>
      </c>
      <c r="Q911" t="s">
        <v>433</v>
      </c>
      <c r="R911" t="s">
        <v>434</v>
      </c>
      <c r="S911">
        <v>1736</v>
      </c>
      <c r="T911">
        <v>2869</v>
      </c>
      <c r="U911">
        <v>4965</v>
      </c>
      <c r="V911" s="3" t="s">
        <v>650</v>
      </c>
      <c r="W911" s="18" t="s">
        <v>651</v>
      </c>
      <c r="X911" s="12">
        <v>7264908167</v>
      </c>
    </row>
    <row r="912" spans="1:24" ht="15" thickBot="1" x14ac:dyDescent="0.35">
      <c r="A912" s="2" t="s">
        <v>431</v>
      </c>
      <c r="B912" s="2" t="s">
        <v>424</v>
      </c>
      <c r="C912" s="2" t="s">
        <v>432</v>
      </c>
      <c r="D912" s="2" t="s">
        <v>340</v>
      </c>
      <c r="E912" s="2"/>
      <c r="F912" s="2"/>
      <c r="G912" t="s">
        <v>165</v>
      </c>
      <c r="H912" t="s">
        <v>166</v>
      </c>
      <c r="I912" t="s">
        <v>85</v>
      </c>
      <c r="J912" t="s">
        <v>23</v>
      </c>
      <c r="K912" s="8" t="s">
        <v>631</v>
      </c>
      <c r="L912" s="3" t="s">
        <v>24</v>
      </c>
      <c r="M912" s="4" t="s">
        <v>25</v>
      </c>
      <c r="N912" s="4">
        <v>21000021</v>
      </c>
      <c r="O912" s="3" t="s">
        <v>23</v>
      </c>
      <c r="P912" s="16">
        <v>50843835300</v>
      </c>
      <c r="Q912" t="s">
        <v>433</v>
      </c>
      <c r="R912" t="s">
        <v>434</v>
      </c>
      <c r="S912">
        <v>1737</v>
      </c>
      <c r="T912">
        <v>2870</v>
      </c>
      <c r="U912">
        <v>4966</v>
      </c>
      <c r="V912" s="3" t="s">
        <v>650</v>
      </c>
      <c r="W912" s="26" t="s">
        <v>651</v>
      </c>
      <c r="X912" s="12">
        <v>7264902167</v>
      </c>
    </row>
    <row r="913" spans="1:24" ht="15" thickBot="1" x14ac:dyDescent="0.35">
      <c r="A913" s="2" t="s">
        <v>431</v>
      </c>
      <c r="B913" s="2" t="s">
        <v>424</v>
      </c>
      <c r="C913" s="2" t="s">
        <v>432</v>
      </c>
      <c r="D913" s="2" t="s">
        <v>340</v>
      </c>
      <c r="E913" s="2"/>
      <c r="F913" s="2"/>
      <c r="G913" t="s">
        <v>165</v>
      </c>
      <c r="H913" t="s">
        <v>166</v>
      </c>
      <c r="I913" t="s">
        <v>85</v>
      </c>
      <c r="J913" t="s">
        <v>23</v>
      </c>
      <c r="K913" s="8" t="s">
        <v>631</v>
      </c>
      <c r="L913" s="3" t="s">
        <v>24</v>
      </c>
      <c r="M913" s="4" t="s">
        <v>25</v>
      </c>
      <c r="N913" s="4">
        <v>21000021</v>
      </c>
      <c r="O913" s="3" t="s">
        <v>23</v>
      </c>
      <c r="P913" s="16">
        <v>1683336910597</v>
      </c>
      <c r="Q913" t="s">
        <v>433</v>
      </c>
      <c r="R913" t="s">
        <v>434</v>
      </c>
      <c r="S913">
        <v>1738</v>
      </c>
      <c r="T913">
        <v>2871</v>
      </c>
      <c r="U913">
        <v>4967</v>
      </c>
      <c r="V913" s="3" t="s">
        <v>650</v>
      </c>
      <c r="W913" s="19" t="s">
        <v>651</v>
      </c>
      <c r="X913" s="12">
        <v>7264894394</v>
      </c>
    </row>
    <row r="914" spans="1:24" ht="15" thickBot="1" x14ac:dyDescent="0.35">
      <c r="A914" s="2" t="s">
        <v>435</v>
      </c>
      <c r="B914" s="2" t="s">
        <v>424</v>
      </c>
      <c r="C914" t="s">
        <v>436</v>
      </c>
      <c r="D914" t="s">
        <v>340</v>
      </c>
      <c r="G914" t="s">
        <v>83</v>
      </c>
      <c r="H914" t="s">
        <v>84</v>
      </c>
      <c r="I914" t="s">
        <v>85</v>
      </c>
      <c r="J914" t="s">
        <v>23</v>
      </c>
      <c r="K914" s="8" t="s">
        <v>631</v>
      </c>
      <c r="L914" s="3" t="s">
        <v>24</v>
      </c>
      <c r="M914" s="4" t="s">
        <v>25</v>
      </c>
      <c r="N914" s="4">
        <v>21000021</v>
      </c>
      <c r="O914" s="3" t="s">
        <v>23</v>
      </c>
      <c r="P914" s="16">
        <v>3732199810706</v>
      </c>
      <c r="Q914" t="s">
        <v>437</v>
      </c>
      <c r="R914" t="s">
        <v>438</v>
      </c>
      <c r="S914">
        <v>1802</v>
      </c>
      <c r="T914">
        <v>2935</v>
      </c>
      <c r="U914">
        <v>5031</v>
      </c>
      <c r="V914" s="3" t="s">
        <v>650</v>
      </c>
      <c r="W914" s="26" t="s">
        <v>651</v>
      </c>
      <c r="X914" s="12">
        <v>7276694246</v>
      </c>
    </row>
    <row r="915" spans="1:24" ht="15" thickBot="1" x14ac:dyDescent="0.35">
      <c r="A915" s="2" t="s">
        <v>435</v>
      </c>
      <c r="B915" s="2" t="s">
        <v>424</v>
      </c>
      <c r="C915" t="s">
        <v>436</v>
      </c>
      <c r="D915" t="s">
        <v>340</v>
      </c>
      <c r="G915" t="s">
        <v>83</v>
      </c>
      <c r="H915" t="s">
        <v>84</v>
      </c>
      <c r="I915" t="s">
        <v>85</v>
      </c>
      <c r="J915" t="s">
        <v>23</v>
      </c>
      <c r="K915" s="8" t="s">
        <v>631</v>
      </c>
      <c r="L915" s="3" t="s">
        <v>24</v>
      </c>
      <c r="M915" s="4" t="s">
        <v>25</v>
      </c>
      <c r="N915" s="4">
        <v>21000021</v>
      </c>
      <c r="O915" s="3" t="s">
        <v>23</v>
      </c>
      <c r="P915" s="16">
        <v>592546335411</v>
      </c>
      <c r="Q915" t="s">
        <v>437</v>
      </c>
      <c r="R915" t="s">
        <v>438</v>
      </c>
      <c r="S915">
        <v>1803</v>
      </c>
      <c r="T915">
        <v>2936</v>
      </c>
      <c r="U915">
        <v>5032</v>
      </c>
      <c r="V915" s="3" t="s">
        <v>650</v>
      </c>
      <c r="W915" s="26" t="s">
        <v>651</v>
      </c>
      <c r="X915" s="12">
        <v>7276692571</v>
      </c>
    </row>
    <row r="916" spans="1:24" ht="15" thickBot="1" x14ac:dyDescent="0.35">
      <c r="A916" s="2" t="s">
        <v>435</v>
      </c>
      <c r="B916" s="2" t="s">
        <v>424</v>
      </c>
      <c r="C916" t="s">
        <v>436</v>
      </c>
      <c r="D916" t="s">
        <v>340</v>
      </c>
      <c r="G916" t="s">
        <v>83</v>
      </c>
      <c r="H916" t="s">
        <v>84</v>
      </c>
      <c r="I916" t="s">
        <v>85</v>
      </c>
      <c r="J916" t="s">
        <v>23</v>
      </c>
      <c r="K916" s="8" t="s">
        <v>631</v>
      </c>
      <c r="L916" s="3" t="s">
        <v>24</v>
      </c>
      <c r="M916" s="4" t="s">
        <v>25</v>
      </c>
      <c r="N916" s="4">
        <v>21000021</v>
      </c>
      <c r="O916" s="3" t="s">
        <v>23</v>
      </c>
      <c r="P916" s="16">
        <v>750766114221</v>
      </c>
      <c r="Q916" t="s">
        <v>437</v>
      </c>
      <c r="R916" t="s">
        <v>438</v>
      </c>
      <c r="S916">
        <v>1804</v>
      </c>
      <c r="T916">
        <v>2937</v>
      </c>
      <c r="U916">
        <v>5033</v>
      </c>
      <c r="V916" s="3" t="s">
        <v>650</v>
      </c>
      <c r="W916" s="26" t="s">
        <v>651</v>
      </c>
      <c r="X916" s="12">
        <v>7276685491</v>
      </c>
    </row>
    <row r="917" spans="1:24" ht="15" thickBot="1" x14ac:dyDescent="0.35">
      <c r="A917" s="2" t="s">
        <v>435</v>
      </c>
      <c r="B917" s="2" t="s">
        <v>424</v>
      </c>
      <c r="C917" t="s">
        <v>436</v>
      </c>
      <c r="D917" t="s">
        <v>340</v>
      </c>
      <c r="G917" t="s">
        <v>83</v>
      </c>
      <c r="H917" t="s">
        <v>84</v>
      </c>
      <c r="I917" t="s">
        <v>85</v>
      </c>
      <c r="J917" t="s">
        <v>23</v>
      </c>
      <c r="K917" s="8" t="s">
        <v>631</v>
      </c>
      <c r="L917" s="3" t="s">
        <v>24</v>
      </c>
      <c r="M917" s="4" t="s">
        <v>25</v>
      </c>
      <c r="N917" s="4">
        <v>21000021</v>
      </c>
      <c r="O917" s="3" t="s">
        <v>23</v>
      </c>
      <c r="P917" s="16">
        <v>507546169017</v>
      </c>
      <c r="Q917" t="s">
        <v>437</v>
      </c>
      <c r="R917" t="s">
        <v>438</v>
      </c>
      <c r="S917">
        <v>1805</v>
      </c>
      <c r="T917">
        <v>2938</v>
      </c>
      <c r="U917">
        <v>5034</v>
      </c>
      <c r="V917" s="3" t="s">
        <v>650</v>
      </c>
      <c r="W917" s="26" t="s">
        <v>651</v>
      </c>
      <c r="X917" s="12">
        <v>7276681415</v>
      </c>
    </row>
    <row r="918" spans="1:24" ht="15" thickBot="1" x14ac:dyDescent="0.35">
      <c r="A918" s="2" t="s">
        <v>435</v>
      </c>
      <c r="B918" s="2" t="s">
        <v>424</v>
      </c>
      <c r="C918" t="s">
        <v>436</v>
      </c>
      <c r="D918" t="s">
        <v>340</v>
      </c>
      <c r="G918" t="s">
        <v>83</v>
      </c>
      <c r="H918" t="s">
        <v>84</v>
      </c>
      <c r="I918" t="s">
        <v>85</v>
      </c>
      <c r="J918" t="s">
        <v>23</v>
      </c>
      <c r="K918" s="8" t="s">
        <v>631</v>
      </c>
      <c r="L918" s="3" t="s">
        <v>24</v>
      </c>
      <c r="M918" s="4" t="s">
        <v>25</v>
      </c>
      <c r="N918" s="4">
        <v>21000021</v>
      </c>
      <c r="O918" s="3" t="s">
        <v>23</v>
      </c>
      <c r="P918" s="16">
        <v>150429675298</v>
      </c>
      <c r="Q918" t="s">
        <v>437</v>
      </c>
      <c r="R918" t="s">
        <v>438</v>
      </c>
      <c r="S918">
        <v>1806</v>
      </c>
      <c r="T918">
        <v>2939</v>
      </c>
      <c r="U918">
        <v>5035</v>
      </c>
      <c r="V918" s="3" t="s">
        <v>650</v>
      </c>
      <c r="W918" s="19" t="s">
        <v>651</v>
      </c>
      <c r="X918" s="12">
        <v>7276677334</v>
      </c>
    </row>
    <row r="919" spans="1:24" ht="15" thickBot="1" x14ac:dyDescent="0.35">
      <c r="A919" s="2" t="s">
        <v>435</v>
      </c>
      <c r="B919" s="2" t="s">
        <v>424</v>
      </c>
      <c r="C919" t="s">
        <v>436</v>
      </c>
      <c r="D919" t="s">
        <v>340</v>
      </c>
      <c r="G919" t="s">
        <v>83</v>
      </c>
      <c r="H919" t="s">
        <v>84</v>
      </c>
      <c r="I919" t="s">
        <v>85</v>
      </c>
      <c r="J919" t="s">
        <v>23</v>
      </c>
      <c r="K919" s="8" t="s">
        <v>631</v>
      </c>
      <c r="L919" s="3" t="s">
        <v>24</v>
      </c>
      <c r="M919" s="4" t="s">
        <v>25</v>
      </c>
      <c r="N919" s="4">
        <v>21000021</v>
      </c>
      <c r="O919" s="3" t="s">
        <v>23</v>
      </c>
      <c r="P919" s="16">
        <v>61582029902</v>
      </c>
      <c r="Q919" t="s">
        <v>437</v>
      </c>
      <c r="R919" t="s">
        <v>438</v>
      </c>
      <c r="S919">
        <v>1807</v>
      </c>
      <c r="T919">
        <v>2940</v>
      </c>
      <c r="U919">
        <v>5036</v>
      </c>
      <c r="V919" s="9" t="s">
        <v>650</v>
      </c>
      <c r="W919" s="19" t="s">
        <v>651</v>
      </c>
      <c r="X919" s="12">
        <v>7276676394</v>
      </c>
    </row>
    <row r="920" spans="1:24" ht="15" thickBot="1" x14ac:dyDescent="0.35">
      <c r="A920" s="2" t="s">
        <v>435</v>
      </c>
      <c r="B920" s="2" t="s">
        <v>424</v>
      </c>
      <c r="C920" t="s">
        <v>436</v>
      </c>
      <c r="D920" t="s">
        <v>340</v>
      </c>
      <c r="G920" t="s">
        <v>83</v>
      </c>
      <c r="H920" t="s">
        <v>84</v>
      </c>
      <c r="I920" t="s">
        <v>85</v>
      </c>
      <c r="J920" t="s">
        <v>23</v>
      </c>
      <c r="K920" s="8" t="s">
        <v>631</v>
      </c>
      <c r="L920" s="3" t="s">
        <v>24</v>
      </c>
      <c r="M920" s="4" t="s">
        <v>25</v>
      </c>
      <c r="N920" s="4">
        <v>21000021</v>
      </c>
      <c r="O920" s="3" t="s">
        <v>23</v>
      </c>
      <c r="P920" s="16">
        <v>785433094641</v>
      </c>
      <c r="Q920" t="s">
        <v>437</v>
      </c>
      <c r="R920" t="s">
        <v>438</v>
      </c>
      <c r="S920">
        <v>1808</v>
      </c>
      <c r="T920">
        <v>2941</v>
      </c>
      <c r="U920">
        <v>5037</v>
      </c>
      <c r="V920" s="22" t="s">
        <v>650</v>
      </c>
      <c r="W920" s="26" t="s">
        <v>651</v>
      </c>
      <c r="X920" s="12">
        <v>7276675511</v>
      </c>
    </row>
    <row r="921" spans="1:24" ht="15" thickBot="1" x14ac:dyDescent="0.35">
      <c r="A921" s="2" t="s">
        <v>616</v>
      </c>
      <c r="B921" s="2" t="s">
        <v>393</v>
      </c>
      <c r="C921" s="2" t="s">
        <v>617</v>
      </c>
      <c r="D921" s="2" t="s">
        <v>340</v>
      </c>
      <c r="E921" s="2"/>
      <c r="F921" s="2"/>
      <c r="G921" t="s">
        <v>39</v>
      </c>
      <c r="H921" t="s">
        <v>40</v>
      </c>
      <c r="I921" t="s">
        <v>22</v>
      </c>
      <c r="J921" t="s">
        <v>23</v>
      </c>
      <c r="K921" s="8" t="s">
        <v>631</v>
      </c>
      <c r="L921" s="3" t="s">
        <v>24</v>
      </c>
      <c r="M921" s="4" t="s">
        <v>25</v>
      </c>
      <c r="N921" s="4">
        <v>51405515</v>
      </c>
      <c r="O921" s="3" t="s">
        <v>23</v>
      </c>
      <c r="P921" s="16">
        <v>414515317184</v>
      </c>
      <c r="Q921" t="s">
        <v>618</v>
      </c>
      <c r="R921" t="s">
        <v>619</v>
      </c>
      <c r="S921">
        <v>2224</v>
      </c>
      <c r="T921">
        <v>3357</v>
      </c>
      <c r="U921">
        <v>5453</v>
      </c>
      <c r="V921" s="22" t="s">
        <v>650</v>
      </c>
      <c r="W921" s="26" t="s">
        <v>651</v>
      </c>
      <c r="X921" s="12">
        <v>7378667195</v>
      </c>
    </row>
    <row r="922" spans="1:24" ht="15" thickBot="1" x14ac:dyDescent="0.35">
      <c r="A922" s="2" t="s">
        <v>517</v>
      </c>
      <c r="B922" s="2" t="s">
        <v>509</v>
      </c>
      <c r="C922" t="s">
        <v>518</v>
      </c>
      <c r="D922" s="2" t="s">
        <v>340</v>
      </c>
      <c r="E922" s="2"/>
      <c r="F922" s="2"/>
      <c r="G922" t="s">
        <v>83</v>
      </c>
      <c r="H922" t="s">
        <v>84</v>
      </c>
      <c r="I922" t="s">
        <v>85</v>
      </c>
      <c r="J922" t="s">
        <v>23</v>
      </c>
      <c r="K922" s="8" t="s">
        <v>631</v>
      </c>
      <c r="L922" s="3" t="s">
        <v>57</v>
      </c>
      <c r="M922" s="4" t="s">
        <v>58</v>
      </c>
      <c r="N922" s="4">
        <v>21000089</v>
      </c>
      <c r="O922" s="3" t="s">
        <v>23</v>
      </c>
      <c r="P922" s="16">
        <v>694159176136</v>
      </c>
      <c r="Q922" t="s">
        <v>519</v>
      </c>
      <c r="R922" t="s">
        <v>520</v>
      </c>
      <c r="S922">
        <v>472</v>
      </c>
      <c r="T922">
        <v>1605</v>
      </c>
      <c r="U922">
        <v>3701</v>
      </c>
      <c r="V922" s="22" t="s">
        <v>650</v>
      </c>
      <c r="W922" s="26" t="s">
        <v>651</v>
      </c>
      <c r="X922" s="12">
        <v>7058268659</v>
      </c>
    </row>
    <row r="923" spans="1:24" ht="15" thickBot="1" x14ac:dyDescent="0.35">
      <c r="A923" s="2" t="s">
        <v>517</v>
      </c>
      <c r="B923" s="2" t="s">
        <v>509</v>
      </c>
      <c r="C923" t="s">
        <v>518</v>
      </c>
      <c r="D923" s="2" t="s">
        <v>340</v>
      </c>
      <c r="E923" s="2"/>
      <c r="F923" s="2"/>
      <c r="G923" t="s">
        <v>83</v>
      </c>
      <c r="H923" t="s">
        <v>84</v>
      </c>
      <c r="I923" t="s">
        <v>85</v>
      </c>
      <c r="J923" t="s">
        <v>23</v>
      </c>
      <c r="K923" s="8" t="s">
        <v>631</v>
      </c>
      <c r="L923" s="3" t="s">
        <v>57</v>
      </c>
      <c r="M923" s="4" t="s">
        <v>58</v>
      </c>
      <c r="N923" s="4">
        <v>21000089</v>
      </c>
      <c r="O923" s="3" t="s">
        <v>23</v>
      </c>
      <c r="P923" s="16">
        <v>357857735423</v>
      </c>
      <c r="Q923" t="s">
        <v>519</v>
      </c>
      <c r="R923" t="s">
        <v>520</v>
      </c>
      <c r="S923">
        <v>473</v>
      </c>
      <c r="T923">
        <v>1606</v>
      </c>
      <c r="U923">
        <v>3702</v>
      </c>
      <c r="V923" s="22" t="s">
        <v>650</v>
      </c>
      <c r="W923" s="26" t="s">
        <v>651</v>
      </c>
      <c r="X923" s="12">
        <v>7058267893</v>
      </c>
    </row>
    <row r="924" spans="1:24" ht="15" thickBot="1" x14ac:dyDescent="0.35">
      <c r="A924" s="2" t="s">
        <v>517</v>
      </c>
      <c r="B924" s="2" t="s">
        <v>509</v>
      </c>
      <c r="C924" t="s">
        <v>518</v>
      </c>
      <c r="D924" s="2" t="s">
        <v>340</v>
      </c>
      <c r="E924" s="2"/>
      <c r="F924" s="2"/>
      <c r="G924" t="s">
        <v>83</v>
      </c>
      <c r="H924" t="s">
        <v>84</v>
      </c>
      <c r="I924" t="s">
        <v>85</v>
      </c>
      <c r="J924" t="s">
        <v>23</v>
      </c>
      <c r="K924" s="8" t="s">
        <v>631</v>
      </c>
      <c r="L924" s="3" t="s">
        <v>57</v>
      </c>
      <c r="M924" s="4" t="s">
        <v>58</v>
      </c>
      <c r="N924" s="4">
        <v>21000089</v>
      </c>
      <c r="O924" s="3" t="s">
        <v>23</v>
      </c>
      <c r="P924" s="16">
        <v>55775153152</v>
      </c>
      <c r="Q924" t="s">
        <v>519</v>
      </c>
      <c r="R924" t="s">
        <v>520</v>
      </c>
      <c r="S924">
        <v>474</v>
      </c>
      <c r="T924">
        <v>1607</v>
      </c>
      <c r="U924">
        <v>3703</v>
      </c>
      <c r="V924" s="22" t="s">
        <v>650</v>
      </c>
      <c r="W924" s="26" t="s">
        <v>651</v>
      </c>
      <c r="X924" s="12">
        <v>7058267585</v>
      </c>
    </row>
    <row r="925" spans="1:24" ht="15" thickBot="1" x14ac:dyDescent="0.35">
      <c r="A925" s="2" t="s">
        <v>517</v>
      </c>
      <c r="B925" s="2" t="s">
        <v>509</v>
      </c>
      <c r="C925" t="s">
        <v>518</v>
      </c>
      <c r="D925" s="2" t="s">
        <v>340</v>
      </c>
      <c r="E925" s="2"/>
      <c r="F925" s="2"/>
      <c r="G925" t="s">
        <v>83</v>
      </c>
      <c r="H925" t="s">
        <v>84</v>
      </c>
      <c r="I925" t="s">
        <v>85</v>
      </c>
      <c r="J925" t="s">
        <v>23</v>
      </c>
      <c r="K925" s="8" t="s">
        <v>631</v>
      </c>
      <c r="L925" s="3" t="s">
        <v>57</v>
      </c>
      <c r="M925" s="4" t="s">
        <v>58</v>
      </c>
      <c r="N925" s="4">
        <v>21000089</v>
      </c>
      <c r="O925" s="3" t="s">
        <v>23</v>
      </c>
      <c r="P925" s="16">
        <v>736234584630</v>
      </c>
      <c r="Q925" t="s">
        <v>519</v>
      </c>
      <c r="R925" t="s">
        <v>520</v>
      </c>
      <c r="S925">
        <v>475</v>
      </c>
      <c r="T925">
        <v>1608</v>
      </c>
      <c r="U925">
        <v>3704</v>
      </c>
      <c r="V925" s="22" t="s">
        <v>650</v>
      </c>
      <c r="W925" s="26" t="s">
        <v>651</v>
      </c>
      <c r="X925" s="12">
        <v>7058246042</v>
      </c>
    </row>
    <row r="926" spans="1:24" ht="15" thickBot="1" x14ac:dyDescent="0.35">
      <c r="A926" s="2" t="s">
        <v>517</v>
      </c>
      <c r="B926" s="2" t="s">
        <v>509</v>
      </c>
      <c r="C926" t="s">
        <v>518</v>
      </c>
      <c r="D926" s="2" t="s">
        <v>340</v>
      </c>
      <c r="E926" s="2"/>
      <c r="F926" s="2"/>
      <c r="G926" t="s">
        <v>83</v>
      </c>
      <c r="H926" t="s">
        <v>84</v>
      </c>
      <c r="I926" t="s">
        <v>85</v>
      </c>
      <c r="J926" t="s">
        <v>23</v>
      </c>
      <c r="K926" s="8" t="s">
        <v>631</v>
      </c>
      <c r="L926" s="3" t="s">
        <v>57</v>
      </c>
      <c r="M926" s="4" t="s">
        <v>58</v>
      </c>
      <c r="N926" s="4">
        <v>21000089</v>
      </c>
      <c r="O926" s="3" t="s">
        <v>23</v>
      </c>
      <c r="P926" s="16">
        <v>602764978228</v>
      </c>
      <c r="Q926" t="s">
        <v>519</v>
      </c>
      <c r="R926" t="s">
        <v>520</v>
      </c>
      <c r="S926">
        <v>476</v>
      </c>
      <c r="T926">
        <v>1609</v>
      </c>
      <c r="U926">
        <v>3705</v>
      </c>
      <c r="V926" s="22" t="s">
        <v>650</v>
      </c>
      <c r="W926" s="26" t="s">
        <v>651</v>
      </c>
      <c r="X926" s="12">
        <v>7058241690</v>
      </c>
    </row>
    <row r="927" spans="1:24" ht="15" thickBot="1" x14ac:dyDescent="0.35">
      <c r="A927" s="2" t="s">
        <v>517</v>
      </c>
      <c r="B927" s="2" t="s">
        <v>509</v>
      </c>
      <c r="C927" t="s">
        <v>518</v>
      </c>
      <c r="D927" s="2" t="s">
        <v>340</v>
      </c>
      <c r="E927" s="2"/>
      <c r="F927" s="2"/>
      <c r="G927" t="s">
        <v>83</v>
      </c>
      <c r="H927" t="s">
        <v>84</v>
      </c>
      <c r="I927" t="s">
        <v>85</v>
      </c>
      <c r="J927" t="s">
        <v>23</v>
      </c>
      <c r="K927" s="8" t="s">
        <v>631</v>
      </c>
      <c r="L927" s="3" t="s">
        <v>57</v>
      </c>
      <c r="M927" s="4" t="s">
        <v>58</v>
      </c>
      <c r="N927" s="4">
        <v>21000089</v>
      </c>
      <c r="O927" s="3" t="s">
        <v>23</v>
      </c>
      <c r="P927" s="16">
        <v>312320546417</v>
      </c>
      <c r="Q927" t="s">
        <v>519</v>
      </c>
      <c r="R927" t="s">
        <v>520</v>
      </c>
      <c r="S927">
        <v>477</v>
      </c>
      <c r="T927">
        <v>1610</v>
      </c>
      <c r="U927">
        <v>3706</v>
      </c>
      <c r="V927" s="9" t="s">
        <v>650</v>
      </c>
      <c r="W927" s="19" t="s">
        <v>651</v>
      </c>
      <c r="X927" s="12">
        <v>7058236051</v>
      </c>
    </row>
    <row r="928" spans="1:24" ht="15" thickBot="1" x14ac:dyDescent="0.35">
      <c r="A928" s="2" t="s">
        <v>517</v>
      </c>
      <c r="B928" s="2" t="s">
        <v>509</v>
      </c>
      <c r="C928" t="s">
        <v>518</v>
      </c>
      <c r="D928" s="2" t="s">
        <v>340</v>
      </c>
      <c r="E928" s="2"/>
      <c r="F928" s="2"/>
      <c r="G928" t="s">
        <v>83</v>
      </c>
      <c r="H928" t="s">
        <v>84</v>
      </c>
      <c r="I928" t="s">
        <v>85</v>
      </c>
      <c r="J928" t="s">
        <v>23</v>
      </c>
      <c r="K928" s="8" t="s">
        <v>631</v>
      </c>
      <c r="L928" s="3" t="s">
        <v>57</v>
      </c>
      <c r="M928" s="4" t="s">
        <v>58</v>
      </c>
      <c r="N928" s="4">
        <v>21000089</v>
      </c>
      <c r="O928" s="3" t="s">
        <v>23</v>
      </c>
      <c r="P928" s="16">
        <v>36023309630</v>
      </c>
      <c r="Q928" t="s">
        <v>519</v>
      </c>
      <c r="R928" t="s">
        <v>520</v>
      </c>
      <c r="S928">
        <v>478</v>
      </c>
      <c r="T928">
        <v>1611</v>
      </c>
      <c r="U928">
        <v>3707</v>
      </c>
      <c r="V928" s="9" t="s">
        <v>650</v>
      </c>
      <c r="W928" s="19" t="s">
        <v>651</v>
      </c>
      <c r="X928" s="12">
        <v>7058233535</v>
      </c>
    </row>
    <row r="929" spans="1:24" ht="15" thickBot="1" x14ac:dyDescent="0.35">
      <c r="A929" s="2" t="s">
        <v>525</v>
      </c>
      <c r="B929" s="2" t="s">
        <v>509</v>
      </c>
      <c r="C929" s="2" t="s">
        <v>526</v>
      </c>
      <c r="D929" s="2" t="s">
        <v>340</v>
      </c>
      <c r="E929" s="2"/>
      <c r="F929" s="2"/>
      <c r="G929" t="s">
        <v>39</v>
      </c>
      <c r="H929" t="s">
        <v>40</v>
      </c>
      <c r="I929" t="s">
        <v>22</v>
      </c>
      <c r="J929" t="s">
        <v>23</v>
      </c>
      <c r="K929" s="8" t="s">
        <v>631</v>
      </c>
      <c r="L929" s="3" t="s">
        <v>57</v>
      </c>
      <c r="M929" s="4" t="s">
        <v>58</v>
      </c>
      <c r="N929" s="4">
        <v>21000089</v>
      </c>
      <c r="O929" s="3" t="s">
        <v>23</v>
      </c>
      <c r="P929" s="16">
        <v>345636056364</v>
      </c>
      <c r="Q929" t="s">
        <v>523</v>
      </c>
      <c r="R929" t="s">
        <v>527</v>
      </c>
      <c r="S929">
        <v>753</v>
      </c>
      <c r="T929">
        <v>1886</v>
      </c>
      <c r="U929">
        <v>3982</v>
      </c>
      <c r="V929" s="9" t="s">
        <v>650</v>
      </c>
      <c r="W929" s="19" t="s">
        <v>651</v>
      </c>
      <c r="X929" s="12">
        <v>7066149890</v>
      </c>
    </row>
    <row r="930" spans="1:24" x14ac:dyDescent="0.3">
      <c r="A930" s="2" t="s">
        <v>525</v>
      </c>
      <c r="B930" s="2" t="s">
        <v>509</v>
      </c>
      <c r="C930" s="2" t="s">
        <v>526</v>
      </c>
      <c r="D930" s="2" t="s">
        <v>340</v>
      </c>
      <c r="E930" s="2"/>
      <c r="F930" s="2"/>
      <c r="G930" t="s">
        <v>39</v>
      </c>
      <c r="H930" t="s">
        <v>40</v>
      </c>
      <c r="I930" t="s">
        <v>22</v>
      </c>
      <c r="J930" t="s">
        <v>23</v>
      </c>
      <c r="K930" s="8" t="s">
        <v>631</v>
      </c>
      <c r="L930" s="22" t="s">
        <v>57</v>
      </c>
      <c r="M930" s="23" t="s">
        <v>58</v>
      </c>
      <c r="N930" s="23">
        <v>21000089</v>
      </c>
      <c r="O930" s="22" t="s">
        <v>23</v>
      </c>
      <c r="P930" s="16">
        <v>6835443910017</v>
      </c>
      <c r="Q930" t="s">
        <v>523</v>
      </c>
      <c r="R930" t="s">
        <v>527</v>
      </c>
      <c r="S930">
        <v>754</v>
      </c>
      <c r="T930">
        <v>1887</v>
      </c>
      <c r="U930">
        <v>3983</v>
      </c>
      <c r="V930" s="9" t="s">
        <v>650</v>
      </c>
      <c r="W930" s="19" t="s">
        <v>651</v>
      </c>
      <c r="X930" s="12">
        <v>7066148620</v>
      </c>
    </row>
    <row r="931" spans="1:24" ht="15" thickBot="1" x14ac:dyDescent="0.35">
      <c r="A931" s="2" t="s">
        <v>525</v>
      </c>
      <c r="B931" s="2" t="s">
        <v>509</v>
      </c>
      <c r="C931" s="2" t="s">
        <v>526</v>
      </c>
      <c r="D931" s="2" t="s">
        <v>340</v>
      </c>
      <c r="E931" s="2"/>
      <c r="F931" s="2"/>
      <c r="G931" t="s">
        <v>39</v>
      </c>
      <c r="H931" t="s">
        <v>40</v>
      </c>
      <c r="I931" t="s">
        <v>22</v>
      </c>
      <c r="J931" t="s">
        <v>23</v>
      </c>
      <c r="K931" s="8" t="s">
        <v>631</v>
      </c>
      <c r="L931" s="3" t="s">
        <v>57</v>
      </c>
      <c r="M931" s="4" t="s">
        <v>58</v>
      </c>
      <c r="N931" s="4">
        <v>21000089</v>
      </c>
      <c r="O931" s="3" t="s">
        <v>23</v>
      </c>
      <c r="P931" s="16">
        <v>238328204616</v>
      </c>
      <c r="Q931" t="s">
        <v>523</v>
      </c>
      <c r="R931" t="s">
        <v>527</v>
      </c>
      <c r="S931">
        <v>755</v>
      </c>
      <c r="T931">
        <v>1888</v>
      </c>
      <c r="U931">
        <v>3984</v>
      </c>
      <c r="V931" s="9" t="s">
        <v>650</v>
      </c>
      <c r="W931" s="19" t="s">
        <v>651</v>
      </c>
      <c r="X931" s="12">
        <v>7066144994</v>
      </c>
    </row>
    <row r="932" spans="1:24" ht="15" thickBot="1" x14ac:dyDescent="0.35">
      <c r="A932" s="2" t="s">
        <v>525</v>
      </c>
      <c r="B932" s="2" t="s">
        <v>509</v>
      </c>
      <c r="C932" s="2" t="s">
        <v>526</v>
      </c>
      <c r="D932" s="2" t="s">
        <v>340</v>
      </c>
      <c r="E932" s="2"/>
      <c r="F932" s="2"/>
      <c r="G932" t="s">
        <v>39</v>
      </c>
      <c r="H932" t="s">
        <v>40</v>
      </c>
      <c r="I932" t="s">
        <v>22</v>
      </c>
      <c r="J932" t="s">
        <v>23</v>
      </c>
      <c r="K932" s="8" t="s">
        <v>631</v>
      </c>
      <c r="L932" s="3" t="s">
        <v>57</v>
      </c>
      <c r="M932" s="4" t="s">
        <v>58</v>
      </c>
      <c r="N932" s="4">
        <v>21000089</v>
      </c>
      <c r="O932" s="3" t="s">
        <v>23</v>
      </c>
      <c r="P932" s="16">
        <v>663743486399</v>
      </c>
      <c r="Q932" t="s">
        <v>523</v>
      </c>
      <c r="R932" t="s">
        <v>527</v>
      </c>
      <c r="S932">
        <v>756</v>
      </c>
      <c r="T932">
        <v>1889</v>
      </c>
      <c r="U932">
        <v>3985</v>
      </c>
      <c r="V932" s="22" t="s">
        <v>650</v>
      </c>
      <c r="W932" s="26" t="s">
        <v>651</v>
      </c>
      <c r="X932" s="12">
        <v>7066140251</v>
      </c>
    </row>
    <row r="933" spans="1:24" ht="15" thickBot="1" x14ac:dyDescent="0.35">
      <c r="A933" s="2" t="s">
        <v>525</v>
      </c>
      <c r="B933" s="2" t="s">
        <v>509</v>
      </c>
      <c r="C933" s="2" t="s">
        <v>526</v>
      </c>
      <c r="D933" s="2" t="s">
        <v>340</v>
      </c>
      <c r="E933" s="2"/>
      <c r="F933" s="2"/>
      <c r="G933" t="s">
        <v>39</v>
      </c>
      <c r="H933" t="s">
        <v>40</v>
      </c>
      <c r="I933" t="s">
        <v>22</v>
      </c>
      <c r="J933" t="s">
        <v>23</v>
      </c>
      <c r="K933" s="8" t="s">
        <v>631</v>
      </c>
      <c r="L933" s="3" t="s">
        <v>57</v>
      </c>
      <c r="M933" s="4" t="s">
        <v>58</v>
      </c>
      <c r="N933" s="4">
        <v>21000089</v>
      </c>
      <c r="O933" s="3" t="s">
        <v>23</v>
      </c>
      <c r="P933" s="16">
        <v>781074799176</v>
      </c>
      <c r="Q933" t="s">
        <v>523</v>
      </c>
      <c r="R933" t="s">
        <v>527</v>
      </c>
      <c r="S933">
        <v>757</v>
      </c>
      <c r="T933">
        <v>1890</v>
      </c>
      <c r="U933">
        <v>3986</v>
      </c>
      <c r="V933" s="22" t="s">
        <v>650</v>
      </c>
      <c r="W933" s="26" t="s">
        <v>651</v>
      </c>
      <c r="X933" s="12">
        <v>7066128677</v>
      </c>
    </row>
    <row r="934" spans="1:24" x14ac:dyDescent="0.3">
      <c r="A934" s="2" t="s">
        <v>525</v>
      </c>
      <c r="B934" s="2" t="s">
        <v>509</v>
      </c>
      <c r="C934" s="2" t="s">
        <v>526</v>
      </c>
      <c r="D934" s="2" t="s">
        <v>340</v>
      </c>
      <c r="E934" s="2"/>
      <c r="F934" s="2"/>
      <c r="G934" t="s">
        <v>39</v>
      </c>
      <c r="H934" t="s">
        <v>40</v>
      </c>
      <c r="I934" t="s">
        <v>22</v>
      </c>
      <c r="J934" t="s">
        <v>23</v>
      </c>
      <c r="K934" s="8" t="s">
        <v>631</v>
      </c>
      <c r="L934" s="22" t="s">
        <v>57</v>
      </c>
      <c r="M934" s="23" t="s">
        <v>58</v>
      </c>
      <c r="N934" s="23">
        <v>21000089</v>
      </c>
      <c r="O934" s="22" t="s">
        <v>23</v>
      </c>
      <c r="P934" s="16">
        <v>365833389072</v>
      </c>
      <c r="Q934" t="s">
        <v>523</v>
      </c>
      <c r="R934" t="s">
        <v>527</v>
      </c>
      <c r="S934">
        <v>758</v>
      </c>
      <c r="T934">
        <v>1891</v>
      </c>
      <c r="U934">
        <v>3987</v>
      </c>
      <c r="V934" s="22" t="s">
        <v>650</v>
      </c>
      <c r="W934" s="26" t="s">
        <v>651</v>
      </c>
      <c r="X934" s="12">
        <v>7066125958</v>
      </c>
    </row>
    <row r="935" spans="1:24" x14ac:dyDescent="0.3">
      <c r="A935" s="2" t="s">
        <v>528</v>
      </c>
      <c r="B935" s="2" t="s">
        <v>509</v>
      </c>
      <c r="C935" s="2" t="s">
        <v>529</v>
      </c>
      <c r="D935" s="2" t="s">
        <v>340</v>
      </c>
      <c r="E935" s="2"/>
      <c r="F935" s="2"/>
      <c r="G935" t="s">
        <v>39</v>
      </c>
      <c r="H935" t="s">
        <v>40</v>
      </c>
      <c r="I935" t="s">
        <v>22</v>
      </c>
      <c r="J935" t="s">
        <v>23</v>
      </c>
      <c r="K935" s="8" t="s">
        <v>631</v>
      </c>
      <c r="L935" s="22" t="s">
        <v>57</v>
      </c>
      <c r="M935" s="23" t="s">
        <v>58</v>
      </c>
      <c r="N935" s="23">
        <v>21000089</v>
      </c>
      <c r="O935" s="22" t="s">
        <v>23</v>
      </c>
      <c r="P935" s="16">
        <v>6217454510678</v>
      </c>
      <c r="Q935" t="s">
        <v>530</v>
      </c>
      <c r="R935" t="s">
        <v>531</v>
      </c>
      <c r="S935">
        <v>823</v>
      </c>
      <c r="T935">
        <v>1956</v>
      </c>
      <c r="U935">
        <v>4052</v>
      </c>
      <c r="V935" s="22" t="s">
        <v>650</v>
      </c>
      <c r="W935" s="26" t="s">
        <v>651</v>
      </c>
      <c r="X935" s="12">
        <v>7066265101</v>
      </c>
    </row>
    <row r="936" spans="1:24" x14ac:dyDescent="0.3">
      <c r="A936" s="2" t="s">
        <v>528</v>
      </c>
      <c r="B936" s="2" t="s">
        <v>509</v>
      </c>
      <c r="C936" s="2" t="s">
        <v>529</v>
      </c>
      <c r="D936" s="2" t="s">
        <v>340</v>
      </c>
      <c r="E936" s="2"/>
      <c r="F936" s="2"/>
      <c r="G936" t="s">
        <v>39</v>
      </c>
      <c r="H936" t="s">
        <v>40</v>
      </c>
      <c r="I936" t="s">
        <v>22</v>
      </c>
      <c r="J936" t="s">
        <v>23</v>
      </c>
      <c r="K936" s="8" t="s">
        <v>631</v>
      </c>
      <c r="L936" s="22" t="s">
        <v>57</v>
      </c>
      <c r="M936" s="23" t="s">
        <v>58</v>
      </c>
      <c r="N936" s="23">
        <v>21000089</v>
      </c>
      <c r="O936" s="22" t="s">
        <v>23</v>
      </c>
      <c r="P936" s="16">
        <v>411744289487</v>
      </c>
      <c r="Q936" t="s">
        <v>530</v>
      </c>
      <c r="R936" t="s">
        <v>531</v>
      </c>
      <c r="S936">
        <v>825</v>
      </c>
      <c r="T936">
        <v>1958</v>
      </c>
      <c r="U936">
        <v>4054</v>
      </c>
      <c r="V936" s="22" t="s">
        <v>650</v>
      </c>
      <c r="W936" s="26" t="s">
        <v>651</v>
      </c>
      <c r="X936" s="12">
        <v>7066254664</v>
      </c>
    </row>
    <row r="937" spans="1:24" x14ac:dyDescent="0.3">
      <c r="A937" s="2" t="s">
        <v>528</v>
      </c>
      <c r="B937" s="2" t="s">
        <v>509</v>
      </c>
      <c r="C937" s="2" t="s">
        <v>529</v>
      </c>
      <c r="D937" s="2" t="s">
        <v>340</v>
      </c>
      <c r="E937" s="2"/>
      <c r="F937" s="2"/>
      <c r="G937" t="s">
        <v>39</v>
      </c>
      <c r="H937" t="s">
        <v>40</v>
      </c>
      <c r="I937" t="s">
        <v>22</v>
      </c>
      <c r="J937" t="s">
        <v>23</v>
      </c>
      <c r="K937" s="8" t="s">
        <v>631</v>
      </c>
      <c r="L937" s="22" t="s">
        <v>57</v>
      </c>
      <c r="M937" s="23" t="s">
        <v>58</v>
      </c>
      <c r="N937" s="23">
        <v>21000089</v>
      </c>
      <c r="O937" s="22" t="s">
        <v>23</v>
      </c>
      <c r="P937" s="16">
        <v>4931288483</v>
      </c>
      <c r="Q937" t="s">
        <v>530</v>
      </c>
      <c r="R937" t="s">
        <v>531</v>
      </c>
      <c r="S937">
        <v>826</v>
      </c>
      <c r="T937">
        <v>1959</v>
      </c>
      <c r="U937">
        <v>4055</v>
      </c>
      <c r="V937" s="22" t="s">
        <v>650</v>
      </c>
      <c r="W937" s="26" t="s">
        <v>651</v>
      </c>
      <c r="X937" s="12">
        <v>7066250300</v>
      </c>
    </row>
    <row r="938" spans="1:24" x14ac:dyDescent="0.3">
      <c r="A938" s="2" t="s">
        <v>528</v>
      </c>
      <c r="B938" s="2" t="s">
        <v>509</v>
      </c>
      <c r="C938" s="2" t="s">
        <v>529</v>
      </c>
      <c r="D938" s="2" t="s">
        <v>340</v>
      </c>
      <c r="E938" s="2"/>
      <c r="F938" s="2"/>
      <c r="G938" t="s">
        <v>39</v>
      </c>
      <c r="H938" t="s">
        <v>40</v>
      </c>
      <c r="I938" t="s">
        <v>22</v>
      </c>
      <c r="J938" t="s">
        <v>23</v>
      </c>
      <c r="K938" s="8" t="s">
        <v>631</v>
      </c>
      <c r="L938" s="22" t="s">
        <v>57</v>
      </c>
      <c r="M938" s="23" t="s">
        <v>58</v>
      </c>
      <c r="N938" s="23">
        <v>21000089</v>
      </c>
      <c r="O938" s="22" t="s">
        <v>23</v>
      </c>
      <c r="P938" s="16">
        <v>476128349743</v>
      </c>
      <c r="Q938" t="s">
        <v>530</v>
      </c>
      <c r="R938" t="s">
        <v>531</v>
      </c>
      <c r="S938">
        <v>827</v>
      </c>
      <c r="T938">
        <v>1960</v>
      </c>
      <c r="U938">
        <v>4056</v>
      </c>
      <c r="V938" s="22" t="s">
        <v>650</v>
      </c>
      <c r="W938" s="26" t="s">
        <v>651</v>
      </c>
      <c r="X938" s="12">
        <v>7066249744</v>
      </c>
    </row>
    <row r="939" spans="1:24" ht="15" thickBot="1" x14ac:dyDescent="0.35">
      <c r="A939" s="2" t="s">
        <v>532</v>
      </c>
      <c r="B939" s="2" t="s">
        <v>509</v>
      </c>
      <c r="C939" s="2" t="s">
        <v>533</v>
      </c>
      <c r="D939" s="2" t="s">
        <v>340</v>
      </c>
      <c r="E939" s="2"/>
      <c r="F939" s="2"/>
      <c r="G939" t="s">
        <v>165</v>
      </c>
      <c r="H939" t="s">
        <v>166</v>
      </c>
      <c r="I939" t="s">
        <v>85</v>
      </c>
      <c r="J939" t="s">
        <v>23</v>
      </c>
      <c r="K939" s="8" t="s">
        <v>631</v>
      </c>
      <c r="L939" s="3" t="s">
        <v>57</v>
      </c>
      <c r="M939" s="4" t="s">
        <v>58</v>
      </c>
      <c r="N939" s="4">
        <v>21000089</v>
      </c>
      <c r="O939" s="3" t="s">
        <v>23</v>
      </c>
      <c r="P939" s="16">
        <v>364816629104</v>
      </c>
      <c r="Q939" t="s">
        <v>534</v>
      </c>
      <c r="R939" t="s">
        <v>535</v>
      </c>
      <c r="S939">
        <v>892</v>
      </c>
      <c r="T939">
        <v>2025</v>
      </c>
      <c r="U939">
        <v>4121</v>
      </c>
      <c r="V939" s="22" t="s">
        <v>650</v>
      </c>
      <c r="W939" s="26" t="s">
        <v>651</v>
      </c>
      <c r="X939" s="12">
        <v>7066418911</v>
      </c>
    </row>
    <row r="940" spans="1:24" ht="15" thickBot="1" x14ac:dyDescent="0.35">
      <c r="A940" s="2" t="s">
        <v>532</v>
      </c>
      <c r="B940" s="2" t="s">
        <v>509</v>
      </c>
      <c r="C940" s="2" t="s">
        <v>533</v>
      </c>
      <c r="D940" s="2" t="s">
        <v>340</v>
      </c>
      <c r="E940" s="2"/>
      <c r="F940" s="2"/>
      <c r="G940" t="s">
        <v>165</v>
      </c>
      <c r="H940" t="s">
        <v>166</v>
      </c>
      <c r="I940" t="s">
        <v>85</v>
      </c>
      <c r="J940" t="s">
        <v>23</v>
      </c>
      <c r="K940" s="8" t="s">
        <v>631</v>
      </c>
      <c r="L940" s="3" t="s">
        <v>57</v>
      </c>
      <c r="M940" s="4" t="s">
        <v>58</v>
      </c>
      <c r="N940" s="4">
        <v>21000089</v>
      </c>
      <c r="O940" s="3" t="s">
        <v>23</v>
      </c>
      <c r="P940" s="16">
        <v>474088688105</v>
      </c>
      <c r="Q940" t="s">
        <v>534</v>
      </c>
      <c r="R940" t="s">
        <v>535</v>
      </c>
      <c r="S940">
        <v>893</v>
      </c>
      <c r="T940">
        <v>2026</v>
      </c>
      <c r="U940">
        <v>4122</v>
      </c>
      <c r="V940" s="22" t="s">
        <v>650</v>
      </c>
      <c r="W940" s="26" t="s">
        <v>651</v>
      </c>
      <c r="X940" s="12">
        <v>7066418164</v>
      </c>
    </row>
    <row r="941" spans="1:24" ht="15" thickBot="1" x14ac:dyDescent="0.35">
      <c r="A941" s="2" t="s">
        <v>532</v>
      </c>
      <c r="B941" s="2" t="s">
        <v>509</v>
      </c>
      <c r="C941" s="2" t="s">
        <v>533</v>
      </c>
      <c r="D941" s="2" t="s">
        <v>340</v>
      </c>
      <c r="E941" s="2"/>
      <c r="F941" s="2"/>
      <c r="G941" t="s">
        <v>165</v>
      </c>
      <c r="H941" t="s">
        <v>166</v>
      </c>
      <c r="I941" t="s">
        <v>85</v>
      </c>
      <c r="J941" t="s">
        <v>23</v>
      </c>
      <c r="K941" s="8" t="s">
        <v>631</v>
      </c>
      <c r="L941" s="3" t="s">
        <v>57</v>
      </c>
      <c r="M941" s="4" t="s">
        <v>58</v>
      </c>
      <c r="N941" s="4">
        <v>21000089</v>
      </c>
      <c r="O941" s="3" t="s">
        <v>23</v>
      </c>
      <c r="P941" s="16">
        <v>5743652210539</v>
      </c>
      <c r="Q941" t="s">
        <v>534</v>
      </c>
      <c r="R941" t="s">
        <v>535</v>
      </c>
      <c r="S941">
        <v>894</v>
      </c>
      <c r="T941">
        <v>2027</v>
      </c>
      <c r="U941">
        <v>4123</v>
      </c>
      <c r="V941" s="22" t="s">
        <v>650</v>
      </c>
      <c r="W941" s="26" t="s">
        <v>651</v>
      </c>
      <c r="X941" s="12">
        <v>7066414511</v>
      </c>
    </row>
    <row r="942" spans="1:24" ht="15" thickBot="1" x14ac:dyDescent="0.35">
      <c r="A942" s="2" t="s">
        <v>532</v>
      </c>
      <c r="B942" s="2" t="s">
        <v>509</v>
      </c>
      <c r="C942" s="2" t="s">
        <v>533</v>
      </c>
      <c r="D942" s="2" t="s">
        <v>340</v>
      </c>
      <c r="E942" s="2"/>
      <c r="F942" s="2"/>
      <c r="G942" t="s">
        <v>165</v>
      </c>
      <c r="H942" t="s">
        <v>166</v>
      </c>
      <c r="I942" t="s">
        <v>85</v>
      </c>
      <c r="J942" t="s">
        <v>23</v>
      </c>
      <c r="K942" s="8" t="s">
        <v>631</v>
      </c>
      <c r="L942" s="3" t="s">
        <v>57</v>
      </c>
      <c r="M942" s="4" t="s">
        <v>58</v>
      </c>
      <c r="N942" s="4">
        <v>21000089</v>
      </c>
      <c r="O942" s="3" t="s">
        <v>23</v>
      </c>
      <c r="P942" s="16">
        <v>677743246630</v>
      </c>
      <c r="Q942" t="s">
        <v>534</v>
      </c>
      <c r="R942" t="s">
        <v>535</v>
      </c>
      <c r="S942">
        <v>895</v>
      </c>
      <c r="T942">
        <v>2028</v>
      </c>
      <c r="U942">
        <v>4124</v>
      </c>
      <c r="V942" s="22" t="s">
        <v>650</v>
      </c>
      <c r="W942" s="26" t="s">
        <v>651</v>
      </c>
      <c r="X942" s="12">
        <v>7066410711</v>
      </c>
    </row>
    <row r="943" spans="1:24" x14ac:dyDescent="0.3">
      <c r="A943" s="2" t="s">
        <v>532</v>
      </c>
      <c r="B943" s="2" t="s">
        <v>509</v>
      </c>
      <c r="C943" s="2" t="s">
        <v>533</v>
      </c>
      <c r="D943" s="2" t="s">
        <v>340</v>
      </c>
      <c r="E943" s="2"/>
      <c r="F943" s="2"/>
      <c r="G943" t="s">
        <v>165</v>
      </c>
      <c r="H943" t="s">
        <v>166</v>
      </c>
      <c r="I943" t="s">
        <v>85</v>
      </c>
      <c r="J943" t="s">
        <v>23</v>
      </c>
      <c r="K943" s="8" t="s">
        <v>631</v>
      </c>
      <c r="L943" s="22" t="s">
        <v>57</v>
      </c>
      <c r="M943" s="23" t="s">
        <v>58</v>
      </c>
      <c r="N943" s="23">
        <v>21000089</v>
      </c>
      <c r="O943" s="22" t="s">
        <v>23</v>
      </c>
      <c r="P943" s="16">
        <v>344872936562</v>
      </c>
      <c r="Q943" t="s">
        <v>534</v>
      </c>
      <c r="R943" t="s">
        <v>535</v>
      </c>
      <c r="S943">
        <v>896</v>
      </c>
      <c r="T943">
        <v>2029</v>
      </c>
      <c r="U943">
        <v>4125</v>
      </c>
      <c r="V943" s="22" t="s">
        <v>650</v>
      </c>
      <c r="W943" s="26" t="s">
        <v>651</v>
      </c>
      <c r="X943" s="12">
        <v>7066410690</v>
      </c>
    </row>
    <row r="944" spans="1:24" ht="15" thickBot="1" x14ac:dyDescent="0.35">
      <c r="A944" s="2" t="s">
        <v>532</v>
      </c>
      <c r="B944" s="2" t="s">
        <v>509</v>
      </c>
      <c r="C944" s="2" t="s">
        <v>533</v>
      </c>
      <c r="D944" s="2" t="s">
        <v>340</v>
      </c>
      <c r="E944" s="2"/>
      <c r="F944" s="2"/>
      <c r="G944" t="s">
        <v>165</v>
      </c>
      <c r="H944" t="s">
        <v>166</v>
      </c>
      <c r="I944" t="s">
        <v>85</v>
      </c>
      <c r="J944" t="s">
        <v>23</v>
      </c>
      <c r="K944" s="8" t="s">
        <v>631</v>
      </c>
      <c r="L944" s="3" t="s">
        <v>57</v>
      </c>
      <c r="M944" s="4" t="s">
        <v>58</v>
      </c>
      <c r="N944" s="4">
        <v>21000089</v>
      </c>
      <c r="O944" s="3" t="s">
        <v>23</v>
      </c>
      <c r="P944" s="16">
        <v>377289194140</v>
      </c>
      <c r="Q944" t="s">
        <v>534</v>
      </c>
      <c r="R944" t="s">
        <v>535</v>
      </c>
      <c r="S944">
        <v>897</v>
      </c>
      <c r="T944">
        <v>2030</v>
      </c>
      <c r="U944">
        <v>4126</v>
      </c>
      <c r="V944" s="22" t="s">
        <v>650</v>
      </c>
      <c r="W944" s="26" t="s">
        <v>651</v>
      </c>
      <c r="X944" s="12">
        <v>7066407818</v>
      </c>
    </row>
    <row r="945" spans="1:24" ht="15" thickBot="1" x14ac:dyDescent="0.35">
      <c r="A945" s="2" t="s">
        <v>532</v>
      </c>
      <c r="B945" s="2" t="s">
        <v>509</v>
      </c>
      <c r="C945" s="2" t="s">
        <v>533</v>
      </c>
      <c r="D945" s="2" t="s">
        <v>340</v>
      </c>
      <c r="E945" s="2"/>
      <c r="F945" s="2"/>
      <c r="G945" t="s">
        <v>165</v>
      </c>
      <c r="H945" t="s">
        <v>166</v>
      </c>
      <c r="I945" t="s">
        <v>85</v>
      </c>
      <c r="J945" t="s">
        <v>23</v>
      </c>
      <c r="K945" s="8" t="s">
        <v>631</v>
      </c>
      <c r="L945" s="3" t="s">
        <v>57</v>
      </c>
      <c r="M945" s="4" t="s">
        <v>58</v>
      </c>
      <c r="N945" s="4">
        <v>21000089</v>
      </c>
      <c r="O945" s="3" t="s">
        <v>23</v>
      </c>
      <c r="P945" s="16">
        <v>526527616477</v>
      </c>
      <c r="Q945" t="s">
        <v>534</v>
      </c>
      <c r="R945" t="s">
        <v>535</v>
      </c>
      <c r="S945">
        <v>898</v>
      </c>
      <c r="T945">
        <v>2031</v>
      </c>
      <c r="U945">
        <v>4127</v>
      </c>
      <c r="V945" s="22" t="s">
        <v>650</v>
      </c>
      <c r="W945" s="26" t="s">
        <v>651</v>
      </c>
      <c r="X945" s="12">
        <v>7066403373</v>
      </c>
    </row>
    <row r="946" spans="1:24" ht="15" thickBot="1" x14ac:dyDescent="0.35">
      <c r="A946" s="2" t="s">
        <v>528</v>
      </c>
      <c r="B946" s="2" t="s">
        <v>509</v>
      </c>
      <c r="C946" s="2" t="s">
        <v>529</v>
      </c>
      <c r="D946" s="2" t="s">
        <v>340</v>
      </c>
      <c r="E946" s="2"/>
      <c r="F946" s="2"/>
      <c r="G946" t="s">
        <v>39</v>
      </c>
      <c r="H946" t="s">
        <v>40</v>
      </c>
      <c r="I946" t="s">
        <v>22</v>
      </c>
      <c r="J946" t="s">
        <v>23</v>
      </c>
      <c r="K946" s="8" t="s">
        <v>631</v>
      </c>
      <c r="L946" s="3" t="s">
        <v>596</v>
      </c>
      <c r="M946" s="4" t="s">
        <v>597</v>
      </c>
      <c r="N946" s="4">
        <v>21000089</v>
      </c>
      <c r="O946" s="3" t="s">
        <v>23</v>
      </c>
      <c r="P946" s="16">
        <v>595665915048</v>
      </c>
      <c r="Q946" t="s">
        <v>530</v>
      </c>
      <c r="R946" t="s">
        <v>531</v>
      </c>
      <c r="S946">
        <v>822</v>
      </c>
      <c r="T946">
        <v>1955</v>
      </c>
      <c r="U946">
        <v>4051</v>
      </c>
      <c r="V946" s="9" t="s">
        <v>650</v>
      </c>
      <c r="W946" s="19" t="s">
        <v>651</v>
      </c>
      <c r="X946" s="12">
        <v>7066283157</v>
      </c>
    </row>
    <row r="947" spans="1:24" ht="15" thickBot="1" x14ac:dyDescent="0.35">
      <c r="A947" s="2" t="s">
        <v>528</v>
      </c>
      <c r="B947" s="2" t="s">
        <v>509</v>
      </c>
      <c r="C947" s="2" t="s">
        <v>529</v>
      </c>
      <c r="D947" s="2" t="s">
        <v>340</v>
      </c>
      <c r="E947" s="2"/>
      <c r="F947" s="2"/>
      <c r="G947" t="s">
        <v>39</v>
      </c>
      <c r="H947" t="s">
        <v>40</v>
      </c>
      <c r="I947" t="s">
        <v>22</v>
      </c>
      <c r="J947" t="s">
        <v>23</v>
      </c>
      <c r="K947" s="8" t="s">
        <v>631</v>
      </c>
      <c r="L947" s="3" t="s">
        <v>596</v>
      </c>
      <c r="M947" s="4" t="s">
        <v>597</v>
      </c>
      <c r="N947" s="4">
        <v>21000089</v>
      </c>
      <c r="O947" s="3" t="s">
        <v>23</v>
      </c>
      <c r="P947" s="16">
        <v>245420346015</v>
      </c>
      <c r="Q947" t="s">
        <v>530</v>
      </c>
      <c r="R947" t="s">
        <v>531</v>
      </c>
      <c r="S947">
        <v>824</v>
      </c>
      <c r="T947">
        <v>1957</v>
      </c>
      <c r="U947">
        <v>4053</v>
      </c>
      <c r="V947" s="9" t="s">
        <v>650</v>
      </c>
      <c r="W947" s="19" t="s">
        <v>651</v>
      </c>
      <c r="X947" s="12">
        <v>7066255604</v>
      </c>
    </row>
    <row r="948" spans="1:24" ht="15" thickBot="1" x14ac:dyDescent="0.35">
      <c r="A948" s="2" t="s">
        <v>616</v>
      </c>
      <c r="B948" s="2" t="s">
        <v>393</v>
      </c>
      <c r="C948" s="2" t="s">
        <v>617</v>
      </c>
      <c r="D948" s="2" t="s">
        <v>340</v>
      </c>
      <c r="E948" s="2"/>
      <c r="F948" s="2"/>
      <c r="G948" t="s">
        <v>39</v>
      </c>
      <c r="H948" t="s">
        <v>40</v>
      </c>
      <c r="I948" t="s">
        <v>22</v>
      </c>
      <c r="J948" t="s">
        <v>23</v>
      </c>
      <c r="K948" s="8" t="s">
        <v>631</v>
      </c>
      <c r="L948" s="3" t="s">
        <v>596</v>
      </c>
      <c r="M948" s="4" t="s">
        <v>597</v>
      </c>
      <c r="N948" s="4">
        <v>51405515</v>
      </c>
      <c r="O948" s="3" t="s">
        <v>23</v>
      </c>
      <c r="P948" s="16">
        <v>718386736520</v>
      </c>
      <c r="Q948" t="s">
        <v>618</v>
      </c>
      <c r="R948" t="s">
        <v>619</v>
      </c>
      <c r="S948">
        <v>2222</v>
      </c>
      <c r="T948">
        <v>3355</v>
      </c>
      <c r="U948">
        <v>5451</v>
      </c>
      <c r="V948" s="9" t="s">
        <v>650</v>
      </c>
      <c r="W948" s="19" t="s">
        <v>651</v>
      </c>
      <c r="X948" s="12">
        <v>7378669504</v>
      </c>
    </row>
    <row r="949" spans="1:24" x14ac:dyDescent="0.3">
      <c r="A949" s="2" t="s">
        <v>616</v>
      </c>
      <c r="B949" s="2" t="s">
        <v>393</v>
      </c>
      <c r="C949" s="2" t="s">
        <v>617</v>
      </c>
      <c r="D949" s="2" t="s">
        <v>340</v>
      </c>
      <c r="E949" s="2"/>
      <c r="F949" s="2"/>
      <c r="G949" t="s">
        <v>39</v>
      </c>
      <c r="H949" t="s">
        <v>40</v>
      </c>
      <c r="I949" t="s">
        <v>22</v>
      </c>
      <c r="J949" t="s">
        <v>23</v>
      </c>
      <c r="K949" s="8" t="s">
        <v>631</v>
      </c>
      <c r="L949" s="22" t="s">
        <v>596</v>
      </c>
      <c r="M949" s="23" t="s">
        <v>597</v>
      </c>
      <c r="N949" s="23">
        <v>51405515</v>
      </c>
      <c r="O949" s="22" t="s">
        <v>23</v>
      </c>
      <c r="P949" s="16">
        <v>338155189213</v>
      </c>
      <c r="Q949" t="s">
        <v>618</v>
      </c>
      <c r="R949" t="s">
        <v>619</v>
      </c>
      <c r="S949">
        <v>2223</v>
      </c>
      <c r="T949">
        <v>3356</v>
      </c>
      <c r="U949">
        <v>5452</v>
      </c>
      <c r="V949" s="9" t="s">
        <v>650</v>
      </c>
      <c r="W949" s="19" t="s">
        <v>651</v>
      </c>
      <c r="X949" s="12">
        <v>7378667589</v>
      </c>
    </row>
    <row r="950" spans="1:24" ht="15" thickBot="1" x14ac:dyDescent="0.35">
      <c r="A950" s="2" t="s">
        <v>616</v>
      </c>
      <c r="B950" s="2" t="s">
        <v>393</v>
      </c>
      <c r="C950" s="2" t="s">
        <v>617</v>
      </c>
      <c r="D950" s="2" t="s">
        <v>340</v>
      </c>
      <c r="E950" s="2"/>
      <c r="F950" s="2"/>
      <c r="G950" t="s">
        <v>39</v>
      </c>
      <c r="H950" t="s">
        <v>40</v>
      </c>
      <c r="I950" t="s">
        <v>22</v>
      </c>
      <c r="J950" t="s">
        <v>23</v>
      </c>
      <c r="K950" s="8" t="s">
        <v>631</v>
      </c>
      <c r="L950" s="3" t="s">
        <v>596</v>
      </c>
      <c r="M950" s="4" t="s">
        <v>597</v>
      </c>
      <c r="N950" s="4">
        <v>51405515</v>
      </c>
      <c r="O950" s="3" t="s">
        <v>23</v>
      </c>
      <c r="P950" s="16">
        <v>3793856495</v>
      </c>
      <c r="Q950" t="s">
        <v>618</v>
      </c>
      <c r="R950" t="s">
        <v>619</v>
      </c>
      <c r="S950">
        <v>2225</v>
      </c>
      <c r="T950">
        <v>3358</v>
      </c>
      <c r="U950">
        <v>5454</v>
      </c>
      <c r="V950" s="9" t="s">
        <v>650</v>
      </c>
      <c r="W950" s="19" t="s">
        <v>651</v>
      </c>
      <c r="X950" s="12">
        <v>7378666781</v>
      </c>
    </row>
    <row r="951" spans="1:24" ht="15" thickBot="1" x14ac:dyDescent="0.35">
      <c r="A951" s="2" t="s">
        <v>616</v>
      </c>
      <c r="B951" s="2" t="s">
        <v>393</v>
      </c>
      <c r="C951" s="2" t="s">
        <v>617</v>
      </c>
      <c r="D951" s="2" t="s">
        <v>340</v>
      </c>
      <c r="E951" s="2"/>
      <c r="F951" s="2"/>
      <c r="G951" t="s">
        <v>39</v>
      </c>
      <c r="H951" t="s">
        <v>40</v>
      </c>
      <c r="I951" t="s">
        <v>22</v>
      </c>
      <c r="J951" t="s">
        <v>23</v>
      </c>
      <c r="K951" s="8" t="s">
        <v>631</v>
      </c>
      <c r="L951" s="22" t="s">
        <v>596</v>
      </c>
      <c r="M951" s="23" t="s">
        <v>597</v>
      </c>
      <c r="N951" s="4">
        <v>51405515</v>
      </c>
      <c r="O951" s="22" t="s">
        <v>23</v>
      </c>
      <c r="P951" s="16">
        <v>1761886310843</v>
      </c>
      <c r="Q951" t="s">
        <v>618</v>
      </c>
      <c r="R951" t="s">
        <v>619</v>
      </c>
      <c r="S951">
        <v>2226</v>
      </c>
      <c r="T951">
        <v>3359</v>
      </c>
      <c r="U951">
        <v>5455</v>
      </c>
      <c r="V951" s="9" t="s">
        <v>650</v>
      </c>
      <c r="W951" s="19" t="s">
        <v>651</v>
      </c>
      <c r="X951" s="12">
        <v>7378666638</v>
      </c>
    </row>
    <row r="952" spans="1:24" x14ac:dyDescent="0.3">
      <c r="A952" s="2" t="s">
        <v>616</v>
      </c>
      <c r="B952" s="2" t="s">
        <v>393</v>
      </c>
      <c r="C952" s="2" t="s">
        <v>617</v>
      </c>
      <c r="D952" s="2" t="s">
        <v>340</v>
      </c>
      <c r="E952" s="2"/>
      <c r="F952" s="2"/>
      <c r="G952" t="s">
        <v>39</v>
      </c>
      <c r="H952" t="s">
        <v>40</v>
      </c>
      <c r="I952" t="s">
        <v>22</v>
      </c>
      <c r="J952" t="s">
        <v>23</v>
      </c>
      <c r="K952" s="8" t="s">
        <v>631</v>
      </c>
      <c r="L952" s="22" t="s">
        <v>596</v>
      </c>
      <c r="M952" s="23" t="s">
        <v>597</v>
      </c>
      <c r="N952" s="23">
        <v>51405515</v>
      </c>
      <c r="O952" s="22" t="s">
        <v>23</v>
      </c>
      <c r="P952" s="16">
        <v>13472218847</v>
      </c>
      <c r="Q952" t="s">
        <v>618</v>
      </c>
      <c r="R952" t="s">
        <v>619</v>
      </c>
      <c r="S952">
        <v>2227</v>
      </c>
      <c r="T952">
        <v>3360</v>
      </c>
      <c r="U952">
        <v>5456</v>
      </c>
      <c r="V952" s="9" t="s">
        <v>650</v>
      </c>
      <c r="W952" s="19" t="s">
        <v>651</v>
      </c>
      <c r="X952" s="12">
        <v>7378666635</v>
      </c>
    </row>
    <row r="953" spans="1:24" x14ac:dyDescent="0.3">
      <c r="A953" s="2" t="s">
        <v>482</v>
      </c>
      <c r="B953" t="s">
        <v>483</v>
      </c>
      <c r="C953" t="s">
        <v>483</v>
      </c>
      <c r="D953" t="s">
        <v>340</v>
      </c>
      <c r="G953" t="s">
        <v>198</v>
      </c>
      <c r="H953" t="s">
        <v>199</v>
      </c>
      <c r="I953" t="s">
        <v>22</v>
      </c>
      <c r="J953" t="s">
        <v>115</v>
      </c>
      <c r="K953" s="8" t="s">
        <v>631</v>
      </c>
      <c r="L953" s="22" t="s">
        <v>257</v>
      </c>
      <c r="M953" s="23" t="s">
        <v>258</v>
      </c>
      <c r="N953" s="24" t="s">
        <v>259</v>
      </c>
      <c r="O953" s="22" t="s">
        <v>115</v>
      </c>
      <c r="P953" s="16">
        <v>163774804861</v>
      </c>
      <c r="Q953" t="s">
        <v>484</v>
      </c>
      <c r="R953" t="s">
        <v>485</v>
      </c>
      <c r="S953">
        <v>4602</v>
      </c>
      <c r="T953">
        <v>5735</v>
      </c>
      <c r="U953">
        <v>7831</v>
      </c>
      <c r="V953" s="9" t="s">
        <v>650</v>
      </c>
      <c r="W953" s="19" t="s">
        <v>651</v>
      </c>
      <c r="X953" s="12">
        <v>917030806</v>
      </c>
    </row>
    <row r="954" spans="1:24" ht="15" thickBot="1" x14ac:dyDescent="0.35">
      <c r="A954" s="2" t="s">
        <v>482</v>
      </c>
      <c r="B954" t="s">
        <v>483</v>
      </c>
      <c r="C954" t="s">
        <v>483</v>
      </c>
      <c r="D954" t="s">
        <v>340</v>
      </c>
      <c r="G954" t="s">
        <v>198</v>
      </c>
      <c r="H954" t="s">
        <v>199</v>
      </c>
      <c r="I954" t="s">
        <v>22</v>
      </c>
      <c r="J954" t="s">
        <v>115</v>
      </c>
      <c r="K954" s="8" t="s">
        <v>631</v>
      </c>
      <c r="L954" s="22" t="s">
        <v>257</v>
      </c>
      <c r="M954" s="23" t="s">
        <v>258</v>
      </c>
      <c r="N954" s="24" t="s">
        <v>259</v>
      </c>
      <c r="O954" s="22" t="s">
        <v>115</v>
      </c>
      <c r="P954" s="16">
        <v>615043555098</v>
      </c>
      <c r="Q954" t="s">
        <v>484</v>
      </c>
      <c r="R954" t="s">
        <v>485</v>
      </c>
      <c r="S954">
        <v>4603</v>
      </c>
      <c r="T954">
        <v>5736</v>
      </c>
      <c r="U954">
        <v>7832</v>
      </c>
      <c r="V954" s="3" t="s">
        <v>650</v>
      </c>
      <c r="W954" s="18" t="s">
        <v>651</v>
      </c>
      <c r="X954" s="12">
        <v>917030805</v>
      </c>
    </row>
    <row r="955" spans="1:24" ht="15" thickBot="1" x14ac:dyDescent="0.35">
      <c r="A955" s="2" t="s">
        <v>482</v>
      </c>
      <c r="B955" t="s">
        <v>483</v>
      </c>
      <c r="C955" t="s">
        <v>483</v>
      </c>
      <c r="D955" t="s">
        <v>340</v>
      </c>
      <c r="G955" t="s">
        <v>198</v>
      </c>
      <c r="H955" t="s">
        <v>199</v>
      </c>
      <c r="I955" t="s">
        <v>22</v>
      </c>
      <c r="J955" t="s">
        <v>115</v>
      </c>
      <c r="K955" s="8" t="s">
        <v>631</v>
      </c>
      <c r="L955" s="3" t="s">
        <v>257</v>
      </c>
      <c r="M955" s="4" t="s">
        <v>258</v>
      </c>
      <c r="N955" s="5" t="s">
        <v>259</v>
      </c>
      <c r="O955" s="3" t="s">
        <v>115</v>
      </c>
      <c r="P955" s="16">
        <v>626751944973</v>
      </c>
      <c r="Q955" t="s">
        <v>484</v>
      </c>
      <c r="R955" t="s">
        <v>485</v>
      </c>
      <c r="S955">
        <v>4604</v>
      </c>
      <c r="T955">
        <v>5737</v>
      </c>
      <c r="U955">
        <v>7833</v>
      </c>
      <c r="V955" s="3" t="s">
        <v>650</v>
      </c>
      <c r="W955" s="18" t="s">
        <v>651</v>
      </c>
      <c r="X955" s="12">
        <v>917030804</v>
      </c>
    </row>
    <row r="956" spans="1:24" ht="15" thickBot="1" x14ac:dyDescent="0.35">
      <c r="A956" s="2" t="s">
        <v>482</v>
      </c>
      <c r="B956" t="s">
        <v>483</v>
      </c>
      <c r="C956" t="s">
        <v>483</v>
      </c>
      <c r="D956" t="s">
        <v>340</v>
      </c>
      <c r="G956" t="s">
        <v>198</v>
      </c>
      <c r="H956" t="s">
        <v>199</v>
      </c>
      <c r="I956" t="s">
        <v>22</v>
      </c>
      <c r="J956" t="s">
        <v>115</v>
      </c>
      <c r="K956" s="8" t="s">
        <v>631</v>
      </c>
      <c r="L956" s="22" t="s">
        <v>257</v>
      </c>
      <c r="M956" s="23" t="s">
        <v>258</v>
      </c>
      <c r="N956" s="24" t="s">
        <v>259</v>
      </c>
      <c r="O956" s="22" t="s">
        <v>115</v>
      </c>
      <c r="P956" s="16">
        <v>445081969961</v>
      </c>
      <c r="Q956" t="s">
        <v>484</v>
      </c>
      <c r="R956" t="s">
        <v>485</v>
      </c>
      <c r="S956">
        <v>4605</v>
      </c>
      <c r="T956">
        <v>5738</v>
      </c>
      <c r="U956">
        <v>7834</v>
      </c>
      <c r="V956" s="3" t="s">
        <v>650</v>
      </c>
      <c r="W956" s="18" t="s">
        <v>651</v>
      </c>
      <c r="X956" s="12">
        <v>917030800</v>
      </c>
    </row>
    <row r="957" spans="1:24" ht="15" thickBot="1" x14ac:dyDescent="0.35">
      <c r="A957" s="2" t="s">
        <v>482</v>
      </c>
      <c r="B957" t="s">
        <v>483</v>
      </c>
      <c r="C957" t="s">
        <v>483</v>
      </c>
      <c r="D957" t="s">
        <v>340</v>
      </c>
      <c r="G957" t="s">
        <v>198</v>
      </c>
      <c r="H957" t="s">
        <v>199</v>
      </c>
      <c r="I957" t="s">
        <v>22</v>
      </c>
      <c r="J957" t="s">
        <v>115</v>
      </c>
      <c r="K957" s="8" t="s">
        <v>631</v>
      </c>
      <c r="L957" s="22" t="s">
        <v>257</v>
      </c>
      <c r="M957" s="23" t="s">
        <v>258</v>
      </c>
      <c r="N957" s="24" t="s">
        <v>259</v>
      </c>
      <c r="O957" s="22" t="s">
        <v>115</v>
      </c>
      <c r="P957" s="16">
        <v>98983398413</v>
      </c>
      <c r="Q957" t="s">
        <v>484</v>
      </c>
      <c r="R957" t="s">
        <v>485</v>
      </c>
      <c r="S957">
        <v>4607</v>
      </c>
      <c r="T957">
        <v>5740</v>
      </c>
      <c r="U957">
        <v>7836</v>
      </c>
      <c r="V957" s="3" t="s">
        <v>650</v>
      </c>
      <c r="W957" s="18" t="s">
        <v>651</v>
      </c>
      <c r="X957" s="12">
        <v>917030797</v>
      </c>
    </row>
    <row r="958" spans="1:24" ht="15" thickBot="1" x14ac:dyDescent="0.35">
      <c r="A958" s="2" t="s">
        <v>482</v>
      </c>
      <c r="B958" t="s">
        <v>483</v>
      </c>
      <c r="C958" t="s">
        <v>483</v>
      </c>
      <c r="D958" t="s">
        <v>340</v>
      </c>
      <c r="G958" t="s">
        <v>198</v>
      </c>
      <c r="H958" t="s">
        <v>199</v>
      </c>
      <c r="I958" t="s">
        <v>22</v>
      </c>
      <c r="J958" t="s">
        <v>115</v>
      </c>
      <c r="K958" s="8" t="s">
        <v>631</v>
      </c>
      <c r="L958" s="22" t="s">
        <v>257</v>
      </c>
      <c r="M958" s="23" t="s">
        <v>258</v>
      </c>
      <c r="N958" s="24" t="s">
        <v>259</v>
      </c>
      <c r="O958" s="22" t="s">
        <v>115</v>
      </c>
      <c r="P958" s="16">
        <v>37036778172</v>
      </c>
      <c r="Q958" t="s">
        <v>484</v>
      </c>
      <c r="R958" t="s">
        <v>485</v>
      </c>
      <c r="S958">
        <v>4608</v>
      </c>
      <c r="T958">
        <v>5741</v>
      </c>
      <c r="U958">
        <v>7837</v>
      </c>
      <c r="V958" s="3" t="s">
        <v>650</v>
      </c>
      <c r="W958" s="18" t="s">
        <v>651</v>
      </c>
      <c r="X958" s="12">
        <v>917030787</v>
      </c>
    </row>
    <row r="959" spans="1:24" ht="15" thickBot="1" x14ac:dyDescent="0.35">
      <c r="A959" s="2" t="s">
        <v>486</v>
      </c>
      <c r="B959" t="s">
        <v>487</v>
      </c>
      <c r="C959" t="s">
        <v>487</v>
      </c>
      <c r="D959" t="s">
        <v>340</v>
      </c>
      <c r="G959" t="s">
        <v>113</v>
      </c>
      <c r="H959" t="s">
        <v>114</v>
      </c>
      <c r="I959" t="s">
        <v>85</v>
      </c>
      <c r="J959" t="s">
        <v>115</v>
      </c>
      <c r="K959" s="8" t="s">
        <v>631</v>
      </c>
      <c r="L959" s="3" t="s">
        <v>257</v>
      </c>
      <c r="M959" s="4" t="s">
        <v>258</v>
      </c>
      <c r="N959" s="5" t="s">
        <v>259</v>
      </c>
      <c r="O959" s="3" t="s">
        <v>115</v>
      </c>
      <c r="P959" s="16">
        <v>249247935630</v>
      </c>
      <c r="Q959" t="s">
        <v>488</v>
      </c>
      <c r="R959" t="s">
        <v>489</v>
      </c>
      <c r="S959">
        <v>6142</v>
      </c>
      <c r="T959">
        <v>7275</v>
      </c>
      <c r="U959">
        <v>9371</v>
      </c>
      <c r="V959" s="3" t="s">
        <v>650</v>
      </c>
      <c r="W959" s="18" t="s">
        <v>651</v>
      </c>
      <c r="X959" s="12">
        <v>917763047</v>
      </c>
    </row>
    <row r="960" spans="1:24" ht="15" thickBot="1" x14ac:dyDescent="0.35">
      <c r="A960" s="2" t="s">
        <v>486</v>
      </c>
      <c r="B960" t="s">
        <v>487</v>
      </c>
      <c r="C960" t="s">
        <v>487</v>
      </c>
      <c r="D960" t="s">
        <v>340</v>
      </c>
      <c r="G960" t="s">
        <v>113</v>
      </c>
      <c r="H960" t="s">
        <v>114</v>
      </c>
      <c r="I960" t="s">
        <v>85</v>
      </c>
      <c r="J960" t="s">
        <v>115</v>
      </c>
      <c r="K960" s="8" t="s">
        <v>631</v>
      </c>
      <c r="L960" s="3" t="s">
        <v>257</v>
      </c>
      <c r="M960" s="4" t="s">
        <v>258</v>
      </c>
      <c r="N960" s="5" t="s">
        <v>259</v>
      </c>
      <c r="O960" s="3" t="s">
        <v>115</v>
      </c>
      <c r="P960" s="16">
        <v>645030845265</v>
      </c>
      <c r="Q960" t="s">
        <v>488</v>
      </c>
      <c r="R960" t="s">
        <v>489</v>
      </c>
      <c r="S960">
        <v>6143</v>
      </c>
      <c r="T960">
        <v>7276</v>
      </c>
      <c r="U960">
        <v>9372</v>
      </c>
      <c r="V960" s="3" t="s">
        <v>650</v>
      </c>
      <c r="W960" s="18" t="s">
        <v>651</v>
      </c>
      <c r="X960" s="12">
        <v>917760111</v>
      </c>
    </row>
    <row r="961" spans="1:24" ht="15" thickBot="1" x14ac:dyDescent="0.35">
      <c r="A961" s="2" t="s">
        <v>486</v>
      </c>
      <c r="B961" t="s">
        <v>487</v>
      </c>
      <c r="C961" t="s">
        <v>487</v>
      </c>
      <c r="D961" t="s">
        <v>340</v>
      </c>
      <c r="G961" t="s">
        <v>113</v>
      </c>
      <c r="H961" t="s">
        <v>114</v>
      </c>
      <c r="I961" t="s">
        <v>85</v>
      </c>
      <c r="J961" t="s">
        <v>115</v>
      </c>
      <c r="K961" s="8" t="s">
        <v>631</v>
      </c>
      <c r="L961" s="22" t="s">
        <v>257</v>
      </c>
      <c r="M961" s="23" t="s">
        <v>258</v>
      </c>
      <c r="N961" s="24" t="s">
        <v>259</v>
      </c>
      <c r="O961" s="22" t="s">
        <v>115</v>
      </c>
      <c r="P961" s="16">
        <v>552833978252</v>
      </c>
      <c r="Q961" t="s">
        <v>488</v>
      </c>
      <c r="R961" t="s">
        <v>489</v>
      </c>
      <c r="S961">
        <v>6144</v>
      </c>
      <c r="T961">
        <v>7277</v>
      </c>
      <c r="U961">
        <v>9373</v>
      </c>
      <c r="V961" s="3" t="s">
        <v>650</v>
      </c>
      <c r="W961" s="18" t="s">
        <v>651</v>
      </c>
      <c r="X961" s="12">
        <v>917758993</v>
      </c>
    </row>
    <row r="962" spans="1:24" ht="15" thickBot="1" x14ac:dyDescent="0.35">
      <c r="A962" s="2" t="s">
        <v>486</v>
      </c>
      <c r="B962" t="s">
        <v>487</v>
      </c>
      <c r="C962" t="s">
        <v>487</v>
      </c>
      <c r="D962" t="s">
        <v>340</v>
      </c>
      <c r="G962" t="s">
        <v>113</v>
      </c>
      <c r="H962" t="s">
        <v>114</v>
      </c>
      <c r="I962" t="s">
        <v>85</v>
      </c>
      <c r="J962" t="s">
        <v>115</v>
      </c>
      <c r="K962" s="8" t="s">
        <v>631</v>
      </c>
      <c r="L962" s="3" t="s">
        <v>257</v>
      </c>
      <c r="M962" s="4" t="s">
        <v>258</v>
      </c>
      <c r="N962" s="5" t="s">
        <v>259</v>
      </c>
      <c r="O962" s="3" t="s">
        <v>115</v>
      </c>
      <c r="P962" s="16">
        <v>582178774480</v>
      </c>
      <c r="Q962" t="s">
        <v>488</v>
      </c>
      <c r="R962" t="s">
        <v>489</v>
      </c>
      <c r="S962">
        <v>6145</v>
      </c>
      <c r="T962">
        <v>7278</v>
      </c>
      <c r="U962">
        <v>9374</v>
      </c>
      <c r="V962" s="3" t="s">
        <v>650</v>
      </c>
      <c r="W962" s="18" t="s">
        <v>651</v>
      </c>
      <c r="X962" s="12">
        <v>917755906</v>
      </c>
    </row>
    <row r="963" spans="1:24" ht="15" thickBot="1" x14ac:dyDescent="0.35">
      <c r="A963" s="2" t="s">
        <v>486</v>
      </c>
      <c r="B963" t="s">
        <v>487</v>
      </c>
      <c r="C963" t="s">
        <v>487</v>
      </c>
      <c r="D963" t="s">
        <v>340</v>
      </c>
      <c r="G963" t="s">
        <v>113</v>
      </c>
      <c r="H963" t="s">
        <v>114</v>
      </c>
      <c r="I963" t="s">
        <v>85</v>
      </c>
      <c r="J963" t="s">
        <v>115</v>
      </c>
      <c r="K963" s="8" t="s">
        <v>631</v>
      </c>
      <c r="L963" s="22" t="s">
        <v>257</v>
      </c>
      <c r="M963" s="23" t="s">
        <v>258</v>
      </c>
      <c r="N963" s="24" t="s">
        <v>259</v>
      </c>
      <c r="O963" s="22" t="s">
        <v>115</v>
      </c>
      <c r="P963" s="16">
        <v>427039353545</v>
      </c>
      <c r="Q963" t="s">
        <v>488</v>
      </c>
      <c r="R963" t="s">
        <v>489</v>
      </c>
      <c r="S963">
        <v>6146</v>
      </c>
      <c r="T963">
        <v>7279</v>
      </c>
      <c r="U963">
        <v>9375</v>
      </c>
      <c r="V963" s="3" t="s">
        <v>650</v>
      </c>
      <c r="W963" s="18" t="s">
        <v>651</v>
      </c>
      <c r="X963" s="12">
        <v>917262045</v>
      </c>
    </row>
    <row r="964" spans="1:24" ht="15" thickBot="1" x14ac:dyDescent="0.35">
      <c r="A964" s="2" t="s">
        <v>486</v>
      </c>
      <c r="B964" t="s">
        <v>487</v>
      </c>
      <c r="C964" t="s">
        <v>487</v>
      </c>
      <c r="D964" t="s">
        <v>340</v>
      </c>
      <c r="G964" t="s">
        <v>113</v>
      </c>
      <c r="H964" t="s">
        <v>114</v>
      </c>
      <c r="I964" t="s">
        <v>85</v>
      </c>
      <c r="J964" t="s">
        <v>115</v>
      </c>
      <c r="K964" s="8" t="s">
        <v>631</v>
      </c>
      <c r="L964" s="22" t="s">
        <v>257</v>
      </c>
      <c r="M964" s="23" t="s">
        <v>258</v>
      </c>
      <c r="N964" s="24" t="s">
        <v>259</v>
      </c>
      <c r="O964" s="22" t="s">
        <v>115</v>
      </c>
      <c r="P964" s="16">
        <v>620824385616</v>
      </c>
      <c r="Q964" t="s">
        <v>488</v>
      </c>
      <c r="R964" t="s">
        <v>489</v>
      </c>
      <c r="S964">
        <v>6147</v>
      </c>
      <c r="T964">
        <v>7280</v>
      </c>
      <c r="U964">
        <v>9376</v>
      </c>
      <c r="V964" s="3" t="s">
        <v>650</v>
      </c>
      <c r="W964" s="18" t="s">
        <v>651</v>
      </c>
      <c r="X964" s="12">
        <v>917262036</v>
      </c>
    </row>
    <row r="965" spans="1:24" ht="15" thickBot="1" x14ac:dyDescent="0.35">
      <c r="A965" s="2" t="s">
        <v>486</v>
      </c>
      <c r="B965" t="s">
        <v>487</v>
      </c>
      <c r="C965" t="s">
        <v>487</v>
      </c>
      <c r="D965" t="s">
        <v>340</v>
      </c>
      <c r="G965" t="s">
        <v>113</v>
      </c>
      <c r="H965" t="s">
        <v>114</v>
      </c>
      <c r="I965" t="s">
        <v>85</v>
      </c>
      <c r="J965" t="s">
        <v>115</v>
      </c>
      <c r="K965" s="8" t="s">
        <v>631</v>
      </c>
      <c r="L965" s="3" t="s">
        <v>257</v>
      </c>
      <c r="M965" s="4" t="s">
        <v>258</v>
      </c>
      <c r="N965" s="5" t="s">
        <v>259</v>
      </c>
      <c r="O965" s="3" t="s">
        <v>115</v>
      </c>
      <c r="P965" s="16">
        <v>537036128971</v>
      </c>
      <c r="Q965" t="s">
        <v>488</v>
      </c>
      <c r="R965" t="s">
        <v>489</v>
      </c>
      <c r="S965">
        <v>6148</v>
      </c>
      <c r="T965">
        <v>7281</v>
      </c>
      <c r="U965">
        <v>9377</v>
      </c>
      <c r="V965" s="3" t="s">
        <v>650</v>
      </c>
      <c r="W965" s="18" t="s">
        <v>651</v>
      </c>
      <c r="X965" s="12">
        <v>917262034</v>
      </c>
    </row>
    <row r="966" spans="1:24" ht="15" thickBot="1" x14ac:dyDescent="0.35">
      <c r="A966" s="2" t="s">
        <v>474</v>
      </c>
      <c r="B966" s="2" t="s">
        <v>462</v>
      </c>
      <c r="C966" s="2" t="s">
        <v>475</v>
      </c>
      <c r="D966" s="2" t="s">
        <v>340</v>
      </c>
      <c r="E966" s="2"/>
      <c r="F966" s="2"/>
      <c r="G966" t="s">
        <v>165</v>
      </c>
      <c r="H966" t="s">
        <v>166</v>
      </c>
      <c r="I966" t="s">
        <v>85</v>
      </c>
      <c r="J966" t="s">
        <v>23</v>
      </c>
      <c r="K966" s="8" t="s">
        <v>631</v>
      </c>
      <c r="L966" s="3" t="s">
        <v>294</v>
      </c>
      <c r="M966" s="4" t="s">
        <v>295</v>
      </c>
      <c r="N966" s="4">
        <v>21001033</v>
      </c>
      <c r="O966" s="3" t="s">
        <v>23</v>
      </c>
      <c r="P966" s="16">
        <v>235446788916</v>
      </c>
      <c r="Q966" t="s">
        <v>476</v>
      </c>
      <c r="R966" t="s">
        <v>477</v>
      </c>
      <c r="S966">
        <v>1172</v>
      </c>
      <c r="T966">
        <v>2305</v>
      </c>
      <c r="U966">
        <v>4401</v>
      </c>
      <c r="V966" s="3" t="s">
        <v>650</v>
      </c>
      <c r="W966" s="18" t="s">
        <v>651</v>
      </c>
      <c r="X966" s="12">
        <v>7066690078</v>
      </c>
    </row>
    <row r="967" spans="1:24" ht="15" thickBot="1" x14ac:dyDescent="0.35">
      <c r="A967" s="2" t="s">
        <v>474</v>
      </c>
      <c r="B967" s="2" t="s">
        <v>462</v>
      </c>
      <c r="C967" s="2" t="s">
        <v>475</v>
      </c>
      <c r="D967" s="2" t="s">
        <v>340</v>
      </c>
      <c r="E967" s="2"/>
      <c r="F967" s="2"/>
      <c r="G967" t="s">
        <v>165</v>
      </c>
      <c r="H967" t="s">
        <v>166</v>
      </c>
      <c r="I967" t="s">
        <v>85</v>
      </c>
      <c r="J967" t="s">
        <v>23</v>
      </c>
      <c r="K967" s="8" t="s">
        <v>631</v>
      </c>
      <c r="L967" s="3" t="s">
        <v>294</v>
      </c>
      <c r="M967" s="4" t="s">
        <v>295</v>
      </c>
      <c r="N967" s="4">
        <v>21001033</v>
      </c>
      <c r="O967" s="3" t="s">
        <v>23</v>
      </c>
      <c r="P967" s="16">
        <v>666076023953</v>
      </c>
      <c r="Q967" t="s">
        <v>476</v>
      </c>
      <c r="R967" t="s">
        <v>477</v>
      </c>
      <c r="S967">
        <v>1173</v>
      </c>
      <c r="T967">
        <v>2306</v>
      </c>
      <c r="U967">
        <v>4402</v>
      </c>
      <c r="V967" s="3" t="s">
        <v>650</v>
      </c>
      <c r="W967" s="18" t="s">
        <v>651</v>
      </c>
      <c r="X967" s="12">
        <v>7066686825</v>
      </c>
    </row>
    <row r="968" spans="1:24" ht="15" thickBot="1" x14ac:dyDescent="0.35">
      <c r="A968" s="2" t="s">
        <v>474</v>
      </c>
      <c r="B968" s="2" t="s">
        <v>462</v>
      </c>
      <c r="C968" s="2" t="s">
        <v>475</v>
      </c>
      <c r="D968" s="2" t="s">
        <v>340</v>
      </c>
      <c r="E968" s="2"/>
      <c r="F968" s="2"/>
      <c r="G968" t="s">
        <v>165</v>
      </c>
      <c r="H968" t="s">
        <v>166</v>
      </c>
      <c r="I968" t="s">
        <v>85</v>
      </c>
      <c r="J968" t="s">
        <v>23</v>
      </c>
      <c r="K968" s="8" t="s">
        <v>631</v>
      </c>
      <c r="L968" s="3" t="s">
        <v>294</v>
      </c>
      <c r="M968" s="4" t="s">
        <v>295</v>
      </c>
      <c r="N968" s="4">
        <v>21001033</v>
      </c>
      <c r="O968" s="3" t="s">
        <v>23</v>
      </c>
      <c r="P968" s="16">
        <v>197247314415</v>
      </c>
      <c r="Q968" t="s">
        <v>476</v>
      </c>
      <c r="R968" t="s">
        <v>477</v>
      </c>
      <c r="S968">
        <v>1174</v>
      </c>
      <c r="T968">
        <v>2307</v>
      </c>
      <c r="U968">
        <v>4403</v>
      </c>
      <c r="V968" s="3" t="s">
        <v>650</v>
      </c>
      <c r="W968" s="18" t="s">
        <v>651</v>
      </c>
      <c r="X968" s="12">
        <v>7066685217</v>
      </c>
    </row>
    <row r="969" spans="1:24" ht="15" thickBot="1" x14ac:dyDescent="0.35">
      <c r="A969" s="2" t="s">
        <v>474</v>
      </c>
      <c r="B969" s="2" t="s">
        <v>462</v>
      </c>
      <c r="C969" s="2" t="s">
        <v>475</v>
      </c>
      <c r="D969" s="2" t="s">
        <v>340</v>
      </c>
      <c r="E969" s="2"/>
      <c r="F969" s="2"/>
      <c r="G969" t="s">
        <v>165</v>
      </c>
      <c r="H969" t="s">
        <v>166</v>
      </c>
      <c r="I969" t="s">
        <v>85</v>
      </c>
      <c r="J969" t="s">
        <v>23</v>
      </c>
      <c r="K969" s="8" t="s">
        <v>631</v>
      </c>
      <c r="L969" s="3" t="s">
        <v>294</v>
      </c>
      <c r="M969" s="4" t="s">
        <v>295</v>
      </c>
      <c r="N969" s="4">
        <v>21001033</v>
      </c>
      <c r="O969" s="3" t="s">
        <v>23</v>
      </c>
      <c r="P969" s="16">
        <v>49716935573</v>
      </c>
      <c r="Q969" t="s">
        <v>476</v>
      </c>
      <c r="R969" t="s">
        <v>477</v>
      </c>
      <c r="S969">
        <v>1175</v>
      </c>
      <c r="T969">
        <v>2308</v>
      </c>
      <c r="U969">
        <v>4404</v>
      </c>
      <c r="V969" s="3" t="s">
        <v>650</v>
      </c>
      <c r="W969" s="18" t="s">
        <v>651</v>
      </c>
      <c r="X969" s="12">
        <v>7066684968</v>
      </c>
    </row>
    <row r="970" spans="1:24" ht="15" thickBot="1" x14ac:dyDescent="0.35">
      <c r="A970" s="2" t="s">
        <v>474</v>
      </c>
      <c r="B970" s="2" t="s">
        <v>462</v>
      </c>
      <c r="C970" s="2" t="s">
        <v>475</v>
      </c>
      <c r="D970" s="2" t="s">
        <v>340</v>
      </c>
      <c r="E970" s="2"/>
      <c r="F970" s="2"/>
      <c r="G970" t="s">
        <v>165</v>
      </c>
      <c r="H970" t="s">
        <v>166</v>
      </c>
      <c r="I970" t="s">
        <v>85</v>
      </c>
      <c r="J970" t="s">
        <v>23</v>
      </c>
      <c r="K970" s="8" t="s">
        <v>631</v>
      </c>
      <c r="L970" s="3" t="s">
        <v>294</v>
      </c>
      <c r="M970" s="4" t="s">
        <v>295</v>
      </c>
      <c r="N970" s="4">
        <v>21001033</v>
      </c>
      <c r="O970" s="3" t="s">
        <v>23</v>
      </c>
      <c r="P970" s="16">
        <v>29691396177</v>
      </c>
      <c r="Q970" t="s">
        <v>476</v>
      </c>
      <c r="R970" t="s">
        <v>477</v>
      </c>
      <c r="S970">
        <v>1176</v>
      </c>
      <c r="T970">
        <v>2309</v>
      </c>
      <c r="U970">
        <v>4405</v>
      </c>
      <c r="V970" s="3" t="s">
        <v>650</v>
      </c>
      <c r="W970" s="18" t="s">
        <v>651</v>
      </c>
      <c r="X970" s="12">
        <v>7066675265</v>
      </c>
    </row>
    <row r="971" spans="1:24" ht="15" thickBot="1" x14ac:dyDescent="0.35">
      <c r="A971" s="2" t="s">
        <v>474</v>
      </c>
      <c r="B971" s="2" t="s">
        <v>462</v>
      </c>
      <c r="C971" s="2" t="s">
        <v>475</v>
      </c>
      <c r="D971" s="2" t="s">
        <v>340</v>
      </c>
      <c r="E971" s="2"/>
      <c r="F971" s="2"/>
      <c r="G971" t="s">
        <v>165</v>
      </c>
      <c r="H971" t="s">
        <v>166</v>
      </c>
      <c r="I971" t="s">
        <v>85</v>
      </c>
      <c r="J971" t="s">
        <v>23</v>
      </c>
      <c r="K971" s="8" t="s">
        <v>631</v>
      </c>
      <c r="L971" s="3" t="s">
        <v>294</v>
      </c>
      <c r="M971" s="4" t="s">
        <v>295</v>
      </c>
      <c r="N971" s="4">
        <v>21001033</v>
      </c>
      <c r="O971" s="3" t="s">
        <v>23</v>
      </c>
      <c r="P971" s="16">
        <v>471534796823</v>
      </c>
      <c r="Q971" t="s">
        <v>476</v>
      </c>
      <c r="R971" t="s">
        <v>477</v>
      </c>
      <c r="S971">
        <v>1177</v>
      </c>
      <c r="T971">
        <v>2310</v>
      </c>
      <c r="U971">
        <v>4406</v>
      </c>
      <c r="V971" s="3" t="s">
        <v>650</v>
      </c>
      <c r="W971" s="18" t="s">
        <v>651</v>
      </c>
      <c r="X971" s="12">
        <v>7066673150</v>
      </c>
    </row>
    <row r="972" spans="1:24" ht="15" thickBot="1" x14ac:dyDescent="0.35">
      <c r="A972" s="2" t="s">
        <v>474</v>
      </c>
      <c r="B972" s="2" t="s">
        <v>462</v>
      </c>
      <c r="C972" s="2" t="s">
        <v>475</v>
      </c>
      <c r="D972" s="2" t="s">
        <v>340</v>
      </c>
      <c r="E972" s="2"/>
      <c r="F972" s="2"/>
      <c r="G972" t="s">
        <v>165</v>
      </c>
      <c r="H972" t="s">
        <v>166</v>
      </c>
      <c r="I972" t="s">
        <v>85</v>
      </c>
      <c r="J972" t="s">
        <v>23</v>
      </c>
      <c r="K972" s="8" t="s">
        <v>631</v>
      </c>
      <c r="L972" s="3" t="s">
        <v>294</v>
      </c>
      <c r="M972" s="4" t="s">
        <v>295</v>
      </c>
      <c r="N972" s="4">
        <v>21001033</v>
      </c>
      <c r="O972" s="3" t="s">
        <v>23</v>
      </c>
      <c r="P972" s="16">
        <v>7023621710531</v>
      </c>
      <c r="Q972" t="s">
        <v>476</v>
      </c>
      <c r="R972" t="s">
        <v>477</v>
      </c>
      <c r="S972">
        <v>1178</v>
      </c>
      <c r="T972">
        <v>2311</v>
      </c>
      <c r="U972">
        <v>4407</v>
      </c>
      <c r="V972" s="3" t="s">
        <v>650</v>
      </c>
      <c r="W972" s="18" t="s">
        <v>651</v>
      </c>
      <c r="X972" s="12">
        <v>7066667700</v>
      </c>
    </row>
    <row r="973" spans="1:24" ht="15" thickBot="1" x14ac:dyDescent="0.35">
      <c r="A973" s="2" t="s">
        <v>461</v>
      </c>
      <c r="B973" s="2" t="s">
        <v>462</v>
      </c>
      <c r="C973" s="2" t="s">
        <v>463</v>
      </c>
      <c r="D973" s="2" t="s">
        <v>340</v>
      </c>
      <c r="E973" s="2"/>
      <c r="F973" s="2"/>
      <c r="G973" t="s">
        <v>165</v>
      </c>
      <c r="H973" t="s">
        <v>166</v>
      </c>
      <c r="I973" t="s">
        <v>85</v>
      </c>
      <c r="J973" t="s">
        <v>156</v>
      </c>
      <c r="K973" s="8" t="s">
        <v>631</v>
      </c>
      <c r="L973" s="3" t="s">
        <v>294</v>
      </c>
      <c r="M973" s="4" t="s">
        <v>295</v>
      </c>
      <c r="N973" s="4">
        <v>21001033</v>
      </c>
      <c r="O973" s="3" t="s">
        <v>23</v>
      </c>
      <c r="P973" s="16">
        <v>687689884900</v>
      </c>
      <c r="Q973" t="s">
        <v>464</v>
      </c>
      <c r="R973" t="s">
        <v>465</v>
      </c>
      <c r="S973">
        <v>1312</v>
      </c>
      <c r="T973">
        <v>2445</v>
      </c>
      <c r="U973">
        <v>4541</v>
      </c>
      <c r="V973" s="3" t="s">
        <v>650</v>
      </c>
      <c r="W973" s="18" t="s">
        <v>651</v>
      </c>
      <c r="X973" s="12">
        <v>917522971</v>
      </c>
    </row>
    <row r="974" spans="1:24" ht="15" thickBot="1" x14ac:dyDescent="0.35">
      <c r="A974" s="2" t="s">
        <v>461</v>
      </c>
      <c r="B974" s="2" t="s">
        <v>462</v>
      </c>
      <c r="C974" s="2" t="s">
        <v>463</v>
      </c>
      <c r="D974" s="2" t="s">
        <v>340</v>
      </c>
      <c r="E974" s="2"/>
      <c r="F974" s="2"/>
      <c r="G974" t="s">
        <v>165</v>
      </c>
      <c r="H974" t="s">
        <v>166</v>
      </c>
      <c r="I974" t="s">
        <v>85</v>
      </c>
      <c r="J974" t="s">
        <v>156</v>
      </c>
      <c r="K974" s="8" t="s">
        <v>631</v>
      </c>
      <c r="L974" s="3" t="s">
        <v>294</v>
      </c>
      <c r="M974" s="4" t="s">
        <v>295</v>
      </c>
      <c r="N974" s="4">
        <v>21001033</v>
      </c>
      <c r="O974" s="3" t="s">
        <v>23</v>
      </c>
      <c r="P974" s="16">
        <v>691644959865</v>
      </c>
      <c r="Q974" t="s">
        <v>464</v>
      </c>
      <c r="R974" t="s">
        <v>465</v>
      </c>
      <c r="S974">
        <v>1313</v>
      </c>
      <c r="T974">
        <v>2446</v>
      </c>
      <c r="U974">
        <v>4542</v>
      </c>
      <c r="V974" s="3" t="s">
        <v>650</v>
      </c>
      <c r="W974" s="18" t="s">
        <v>651</v>
      </c>
      <c r="X974" s="12">
        <v>917522959</v>
      </c>
    </row>
    <row r="975" spans="1:24" ht="15" thickBot="1" x14ac:dyDescent="0.35">
      <c r="A975" s="2" t="s">
        <v>461</v>
      </c>
      <c r="B975" s="2" t="s">
        <v>462</v>
      </c>
      <c r="C975" s="2" t="s">
        <v>463</v>
      </c>
      <c r="D975" s="2" t="s">
        <v>340</v>
      </c>
      <c r="E975" s="2"/>
      <c r="F975" s="2"/>
      <c r="G975" t="s">
        <v>165</v>
      </c>
      <c r="H975" t="s">
        <v>166</v>
      </c>
      <c r="I975" t="s">
        <v>85</v>
      </c>
      <c r="J975" t="s">
        <v>156</v>
      </c>
      <c r="K975" s="8" t="s">
        <v>631</v>
      </c>
      <c r="L975" s="3" t="s">
        <v>294</v>
      </c>
      <c r="M975" s="4" t="s">
        <v>295</v>
      </c>
      <c r="N975" s="4">
        <v>21001033</v>
      </c>
      <c r="O975" s="3" t="s">
        <v>23</v>
      </c>
      <c r="P975" s="16">
        <v>736581195447</v>
      </c>
      <c r="Q975" t="s">
        <v>464</v>
      </c>
      <c r="R975" t="s">
        <v>465</v>
      </c>
      <c r="S975">
        <v>1314</v>
      </c>
      <c r="T975">
        <v>2447</v>
      </c>
      <c r="U975">
        <v>4543</v>
      </c>
      <c r="V975" s="3" t="s">
        <v>650</v>
      </c>
      <c r="W975" s="18" t="s">
        <v>651</v>
      </c>
      <c r="X975" s="12">
        <v>917522942</v>
      </c>
    </row>
    <row r="976" spans="1:24" ht="15" thickBot="1" x14ac:dyDescent="0.35">
      <c r="A976" s="2" t="s">
        <v>461</v>
      </c>
      <c r="B976" s="2" t="s">
        <v>462</v>
      </c>
      <c r="C976" s="2" t="s">
        <v>463</v>
      </c>
      <c r="D976" s="2" t="s">
        <v>340</v>
      </c>
      <c r="E976" s="2"/>
      <c r="F976" s="2"/>
      <c r="G976" t="s">
        <v>165</v>
      </c>
      <c r="H976" t="s">
        <v>166</v>
      </c>
      <c r="I976" t="s">
        <v>85</v>
      </c>
      <c r="J976" t="s">
        <v>156</v>
      </c>
      <c r="K976" s="8" t="s">
        <v>631</v>
      </c>
      <c r="L976" s="3" t="s">
        <v>294</v>
      </c>
      <c r="M976" s="4" t="s">
        <v>295</v>
      </c>
      <c r="N976" s="4">
        <v>21001033</v>
      </c>
      <c r="O976" s="3" t="s">
        <v>23</v>
      </c>
      <c r="P976" s="16">
        <v>527457436629</v>
      </c>
      <c r="Q976" t="s">
        <v>464</v>
      </c>
      <c r="R976" t="s">
        <v>465</v>
      </c>
      <c r="S976">
        <v>1315</v>
      </c>
      <c r="T976">
        <v>2448</v>
      </c>
      <c r="U976">
        <v>4544</v>
      </c>
      <c r="V976" s="3" t="s">
        <v>650</v>
      </c>
      <c r="W976" s="18" t="s">
        <v>651</v>
      </c>
      <c r="X976" s="12">
        <v>917522935</v>
      </c>
    </row>
    <row r="977" spans="1:24" ht="15" thickBot="1" x14ac:dyDescent="0.35">
      <c r="A977" s="2" t="s">
        <v>461</v>
      </c>
      <c r="B977" s="2" t="s">
        <v>462</v>
      </c>
      <c r="C977" s="2" t="s">
        <v>463</v>
      </c>
      <c r="D977" s="2" t="s">
        <v>340</v>
      </c>
      <c r="E977" s="2"/>
      <c r="F977" s="2"/>
      <c r="G977" t="s">
        <v>165</v>
      </c>
      <c r="H977" t="s">
        <v>166</v>
      </c>
      <c r="I977" t="s">
        <v>85</v>
      </c>
      <c r="J977" t="s">
        <v>156</v>
      </c>
      <c r="K977" s="8" t="s">
        <v>631</v>
      </c>
      <c r="L977" s="3" t="s">
        <v>294</v>
      </c>
      <c r="M977" s="4" t="s">
        <v>295</v>
      </c>
      <c r="N977" s="4">
        <v>21001033</v>
      </c>
      <c r="O977" s="3" t="s">
        <v>23</v>
      </c>
      <c r="P977" s="16">
        <v>423551608579</v>
      </c>
      <c r="Q977" t="s">
        <v>464</v>
      </c>
      <c r="R977" t="s">
        <v>465</v>
      </c>
      <c r="S977">
        <v>1316</v>
      </c>
      <c r="T977">
        <v>2449</v>
      </c>
      <c r="U977">
        <v>4545</v>
      </c>
      <c r="V977" s="3" t="s">
        <v>650</v>
      </c>
      <c r="W977" s="18" t="s">
        <v>651</v>
      </c>
      <c r="X977" s="12">
        <v>917522931</v>
      </c>
    </row>
    <row r="978" spans="1:24" ht="15" thickBot="1" x14ac:dyDescent="0.35">
      <c r="A978" s="2" t="s">
        <v>461</v>
      </c>
      <c r="B978" s="2" t="s">
        <v>462</v>
      </c>
      <c r="C978" s="2" t="s">
        <v>463</v>
      </c>
      <c r="D978" s="2" t="s">
        <v>340</v>
      </c>
      <c r="E978" s="2"/>
      <c r="F978" s="2"/>
      <c r="G978" t="s">
        <v>165</v>
      </c>
      <c r="H978" t="s">
        <v>166</v>
      </c>
      <c r="I978" t="s">
        <v>85</v>
      </c>
      <c r="J978" t="s">
        <v>156</v>
      </c>
      <c r="K978" s="8" t="s">
        <v>631</v>
      </c>
      <c r="L978" s="3" t="s">
        <v>294</v>
      </c>
      <c r="M978" s="4" t="s">
        <v>295</v>
      </c>
      <c r="N978" s="4">
        <v>21001033</v>
      </c>
      <c r="O978" s="3" t="s">
        <v>23</v>
      </c>
      <c r="P978" s="16">
        <v>1446169210353</v>
      </c>
      <c r="Q978" t="s">
        <v>464</v>
      </c>
      <c r="R978" t="s">
        <v>465</v>
      </c>
      <c r="S978">
        <v>1317</v>
      </c>
      <c r="T978">
        <v>2450</v>
      </c>
      <c r="U978">
        <v>4546</v>
      </c>
      <c r="V978" s="3" t="s">
        <v>650</v>
      </c>
      <c r="W978" s="18" t="s">
        <v>651</v>
      </c>
      <c r="X978" s="12">
        <v>917522930</v>
      </c>
    </row>
    <row r="979" spans="1:24" ht="15" thickBot="1" x14ac:dyDescent="0.35">
      <c r="A979" s="2" t="s">
        <v>461</v>
      </c>
      <c r="B979" s="2" t="s">
        <v>462</v>
      </c>
      <c r="C979" s="2" t="s">
        <v>463</v>
      </c>
      <c r="D979" s="2" t="s">
        <v>340</v>
      </c>
      <c r="E979" s="2"/>
      <c r="F979" s="2"/>
      <c r="G979" t="s">
        <v>165</v>
      </c>
      <c r="H979" t="s">
        <v>166</v>
      </c>
      <c r="I979" t="s">
        <v>85</v>
      </c>
      <c r="J979" t="s">
        <v>156</v>
      </c>
      <c r="K979" s="8" t="s">
        <v>631</v>
      </c>
      <c r="L979" s="3" t="s">
        <v>294</v>
      </c>
      <c r="M979" s="4" t="s">
        <v>295</v>
      </c>
      <c r="N979" s="4">
        <v>21001033</v>
      </c>
      <c r="O979" s="3" t="s">
        <v>23</v>
      </c>
      <c r="P979" s="16">
        <v>103384278809</v>
      </c>
      <c r="Q979" t="s">
        <v>464</v>
      </c>
      <c r="R979" t="s">
        <v>465</v>
      </c>
      <c r="S979">
        <v>1318</v>
      </c>
      <c r="T979">
        <v>2451</v>
      </c>
      <c r="U979">
        <v>4547</v>
      </c>
      <c r="V979" s="3" t="s">
        <v>650</v>
      </c>
      <c r="W979" s="18" t="s">
        <v>651</v>
      </c>
      <c r="X979" s="12">
        <v>917522922</v>
      </c>
    </row>
    <row r="980" spans="1:24" ht="15" thickBot="1" x14ac:dyDescent="0.35">
      <c r="A980" s="2" t="s">
        <v>445</v>
      </c>
      <c r="B980" t="s">
        <v>446</v>
      </c>
      <c r="C980" t="s">
        <v>447</v>
      </c>
      <c r="D980" t="s">
        <v>340</v>
      </c>
      <c r="G980" t="s">
        <v>113</v>
      </c>
      <c r="H980" t="s">
        <v>114</v>
      </c>
      <c r="I980" t="s">
        <v>85</v>
      </c>
      <c r="J980" t="s">
        <v>399</v>
      </c>
      <c r="K980" s="8" t="s">
        <v>631</v>
      </c>
      <c r="L980" s="3" t="s">
        <v>448</v>
      </c>
      <c r="M980" s="4" t="s">
        <v>449</v>
      </c>
      <c r="N980" s="5" t="s">
        <v>259</v>
      </c>
      <c r="O980" s="3" t="s">
        <v>450</v>
      </c>
      <c r="P980" s="16">
        <v>58845361313</v>
      </c>
      <c r="Q980" t="s">
        <v>451</v>
      </c>
      <c r="R980" t="s">
        <v>452</v>
      </c>
      <c r="S980">
        <v>1382</v>
      </c>
      <c r="T980">
        <v>2515</v>
      </c>
      <c r="U980">
        <v>4611</v>
      </c>
      <c r="V980" s="3" t="s">
        <v>650</v>
      </c>
      <c r="W980" s="18" t="s">
        <v>651</v>
      </c>
      <c r="X980" s="12">
        <v>917057137760</v>
      </c>
    </row>
    <row r="981" spans="1:24" ht="15" thickBot="1" x14ac:dyDescent="0.35">
      <c r="A981" s="2" t="s">
        <v>445</v>
      </c>
      <c r="B981" t="s">
        <v>446</v>
      </c>
      <c r="C981" t="s">
        <v>447</v>
      </c>
      <c r="D981" t="s">
        <v>340</v>
      </c>
      <c r="G981" t="s">
        <v>113</v>
      </c>
      <c r="H981" t="s">
        <v>114</v>
      </c>
      <c r="I981" t="s">
        <v>85</v>
      </c>
      <c r="J981" t="s">
        <v>399</v>
      </c>
      <c r="K981" s="8" t="s">
        <v>631</v>
      </c>
      <c r="L981" s="3" t="s">
        <v>448</v>
      </c>
      <c r="M981" s="4" t="s">
        <v>449</v>
      </c>
      <c r="N981" s="5" t="s">
        <v>259</v>
      </c>
      <c r="O981" s="3" t="s">
        <v>450</v>
      </c>
      <c r="P981" s="16">
        <v>371339666707</v>
      </c>
      <c r="Q981" t="s">
        <v>451</v>
      </c>
      <c r="R981" t="s">
        <v>452</v>
      </c>
      <c r="S981">
        <v>1383</v>
      </c>
      <c r="T981">
        <v>2516</v>
      </c>
      <c r="U981">
        <v>4612</v>
      </c>
      <c r="V981" s="3" t="s">
        <v>650</v>
      </c>
      <c r="W981" s="18" t="s">
        <v>651</v>
      </c>
      <c r="X981" s="12">
        <v>917057137046</v>
      </c>
    </row>
    <row r="982" spans="1:24" ht="15" thickBot="1" x14ac:dyDescent="0.35">
      <c r="A982" s="2" t="s">
        <v>445</v>
      </c>
      <c r="B982" t="s">
        <v>446</v>
      </c>
      <c r="C982" t="s">
        <v>447</v>
      </c>
      <c r="D982" t="s">
        <v>340</v>
      </c>
      <c r="G982" t="s">
        <v>113</v>
      </c>
      <c r="H982" t="s">
        <v>114</v>
      </c>
      <c r="I982" t="s">
        <v>85</v>
      </c>
      <c r="J982" t="s">
        <v>399</v>
      </c>
      <c r="K982" s="8" t="s">
        <v>631</v>
      </c>
      <c r="L982" s="3" t="s">
        <v>448</v>
      </c>
      <c r="M982" s="4" t="s">
        <v>449</v>
      </c>
      <c r="N982" s="5" t="s">
        <v>259</v>
      </c>
      <c r="O982" s="3" t="s">
        <v>450</v>
      </c>
      <c r="P982" s="16">
        <v>453533866865</v>
      </c>
      <c r="Q982" t="s">
        <v>451</v>
      </c>
      <c r="R982" t="s">
        <v>452</v>
      </c>
      <c r="S982">
        <v>1384</v>
      </c>
      <c r="T982">
        <v>2517</v>
      </c>
      <c r="U982">
        <v>4613</v>
      </c>
      <c r="V982" s="3" t="s">
        <v>650</v>
      </c>
      <c r="W982" s="18" t="s">
        <v>651</v>
      </c>
      <c r="X982" s="12">
        <v>917057135966</v>
      </c>
    </row>
    <row r="983" spans="1:24" ht="15" thickBot="1" x14ac:dyDescent="0.35">
      <c r="A983" s="2" t="s">
        <v>445</v>
      </c>
      <c r="B983" t="s">
        <v>446</v>
      </c>
      <c r="C983" t="s">
        <v>447</v>
      </c>
      <c r="D983" t="s">
        <v>340</v>
      </c>
      <c r="G983" t="s">
        <v>113</v>
      </c>
      <c r="H983" t="s">
        <v>114</v>
      </c>
      <c r="I983" t="s">
        <v>85</v>
      </c>
      <c r="J983" t="s">
        <v>399</v>
      </c>
      <c r="K983" s="8" t="s">
        <v>631</v>
      </c>
      <c r="L983" s="3" t="s">
        <v>448</v>
      </c>
      <c r="M983" s="4" t="s">
        <v>449</v>
      </c>
      <c r="N983" s="5" t="s">
        <v>259</v>
      </c>
      <c r="O983" s="3" t="s">
        <v>450</v>
      </c>
      <c r="P983" s="16">
        <v>2669654010003</v>
      </c>
      <c r="Q983" t="s">
        <v>451</v>
      </c>
      <c r="R983" t="s">
        <v>452</v>
      </c>
      <c r="S983">
        <v>1385</v>
      </c>
      <c r="T983">
        <v>2518</v>
      </c>
      <c r="U983">
        <v>4614</v>
      </c>
      <c r="V983" s="3" t="s">
        <v>650</v>
      </c>
      <c r="W983" s="18" t="s">
        <v>651</v>
      </c>
      <c r="X983" s="12">
        <v>917057133747</v>
      </c>
    </row>
    <row r="984" spans="1:24" ht="15" thickBot="1" x14ac:dyDescent="0.35">
      <c r="A984" s="2" t="s">
        <v>445</v>
      </c>
      <c r="B984" t="s">
        <v>446</v>
      </c>
      <c r="C984" t="s">
        <v>447</v>
      </c>
      <c r="D984" t="s">
        <v>340</v>
      </c>
      <c r="G984" t="s">
        <v>113</v>
      </c>
      <c r="H984" t="s">
        <v>114</v>
      </c>
      <c r="I984" t="s">
        <v>85</v>
      </c>
      <c r="J984" t="s">
        <v>399</v>
      </c>
      <c r="K984" s="8" t="s">
        <v>631</v>
      </c>
      <c r="L984" s="9" t="s">
        <v>448</v>
      </c>
      <c r="M984" s="10" t="s">
        <v>449</v>
      </c>
      <c r="N984" s="11" t="s">
        <v>259</v>
      </c>
      <c r="O984" s="9" t="s">
        <v>450</v>
      </c>
      <c r="P984" s="16">
        <v>107283647060</v>
      </c>
      <c r="Q984" t="s">
        <v>451</v>
      </c>
      <c r="R984" t="s">
        <v>452</v>
      </c>
      <c r="S984">
        <v>1386</v>
      </c>
      <c r="T984">
        <v>2519</v>
      </c>
      <c r="U984">
        <v>4615</v>
      </c>
      <c r="V984" s="3" t="s">
        <v>650</v>
      </c>
      <c r="W984" s="18" t="s">
        <v>651</v>
      </c>
      <c r="X984" s="12">
        <v>917057123025</v>
      </c>
    </row>
    <row r="985" spans="1:24" ht="15" thickBot="1" x14ac:dyDescent="0.35">
      <c r="A985" s="2" t="s">
        <v>445</v>
      </c>
      <c r="B985" t="s">
        <v>446</v>
      </c>
      <c r="C985" t="s">
        <v>447</v>
      </c>
      <c r="D985" t="s">
        <v>340</v>
      </c>
      <c r="G985" t="s">
        <v>113</v>
      </c>
      <c r="H985" t="s">
        <v>114</v>
      </c>
      <c r="I985" t="s">
        <v>85</v>
      </c>
      <c r="J985" t="s">
        <v>399</v>
      </c>
      <c r="K985" s="8" t="s">
        <v>631</v>
      </c>
      <c r="L985" s="3" t="s">
        <v>448</v>
      </c>
      <c r="M985" s="4" t="s">
        <v>449</v>
      </c>
      <c r="N985" s="5" t="s">
        <v>259</v>
      </c>
      <c r="O985" s="3" t="s">
        <v>450</v>
      </c>
      <c r="P985" s="16">
        <v>80243767817</v>
      </c>
      <c r="Q985" t="s">
        <v>451</v>
      </c>
      <c r="R985" t="s">
        <v>452</v>
      </c>
      <c r="S985">
        <v>1387</v>
      </c>
      <c r="T985">
        <v>2520</v>
      </c>
      <c r="U985">
        <v>4616</v>
      </c>
      <c r="V985" s="3" t="s">
        <v>650</v>
      </c>
      <c r="W985" s="18" t="s">
        <v>651</v>
      </c>
      <c r="X985" s="12">
        <v>917057120922</v>
      </c>
    </row>
    <row r="986" spans="1:24" ht="15" thickBot="1" x14ac:dyDescent="0.35">
      <c r="A986" s="2" t="s">
        <v>445</v>
      </c>
      <c r="B986" t="s">
        <v>446</v>
      </c>
      <c r="C986" t="s">
        <v>447</v>
      </c>
      <c r="D986" t="s">
        <v>340</v>
      </c>
      <c r="G986" t="s">
        <v>113</v>
      </c>
      <c r="H986" t="s">
        <v>114</v>
      </c>
      <c r="I986" t="s">
        <v>85</v>
      </c>
      <c r="J986" t="s">
        <v>399</v>
      </c>
      <c r="K986" s="8" t="s">
        <v>631</v>
      </c>
      <c r="L986" s="3" t="s">
        <v>448</v>
      </c>
      <c r="M986" s="4" t="s">
        <v>449</v>
      </c>
      <c r="N986" s="5" t="s">
        <v>259</v>
      </c>
      <c r="O986" s="3" t="s">
        <v>450</v>
      </c>
      <c r="P986" s="16">
        <v>144181169350</v>
      </c>
      <c r="Q986" t="s">
        <v>451</v>
      </c>
      <c r="R986" t="s">
        <v>452</v>
      </c>
      <c r="S986">
        <v>1388</v>
      </c>
      <c r="T986">
        <v>2521</v>
      </c>
      <c r="U986">
        <v>4617</v>
      </c>
      <c r="V986" s="3" t="s">
        <v>650</v>
      </c>
      <c r="W986" s="18" t="s">
        <v>651</v>
      </c>
      <c r="X986" s="12">
        <v>917057119033</v>
      </c>
    </row>
    <row r="987" spans="1:24" ht="15" thickBot="1" x14ac:dyDescent="0.35">
      <c r="A987" s="2" t="s">
        <v>453</v>
      </c>
      <c r="B987" t="s">
        <v>446</v>
      </c>
      <c r="C987" t="s">
        <v>454</v>
      </c>
      <c r="D987" t="s">
        <v>340</v>
      </c>
      <c r="G987" t="s">
        <v>113</v>
      </c>
      <c r="H987" t="s">
        <v>114</v>
      </c>
      <c r="I987" t="s">
        <v>85</v>
      </c>
      <c r="J987" t="s">
        <v>115</v>
      </c>
      <c r="K987" s="8" t="s">
        <v>631</v>
      </c>
      <c r="L987" s="3" t="s">
        <v>448</v>
      </c>
      <c r="M987" s="4" t="s">
        <v>449</v>
      </c>
      <c r="N987" s="5" t="s">
        <v>259</v>
      </c>
      <c r="O987" s="3" t="s">
        <v>450</v>
      </c>
      <c r="P987" s="16">
        <v>330159075723</v>
      </c>
      <c r="Q987" t="s">
        <v>455</v>
      </c>
      <c r="R987" t="s">
        <v>456</v>
      </c>
      <c r="S987">
        <v>1522</v>
      </c>
      <c r="T987">
        <v>2655</v>
      </c>
      <c r="U987">
        <v>4751</v>
      </c>
      <c r="V987" s="3" t="s">
        <v>650</v>
      </c>
      <c r="W987" s="18" t="s">
        <v>651</v>
      </c>
      <c r="X987" s="12">
        <v>917517474</v>
      </c>
    </row>
    <row r="988" spans="1:24" ht="15" thickBot="1" x14ac:dyDescent="0.35">
      <c r="A988" s="2" t="s">
        <v>453</v>
      </c>
      <c r="B988" t="s">
        <v>446</v>
      </c>
      <c r="C988" t="s">
        <v>454</v>
      </c>
      <c r="D988" t="s">
        <v>340</v>
      </c>
      <c r="G988" t="s">
        <v>113</v>
      </c>
      <c r="H988" t="s">
        <v>114</v>
      </c>
      <c r="I988" t="s">
        <v>85</v>
      </c>
      <c r="J988" t="s">
        <v>115</v>
      </c>
      <c r="K988" s="8" t="s">
        <v>631</v>
      </c>
      <c r="L988" s="3" t="s">
        <v>448</v>
      </c>
      <c r="M988" s="4" t="s">
        <v>449</v>
      </c>
      <c r="N988" s="5" t="s">
        <v>259</v>
      </c>
      <c r="O988" s="3" t="s">
        <v>450</v>
      </c>
      <c r="P988" s="16">
        <v>437468710721</v>
      </c>
      <c r="Q988" t="s">
        <v>455</v>
      </c>
      <c r="R988" t="s">
        <v>456</v>
      </c>
      <c r="S988">
        <v>1523</v>
      </c>
      <c r="T988">
        <v>2656</v>
      </c>
      <c r="U988">
        <v>4752</v>
      </c>
      <c r="V988" s="3" t="s">
        <v>650</v>
      </c>
      <c r="W988" s="18" t="s">
        <v>651</v>
      </c>
      <c r="X988" s="12">
        <v>917517472</v>
      </c>
    </row>
    <row r="989" spans="1:24" ht="15" thickBot="1" x14ac:dyDescent="0.35">
      <c r="A989" s="2" t="s">
        <v>453</v>
      </c>
      <c r="B989" t="s">
        <v>446</v>
      </c>
      <c r="C989" t="s">
        <v>454</v>
      </c>
      <c r="D989" t="s">
        <v>340</v>
      </c>
      <c r="G989" t="s">
        <v>113</v>
      </c>
      <c r="H989" t="s">
        <v>114</v>
      </c>
      <c r="I989" t="s">
        <v>85</v>
      </c>
      <c r="J989" t="s">
        <v>115</v>
      </c>
      <c r="K989" s="8" t="s">
        <v>631</v>
      </c>
      <c r="L989" s="3" t="s">
        <v>448</v>
      </c>
      <c r="M989" s="4" t="s">
        <v>449</v>
      </c>
      <c r="N989" s="5" t="s">
        <v>259</v>
      </c>
      <c r="O989" s="3" t="s">
        <v>450</v>
      </c>
      <c r="P989" s="16">
        <v>395327006819</v>
      </c>
      <c r="Q989" t="s">
        <v>455</v>
      </c>
      <c r="R989" t="s">
        <v>456</v>
      </c>
      <c r="S989">
        <v>1524</v>
      </c>
      <c r="T989">
        <v>2657</v>
      </c>
      <c r="U989">
        <v>4753</v>
      </c>
      <c r="V989" s="22" t="s">
        <v>650</v>
      </c>
      <c r="W989" s="26" t="s">
        <v>651</v>
      </c>
      <c r="X989" s="12">
        <v>917517468</v>
      </c>
    </row>
    <row r="990" spans="1:24" ht="15" thickBot="1" x14ac:dyDescent="0.35">
      <c r="A990" s="2" t="s">
        <v>453</v>
      </c>
      <c r="B990" t="s">
        <v>446</v>
      </c>
      <c r="C990" t="s">
        <v>454</v>
      </c>
      <c r="D990" t="s">
        <v>340</v>
      </c>
      <c r="G990" t="s">
        <v>113</v>
      </c>
      <c r="H990" t="s">
        <v>114</v>
      </c>
      <c r="I990" t="s">
        <v>85</v>
      </c>
      <c r="J990" t="s">
        <v>115</v>
      </c>
      <c r="K990" s="8" t="s">
        <v>631</v>
      </c>
      <c r="L990" s="3" t="s">
        <v>448</v>
      </c>
      <c r="M990" s="4" t="s">
        <v>449</v>
      </c>
      <c r="N990" s="5" t="s">
        <v>259</v>
      </c>
      <c r="O990" s="3" t="s">
        <v>450</v>
      </c>
      <c r="P990" s="16">
        <v>401112396049</v>
      </c>
      <c r="Q990" t="s">
        <v>455</v>
      </c>
      <c r="R990" t="s">
        <v>456</v>
      </c>
      <c r="S990">
        <v>1525</v>
      </c>
      <c r="T990">
        <v>2658</v>
      </c>
      <c r="U990">
        <v>4754</v>
      </c>
      <c r="V990" s="22" t="s">
        <v>650</v>
      </c>
      <c r="W990" s="26" t="s">
        <v>651</v>
      </c>
      <c r="X990" s="12">
        <v>917517452</v>
      </c>
    </row>
    <row r="991" spans="1:24" ht="15" thickBot="1" x14ac:dyDescent="0.35">
      <c r="A991" s="2" t="s">
        <v>453</v>
      </c>
      <c r="B991" t="s">
        <v>446</v>
      </c>
      <c r="C991" t="s">
        <v>454</v>
      </c>
      <c r="D991" t="s">
        <v>340</v>
      </c>
      <c r="G991" t="s">
        <v>113</v>
      </c>
      <c r="H991" t="s">
        <v>114</v>
      </c>
      <c r="I991" t="s">
        <v>85</v>
      </c>
      <c r="J991" t="s">
        <v>115</v>
      </c>
      <c r="K991" s="8" t="s">
        <v>631</v>
      </c>
      <c r="L991" s="3" t="s">
        <v>448</v>
      </c>
      <c r="M991" s="4" t="s">
        <v>449</v>
      </c>
      <c r="N991" s="5" t="s">
        <v>259</v>
      </c>
      <c r="O991" s="3" t="s">
        <v>450</v>
      </c>
      <c r="P991" s="16">
        <v>193745995204</v>
      </c>
      <c r="Q991" t="s">
        <v>455</v>
      </c>
      <c r="R991" t="s">
        <v>456</v>
      </c>
      <c r="S991">
        <v>1526</v>
      </c>
      <c r="T991">
        <v>2659</v>
      </c>
      <c r="U991">
        <v>4755</v>
      </c>
      <c r="V991" s="22" t="s">
        <v>650</v>
      </c>
      <c r="W991" s="26" t="s">
        <v>651</v>
      </c>
      <c r="X991" s="12">
        <v>917517447</v>
      </c>
    </row>
    <row r="992" spans="1:24" ht="15" thickBot="1" x14ac:dyDescent="0.35">
      <c r="A992" s="2" t="s">
        <v>453</v>
      </c>
      <c r="B992" t="s">
        <v>446</v>
      </c>
      <c r="C992" t="s">
        <v>454</v>
      </c>
      <c r="D992" t="s">
        <v>340</v>
      </c>
      <c r="G992" t="s">
        <v>113</v>
      </c>
      <c r="H992" t="s">
        <v>114</v>
      </c>
      <c r="I992" t="s">
        <v>85</v>
      </c>
      <c r="J992" t="s">
        <v>115</v>
      </c>
      <c r="K992" s="8" t="s">
        <v>631</v>
      </c>
      <c r="L992" s="3" t="s">
        <v>448</v>
      </c>
      <c r="M992" s="4" t="s">
        <v>449</v>
      </c>
      <c r="N992" s="5" t="s">
        <v>259</v>
      </c>
      <c r="O992" s="3" t="s">
        <v>450</v>
      </c>
      <c r="P992" s="16">
        <v>386628010775</v>
      </c>
      <c r="Q992" t="s">
        <v>455</v>
      </c>
      <c r="R992" t="s">
        <v>456</v>
      </c>
      <c r="S992">
        <v>1527</v>
      </c>
      <c r="T992">
        <v>2660</v>
      </c>
      <c r="U992">
        <v>4756</v>
      </c>
      <c r="V992" s="9" t="s">
        <v>650</v>
      </c>
      <c r="W992" s="19" t="s">
        <v>651</v>
      </c>
      <c r="X992" s="12">
        <v>917517443</v>
      </c>
    </row>
    <row r="993" spans="1:24" ht="15" thickBot="1" x14ac:dyDescent="0.35">
      <c r="A993" s="2" t="s">
        <v>453</v>
      </c>
      <c r="B993" t="s">
        <v>446</v>
      </c>
      <c r="C993" t="s">
        <v>454</v>
      </c>
      <c r="D993" t="s">
        <v>340</v>
      </c>
      <c r="G993" t="s">
        <v>113</v>
      </c>
      <c r="H993" t="s">
        <v>114</v>
      </c>
      <c r="I993" t="s">
        <v>85</v>
      </c>
      <c r="J993" t="s">
        <v>115</v>
      </c>
      <c r="K993" s="8" t="s">
        <v>631</v>
      </c>
      <c r="L993" s="3" t="s">
        <v>448</v>
      </c>
      <c r="M993" s="4" t="s">
        <v>449</v>
      </c>
      <c r="N993" s="5" t="s">
        <v>259</v>
      </c>
      <c r="O993" s="3" t="s">
        <v>450</v>
      </c>
      <c r="P993" s="16">
        <v>637666477686</v>
      </c>
      <c r="Q993" t="s">
        <v>455</v>
      </c>
      <c r="R993" t="s">
        <v>456</v>
      </c>
      <c r="S993">
        <v>1528</v>
      </c>
      <c r="T993">
        <v>2661</v>
      </c>
      <c r="U993">
        <v>4757</v>
      </c>
      <c r="V993" s="9" t="s">
        <v>650</v>
      </c>
      <c r="W993" s="19" t="s">
        <v>651</v>
      </c>
      <c r="X993" s="12">
        <v>917517439</v>
      </c>
    </row>
    <row r="994" spans="1:24" ht="15" thickBot="1" x14ac:dyDescent="0.35">
      <c r="A994" s="2" t="s">
        <v>404</v>
      </c>
      <c r="B994" s="2" t="s">
        <v>397</v>
      </c>
      <c r="C994" s="2" t="s">
        <v>405</v>
      </c>
      <c r="D994" s="2" t="s">
        <v>340</v>
      </c>
      <c r="E994" s="2"/>
      <c r="F994" s="2"/>
      <c r="G994" t="s">
        <v>39</v>
      </c>
      <c r="H994" t="s">
        <v>40</v>
      </c>
      <c r="I994" t="s">
        <v>22</v>
      </c>
      <c r="J994" t="s">
        <v>156</v>
      </c>
      <c r="K994" s="8" t="s">
        <v>631</v>
      </c>
      <c r="L994" s="3" t="s">
        <v>674</v>
      </c>
      <c r="M994" s="4" t="s">
        <v>675</v>
      </c>
      <c r="N994" s="5" t="s">
        <v>159</v>
      </c>
      <c r="O994" s="3" t="s">
        <v>156</v>
      </c>
      <c r="P994" s="16">
        <v>104237897978</v>
      </c>
      <c r="Q994" t="s">
        <v>406</v>
      </c>
      <c r="R994" t="s">
        <v>407</v>
      </c>
      <c r="S994">
        <v>2084</v>
      </c>
      <c r="T994">
        <v>3217</v>
      </c>
      <c r="U994">
        <v>5313</v>
      </c>
      <c r="V994" s="22" t="s">
        <v>650</v>
      </c>
      <c r="W994" s="26" t="s">
        <v>651</v>
      </c>
      <c r="X994" s="12">
        <v>917709600</v>
      </c>
    </row>
    <row r="995" spans="1:24" ht="15" thickBot="1" x14ac:dyDescent="0.35">
      <c r="A995" s="2" t="s">
        <v>525</v>
      </c>
      <c r="B995" s="2" t="s">
        <v>509</v>
      </c>
      <c r="C995" s="2" t="s">
        <v>526</v>
      </c>
      <c r="D995" s="2" t="s">
        <v>340</v>
      </c>
      <c r="E995" s="2"/>
      <c r="F995" s="2"/>
      <c r="G995" t="s">
        <v>39</v>
      </c>
      <c r="H995" t="s">
        <v>40</v>
      </c>
      <c r="I995" t="s">
        <v>22</v>
      </c>
      <c r="J995" t="s">
        <v>23</v>
      </c>
      <c r="K995" s="8" t="s">
        <v>631</v>
      </c>
      <c r="L995" s="3" t="s">
        <v>142</v>
      </c>
      <c r="M995" s="4" t="s">
        <v>143</v>
      </c>
      <c r="N995" s="4">
        <v>21000089</v>
      </c>
      <c r="O995" s="3" t="s">
        <v>23</v>
      </c>
      <c r="P995" s="16">
        <v>36493494224</v>
      </c>
      <c r="Q995" t="s">
        <v>523</v>
      </c>
      <c r="R995" t="s">
        <v>527</v>
      </c>
      <c r="S995">
        <v>752</v>
      </c>
      <c r="T995">
        <v>1885</v>
      </c>
      <c r="U995">
        <v>3981</v>
      </c>
      <c r="V995" s="22" t="s">
        <v>650</v>
      </c>
      <c r="W995" s="26" t="s">
        <v>651</v>
      </c>
      <c r="X995" s="12">
        <v>7066155660</v>
      </c>
    </row>
    <row r="996" spans="1:24" ht="15" thickBot="1" x14ac:dyDescent="0.35">
      <c r="A996" s="2" t="s">
        <v>616</v>
      </c>
      <c r="B996" s="2" t="s">
        <v>393</v>
      </c>
      <c r="C996" s="2" t="s">
        <v>617</v>
      </c>
      <c r="D996" s="2" t="s">
        <v>340</v>
      </c>
      <c r="E996" s="2"/>
      <c r="F996" s="2"/>
      <c r="G996" t="s">
        <v>39</v>
      </c>
      <c r="H996" t="s">
        <v>40</v>
      </c>
      <c r="I996" t="s">
        <v>22</v>
      </c>
      <c r="J996" t="s">
        <v>23</v>
      </c>
      <c r="K996" s="8" t="s">
        <v>631</v>
      </c>
      <c r="L996" s="3" t="s">
        <v>187</v>
      </c>
      <c r="M996" s="4" t="s">
        <v>188</v>
      </c>
      <c r="N996" s="4">
        <v>51405515</v>
      </c>
      <c r="O996" s="3" t="s">
        <v>23</v>
      </c>
      <c r="P996" s="16">
        <v>523356699251</v>
      </c>
      <c r="Q996" t="s">
        <v>618</v>
      </c>
      <c r="R996" t="s">
        <v>619</v>
      </c>
      <c r="S996">
        <v>2228</v>
      </c>
      <c r="T996">
        <v>3361</v>
      </c>
      <c r="U996">
        <v>5457</v>
      </c>
      <c r="V996" s="22" t="s">
        <v>650</v>
      </c>
      <c r="W996" s="26" t="s">
        <v>651</v>
      </c>
      <c r="X996" s="12">
        <v>7378664977</v>
      </c>
    </row>
    <row r="997" spans="1:24" ht="15" thickBot="1" x14ac:dyDescent="0.35">
      <c r="A997" s="2" t="s">
        <v>396</v>
      </c>
      <c r="B997" s="2" t="s">
        <v>397</v>
      </c>
      <c r="C997" s="2" t="s">
        <v>398</v>
      </c>
      <c r="D997" s="2" t="s">
        <v>340</v>
      </c>
      <c r="E997" s="2"/>
      <c r="F997" s="2"/>
      <c r="G997" t="s">
        <v>165</v>
      </c>
      <c r="H997" t="s">
        <v>166</v>
      </c>
      <c r="I997" t="s">
        <v>85</v>
      </c>
      <c r="J997" t="s">
        <v>399</v>
      </c>
      <c r="K997" s="8" t="s">
        <v>631</v>
      </c>
      <c r="L997" s="3" t="s">
        <v>400</v>
      </c>
      <c r="M997" s="4" t="s">
        <v>401</v>
      </c>
      <c r="N997" s="5" t="s">
        <v>159</v>
      </c>
      <c r="O997" s="3" t="s">
        <v>156</v>
      </c>
      <c r="P997" s="16">
        <v>19820459533</v>
      </c>
      <c r="Q997" t="s">
        <v>402</v>
      </c>
      <c r="R997" t="s">
        <v>403</v>
      </c>
      <c r="S997">
        <v>1942</v>
      </c>
      <c r="T997">
        <v>3075</v>
      </c>
      <c r="U997">
        <v>5171</v>
      </c>
      <c r="V997" s="22" t="s">
        <v>650</v>
      </c>
      <c r="W997" s="26" t="s">
        <v>651</v>
      </c>
      <c r="X997">
        <v>965507</v>
      </c>
    </row>
    <row r="998" spans="1:24" ht="15" thickBot="1" x14ac:dyDescent="0.35">
      <c r="A998" s="2" t="s">
        <v>396</v>
      </c>
      <c r="B998" s="2" t="s">
        <v>397</v>
      </c>
      <c r="C998" s="2" t="s">
        <v>398</v>
      </c>
      <c r="D998" s="2" t="s">
        <v>340</v>
      </c>
      <c r="E998" s="2"/>
      <c r="F998" s="2"/>
      <c r="G998" t="s">
        <v>165</v>
      </c>
      <c r="H998" t="s">
        <v>166</v>
      </c>
      <c r="I998" t="s">
        <v>85</v>
      </c>
      <c r="J998" t="s">
        <v>399</v>
      </c>
      <c r="K998" s="8" t="s">
        <v>631</v>
      </c>
      <c r="L998" s="3" t="s">
        <v>400</v>
      </c>
      <c r="M998" s="4" t="s">
        <v>401</v>
      </c>
      <c r="N998" s="5" t="s">
        <v>159</v>
      </c>
      <c r="O998" s="3" t="s">
        <v>156</v>
      </c>
      <c r="P998" s="16">
        <v>3441634610497</v>
      </c>
      <c r="Q998" t="s">
        <v>402</v>
      </c>
      <c r="R998" t="s">
        <v>403</v>
      </c>
      <c r="S998">
        <v>1943</v>
      </c>
      <c r="T998">
        <v>3076</v>
      </c>
      <c r="U998">
        <v>5172</v>
      </c>
      <c r="V998" s="22" t="s">
        <v>650</v>
      </c>
      <c r="W998" s="26" t="s">
        <v>651</v>
      </c>
      <c r="X998">
        <v>963498</v>
      </c>
    </row>
    <row r="999" spans="1:24" ht="15" thickBot="1" x14ac:dyDescent="0.35">
      <c r="A999" s="2" t="s">
        <v>396</v>
      </c>
      <c r="B999" s="2" t="s">
        <v>397</v>
      </c>
      <c r="C999" s="2" t="s">
        <v>398</v>
      </c>
      <c r="D999" s="2" t="s">
        <v>340</v>
      </c>
      <c r="E999" s="2"/>
      <c r="F999" s="2"/>
      <c r="G999" t="s">
        <v>165</v>
      </c>
      <c r="H999" t="s">
        <v>166</v>
      </c>
      <c r="I999" t="s">
        <v>85</v>
      </c>
      <c r="J999" t="s">
        <v>399</v>
      </c>
      <c r="K999" s="8" t="s">
        <v>631</v>
      </c>
      <c r="L999" s="3" t="s">
        <v>400</v>
      </c>
      <c r="M999" s="4" t="s">
        <v>401</v>
      </c>
      <c r="N999" s="5" t="s">
        <v>159</v>
      </c>
      <c r="O999" s="3" t="s">
        <v>156</v>
      </c>
      <c r="P999" s="16">
        <v>43015265498</v>
      </c>
      <c r="Q999" t="s">
        <v>402</v>
      </c>
      <c r="R999" t="s">
        <v>403</v>
      </c>
      <c r="S999">
        <v>1944</v>
      </c>
      <c r="T999">
        <v>3077</v>
      </c>
      <c r="U999">
        <v>5173</v>
      </c>
      <c r="V999" s="22" t="s">
        <v>650</v>
      </c>
      <c r="W999" s="26" t="s">
        <v>651</v>
      </c>
      <c r="X999">
        <v>960946</v>
      </c>
    </row>
    <row r="1000" spans="1:24" ht="15" thickBot="1" x14ac:dyDescent="0.35">
      <c r="A1000" s="2" t="s">
        <v>396</v>
      </c>
      <c r="B1000" s="2" t="s">
        <v>397</v>
      </c>
      <c r="C1000" s="2" t="s">
        <v>398</v>
      </c>
      <c r="D1000" s="2" t="s">
        <v>340</v>
      </c>
      <c r="E1000" s="2"/>
      <c r="F1000" s="2"/>
      <c r="G1000" t="s">
        <v>165</v>
      </c>
      <c r="H1000" t="s">
        <v>166</v>
      </c>
      <c r="I1000" t="s">
        <v>85</v>
      </c>
      <c r="J1000" t="s">
        <v>399</v>
      </c>
      <c r="K1000" s="8" t="s">
        <v>631</v>
      </c>
      <c r="L1000" s="3" t="s">
        <v>400</v>
      </c>
      <c r="M1000" s="4" t="s">
        <v>401</v>
      </c>
      <c r="N1000" s="5" t="s">
        <v>159</v>
      </c>
      <c r="O1000" s="3" t="s">
        <v>156</v>
      </c>
      <c r="P1000" s="16">
        <v>351064936605</v>
      </c>
      <c r="Q1000" t="s">
        <v>402</v>
      </c>
      <c r="R1000" t="s">
        <v>403</v>
      </c>
      <c r="S1000">
        <v>1945</v>
      </c>
      <c r="T1000">
        <v>3078</v>
      </c>
      <c r="U1000">
        <v>5174</v>
      </c>
      <c r="V1000" s="22" t="s">
        <v>650</v>
      </c>
      <c r="W1000" s="26" t="s">
        <v>651</v>
      </c>
      <c r="X1000">
        <v>957470</v>
      </c>
    </row>
    <row r="1001" spans="1:24" ht="15" thickBot="1" x14ac:dyDescent="0.35">
      <c r="A1001" s="2" t="s">
        <v>396</v>
      </c>
      <c r="B1001" s="2" t="s">
        <v>397</v>
      </c>
      <c r="C1001" s="2" t="s">
        <v>398</v>
      </c>
      <c r="D1001" s="2" t="s">
        <v>340</v>
      </c>
      <c r="E1001" s="2"/>
      <c r="F1001" s="2"/>
      <c r="G1001" t="s">
        <v>165</v>
      </c>
      <c r="H1001" t="s">
        <v>166</v>
      </c>
      <c r="I1001" t="s">
        <v>85</v>
      </c>
      <c r="J1001" t="s">
        <v>399</v>
      </c>
      <c r="K1001" s="8" t="s">
        <v>631</v>
      </c>
      <c r="L1001" s="3" t="s">
        <v>400</v>
      </c>
      <c r="M1001" s="4" t="s">
        <v>401</v>
      </c>
      <c r="N1001" s="5" t="s">
        <v>159</v>
      </c>
      <c r="O1001" s="3" t="s">
        <v>156</v>
      </c>
      <c r="P1001" s="16">
        <v>409844577995</v>
      </c>
      <c r="Q1001" t="s">
        <v>402</v>
      </c>
      <c r="R1001" t="s">
        <v>403</v>
      </c>
      <c r="S1001">
        <v>1946</v>
      </c>
      <c r="T1001">
        <v>3079</v>
      </c>
      <c r="U1001">
        <v>5175</v>
      </c>
      <c r="V1001" s="22" t="s">
        <v>650</v>
      </c>
      <c r="W1001" s="26" t="s">
        <v>651</v>
      </c>
      <c r="X1001">
        <v>953527</v>
      </c>
    </row>
    <row r="1002" spans="1:24" ht="15" thickBot="1" x14ac:dyDescent="0.35">
      <c r="A1002" s="2" t="s">
        <v>396</v>
      </c>
      <c r="B1002" s="2" t="s">
        <v>397</v>
      </c>
      <c r="C1002" s="2" t="s">
        <v>398</v>
      </c>
      <c r="D1002" s="2" t="s">
        <v>340</v>
      </c>
      <c r="E1002" s="2"/>
      <c r="F1002" s="2"/>
      <c r="G1002" t="s">
        <v>165</v>
      </c>
      <c r="H1002" t="s">
        <v>166</v>
      </c>
      <c r="I1002" t="s">
        <v>85</v>
      </c>
      <c r="J1002" t="s">
        <v>399</v>
      </c>
      <c r="K1002" s="8" t="s">
        <v>631</v>
      </c>
      <c r="L1002" s="3" t="s">
        <v>400</v>
      </c>
      <c r="M1002" s="4" t="s">
        <v>401</v>
      </c>
      <c r="N1002" s="5" t="s">
        <v>159</v>
      </c>
      <c r="O1002" s="3" t="s">
        <v>156</v>
      </c>
      <c r="P1002" s="16">
        <v>682066324436</v>
      </c>
      <c r="Q1002" t="s">
        <v>402</v>
      </c>
      <c r="R1002" t="s">
        <v>403</v>
      </c>
      <c r="S1002">
        <v>1947</v>
      </c>
      <c r="T1002">
        <v>3080</v>
      </c>
      <c r="U1002">
        <v>5176</v>
      </c>
      <c r="V1002" s="22" t="s">
        <v>650</v>
      </c>
      <c r="W1002" s="26" t="s">
        <v>651</v>
      </c>
      <c r="X1002">
        <v>942673</v>
      </c>
    </row>
    <row r="1003" spans="1:24" ht="15" thickBot="1" x14ac:dyDescent="0.35">
      <c r="A1003" s="2" t="s">
        <v>396</v>
      </c>
      <c r="B1003" s="2" t="s">
        <v>397</v>
      </c>
      <c r="C1003" s="2" t="s">
        <v>398</v>
      </c>
      <c r="D1003" s="2" t="s">
        <v>340</v>
      </c>
      <c r="E1003" s="2"/>
      <c r="F1003" s="2"/>
      <c r="G1003" t="s">
        <v>165</v>
      </c>
      <c r="H1003" t="s">
        <v>166</v>
      </c>
      <c r="I1003" t="s">
        <v>85</v>
      </c>
      <c r="J1003" t="s">
        <v>399</v>
      </c>
      <c r="K1003" s="8" t="s">
        <v>631</v>
      </c>
      <c r="L1003" s="3" t="s">
        <v>400</v>
      </c>
      <c r="M1003" s="4" t="s">
        <v>401</v>
      </c>
      <c r="N1003" s="5" t="s">
        <v>159</v>
      </c>
      <c r="O1003" s="3" t="s">
        <v>156</v>
      </c>
      <c r="P1003" s="16">
        <v>139232123509</v>
      </c>
      <c r="Q1003" t="s">
        <v>402</v>
      </c>
      <c r="R1003" t="s">
        <v>403</v>
      </c>
      <c r="S1003">
        <v>1948</v>
      </c>
      <c r="T1003">
        <v>3081</v>
      </c>
      <c r="U1003">
        <v>5177</v>
      </c>
      <c r="V1003" s="22" t="s">
        <v>650</v>
      </c>
      <c r="W1003" s="26" t="s">
        <v>651</v>
      </c>
      <c r="X1003">
        <v>941319</v>
      </c>
    </row>
    <row r="1004" spans="1:24" ht="15" thickBot="1" x14ac:dyDescent="0.35">
      <c r="A1004" s="2" t="s">
        <v>408</v>
      </c>
      <c r="B1004" s="2" t="s">
        <v>397</v>
      </c>
      <c r="C1004" s="2" t="s">
        <v>409</v>
      </c>
      <c r="D1004" s="2" t="s">
        <v>340</v>
      </c>
      <c r="E1004" s="2"/>
      <c r="F1004" s="2"/>
      <c r="G1004" t="s">
        <v>165</v>
      </c>
      <c r="H1004" t="s">
        <v>166</v>
      </c>
      <c r="I1004" t="s">
        <v>85</v>
      </c>
      <c r="J1004" t="s">
        <v>156</v>
      </c>
      <c r="K1004" s="8" t="s">
        <v>631</v>
      </c>
      <c r="L1004" s="3" t="s">
        <v>400</v>
      </c>
      <c r="M1004" s="4" t="s">
        <v>401</v>
      </c>
      <c r="N1004" s="5" t="s">
        <v>159</v>
      </c>
      <c r="O1004" s="3" t="s">
        <v>156</v>
      </c>
      <c r="P1004" s="16">
        <v>186945634430</v>
      </c>
      <c r="Q1004" t="s">
        <v>406</v>
      </c>
      <c r="R1004" t="s">
        <v>410</v>
      </c>
      <c r="S1004">
        <v>2012</v>
      </c>
      <c r="T1004">
        <v>3145</v>
      </c>
      <c r="U1004">
        <v>5241</v>
      </c>
      <c r="V1004" s="9" t="s">
        <v>650</v>
      </c>
      <c r="W1004" s="19" t="s">
        <v>651</v>
      </c>
      <c r="X1004" s="12">
        <v>917620002</v>
      </c>
    </row>
    <row r="1005" spans="1:24" ht="15" thickBot="1" x14ac:dyDescent="0.35">
      <c r="A1005" s="2" t="s">
        <v>408</v>
      </c>
      <c r="B1005" s="2" t="s">
        <v>397</v>
      </c>
      <c r="C1005" s="2" t="s">
        <v>409</v>
      </c>
      <c r="D1005" s="2" t="s">
        <v>340</v>
      </c>
      <c r="E1005" s="2"/>
      <c r="F1005" s="2"/>
      <c r="G1005" t="s">
        <v>165</v>
      </c>
      <c r="H1005" t="s">
        <v>166</v>
      </c>
      <c r="I1005" t="s">
        <v>85</v>
      </c>
      <c r="J1005" t="s">
        <v>156</v>
      </c>
      <c r="K1005" s="8" t="s">
        <v>631</v>
      </c>
      <c r="L1005" s="3" t="s">
        <v>400</v>
      </c>
      <c r="M1005" s="4" t="s">
        <v>401</v>
      </c>
      <c r="N1005" s="5" t="s">
        <v>159</v>
      </c>
      <c r="O1005" s="3" t="s">
        <v>156</v>
      </c>
      <c r="P1005" s="16">
        <v>383435757140</v>
      </c>
      <c r="Q1005" t="s">
        <v>406</v>
      </c>
      <c r="R1005" t="s">
        <v>410</v>
      </c>
      <c r="S1005">
        <v>2013</v>
      </c>
      <c r="T1005">
        <v>3146</v>
      </c>
      <c r="U1005">
        <v>5242</v>
      </c>
      <c r="V1005" s="9" t="s">
        <v>650</v>
      </c>
      <c r="W1005" s="19" t="s">
        <v>651</v>
      </c>
      <c r="X1005" s="12">
        <v>917620000</v>
      </c>
    </row>
    <row r="1006" spans="1:24" ht="15" thickBot="1" x14ac:dyDescent="0.35">
      <c r="A1006" s="2" t="s">
        <v>408</v>
      </c>
      <c r="B1006" s="2" t="s">
        <v>397</v>
      </c>
      <c r="C1006" s="2" t="s">
        <v>409</v>
      </c>
      <c r="D1006" s="2" t="s">
        <v>340</v>
      </c>
      <c r="E1006" s="2"/>
      <c r="F1006" s="2"/>
      <c r="G1006" t="s">
        <v>165</v>
      </c>
      <c r="H1006" t="s">
        <v>166</v>
      </c>
      <c r="I1006" t="s">
        <v>85</v>
      </c>
      <c r="J1006" t="s">
        <v>156</v>
      </c>
      <c r="K1006" s="8" t="s">
        <v>631</v>
      </c>
      <c r="L1006" s="3" t="s">
        <v>400</v>
      </c>
      <c r="M1006" s="4" t="s">
        <v>401</v>
      </c>
      <c r="N1006" s="5" t="s">
        <v>159</v>
      </c>
      <c r="O1006" s="3" t="s">
        <v>156</v>
      </c>
      <c r="P1006" s="16">
        <v>509989347644</v>
      </c>
      <c r="Q1006" t="s">
        <v>406</v>
      </c>
      <c r="R1006" t="s">
        <v>410</v>
      </c>
      <c r="S1006">
        <v>2014</v>
      </c>
      <c r="T1006">
        <v>3147</v>
      </c>
      <c r="U1006">
        <v>5243</v>
      </c>
      <c r="V1006" s="9" t="s">
        <v>650</v>
      </c>
      <c r="W1006" s="19" t="s">
        <v>651</v>
      </c>
      <c r="X1006" s="12">
        <v>917617559</v>
      </c>
    </row>
    <row r="1007" spans="1:24" ht="15" thickBot="1" x14ac:dyDescent="0.35">
      <c r="A1007" s="2" t="s">
        <v>408</v>
      </c>
      <c r="B1007" s="2" t="s">
        <v>397</v>
      </c>
      <c r="C1007" s="2" t="s">
        <v>409</v>
      </c>
      <c r="D1007" s="2" t="s">
        <v>340</v>
      </c>
      <c r="E1007" s="2"/>
      <c r="F1007" s="2"/>
      <c r="G1007" t="s">
        <v>165</v>
      </c>
      <c r="H1007" t="s">
        <v>166</v>
      </c>
      <c r="I1007" t="s">
        <v>85</v>
      </c>
      <c r="J1007" t="s">
        <v>156</v>
      </c>
      <c r="K1007" s="8" t="s">
        <v>631</v>
      </c>
      <c r="L1007" s="3" t="s">
        <v>400</v>
      </c>
      <c r="M1007" s="4" t="s">
        <v>401</v>
      </c>
      <c r="N1007" s="5" t="s">
        <v>159</v>
      </c>
      <c r="O1007" s="3" t="s">
        <v>156</v>
      </c>
      <c r="P1007" s="16">
        <v>509375465483</v>
      </c>
      <c r="Q1007" t="s">
        <v>406</v>
      </c>
      <c r="R1007" t="s">
        <v>410</v>
      </c>
      <c r="S1007">
        <v>2015</v>
      </c>
      <c r="T1007">
        <v>3148</v>
      </c>
      <c r="U1007">
        <v>5244</v>
      </c>
      <c r="V1007" s="9" t="s">
        <v>650</v>
      </c>
      <c r="W1007" s="19" t="s">
        <v>651</v>
      </c>
      <c r="X1007" s="12">
        <v>917602511</v>
      </c>
    </row>
    <row r="1008" spans="1:24" ht="15" thickBot="1" x14ac:dyDescent="0.35">
      <c r="A1008" s="2" t="s">
        <v>408</v>
      </c>
      <c r="B1008" s="2" t="s">
        <v>397</v>
      </c>
      <c r="C1008" s="2" t="s">
        <v>409</v>
      </c>
      <c r="D1008" s="2" t="s">
        <v>340</v>
      </c>
      <c r="E1008" s="2"/>
      <c r="F1008" s="2"/>
      <c r="G1008" t="s">
        <v>165</v>
      </c>
      <c r="H1008" t="s">
        <v>166</v>
      </c>
      <c r="I1008" t="s">
        <v>85</v>
      </c>
      <c r="J1008" t="s">
        <v>156</v>
      </c>
      <c r="K1008" s="8" t="s">
        <v>631</v>
      </c>
      <c r="L1008" s="3" t="s">
        <v>400</v>
      </c>
      <c r="M1008" s="4" t="s">
        <v>401</v>
      </c>
      <c r="N1008" s="5" t="s">
        <v>159</v>
      </c>
      <c r="O1008" s="3" t="s">
        <v>156</v>
      </c>
      <c r="P1008" s="16">
        <v>5663245210783</v>
      </c>
      <c r="Q1008" t="s">
        <v>406</v>
      </c>
      <c r="R1008" t="s">
        <v>410</v>
      </c>
      <c r="S1008">
        <v>2016</v>
      </c>
      <c r="T1008">
        <v>3149</v>
      </c>
      <c r="U1008">
        <v>5245</v>
      </c>
      <c r="V1008" s="9" t="s">
        <v>650</v>
      </c>
      <c r="W1008" s="19" t="s">
        <v>651</v>
      </c>
      <c r="X1008" s="12">
        <v>917602050</v>
      </c>
    </row>
    <row r="1009" spans="1:24" ht="15" thickBot="1" x14ac:dyDescent="0.35">
      <c r="A1009" s="2" t="s">
        <v>408</v>
      </c>
      <c r="B1009" s="2" t="s">
        <v>397</v>
      </c>
      <c r="C1009" s="2" t="s">
        <v>409</v>
      </c>
      <c r="D1009" s="2" t="s">
        <v>340</v>
      </c>
      <c r="E1009" s="2"/>
      <c r="F1009" s="2"/>
      <c r="G1009" t="s">
        <v>165</v>
      </c>
      <c r="H1009" t="s">
        <v>166</v>
      </c>
      <c r="I1009" t="s">
        <v>85</v>
      </c>
      <c r="J1009" t="s">
        <v>156</v>
      </c>
      <c r="K1009" s="8" t="s">
        <v>631</v>
      </c>
      <c r="L1009" s="3" t="s">
        <v>400</v>
      </c>
      <c r="M1009" s="4" t="s">
        <v>401</v>
      </c>
      <c r="N1009" s="5" t="s">
        <v>159</v>
      </c>
      <c r="O1009" s="3" t="s">
        <v>156</v>
      </c>
      <c r="P1009" s="16">
        <v>692442758578</v>
      </c>
      <c r="Q1009" t="s">
        <v>406</v>
      </c>
      <c r="R1009" t="s">
        <v>410</v>
      </c>
      <c r="S1009">
        <v>2017</v>
      </c>
      <c r="T1009">
        <v>3150</v>
      </c>
      <c r="U1009">
        <v>5246</v>
      </c>
      <c r="V1009" s="22" t="s">
        <v>650</v>
      </c>
      <c r="W1009" s="26" t="s">
        <v>651</v>
      </c>
      <c r="X1009" s="12">
        <v>917588973</v>
      </c>
    </row>
    <row r="1010" spans="1:24" ht="15" thickBot="1" x14ac:dyDescent="0.35">
      <c r="A1010" s="2" t="s">
        <v>408</v>
      </c>
      <c r="B1010" s="2" t="s">
        <v>397</v>
      </c>
      <c r="C1010" s="2" t="s">
        <v>409</v>
      </c>
      <c r="D1010" s="2" t="s">
        <v>340</v>
      </c>
      <c r="E1010" s="2"/>
      <c r="F1010" s="2"/>
      <c r="G1010" t="s">
        <v>165</v>
      </c>
      <c r="H1010" t="s">
        <v>166</v>
      </c>
      <c r="I1010" t="s">
        <v>85</v>
      </c>
      <c r="J1010" t="s">
        <v>156</v>
      </c>
      <c r="K1010" s="8" t="s">
        <v>631</v>
      </c>
      <c r="L1010" s="3" t="s">
        <v>400</v>
      </c>
      <c r="M1010" s="4" t="s">
        <v>401</v>
      </c>
      <c r="N1010" s="5" t="s">
        <v>159</v>
      </c>
      <c r="O1010" s="3" t="s">
        <v>156</v>
      </c>
      <c r="P1010" s="16">
        <v>62274855008</v>
      </c>
      <c r="Q1010" t="s">
        <v>406</v>
      </c>
      <c r="R1010" t="s">
        <v>410</v>
      </c>
      <c r="S1010">
        <v>2018</v>
      </c>
      <c r="T1010">
        <v>3151</v>
      </c>
      <c r="U1010">
        <v>5247</v>
      </c>
      <c r="V1010" s="22" t="s">
        <v>650</v>
      </c>
      <c r="W1010" s="26" t="s">
        <v>651</v>
      </c>
      <c r="X1010" s="12">
        <v>917588954</v>
      </c>
    </row>
    <row r="1011" spans="1:24" ht="15" thickBot="1" x14ac:dyDescent="0.35">
      <c r="A1011" s="2" t="s">
        <v>404</v>
      </c>
      <c r="B1011" s="2" t="s">
        <v>397</v>
      </c>
      <c r="C1011" s="2" t="s">
        <v>405</v>
      </c>
      <c r="D1011" s="2" t="s">
        <v>340</v>
      </c>
      <c r="E1011" s="2"/>
      <c r="F1011" s="2"/>
      <c r="G1011" t="s">
        <v>39</v>
      </c>
      <c r="H1011" t="s">
        <v>40</v>
      </c>
      <c r="I1011" t="s">
        <v>22</v>
      </c>
      <c r="J1011" t="s">
        <v>156</v>
      </c>
      <c r="K1011" s="8" t="s">
        <v>631</v>
      </c>
      <c r="L1011" s="3" t="s">
        <v>400</v>
      </c>
      <c r="M1011" s="4" t="s">
        <v>401</v>
      </c>
      <c r="N1011" s="5" t="s">
        <v>159</v>
      </c>
      <c r="O1011" s="3" t="s">
        <v>156</v>
      </c>
      <c r="P1011" s="16">
        <v>437413026162</v>
      </c>
      <c r="Q1011" t="s">
        <v>406</v>
      </c>
      <c r="R1011" t="s">
        <v>407</v>
      </c>
      <c r="S1011">
        <v>2082</v>
      </c>
      <c r="T1011">
        <v>3215</v>
      </c>
      <c r="U1011">
        <v>5311</v>
      </c>
      <c r="V1011" s="22" t="s">
        <v>650</v>
      </c>
      <c r="W1011" s="26" t="s">
        <v>651</v>
      </c>
      <c r="X1011" s="12">
        <v>917709694</v>
      </c>
    </row>
    <row r="1012" spans="1:24" ht="15" thickBot="1" x14ac:dyDescent="0.35">
      <c r="A1012" s="2" t="s">
        <v>404</v>
      </c>
      <c r="B1012" s="2" t="s">
        <v>397</v>
      </c>
      <c r="C1012" s="2" t="s">
        <v>405</v>
      </c>
      <c r="D1012" s="2" t="s">
        <v>340</v>
      </c>
      <c r="E1012" s="2"/>
      <c r="F1012" s="2"/>
      <c r="G1012" t="s">
        <v>39</v>
      </c>
      <c r="H1012" t="s">
        <v>40</v>
      </c>
      <c r="I1012" t="s">
        <v>22</v>
      </c>
      <c r="J1012" t="s">
        <v>156</v>
      </c>
      <c r="K1012" s="8" t="s">
        <v>631</v>
      </c>
      <c r="L1012" s="3" t="s">
        <v>400</v>
      </c>
      <c r="M1012" s="4" t="s">
        <v>401</v>
      </c>
      <c r="N1012" s="5" t="s">
        <v>159</v>
      </c>
      <c r="O1012" s="3" t="s">
        <v>156</v>
      </c>
      <c r="P1012" s="16">
        <v>3214847610896</v>
      </c>
      <c r="Q1012" t="s">
        <v>406</v>
      </c>
      <c r="R1012" t="s">
        <v>407</v>
      </c>
      <c r="S1012">
        <v>2083</v>
      </c>
      <c r="T1012">
        <v>3216</v>
      </c>
      <c r="U1012">
        <v>5312</v>
      </c>
      <c r="V1012" s="22" t="s">
        <v>650</v>
      </c>
      <c r="W1012" s="26" t="s">
        <v>651</v>
      </c>
      <c r="X1012" s="12">
        <v>917709601</v>
      </c>
    </row>
    <row r="1013" spans="1:24" ht="15" thickBot="1" x14ac:dyDescent="0.35">
      <c r="A1013" s="2" t="s">
        <v>404</v>
      </c>
      <c r="B1013" s="2" t="s">
        <v>397</v>
      </c>
      <c r="C1013" s="2" t="s">
        <v>405</v>
      </c>
      <c r="D1013" s="2" t="s">
        <v>340</v>
      </c>
      <c r="E1013" s="2"/>
      <c r="F1013" s="2"/>
      <c r="G1013" t="s">
        <v>39</v>
      </c>
      <c r="H1013" t="s">
        <v>40</v>
      </c>
      <c r="I1013" t="s">
        <v>22</v>
      </c>
      <c r="J1013" t="s">
        <v>156</v>
      </c>
      <c r="K1013" s="8" t="s">
        <v>631</v>
      </c>
      <c r="L1013" s="3" t="s">
        <v>400</v>
      </c>
      <c r="M1013" s="4" t="s">
        <v>401</v>
      </c>
      <c r="N1013" s="5" t="s">
        <v>159</v>
      </c>
      <c r="O1013" s="3" t="s">
        <v>156</v>
      </c>
      <c r="P1013" s="16">
        <v>288776699358</v>
      </c>
      <c r="Q1013" t="s">
        <v>406</v>
      </c>
      <c r="R1013" t="s">
        <v>407</v>
      </c>
      <c r="S1013">
        <v>2085</v>
      </c>
      <c r="T1013">
        <v>3218</v>
      </c>
      <c r="U1013">
        <v>5314</v>
      </c>
      <c r="V1013" s="22" t="s">
        <v>650</v>
      </c>
      <c r="W1013" s="26" t="s">
        <v>651</v>
      </c>
      <c r="X1013" s="12">
        <v>917709598</v>
      </c>
    </row>
    <row r="1014" spans="1:24" x14ac:dyDescent="0.3">
      <c r="A1014" s="2" t="s">
        <v>404</v>
      </c>
      <c r="B1014" s="2" t="s">
        <v>397</v>
      </c>
      <c r="C1014" s="2" t="s">
        <v>405</v>
      </c>
      <c r="D1014" s="2" t="s">
        <v>340</v>
      </c>
      <c r="E1014" s="2"/>
      <c r="F1014" s="2"/>
      <c r="G1014" t="s">
        <v>39</v>
      </c>
      <c r="H1014" t="s">
        <v>40</v>
      </c>
      <c r="I1014" t="s">
        <v>22</v>
      </c>
      <c r="J1014" t="s">
        <v>156</v>
      </c>
      <c r="K1014" s="8" t="s">
        <v>631</v>
      </c>
      <c r="L1014" s="22" t="s">
        <v>400</v>
      </c>
      <c r="M1014" s="23" t="s">
        <v>401</v>
      </c>
      <c r="N1014" s="24" t="s">
        <v>159</v>
      </c>
      <c r="O1014" s="22" t="s">
        <v>156</v>
      </c>
      <c r="P1014" s="16">
        <v>286257484930</v>
      </c>
      <c r="Q1014" t="s">
        <v>406</v>
      </c>
      <c r="R1014" t="s">
        <v>407</v>
      </c>
      <c r="S1014">
        <v>2086</v>
      </c>
      <c r="T1014">
        <v>3219</v>
      </c>
      <c r="U1014">
        <v>5315</v>
      </c>
      <c r="V1014" s="22" t="s">
        <v>650</v>
      </c>
      <c r="W1014" s="26" t="s">
        <v>651</v>
      </c>
      <c r="X1014" s="12">
        <v>917709575</v>
      </c>
    </row>
    <row r="1015" spans="1:24" ht="15" thickBot="1" x14ac:dyDescent="0.35">
      <c r="A1015" s="2" t="s">
        <v>404</v>
      </c>
      <c r="B1015" s="2" t="s">
        <v>397</v>
      </c>
      <c r="C1015" s="2" t="s">
        <v>405</v>
      </c>
      <c r="D1015" s="2" t="s">
        <v>340</v>
      </c>
      <c r="E1015" s="2"/>
      <c r="F1015" s="2"/>
      <c r="G1015" t="s">
        <v>39</v>
      </c>
      <c r="H1015" t="s">
        <v>40</v>
      </c>
      <c r="I1015" t="s">
        <v>22</v>
      </c>
      <c r="J1015" t="s">
        <v>156</v>
      </c>
      <c r="K1015" s="8" t="s">
        <v>631</v>
      </c>
      <c r="L1015" s="3" t="s">
        <v>400</v>
      </c>
      <c r="M1015" s="4" t="s">
        <v>401</v>
      </c>
      <c r="N1015" s="5" t="s">
        <v>159</v>
      </c>
      <c r="O1015" s="3" t="s">
        <v>156</v>
      </c>
      <c r="P1015" s="16">
        <v>774344454210</v>
      </c>
      <c r="Q1015" t="s">
        <v>406</v>
      </c>
      <c r="R1015" t="s">
        <v>407</v>
      </c>
      <c r="S1015">
        <v>2088</v>
      </c>
      <c r="T1015">
        <v>3221</v>
      </c>
      <c r="U1015">
        <v>5317</v>
      </c>
      <c r="V1015" s="22" t="s">
        <v>650</v>
      </c>
      <c r="W1015" s="26" t="s">
        <v>651</v>
      </c>
      <c r="X1015" s="12">
        <v>917709550</v>
      </c>
    </row>
    <row r="1016" spans="1:24" ht="15" thickBot="1" x14ac:dyDescent="0.35">
      <c r="A1016" s="2" t="s">
        <v>428</v>
      </c>
      <c r="B1016" s="2" t="s">
        <v>424</v>
      </c>
      <c r="C1016" s="2" t="s">
        <v>429</v>
      </c>
      <c r="D1016" s="2" t="s">
        <v>340</v>
      </c>
      <c r="E1016" s="2"/>
      <c r="F1016" s="2"/>
      <c r="G1016" t="s">
        <v>39</v>
      </c>
      <c r="H1016" t="s">
        <v>40</v>
      </c>
      <c r="I1016" t="s">
        <v>22</v>
      </c>
      <c r="J1016" t="s">
        <v>23</v>
      </c>
      <c r="K1016" s="8" t="s">
        <v>631</v>
      </c>
      <c r="L1016" s="3" t="s">
        <v>326</v>
      </c>
      <c r="M1016" s="4" t="s">
        <v>327</v>
      </c>
      <c r="N1016" s="4">
        <v>21000021</v>
      </c>
      <c r="O1016" s="3" t="s">
        <v>23</v>
      </c>
      <c r="P1016" s="16">
        <v>581649927784</v>
      </c>
      <c r="Q1016" t="s">
        <v>426</v>
      </c>
      <c r="R1016" t="s">
        <v>430</v>
      </c>
      <c r="S1016">
        <v>1596</v>
      </c>
      <c r="T1016">
        <v>2729</v>
      </c>
      <c r="U1016">
        <v>4825</v>
      </c>
      <c r="V1016" s="22" t="s">
        <v>650</v>
      </c>
      <c r="W1016" s="26" t="s">
        <v>651</v>
      </c>
      <c r="X1016" s="12">
        <v>7261909480</v>
      </c>
    </row>
    <row r="1017" spans="1:24" ht="15" thickBot="1" x14ac:dyDescent="0.35">
      <c r="A1017" s="2" t="s">
        <v>392</v>
      </c>
      <c r="B1017" s="2" t="s">
        <v>393</v>
      </c>
      <c r="C1017" s="2" t="s">
        <v>393</v>
      </c>
      <c r="D1017" s="2" t="s">
        <v>340</v>
      </c>
      <c r="E1017" s="2"/>
      <c r="F1017" s="2"/>
      <c r="G1017" t="s">
        <v>165</v>
      </c>
      <c r="H1017" t="s">
        <v>166</v>
      </c>
      <c r="I1017" t="s">
        <v>85</v>
      </c>
      <c r="J1017" t="s">
        <v>23</v>
      </c>
      <c r="K1017" s="8" t="s">
        <v>631</v>
      </c>
      <c r="L1017" s="3" t="s">
        <v>326</v>
      </c>
      <c r="M1017" s="4" t="s">
        <v>327</v>
      </c>
      <c r="N1017" s="4">
        <v>21001088</v>
      </c>
      <c r="O1017" s="3" t="s">
        <v>23</v>
      </c>
      <c r="P1017" s="16">
        <v>616873863978</v>
      </c>
      <c r="Q1017" t="s">
        <v>394</v>
      </c>
      <c r="R1017" t="s">
        <v>395</v>
      </c>
      <c r="S1017">
        <v>2152</v>
      </c>
      <c r="T1017">
        <v>3285</v>
      </c>
      <c r="U1017">
        <v>5381</v>
      </c>
      <c r="V1017" s="3" t="s">
        <v>650</v>
      </c>
      <c r="W1017" s="18" t="s">
        <v>651</v>
      </c>
      <c r="X1017" s="12">
        <v>7378467334</v>
      </c>
    </row>
    <row r="1018" spans="1:24" ht="15" thickBot="1" x14ac:dyDescent="0.35">
      <c r="A1018" s="2" t="s">
        <v>392</v>
      </c>
      <c r="B1018" s="2" t="s">
        <v>393</v>
      </c>
      <c r="C1018" s="2" t="s">
        <v>393</v>
      </c>
      <c r="D1018" s="2" t="s">
        <v>340</v>
      </c>
      <c r="E1018" s="2"/>
      <c r="F1018" s="2"/>
      <c r="G1018" t="s">
        <v>165</v>
      </c>
      <c r="H1018" t="s">
        <v>166</v>
      </c>
      <c r="I1018" t="s">
        <v>85</v>
      </c>
      <c r="J1018" t="s">
        <v>23</v>
      </c>
      <c r="K1018" s="8" t="s">
        <v>631</v>
      </c>
      <c r="L1018" s="3" t="s">
        <v>326</v>
      </c>
      <c r="M1018" s="4" t="s">
        <v>327</v>
      </c>
      <c r="N1018" s="4">
        <v>21001088</v>
      </c>
      <c r="O1018" s="3" t="s">
        <v>23</v>
      </c>
      <c r="P1018" s="16">
        <v>338370266935</v>
      </c>
      <c r="Q1018" t="s">
        <v>394</v>
      </c>
      <c r="R1018" t="s">
        <v>395</v>
      </c>
      <c r="S1018">
        <v>2153</v>
      </c>
      <c r="T1018">
        <v>3286</v>
      </c>
      <c r="U1018">
        <v>5382</v>
      </c>
      <c r="V1018" s="3" t="s">
        <v>650</v>
      </c>
      <c r="W1018" s="18" t="s">
        <v>651</v>
      </c>
      <c r="X1018" s="12">
        <v>7378467316</v>
      </c>
    </row>
    <row r="1019" spans="1:24" ht="15" thickBot="1" x14ac:dyDescent="0.35">
      <c r="A1019" s="2" t="s">
        <v>392</v>
      </c>
      <c r="B1019" s="2" t="s">
        <v>393</v>
      </c>
      <c r="C1019" s="2" t="s">
        <v>393</v>
      </c>
      <c r="D1019" s="2" t="s">
        <v>340</v>
      </c>
      <c r="E1019" s="2"/>
      <c r="F1019" s="2"/>
      <c r="G1019" t="s">
        <v>165</v>
      </c>
      <c r="H1019" t="s">
        <v>166</v>
      </c>
      <c r="I1019" t="s">
        <v>85</v>
      </c>
      <c r="J1019" t="s">
        <v>23</v>
      </c>
      <c r="K1019" s="8" t="s">
        <v>631</v>
      </c>
      <c r="L1019" s="3" t="s">
        <v>326</v>
      </c>
      <c r="M1019" s="4" t="s">
        <v>327</v>
      </c>
      <c r="N1019" s="4">
        <v>21001088</v>
      </c>
      <c r="O1019" s="3" t="s">
        <v>23</v>
      </c>
      <c r="P1019" s="16">
        <v>4616855810613</v>
      </c>
      <c r="Q1019" t="s">
        <v>394</v>
      </c>
      <c r="R1019" t="s">
        <v>395</v>
      </c>
      <c r="S1019">
        <v>2154</v>
      </c>
      <c r="T1019">
        <v>3287</v>
      </c>
      <c r="U1019">
        <v>5383</v>
      </c>
      <c r="V1019" s="3" t="s">
        <v>650</v>
      </c>
      <c r="W1019" s="18" t="s">
        <v>651</v>
      </c>
      <c r="X1019" s="12">
        <v>7378467274</v>
      </c>
    </row>
    <row r="1020" spans="1:24" ht="15" thickBot="1" x14ac:dyDescent="0.35">
      <c r="A1020" s="2" t="s">
        <v>392</v>
      </c>
      <c r="B1020" s="2" t="s">
        <v>393</v>
      </c>
      <c r="C1020" s="2" t="s">
        <v>393</v>
      </c>
      <c r="D1020" s="2" t="s">
        <v>340</v>
      </c>
      <c r="E1020" s="2"/>
      <c r="F1020" s="2"/>
      <c r="G1020" t="s">
        <v>165</v>
      </c>
      <c r="H1020" t="s">
        <v>166</v>
      </c>
      <c r="I1020" t="s">
        <v>85</v>
      </c>
      <c r="J1020" t="s">
        <v>23</v>
      </c>
      <c r="K1020" s="8" t="s">
        <v>631</v>
      </c>
      <c r="L1020" s="3" t="s">
        <v>326</v>
      </c>
      <c r="M1020" s="4" t="s">
        <v>327</v>
      </c>
      <c r="N1020" s="4">
        <v>21001088</v>
      </c>
      <c r="O1020" s="3" t="s">
        <v>23</v>
      </c>
      <c r="P1020" s="16">
        <v>89249488627</v>
      </c>
      <c r="Q1020" t="s">
        <v>394</v>
      </c>
      <c r="R1020" t="s">
        <v>395</v>
      </c>
      <c r="S1020">
        <v>2155</v>
      </c>
      <c r="T1020">
        <v>3288</v>
      </c>
      <c r="U1020">
        <v>5384</v>
      </c>
      <c r="V1020" s="3" t="s">
        <v>650</v>
      </c>
      <c r="W1020" s="18" t="s">
        <v>651</v>
      </c>
      <c r="X1020" s="12">
        <v>7378466561</v>
      </c>
    </row>
    <row r="1021" spans="1:24" ht="15" thickBot="1" x14ac:dyDescent="0.35">
      <c r="A1021" s="2" t="s">
        <v>392</v>
      </c>
      <c r="B1021" s="2" t="s">
        <v>393</v>
      </c>
      <c r="C1021" s="2" t="s">
        <v>393</v>
      </c>
      <c r="D1021" s="2" t="s">
        <v>340</v>
      </c>
      <c r="E1021" s="2"/>
      <c r="F1021" s="2"/>
      <c r="G1021" t="s">
        <v>165</v>
      </c>
      <c r="H1021" t="s">
        <v>166</v>
      </c>
      <c r="I1021" t="s">
        <v>85</v>
      </c>
      <c r="J1021" t="s">
        <v>23</v>
      </c>
      <c r="K1021" s="8" t="s">
        <v>631</v>
      </c>
      <c r="L1021" s="3" t="s">
        <v>326</v>
      </c>
      <c r="M1021" s="4" t="s">
        <v>327</v>
      </c>
      <c r="N1021" s="4">
        <v>21001088</v>
      </c>
      <c r="O1021" s="3" t="s">
        <v>23</v>
      </c>
      <c r="P1021" s="16">
        <v>570052729050</v>
      </c>
      <c r="Q1021" t="s">
        <v>394</v>
      </c>
      <c r="R1021" t="s">
        <v>395</v>
      </c>
      <c r="S1021">
        <v>2156</v>
      </c>
      <c r="T1021">
        <v>3289</v>
      </c>
      <c r="U1021">
        <v>5385</v>
      </c>
      <c r="V1021" s="3" t="s">
        <v>650</v>
      </c>
      <c r="W1021" s="18" t="s">
        <v>651</v>
      </c>
      <c r="X1021" s="12">
        <v>7378453097</v>
      </c>
    </row>
    <row r="1022" spans="1:24" ht="15" thickBot="1" x14ac:dyDescent="0.35">
      <c r="A1022" s="2" t="s">
        <v>392</v>
      </c>
      <c r="B1022" s="2" t="s">
        <v>393</v>
      </c>
      <c r="C1022" s="2" t="s">
        <v>393</v>
      </c>
      <c r="D1022" s="2" t="s">
        <v>340</v>
      </c>
      <c r="E1022" s="2"/>
      <c r="F1022" s="2"/>
      <c r="G1022" t="s">
        <v>165</v>
      </c>
      <c r="H1022" t="s">
        <v>166</v>
      </c>
      <c r="I1022" t="s">
        <v>85</v>
      </c>
      <c r="J1022" t="s">
        <v>23</v>
      </c>
      <c r="K1022" s="8" t="s">
        <v>631</v>
      </c>
      <c r="L1022" s="3" t="s">
        <v>326</v>
      </c>
      <c r="M1022" s="4" t="s">
        <v>327</v>
      </c>
      <c r="N1022" s="4">
        <v>21001088</v>
      </c>
      <c r="O1022" s="3" t="s">
        <v>23</v>
      </c>
      <c r="P1022" s="16">
        <v>221657447484</v>
      </c>
      <c r="Q1022" t="s">
        <v>394</v>
      </c>
      <c r="R1022" t="s">
        <v>395</v>
      </c>
      <c r="S1022">
        <v>2157</v>
      </c>
      <c r="T1022">
        <v>3290</v>
      </c>
      <c r="U1022">
        <v>5386</v>
      </c>
      <c r="V1022" s="3" t="s">
        <v>650</v>
      </c>
      <c r="W1022" s="18" t="s">
        <v>651</v>
      </c>
      <c r="X1022" s="12">
        <v>7378452850</v>
      </c>
    </row>
    <row r="1023" spans="1:24" ht="15" thickBot="1" x14ac:dyDescent="0.35">
      <c r="A1023" s="2" t="s">
        <v>392</v>
      </c>
      <c r="B1023" s="2" t="s">
        <v>393</v>
      </c>
      <c r="C1023" s="2" t="s">
        <v>393</v>
      </c>
      <c r="D1023" s="2" t="s">
        <v>340</v>
      </c>
      <c r="E1023" s="2"/>
      <c r="F1023" s="2"/>
      <c r="G1023" t="s">
        <v>165</v>
      </c>
      <c r="H1023" t="s">
        <v>166</v>
      </c>
      <c r="I1023" t="s">
        <v>85</v>
      </c>
      <c r="J1023" t="s">
        <v>23</v>
      </c>
      <c r="K1023" s="8" t="s">
        <v>631</v>
      </c>
      <c r="L1023" s="3" t="s">
        <v>326</v>
      </c>
      <c r="M1023" s="4" t="s">
        <v>327</v>
      </c>
      <c r="N1023" s="4">
        <v>21001088</v>
      </c>
      <c r="O1023" s="3" t="s">
        <v>23</v>
      </c>
      <c r="P1023" s="16">
        <v>711939886104</v>
      </c>
      <c r="Q1023" t="s">
        <v>394</v>
      </c>
      <c r="R1023" t="s">
        <v>395</v>
      </c>
      <c r="S1023">
        <v>2158</v>
      </c>
      <c r="T1023">
        <v>3291</v>
      </c>
      <c r="U1023">
        <v>5387</v>
      </c>
      <c r="V1023" s="3" t="s">
        <v>650</v>
      </c>
      <c r="W1023" s="18" t="s">
        <v>651</v>
      </c>
      <c r="X1023" s="12">
        <v>7378448676</v>
      </c>
    </row>
    <row r="1024" spans="1:24" ht="15" thickBot="1" x14ac:dyDescent="0.35">
      <c r="A1024" s="2" t="s">
        <v>482</v>
      </c>
      <c r="B1024" t="s">
        <v>483</v>
      </c>
      <c r="C1024" t="s">
        <v>483</v>
      </c>
      <c r="D1024" t="s">
        <v>340</v>
      </c>
      <c r="G1024" t="s">
        <v>198</v>
      </c>
      <c r="H1024" t="s">
        <v>199</v>
      </c>
      <c r="I1024" t="s">
        <v>22</v>
      </c>
      <c r="J1024" t="s">
        <v>115</v>
      </c>
      <c r="K1024" s="8" t="s">
        <v>631</v>
      </c>
      <c r="L1024" s="3" t="s">
        <v>740</v>
      </c>
      <c r="M1024" s="4" t="s">
        <v>741</v>
      </c>
      <c r="N1024" s="5" t="s">
        <v>259</v>
      </c>
      <c r="O1024" s="3" t="s">
        <v>115</v>
      </c>
      <c r="P1024" s="16">
        <v>286650166684</v>
      </c>
      <c r="Q1024" t="s">
        <v>484</v>
      </c>
      <c r="R1024" t="s">
        <v>485</v>
      </c>
      <c r="S1024">
        <v>4606</v>
      </c>
      <c r="T1024">
        <v>5739</v>
      </c>
      <c r="U1024">
        <v>7835</v>
      </c>
      <c r="V1024" s="3" t="s">
        <v>650</v>
      </c>
      <c r="W1024" s="18" t="s">
        <v>651</v>
      </c>
      <c r="X1024" s="12">
        <v>917030798</v>
      </c>
    </row>
    <row r="1025" spans="1:24" ht="15" thickBot="1" x14ac:dyDescent="0.35">
      <c r="A1025" s="2" t="s">
        <v>528</v>
      </c>
      <c r="B1025" s="2" t="s">
        <v>509</v>
      </c>
      <c r="C1025" s="2" t="s">
        <v>529</v>
      </c>
      <c r="D1025" s="2" t="s">
        <v>340</v>
      </c>
      <c r="E1025" s="2"/>
      <c r="F1025" s="2"/>
      <c r="G1025" t="s">
        <v>39</v>
      </c>
      <c r="H1025" t="s">
        <v>40</v>
      </c>
      <c r="I1025" t="s">
        <v>22</v>
      </c>
      <c r="J1025" t="s">
        <v>23</v>
      </c>
      <c r="K1025" s="8" t="s">
        <v>631</v>
      </c>
      <c r="L1025" s="3" t="s">
        <v>128</v>
      </c>
      <c r="M1025" s="4" t="s">
        <v>129</v>
      </c>
      <c r="N1025" s="4">
        <v>21000089</v>
      </c>
      <c r="O1025" s="3" t="s">
        <v>23</v>
      </c>
      <c r="P1025" s="16">
        <v>613324429461</v>
      </c>
      <c r="Q1025" t="s">
        <v>530</v>
      </c>
      <c r="R1025" t="s">
        <v>531</v>
      </c>
      <c r="S1025">
        <v>828</v>
      </c>
      <c r="T1025">
        <v>1961</v>
      </c>
      <c r="U1025">
        <v>4057</v>
      </c>
      <c r="V1025" s="3" t="s">
        <v>650</v>
      </c>
      <c r="W1025" s="18" t="s">
        <v>651</v>
      </c>
      <c r="X1025" s="12">
        <v>7066236253</v>
      </c>
    </row>
    <row r="1026" spans="1:24" ht="15" thickBot="1" x14ac:dyDescent="0.35">
      <c r="A1026" s="2" t="s">
        <v>428</v>
      </c>
      <c r="B1026" s="2" t="s">
        <v>424</v>
      </c>
      <c r="C1026" s="2" t="s">
        <v>429</v>
      </c>
      <c r="D1026" s="2" t="s">
        <v>340</v>
      </c>
      <c r="E1026" s="2"/>
      <c r="F1026" s="2"/>
      <c r="G1026" t="s">
        <v>39</v>
      </c>
      <c r="H1026" t="s">
        <v>40</v>
      </c>
      <c r="I1026" t="s">
        <v>22</v>
      </c>
      <c r="J1026" t="s">
        <v>23</v>
      </c>
      <c r="K1026" s="8" t="s">
        <v>631</v>
      </c>
      <c r="L1026" s="3" t="s">
        <v>128</v>
      </c>
      <c r="M1026" s="4" t="s">
        <v>129</v>
      </c>
      <c r="N1026" s="4">
        <v>21000021</v>
      </c>
      <c r="O1026" s="3" t="s">
        <v>23</v>
      </c>
      <c r="P1026" s="16">
        <v>331181689370</v>
      </c>
      <c r="Q1026" t="s">
        <v>426</v>
      </c>
      <c r="R1026" t="s">
        <v>430</v>
      </c>
      <c r="S1026">
        <v>1594</v>
      </c>
      <c r="T1026">
        <v>2727</v>
      </c>
      <c r="U1026">
        <v>4823</v>
      </c>
      <c r="V1026" s="3" t="s">
        <v>650</v>
      </c>
      <c r="W1026" s="18" t="s">
        <v>651</v>
      </c>
      <c r="X1026" s="12">
        <v>7261920062</v>
      </c>
    </row>
    <row r="1027" spans="1:24" ht="15" thickBot="1" x14ac:dyDescent="0.35">
      <c r="A1027" s="2" t="s">
        <v>428</v>
      </c>
      <c r="B1027" s="2" t="s">
        <v>424</v>
      </c>
      <c r="C1027" s="2" t="s">
        <v>429</v>
      </c>
      <c r="D1027" s="2" t="s">
        <v>340</v>
      </c>
      <c r="E1027" s="2"/>
      <c r="F1027" s="2"/>
      <c r="G1027" t="s">
        <v>39</v>
      </c>
      <c r="H1027" t="s">
        <v>40</v>
      </c>
      <c r="I1027" t="s">
        <v>22</v>
      </c>
      <c r="J1027" t="s">
        <v>23</v>
      </c>
      <c r="K1027" s="8" t="s">
        <v>631</v>
      </c>
      <c r="L1027" s="3" t="s">
        <v>101</v>
      </c>
      <c r="M1027" s="4" t="s">
        <v>102</v>
      </c>
      <c r="N1027" s="4">
        <v>21000021</v>
      </c>
      <c r="O1027" s="3" t="s">
        <v>23</v>
      </c>
      <c r="P1027" s="16">
        <v>3859582810846</v>
      </c>
      <c r="Q1027" t="s">
        <v>426</v>
      </c>
      <c r="R1027" t="s">
        <v>430</v>
      </c>
      <c r="S1027">
        <v>1592</v>
      </c>
      <c r="T1027">
        <v>2725</v>
      </c>
      <c r="U1027">
        <v>4821</v>
      </c>
      <c r="V1027" s="3" t="s">
        <v>650</v>
      </c>
      <c r="W1027" s="18" t="s">
        <v>651</v>
      </c>
      <c r="X1027" s="12">
        <v>7262810487</v>
      </c>
    </row>
    <row r="1028" spans="1:24" ht="15" thickBot="1" x14ac:dyDescent="0.35">
      <c r="A1028" s="2" t="s">
        <v>428</v>
      </c>
      <c r="B1028" s="2" t="s">
        <v>424</v>
      </c>
      <c r="C1028" s="2" t="s">
        <v>429</v>
      </c>
      <c r="D1028" s="2" t="s">
        <v>340</v>
      </c>
      <c r="E1028" s="2"/>
      <c r="F1028" s="2"/>
      <c r="G1028" t="s">
        <v>39</v>
      </c>
      <c r="H1028" t="s">
        <v>40</v>
      </c>
      <c r="I1028" t="s">
        <v>22</v>
      </c>
      <c r="J1028" t="s">
        <v>23</v>
      </c>
      <c r="K1028" s="8" t="s">
        <v>631</v>
      </c>
      <c r="L1028" s="3" t="s">
        <v>221</v>
      </c>
      <c r="M1028" s="4" t="s">
        <v>222</v>
      </c>
      <c r="N1028" s="4">
        <v>21000021</v>
      </c>
      <c r="O1028" s="3" t="s">
        <v>23</v>
      </c>
      <c r="P1028" s="16">
        <v>352726688661</v>
      </c>
      <c r="Q1028" t="s">
        <v>426</v>
      </c>
      <c r="R1028" t="s">
        <v>430</v>
      </c>
      <c r="S1028">
        <v>1593</v>
      </c>
      <c r="T1028">
        <v>2726</v>
      </c>
      <c r="U1028">
        <v>4822</v>
      </c>
      <c r="V1028" s="3" t="s">
        <v>650</v>
      </c>
      <c r="W1028" s="18" t="s">
        <v>651</v>
      </c>
      <c r="X1028" s="12">
        <v>7261922219</v>
      </c>
    </row>
    <row r="1029" spans="1:24" ht="15" thickBot="1" x14ac:dyDescent="0.35">
      <c r="A1029" s="2" t="s">
        <v>337</v>
      </c>
      <c r="B1029" t="s">
        <v>338</v>
      </c>
      <c r="C1029" t="s">
        <v>339</v>
      </c>
      <c r="D1029" t="s">
        <v>340</v>
      </c>
      <c r="G1029" t="s">
        <v>113</v>
      </c>
      <c r="H1029" t="s">
        <v>114</v>
      </c>
      <c r="I1029" t="s">
        <v>85</v>
      </c>
      <c r="J1029" t="s">
        <v>115</v>
      </c>
      <c r="K1029" s="8" t="s">
        <v>631</v>
      </c>
      <c r="L1029" s="3" t="s">
        <v>301</v>
      </c>
      <c r="M1029" s="4" t="s">
        <v>302</v>
      </c>
      <c r="N1029" s="5" t="s">
        <v>259</v>
      </c>
      <c r="O1029" s="3" t="s">
        <v>115</v>
      </c>
      <c r="P1029" s="16">
        <v>501538019560</v>
      </c>
      <c r="Q1029" t="s">
        <v>341</v>
      </c>
      <c r="R1029" t="s">
        <v>342</v>
      </c>
      <c r="S1029">
        <v>7542</v>
      </c>
      <c r="T1029">
        <v>8675</v>
      </c>
      <c r="U1029">
        <v>10771</v>
      </c>
      <c r="V1029" s="3" t="s">
        <v>650</v>
      </c>
      <c r="W1029" s="18" t="s">
        <v>651</v>
      </c>
      <c r="X1029">
        <v>936480</v>
      </c>
    </row>
    <row r="1030" spans="1:24" ht="15" thickBot="1" x14ac:dyDescent="0.35">
      <c r="A1030" s="2" t="s">
        <v>337</v>
      </c>
      <c r="B1030" t="s">
        <v>338</v>
      </c>
      <c r="C1030" t="s">
        <v>339</v>
      </c>
      <c r="D1030" t="s">
        <v>340</v>
      </c>
      <c r="G1030" t="s">
        <v>113</v>
      </c>
      <c r="H1030" t="s">
        <v>114</v>
      </c>
      <c r="I1030" t="s">
        <v>85</v>
      </c>
      <c r="J1030" t="s">
        <v>115</v>
      </c>
      <c r="K1030" s="8" t="s">
        <v>631</v>
      </c>
      <c r="L1030" s="3" t="s">
        <v>301</v>
      </c>
      <c r="M1030" s="4" t="s">
        <v>302</v>
      </c>
      <c r="N1030" s="5" t="s">
        <v>259</v>
      </c>
      <c r="O1030" s="3" t="s">
        <v>115</v>
      </c>
      <c r="P1030" s="16">
        <v>752814827416</v>
      </c>
      <c r="Q1030" t="s">
        <v>341</v>
      </c>
      <c r="R1030" t="s">
        <v>342</v>
      </c>
      <c r="S1030">
        <v>7543</v>
      </c>
      <c r="T1030">
        <v>8676</v>
      </c>
      <c r="U1030">
        <v>10772</v>
      </c>
      <c r="V1030" s="3" t="s">
        <v>650</v>
      </c>
      <c r="W1030" s="18" t="s">
        <v>651</v>
      </c>
      <c r="X1030">
        <v>920202</v>
      </c>
    </row>
    <row r="1031" spans="1:24" ht="15" thickBot="1" x14ac:dyDescent="0.35">
      <c r="A1031" s="2" t="s">
        <v>337</v>
      </c>
      <c r="B1031" t="s">
        <v>338</v>
      </c>
      <c r="C1031" t="s">
        <v>339</v>
      </c>
      <c r="D1031" t="s">
        <v>340</v>
      </c>
      <c r="G1031" t="s">
        <v>113</v>
      </c>
      <c r="H1031" t="s">
        <v>114</v>
      </c>
      <c r="I1031" t="s">
        <v>85</v>
      </c>
      <c r="J1031" t="s">
        <v>115</v>
      </c>
      <c r="K1031" s="8" t="s">
        <v>631</v>
      </c>
      <c r="L1031" s="3" t="s">
        <v>301</v>
      </c>
      <c r="M1031" s="4" t="s">
        <v>302</v>
      </c>
      <c r="N1031" s="5" t="s">
        <v>259</v>
      </c>
      <c r="O1031" s="3" t="s">
        <v>115</v>
      </c>
      <c r="P1031" s="16">
        <v>207242007698</v>
      </c>
      <c r="Q1031" t="s">
        <v>341</v>
      </c>
      <c r="R1031" t="s">
        <v>342</v>
      </c>
      <c r="S1031">
        <v>7544</v>
      </c>
      <c r="T1031">
        <v>8677</v>
      </c>
      <c r="U1031">
        <v>10773</v>
      </c>
      <c r="V1031" s="3" t="s">
        <v>650</v>
      </c>
      <c r="W1031" s="18" t="s">
        <v>651</v>
      </c>
      <c r="X1031">
        <v>894965</v>
      </c>
    </row>
    <row r="1032" spans="1:24" ht="15" thickBot="1" x14ac:dyDescent="0.35">
      <c r="A1032" s="2" t="s">
        <v>337</v>
      </c>
      <c r="B1032" t="s">
        <v>338</v>
      </c>
      <c r="C1032" t="s">
        <v>339</v>
      </c>
      <c r="D1032" t="s">
        <v>340</v>
      </c>
      <c r="G1032" t="s">
        <v>113</v>
      </c>
      <c r="H1032" t="s">
        <v>114</v>
      </c>
      <c r="I1032" t="s">
        <v>85</v>
      </c>
      <c r="J1032" t="s">
        <v>115</v>
      </c>
      <c r="K1032" s="8" t="s">
        <v>631</v>
      </c>
      <c r="L1032" s="3" t="s">
        <v>301</v>
      </c>
      <c r="M1032" s="4" t="s">
        <v>302</v>
      </c>
      <c r="N1032" s="5" t="s">
        <v>259</v>
      </c>
      <c r="O1032" s="3" t="s">
        <v>115</v>
      </c>
      <c r="P1032" s="16">
        <v>5313499102</v>
      </c>
      <c r="Q1032" t="s">
        <v>341</v>
      </c>
      <c r="R1032" t="s">
        <v>342</v>
      </c>
      <c r="S1032">
        <v>7545</v>
      </c>
      <c r="T1032">
        <v>8678</v>
      </c>
      <c r="U1032">
        <v>10774</v>
      </c>
      <c r="V1032" s="3" t="s">
        <v>650</v>
      </c>
      <c r="W1032" s="18" t="s">
        <v>651</v>
      </c>
      <c r="X1032">
        <v>887933</v>
      </c>
    </row>
    <row r="1033" spans="1:24" ht="15" thickBot="1" x14ac:dyDescent="0.35">
      <c r="A1033" s="2" t="s">
        <v>337</v>
      </c>
      <c r="B1033" t="s">
        <v>338</v>
      </c>
      <c r="C1033" t="s">
        <v>339</v>
      </c>
      <c r="D1033" t="s">
        <v>340</v>
      </c>
      <c r="G1033" t="s">
        <v>113</v>
      </c>
      <c r="H1033" t="s">
        <v>114</v>
      </c>
      <c r="I1033" t="s">
        <v>85</v>
      </c>
      <c r="J1033" t="s">
        <v>115</v>
      </c>
      <c r="K1033" s="8" t="s">
        <v>631</v>
      </c>
      <c r="L1033" s="3" t="s">
        <v>301</v>
      </c>
      <c r="M1033" s="4" t="s">
        <v>302</v>
      </c>
      <c r="N1033" s="5" t="s">
        <v>259</v>
      </c>
      <c r="O1033" s="3" t="s">
        <v>115</v>
      </c>
      <c r="P1033" s="16">
        <v>579955053597</v>
      </c>
      <c r="Q1033" t="s">
        <v>341</v>
      </c>
      <c r="R1033" t="s">
        <v>342</v>
      </c>
      <c r="S1033">
        <v>7546</v>
      </c>
      <c r="T1033">
        <v>8679</v>
      </c>
      <c r="U1033">
        <v>10775</v>
      </c>
      <c r="V1033" s="3" t="s">
        <v>650</v>
      </c>
      <c r="W1033" s="18" t="s">
        <v>651</v>
      </c>
      <c r="X1033">
        <v>876722</v>
      </c>
    </row>
    <row r="1034" spans="1:24" ht="15" thickBot="1" x14ac:dyDescent="0.35">
      <c r="A1034" s="2" t="s">
        <v>337</v>
      </c>
      <c r="B1034" t="s">
        <v>338</v>
      </c>
      <c r="C1034" t="s">
        <v>339</v>
      </c>
      <c r="D1034" t="s">
        <v>340</v>
      </c>
      <c r="G1034" t="s">
        <v>113</v>
      </c>
      <c r="H1034" t="s">
        <v>114</v>
      </c>
      <c r="I1034" t="s">
        <v>85</v>
      </c>
      <c r="J1034" t="s">
        <v>115</v>
      </c>
      <c r="K1034" s="8" t="s">
        <v>631</v>
      </c>
      <c r="L1034" s="3" t="s">
        <v>301</v>
      </c>
      <c r="M1034" s="4" t="s">
        <v>302</v>
      </c>
      <c r="N1034" s="5" t="s">
        <v>259</v>
      </c>
      <c r="O1034" s="3" t="s">
        <v>115</v>
      </c>
      <c r="P1034" s="16">
        <v>725362005091</v>
      </c>
      <c r="Q1034" t="s">
        <v>341</v>
      </c>
      <c r="R1034" t="s">
        <v>342</v>
      </c>
      <c r="S1034">
        <v>7548</v>
      </c>
      <c r="T1034">
        <v>8681</v>
      </c>
      <c r="U1034">
        <v>10777</v>
      </c>
      <c r="V1034" s="3" t="s">
        <v>650</v>
      </c>
      <c r="W1034" s="18" t="s">
        <v>651</v>
      </c>
      <c r="X1034">
        <v>34523</v>
      </c>
    </row>
    <row r="1035" spans="1:24" ht="15" thickBot="1" x14ac:dyDescent="0.35">
      <c r="A1035" s="2" t="s">
        <v>582</v>
      </c>
      <c r="B1035" t="s">
        <v>583</v>
      </c>
      <c r="C1035" t="s">
        <v>583</v>
      </c>
      <c r="D1035" t="s">
        <v>340</v>
      </c>
      <c r="G1035" t="s">
        <v>92</v>
      </c>
      <c r="H1035" t="s">
        <v>93</v>
      </c>
      <c r="I1035" t="s">
        <v>22</v>
      </c>
      <c r="J1035" t="s">
        <v>23</v>
      </c>
      <c r="K1035" s="8" t="s">
        <v>631</v>
      </c>
      <c r="L1035" s="3" t="s">
        <v>167</v>
      </c>
      <c r="M1035" s="4" t="s">
        <v>168</v>
      </c>
      <c r="N1035" s="4">
        <v>121000248</v>
      </c>
      <c r="O1035" s="3" t="s">
        <v>23</v>
      </c>
      <c r="P1035" s="16">
        <v>360216669816</v>
      </c>
      <c r="Q1035" t="s">
        <v>584</v>
      </c>
      <c r="R1035" t="s">
        <v>583</v>
      </c>
      <c r="S1035">
        <v>3062</v>
      </c>
      <c r="T1035">
        <v>4195</v>
      </c>
      <c r="U1035">
        <v>6291</v>
      </c>
      <c r="V1035" s="3" t="s">
        <v>650</v>
      </c>
      <c r="W1035" s="18" t="s">
        <v>651</v>
      </c>
      <c r="X1035" s="12">
        <v>7447355245</v>
      </c>
    </row>
    <row r="1036" spans="1:24" ht="15" thickBot="1" x14ac:dyDescent="0.35">
      <c r="A1036" s="2" t="s">
        <v>582</v>
      </c>
      <c r="B1036" t="s">
        <v>583</v>
      </c>
      <c r="C1036" t="s">
        <v>583</v>
      </c>
      <c r="D1036" t="s">
        <v>340</v>
      </c>
      <c r="G1036" t="s">
        <v>92</v>
      </c>
      <c r="H1036" t="s">
        <v>93</v>
      </c>
      <c r="I1036" t="s">
        <v>22</v>
      </c>
      <c r="J1036" t="s">
        <v>23</v>
      </c>
      <c r="K1036" s="8" t="s">
        <v>631</v>
      </c>
      <c r="L1036" s="3" t="s">
        <v>167</v>
      </c>
      <c r="M1036" s="4" t="s">
        <v>168</v>
      </c>
      <c r="N1036" s="4">
        <v>121000248</v>
      </c>
      <c r="O1036" s="3" t="s">
        <v>23</v>
      </c>
      <c r="P1036" s="16">
        <v>7221680710739</v>
      </c>
      <c r="Q1036" t="s">
        <v>584</v>
      </c>
      <c r="R1036" t="s">
        <v>583</v>
      </c>
      <c r="S1036">
        <v>3063</v>
      </c>
      <c r="T1036">
        <v>4196</v>
      </c>
      <c r="U1036">
        <v>6292</v>
      </c>
      <c r="V1036" s="3" t="s">
        <v>650</v>
      </c>
      <c r="W1036" s="18" t="s">
        <v>651</v>
      </c>
      <c r="X1036" s="12">
        <v>7447330702</v>
      </c>
    </row>
    <row r="1037" spans="1:24" ht="15" thickBot="1" x14ac:dyDescent="0.35">
      <c r="A1037" s="2" t="s">
        <v>582</v>
      </c>
      <c r="B1037" t="s">
        <v>583</v>
      </c>
      <c r="C1037" t="s">
        <v>583</v>
      </c>
      <c r="D1037" t="s">
        <v>340</v>
      </c>
      <c r="G1037" t="s">
        <v>92</v>
      </c>
      <c r="H1037" t="s">
        <v>93</v>
      </c>
      <c r="I1037" t="s">
        <v>22</v>
      </c>
      <c r="J1037" t="s">
        <v>23</v>
      </c>
      <c r="K1037" s="8" t="s">
        <v>631</v>
      </c>
      <c r="L1037" s="3" t="s">
        <v>167</v>
      </c>
      <c r="M1037" s="4" t="s">
        <v>168</v>
      </c>
      <c r="N1037" s="4">
        <v>121000248</v>
      </c>
      <c r="O1037" s="3" t="s">
        <v>23</v>
      </c>
      <c r="P1037" s="16">
        <v>777131915214</v>
      </c>
      <c r="Q1037" t="s">
        <v>584</v>
      </c>
      <c r="R1037" t="s">
        <v>583</v>
      </c>
      <c r="S1037">
        <v>3064</v>
      </c>
      <c r="T1037">
        <v>4197</v>
      </c>
      <c r="U1037">
        <v>6293</v>
      </c>
      <c r="V1037" s="3" t="s">
        <v>650</v>
      </c>
      <c r="W1037" s="18" t="s">
        <v>651</v>
      </c>
      <c r="X1037" s="12">
        <v>7447312747</v>
      </c>
    </row>
    <row r="1038" spans="1:24" ht="15" thickBot="1" x14ac:dyDescent="0.35">
      <c r="A1038" s="2" t="s">
        <v>582</v>
      </c>
      <c r="B1038" t="s">
        <v>583</v>
      </c>
      <c r="C1038" t="s">
        <v>583</v>
      </c>
      <c r="D1038" t="s">
        <v>340</v>
      </c>
      <c r="G1038" t="s">
        <v>92</v>
      </c>
      <c r="H1038" t="s">
        <v>93</v>
      </c>
      <c r="I1038" t="s">
        <v>22</v>
      </c>
      <c r="J1038" t="s">
        <v>23</v>
      </c>
      <c r="K1038" s="8" t="s">
        <v>631</v>
      </c>
      <c r="L1038" s="3" t="s">
        <v>167</v>
      </c>
      <c r="M1038" s="4" t="s">
        <v>168</v>
      </c>
      <c r="N1038" s="4">
        <v>121000248</v>
      </c>
      <c r="O1038" s="3" t="s">
        <v>23</v>
      </c>
      <c r="P1038" s="16">
        <v>777624719458</v>
      </c>
      <c r="Q1038" t="s">
        <v>584</v>
      </c>
      <c r="R1038" t="s">
        <v>583</v>
      </c>
      <c r="S1038">
        <v>3065</v>
      </c>
      <c r="T1038">
        <v>4198</v>
      </c>
      <c r="U1038">
        <v>6294</v>
      </c>
      <c r="V1038" s="22" t="s">
        <v>650</v>
      </c>
      <c r="W1038" s="26" t="s">
        <v>651</v>
      </c>
      <c r="X1038" s="12">
        <v>7447297153</v>
      </c>
    </row>
    <row r="1039" spans="1:24" ht="15" thickBot="1" x14ac:dyDescent="0.35">
      <c r="A1039" s="2" t="s">
        <v>582</v>
      </c>
      <c r="B1039" t="s">
        <v>583</v>
      </c>
      <c r="C1039" t="s">
        <v>583</v>
      </c>
      <c r="D1039" t="s">
        <v>340</v>
      </c>
      <c r="G1039" t="s">
        <v>92</v>
      </c>
      <c r="H1039" t="s">
        <v>93</v>
      </c>
      <c r="I1039" t="s">
        <v>22</v>
      </c>
      <c r="J1039" t="s">
        <v>23</v>
      </c>
      <c r="K1039" s="8" t="s">
        <v>631</v>
      </c>
      <c r="L1039" s="3" t="s">
        <v>167</v>
      </c>
      <c r="M1039" s="4" t="s">
        <v>168</v>
      </c>
      <c r="N1039" s="4">
        <v>121000248</v>
      </c>
      <c r="O1039" s="3" t="s">
        <v>23</v>
      </c>
      <c r="P1039" s="16">
        <v>327678695312</v>
      </c>
      <c r="Q1039" t="s">
        <v>584</v>
      </c>
      <c r="R1039" t="s">
        <v>583</v>
      </c>
      <c r="S1039">
        <v>3066</v>
      </c>
      <c r="T1039">
        <v>4199</v>
      </c>
      <c r="U1039">
        <v>6295</v>
      </c>
      <c r="V1039" s="22" t="s">
        <v>650</v>
      </c>
      <c r="W1039" s="26" t="s">
        <v>651</v>
      </c>
      <c r="X1039" s="12">
        <v>7447286716</v>
      </c>
    </row>
    <row r="1040" spans="1:24" ht="15" thickBot="1" x14ac:dyDescent="0.35">
      <c r="A1040" s="2" t="s">
        <v>582</v>
      </c>
      <c r="B1040" t="s">
        <v>583</v>
      </c>
      <c r="C1040" t="s">
        <v>583</v>
      </c>
      <c r="D1040" t="s">
        <v>340</v>
      </c>
      <c r="G1040" t="s">
        <v>92</v>
      </c>
      <c r="H1040" t="s">
        <v>93</v>
      </c>
      <c r="I1040" t="s">
        <v>22</v>
      </c>
      <c r="J1040" t="s">
        <v>23</v>
      </c>
      <c r="K1040" s="8" t="s">
        <v>631</v>
      </c>
      <c r="L1040" s="3" t="s">
        <v>167</v>
      </c>
      <c r="M1040" s="4" t="s">
        <v>168</v>
      </c>
      <c r="N1040" s="4">
        <v>121000248</v>
      </c>
      <c r="O1040" s="3" t="s">
        <v>23</v>
      </c>
      <c r="P1040" s="16">
        <v>81240085564</v>
      </c>
      <c r="Q1040" t="s">
        <v>584</v>
      </c>
      <c r="R1040" t="s">
        <v>583</v>
      </c>
      <c r="S1040">
        <v>3067</v>
      </c>
      <c r="T1040">
        <v>4200</v>
      </c>
      <c r="U1040">
        <v>6296</v>
      </c>
      <c r="V1040" s="22" t="s">
        <v>650</v>
      </c>
      <c r="W1040" s="26" t="s">
        <v>651</v>
      </c>
      <c r="X1040" s="12">
        <v>7447282560</v>
      </c>
    </row>
    <row r="1041" spans="1:24" x14ac:dyDescent="0.3">
      <c r="A1041" s="2" t="s">
        <v>582</v>
      </c>
      <c r="B1041" t="s">
        <v>583</v>
      </c>
      <c r="C1041" t="s">
        <v>583</v>
      </c>
      <c r="D1041" t="s">
        <v>340</v>
      </c>
      <c r="G1041" t="s">
        <v>92</v>
      </c>
      <c r="H1041" t="s">
        <v>93</v>
      </c>
      <c r="I1041" t="s">
        <v>22</v>
      </c>
      <c r="J1041" t="s">
        <v>23</v>
      </c>
      <c r="K1041" s="8" t="s">
        <v>631</v>
      </c>
      <c r="L1041" s="22" t="s">
        <v>167</v>
      </c>
      <c r="M1041" s="23" t="s">
        <v>168</v>
      </c>
      <c r="N1041" s="23">
        <v>121000248</v>
      </c>
      <c r="O1041" s="22" t="s">
        <v>23</v>
      </c>
      <c r="P1041" s="16">
        <v>193250235167</v>
      </c>
      <c r="Q1041" t="s">
        <v>584</v>
      </c>
      <c r="R1041" t="s">
        <v>583</v>
      </c>
      <c r="S1041">
        <v>3068</v>
      </c>
      <c r="T1041">
        <v>4201</v>
      </c>
      <c r="U1041">
        <v>6297</v>
      </c>
      <c r="V1041" s="22" t="s">
        <v>650</v>
      </c>
      <c r="W1041" s="26" t="s">
        <v>651</v>
      </c>
      <c r="X1041" s="12">
        <v>7447280446</v>
      </c>
    </row>
    <row r="1042" spans="1:24" ht="15" thickBot="1" x14ac:dyDescent="0.35">
      <c r="A1042" s="2" t="s">
        <v>582</v>
      </c>
      <c r="B1042" t="s">
        <v>583</v>
      </c>
      <c r="C1042" t="s">
        <v>583</v>
      </c>
      <c r="D1042" t="s">
        <v>340</v>
      </c>
      <c r="G1042" t="s">
        <v>92</v>
      </c>
      <c r="H1042" t="s">
        <v>93</v>
      </c>
      <c r="I1042" t="s">
        <v>22</v>
      </c>
      <c r="J1042" t="s">
        <v>23</v>
      </c>
      <c r="K1042" s="8" t="s">
        <v>638</v>
      </c>
      <c r="L1042" s="3" t="s">
        <v>167</v>
      </c>
      <c r="M1042" s="4" t="s">
        <v>168</v>
      </c>
      <c r="N1042" s="4">
        <v>121000248</v>
      </c>
      <c r="O1042" s="3" t="s">
        <v>23</v>
      </c>
      <c r="P1042" s="16">
        <v>535559114539</v>
      </c>
      <c r="Q1042" t="s">
        <v>584</v>
      </c>
      <c r="R1042" t="s">
        <v>583</v>
      </c>
      <c r="S1042">
        <v>3104</v>
      </c>
      <c r="T1042">
        <v>4237</v>
      </c>
      <c r="U1042">
        <v>6333</v>
      </c>
      <c r="V1042" s="22" t="s">
        <v>695</v>
      </c>
      <c r="W1042" s="26" t="s">
        <v>696</v>
      </c>
      <c r="X1042">
        <v>1797291069</v>
      </c>
    </row>
    <row r="1043" spans="1:24" ht="15" thickBot="1" x14ac:dyDescent="0.35">
      <c r="A1043" s="2" t="s">
        <v>582</v>
      </c>
      <c r="B1043" t="s">
        <v>583</v>
      </c>
      <c r="C1043" t="s">
        <v>583</v>
      </c>
      <c r="D1043" t="s">
        <v>340</v>
      </c>
      <c r="G1043" t="s">
        <v>92</v>
      </c>
      <c r="H1043" t="s">
        <v>93</v>
      </c>
      <c r="I1043" t="s">
        <v>22</v>
      </c>
      <c r="J1043" t="s">
        <v>23</v>
      </c>
      <c r="K1043" s="8" t="s">
        <v>638</v>
      </c>
      <c r="L1043" s="3" t="s">
        <v>167</v>
      </c>
      <c r="M1043" s="4" t="s">
        <v>168</v>
      </c>
      <c r="N1043" s="4">
        <v>121000248</v>
      </c>
      <c r="O1043" s="3" t="s">
        <v>23</v>
      </c>
      <c r="P1043" s="16">
        <v>659457105390</v>
      </c>
      <c r="Q1043" t="s">
        <v>584</v>
      </c>
      <c r="R1043" t="s">
        <v>583</v>
      </c>
      <c r="S1043">
        <v>3105</v>
      </c>
      <c r="T1043">
        <v>4238</v>
      </c>
      <c r="U1043">
        <v>6334</v>
      </c>
      <c r="V1043" s="22" t="s">
        <v>695</v>
      </c>
      <c r="W1043" s="26" t="s">
        <v>696</v>
      </c>
      <c r="X1043">
        <v>1797229146</v>
      </c>
    </row>
    <row r="1044" spans="1:24" ht="15" thickBot="1" x14ac:dyDescent="0.35">
      <c r="A1044" s="2" t="s">
        <v>582</v>
      </c>
      <c r="B1044" t="s">
        <v>583</v>
      </c>
      <c r="C1044" t="s">
        <v>583</v>
      </c>
      <c r="D1044" t="s">
        <v>340</v>
      </c>
      <c r="G1044" t="s">
        <v>92</v>
      </c>
      <c r="H1044" t="s">
        <v>93</v>
      </c>
      <c r="I1044" t="s">
        <v>22</v>
      </c>
      <c r="J1044" t="s">
        <v>23</v>
      </c>
      <c r="K1044" s="8" t="s">
        <v>638</v>
      </c>
      <c r="L1044" s="3" t="s">
        <v>167</v>
      </c>
      <c r="M1044" s="4" t="s">
        <v>168</v>
      </c>
      <c r="N1044" s="4">
        <v>121000248</v>
      </c>
      <c r="O1044" s="3" t="s">
        <v>23</v>
      </c>
      <c r="P1044" s="16">
        <v>379587144903</v>
      </c>
      <c r="Q1044" t="s">
        <v>584</v>
      </c>
      <c r="R1044" t="s">
        <v>583</v>
      </c>
      <c r="S1044">
        <v>3106</v>
      </c>
      <c r="T1044">
        <v>4239</v>
      </c>
      <c r="U1044">
        <v>6335</v>
      </c>
      <c r="V1044" s="22" t="s">
        <v>695</v>
      </c>
      <c r="W1044" s="26" t="s">
        <v>696</v>
      </c>
      <c r="X1044">
        <v>1797227346</v>
      </c>
    </row>
    <row r="1045" spans="1:24" ht="15" thickBot="1" x14ac:dyDescent="0.35">
      <c r="A1045" s="2" t="s">
        <v>582</v>
      </c>
      <c r="B1045" t="s">
        <v>583</v>
      </c>
      <c r="C1045" t="s">
        <v>583</v>
      </c>
      <c r="D1045" t="s">
        <v>340</v>
      </c>
      <c r="G1045" t="s">
        <v>92</v>
      </c>
      <c r="H1045" t="s">
        <v>93</v>
      </c>
      <c r="I1045" t="s">
        <v>22</v>
      </c>
      <c r="J1045" t="s">
        <v>23</v>
      </c>
      <c r="K1045" s="8" t="s">
        <v>638</v>
      </c>
      <c r="L1045" s="22" t="s">
        <v>167</v>
      </c>
      <c r="M1045" s="23" t="s">
        <v>168</v>
      </c>
      <c r="N1045" s="23">
        <v>121000248</v>
      </c>
      <c r="O1045" s="22" t="s">
        <v>23</v>
      </c>
      <c r="P1045" s="16">
        <v>385238459153</v>
      </c>
      <c r="Q1045" t="s">
        <v>584</v>
      </c>
      <c r="R1045" t="s">
        <v>583</v>
      </c>
      <c r="S1045">
        <v>3107</v>
      </c>
      <c r="T1045">
        <v>4240</v>
      </c>
      <c r="U1045">
        <v>6336</v>
      </c>
      <c r="V1045" s="3" t="s">
        <v>695</v>
      </c>
      <c r="W1045" s="18" t="s">
        <v>696</v>
      </c>
      <c r="X1045">
        <v>1797223045</v>
      </c>
    </row>
    <row r="1046" spans="1:24" ht="15" thickBot="1" x14ac:dyDescent="0.35">
      <c r="A1046" s="2" t="s">
        <v>582</v>
      </c>
      <c r="B1046" t="s">
        <v>583</v>
      </c>
      <c r="C1046" t="s">
        <v>583</v>
      </c>
      <c r="D1046" t="s">
        <v>340</v>
      </c>
      <c r="G1046" t="s">
        <v>92</v>
      </c>
      <c r="H1046" t="s">
        <v>93</v>
      </c>
      <c r="I1046" t="s">
        <v>22</v>
      </c>
      <c r="J1046" t="s">
        <v>23</v>
      </c>
      <c r="K1046" s="8" t="s">
        <v>638</v>
      </c>
      <c r="L1046" s="22" t="s">
        <v>167</v>
      </c>
      <c r="M1046" s="23" t="s">
        <v>168</v>
      </c>
      <c r="N1046" s="23">
        <v>121000248</v>
      </c>
      <c r="O1046" s="22" t="s">
        <v>23</v>
      </c>
      <c r="P1046" s="16">
        <v>774337358201</v>
      </c>
      <c r="Q1046" t="s">
        <v>584</v>
      </c>
      <c r="R1046" t="s">
        <v>583</v>
      </c>
      <c r="S1046">
        <v>3108</v>
      </c>
      <c r="T1046">
        <v>4241</v>
      </c>
      <c r="U1046">
        <v>6337</v>
      </c>
      <c r="V1046" s="3" t="s">
        <v>695</v>
      </c>
      <c r="W1046" s="18" t="s">
        <v>696</v>
      </c>
      <c r="X1046">
        <v>179727102</v>
      </c>
    </row>
    <row r="1047" spans="1:24" ht="15" thickBot="1" x14ac:dyDescent="0.35">
      <c r="A1047" s="2" t="s">
        <v>582</v>
      </c>
      <c r="B1047" t="s">
        <v>583</v>
      </c>
      <c r="C1047" t="s">
        <v>583</v>
      </c>
      <c r="D1047" t="s">
        <v>340</v>
      </c>
      <c r="G1047" t="s">
        <v>92</v>
      </c>
      <c r="H1047" t="s">
        <v>93</v>
      </c>
      <c r="I1047" t="s">
        <v>22</v>
      </c>
      <c r="J1047" t="s">
        <v>23</v>
      </c>
      <c r="K1047" s="8" t="s">
        <v>638</v>
      </c>
      <c r="L1047" s="22" t="s">
        <v>167</v>
      </c>
      <c r="M1047" s="23" t="s">
        <v>168</v>
      </c>
      <c r="N1047" s="23">
        <v>121000248</v>
      </c>
      <c r="O1047" s="22" t="s">
        <v>23</v>
      </c>
      <c r="P1047" s="16">
        <v>2690859110023</v>
      </c>
      <c r="Q1047" t="s">
        <v>584</v>
      </c>
      <c r="R1047" t="s">
        <v>583</v>
      </c>
      <c r="S1047">
        <v>3109</v>
      </c>
      <c r="T1047">
        <v>4242</v>
      </c>
      <c r="U1047">
        <v>6338</v>
      </c>
      <c r="V1047" s="3" t="s">
        <v>695</v>
      </c>
      <c r="W1047" s="18" t="s">
        <v>696</v>
      </c>
      <c r="X1047">
        <v>179722093</v>
      </c>
    </row>
    <row r="1048" spans="1:24" ht="15" thickBot="1" x14ac:dyDescent="0.35">
      <c r="A1048" s="2" t="s">
        <v>582</v>
      </c>
      <c r="B1048" t="s">
        <v>583</v>
      </c>
      <c r="C1048" t="s">
        <v>583</v>
      </c>
      <c r="D1048" t="s">
        <v>340</v>
      </c>
      <c r="G1048" t="s">
        <v>92</v>
      </c>
      <c r="H1048" t="s">
        <v>93</v>
      </c>
      <c r="I1048" t="s">
        <v>22</v>
      </c>
      <c r="J1048" t="s">
        <v>23</v>
      </c>
      <c r="K1048" s="8" t="s">
        <v>638</v>
      </c>
      <c r="L1048" s="22" t="s">
        <v>167</v>
      </c>
      <c r="M1048" s="23" t="s">
        <v>168</v>
      </c>
      <c r="N1048" s="23">
        <v>121000248</v>
      </c>
      <c r="O1048" s="22" t="s">
        <v>23</v>
      </c>
      <c r="P1048" s="16">
        <v>7234634810356</v>
      </c>
      <c r="Q1048" t="s">
        <v>584</v>
      </c>
      <c r="R1048" t="s">
        <v>583</v>
      </c>
      <c r="S1048">
        <v>3110</v>
      </c>
      <c r="T1048">
        <v>4243</v>
      </c>
      <c r="U1048">
        <v>6339</v>
      </c>
      <c r="V1048" s="3" t="s">
        <v>695</v>
      </c>
      <c r="W1048" s="18" t="s">
        <v>696</v>
      </c>
      <c r="X1048">
        <v>177097343</v>
      </c>
    </row>
    <row r="1049" spans="1:24" ht="15" thickBot="1" x14ac:dyDescent="0.35">
      <c r="A1049" s="2" t="s">
        <v>337</v>
      </c>
      <c r="B1049" t="s">
        <v>338</v>
      </c>
      <c r="C1049" t="s">
        <v>339</v>
      </c>
      <c r="D1049" t="s">
        <v>340</v>
      </c>
      <c r="G1049" t="s">
        <v>113</v>
      </c>
      <c r="H1049" t="s">
        <v>114</v>
      </c>
      <c r="I1049" t="s">
        <v>85</v>
      </c>
      <c r="J1049" t="s">
        <v>115</v>
      </c>
      <c r="K1049" s="8" t="s">
        <v>633</v>
      </c>
      <c r="L1049" s="22" t="s">
        <v>301</v>
      </c>
      <c r="M1049" s="23" t="s">
        <v>302</v>
      </c>
      <c r="N1049" s="24" t="s">
        <v>259</v>
      </c>
      <c r="O1049" s="22" t="s">
        <v>115</v>
      </c>
      <c r="P1049" s="16">
        <v>7085166210253</v>
      </c>
      <c r="Q1049" t="s">
        <v>341</v>
      </c>
      <c r="R1049" t="s">
        <v>342</v>
      </c>
      <c r="S1049">
        <v>7577</v>
      </c>
      <c r="T1049">
        <v>8710</v>
      </c>
      <c r="U1049">
        <v>10806</v>
      </c>
      <c r="V1049" s="3" t="s">
        <v>294</v>
      </c>
      <c r="W1049" s="18" t="s">
        <v>295</v>
      </c>
      <c r="X1049" s="12">
        <v>917755922751</v>
      </c>
    </row>
    <row r="1050" spans="1:24" ht="15" thickBot="1" x14ac:dyDescent="0.35">
      <c r="A1050" s="2" t="s">
        <v>337</v>
      </c>
      <c r="B1050" t="s">
        <v>338</v>
      </c>
      <c r="C1050" t="s">
        <v>339</v>
      </c>
      <c r="D1050" t="s">
        <v>340</v>
      </c>
      <c r="G1050" t="s">
        <v>113</v>
      </c>
      <c r="H1050" t="s">
        <v>114</v>
      </c>
      <c r="I1050" t="s">
        <v>85</v>
      </c>
      <c r="J1050" t="s">
        <v>115</v>
      </c>
      <c r="K1050" s="8" t="s">
        <v>633</v>
      </c>
      <c r="L1050" s="3" t="s">
        <v>301</v>
      </c>
      <c r="M1050" s="4" t="s">
        <v>302</v>
      </c>
      <c r="N1050" s="5" t="s">
        <v>259</v>
      </c>
      <c r="O1050" s="3" t="s">
        <v>115</v>
      </c>
      <c r="P1050" s="16">
        <v>4953249410031</v>
      </c>
      <c r="Q1050" t="s">
        <v>341</v>
      </c>
      <c r="R1050" t="s">
        <v>342</v>
      </c>
      <c r="S1050">
        <v>7578</v>
      </c>
      <c r="T1050">
        <v>8711</v>
      </c>
      <c r="U1050">
        <v>10807</v>
      </c>
      <c r="V1050" s="3" t="s">
        <v>294</v>
      </c>
      <c r="W1050" s="18" t="s">
        <v>295</v>
      </c>
      <c r="X1050" s="12">
        <v>917755922290</v>
      </c>
    </row>
    <row r="1051" spans="1:24" ht="15" thickBot="1" x14ac:dyDescent="0.35">
      <c r="A1051" s="2" t="s">
        <v>337</v>
      </c>
      <c r="B1051" t="s">
        <v>338</v>
      </c>
      <c r="C1051" t="s">
        <v>339</v>
      </c>
      <c r="D1051" t="s">
        <v>340</v>
      </c>
      <c r="G1051" t="s">
        <v>113</v>
      </c>
      <c r="H1051" t="s">
        <v>114</v>
      </c>
      <c r="I1051" t="s">
        <v>85</v>
      </c>
      <c r="J1051" t="s">
        <v>115</v>
      </c>
      <c r="K1051" s="8" t="s">
        <v>633</v>
      </c>
      <c r="L1051" s="3" t="s">
        <v>301</v>
      </c>
      <c r="M1051" s="4" t="s">
        <v>302</v>
      </c>
      <c r="N1051" s="5" t="s">
        <v>259</v>
      </c>
      <c r="O1051" s="3" t="s">
        <v>115</v>
      </c>
      <c r="P1051" s="16">
        <v>705139746228</v>
      </c>
      <c r="Q1051" t="s">
        <v>341</v>
      </c>
      <c r="R1051" t="s">
        <v>342</v>
      </c>
      <c r="S1051">
        <v>7579</v>
      </c>
      <c r="T1051">
        <v>8712</v>
      </c>
      <c r="U1051">
        <v>10808</v>
      </c>
      <c r="V1051" s="3" t="s">
        <v>294</v>
      </c>
      <c r="W1051" s="18" t="s">
        <v>295</v>
      </c>
      <c r="X1051" s="12">
        <v>917755921566</v>
      </c>
    </row>
    <row r="1052" spans="1:24" ht="15" thickBot="1" x14ac:dyDescent="0.35">
      <c r="A1052" s="2" t="s">
        <v>337</v>
      </c>
      <c r="B1052" t="s">
        <v>338</v>
      </c>
      <c r="C1052" t="s">
        <v>339</v>
      </c>
      <c r="D1052" t="s">
        <v>340</v>
      </c>
      <c r="G1052" t="s">
        <v>113</v>
      </c>
      <c r="H1052" t="s">
        <v>114</v>
      </c>
      <c r="I1052" t="s">
        <v>85</v>
      </c>
      <c r="J1052" t="s">
        <v>115</v>
      </c>
      <c r="K1052" s="8" t="s">
        <v>633</v>
      </c>
      <c r="L1052" s="3" t="s">
        <v>301</v>
      </c>
      <c r="M1052" s="4" t="s">
        <v>302</v>
      </c>
      <c r="N1052" s="5" t="s">
        <v>259</v>
      </c>
      <c r="O1052" s="3" t="s">
        <v>115</v>
      </c>
      <c r="P1052" s="16">
        <v>670547735926</v>
      </c>
      <c r="Q1052" t="s">
        <v>341</v>
      </c>
      <c r="R1052" t="s">
        <v>342</v>
      </c>
      <c r="S1052">
        <v>7580</v>
      </c>
      <c r="T1052">
        <v>8713</v>
      </c>
      <c r="U1052">
        <v>10809</v>
      </c>
      <c r="V1052" s="3" t="s">
        <v>294</v>
      </c>
      <c r="W1052" s="18" t="s">
        <v>295</v>
      </c>
      <c r="X1052">
        <v>24332</v>
      </c>
    </row>
    <row r="1053" spans="1:24" ht="15" thickBot="1" x14ac:dyDescent="0.35">
      <c r="A1053" s="2" t="s">
        <v>337</v>
      </c>
      <c r="B1053" t="s">
        <v>338</v>
      </c>
      <c r="C1053" t="s">
        <v>339</v>
      </c>
      <c r="D1053" t="s">
        <v>340</v>
      </c>
      <c r="G1053" t="s">
        <v>113</v>
      </c>
      <c r="H1053" t="s">
        <v>114</v>
      </c>
      <c r="I1053" t="s">
        <v>85</v>
      </c>
      <c r="J1053" t="s">
        <v>115</v>
      </c>
      <c r="K1053" s="8" t="s">
        <v>633</v>
      </c>
      <c r="L1053" s="3" t="s">
        <v>301</v>
      </c>
      <c r="M1053" s="4" t="s">
        <v>302</v>
      </c>
      <c r="N1053" s="5" t="s">
        <v>259</v>
      </c>
      <c r="O1053" s="3" t="s">
        <v>115</v>
      </c>
      <c r="P1053" s="16">
        <v>39860406272</v>
      </c>
      <c r="Q1053" t="s">
        <v>341</v>
      </c>
      <c r="R1053" t="s">
        <v>342</v>
      </c>
      <c r="S1053">
        <v>7581</v>
      </c>
      <c r="T1053">
        <v>8714</v>
      </c>
      <c r="U1053">
        <v>10810</v>
      </c>
      <c r="V1053" s="3" t="s">
        <v>294</v>
      </c>
      <c r="W1053" s="18" t="s">
        <v>295</v>
      </c>
      <c r="X1053">
        <v>24104</v>
      </c>
    </row>
    <row r="1054" spans="1:24" ht="15" thickBot="1" x14ac:dyDescent="0.35">
      <c r="A1054" s="2" t="s">
        <v>337</v>
      </c>
      <c r="B1054" t="s">
        <v>338</v>
      </c>
      <c r="C1054" t="s">
        <v>339</v>
      </c>
      <c r="D1054" t="s">
        <v>340</v>
      </c>
      <c r="G1054" t="s">
        <v>113</v>
      </c>
      <c r="H1054" t="s">
        <v>114</v>
      </c>
      <c r="I1054" t="s">
        <v>85</v>
      </c>
      <c r="J1054" t="s">
        <v>115</v>
      </c>
      <c r="K1054" s="8" t="s">
        <v>633</v>
      </c>
      <c r="L1054" s="22" t="s">
        <v>301</v>
      </c>
      <c r="M1054" s="23" t="s">
        <v>302</v>
      </c>
      <c r="N1054" s="24" t="s">
        <v>259</v>
      </c>
      <c r="O1054" s="22" t="s">
        <v>115</v>
      </c>
      <c r="P1054" s="16">
        <v>86067647821</v>
      </c>
      <c r="Q1054" t="s">
        <v>341</v>
      </c>
      <c r="R1054" t="s">
        <v>342</v>
      </c>
      <c r="S1054">
        <v>7582</v>
      </c>
      <c r="T1054">
        <v>8715</v>
      </c>
      <c r="U1054">
        <v>10811</v>
      </c>
      <c r="V1054" s="3" t="s">
        <v>294</v>
      </c>
      <c r="W1054" s="18" t="s">
        <v>295</v>
      </c>
      <c r="X1054">
        <v>22732</v>
      </c>
    </row>
    <row r="1055" spans="1:24" ht="15" thickBot="1" x14ac:dyDescent="0.35">
      <c r="A1055" s="2" t="s">
        <v>554</v>
      </c>
      <c r="B1055" t="s">
        <v>555</v>
      </c>
      <c r="C1055" t="s">
        <v>555</v>
      </c>
      <c r="D1055" t="s">
        <v>340</v>
      </c>
      <c r="G1055" t="s">
        <v>39</v>
      </c>
      <c r="H1055" t="s">
        <v>40</v>
      </c>
      <c r="I1055" t="s">
        <v>22</v>
      </c>
      <c r="J1055" t="s">
        <v>41</v>
      </c>
      <c r="K1055" s="8" t="s">
        <v>640</v>
      </c>
      <c r="L1055" s="3" t="s">
        <v>500</v>
      </c>
      <c r="M1055" s="4" t="s">
        <v>501</v>
      </c>
      <c r="N1055" s="5" t="s">
        <v>34</v>
      </c>
      <c r="O1055" s="3" t="s">
        <v>41</v>
      </c>
      <c r="P1055" s="16">
        <v>777039945143</v>
      </c>
      <c r="Q1055" t="s">
        <v>558</v>
      </c>
      <c r="R1055" t="s">
        <v>559</v>
      </c>
      <c r="S1055">
        <v>2938</v>
      </c>
      <c r="T1055">
        <v>4071</v>
      </c>
      <c r="U1055">
        <v>6167</v>
      </c>
      <c r="V1055" s="3" t="s">
        <v>448</v>
      </c>
      <c r="W1055" s="18" t="s">
        <v>449</v>
      </c>
      <c r="X1055" s="12">
        <v>917382083</v>
      </c>
    </row>
    <row r="1056" spans="1:24" ht="15" thickBot="1" x14ac:dyDescent="0.35">
      <c r="A1056" s="2" t="s">
        <v>381</v>
      </c>
      <c r="B1056" t="s">
        <v>382</v>
      </c>
      <c r="C1056" t="s">
        <v>382</v>
      </c>
      <c r="D1056" t="s">
        <v>340</v>
      </c>
      <c r="G1056" t="s">
        <v>113</v>
      </c>
      <c r="H1056" t="s">
        <v>114</v>
      </c>
      <c r="I1056" t="s">
        <v>85</v>
      </c>
      <c r="J1056" t="s">
        <v>383</v>
      </c>
      <c r="K1056" s="8" t="s">
        <v>640</v>
      </c>
      <c r="L1056" s="3" t="s">
        <v>384</v>
      </c>
      <c r="M1056" s="4" t="s">
        <v>385</v>
      </c>
      <c r="N1056" s="5" t="s">
        <v>78</v>
      </c>
      <c r="O1056" s="3" t="s">
        <v>75</v>
      </c>
      <c r="P1056" s="16">
        <v>391580048134</v>
      </c>
      <c r="Q1056" t="s">
        <v>386</v>
      </c>
      <c r="R1056" t="s">
        <v>387</v>
      </c>
      <c r="S1056">
        <v>6786</v>
      </c>
      <c r="T1056">
        <v>7919</v>
      </c>
      <c r="U1056">
        <v>10015</v>
      </c>
      <c r="V1056" s="3" t="s">
        <v>448</v>
      </c>
      <c r="W1056" s="18" t="s">
        <v>449</v>
      </c>
      <c r="X1056" s="12">
        <v>917776912207</v>
      </c>
    </row>
    <row r="1057" spans="1:24" ht="15" thickBot="1" x14ac:dyDescent="0.35">
      <c r="A1057" s="2" t="s">
        <v>381</v>
      </c>
      <c r="B1057" t="s">
        <v>382</v>
      </c>
      <c r="C1057" t="s">
        <v>382</v>
      </c>
      <c r="D1057" t="s">
        <v>340</v>
      </c>
      <c r="G1057" t="s">
        <v>113</v>
      </c>
      <c r="H1057" t="s">
        <v>114</v>
      </c>
      <c r="I1057" t="s">
        <v>85</v>
      </c>
      <c r="J1057" t="s">
        <v>383</v>
      </c>
      <c r="K1057" s="8" t="s">
        <v>640</v>
      </c>
      <c r="L1057" s="3" t="s">
        <v>384</v>
      </c>
      <c r="M1057" s="4" t="s">
        <v>385</v>
      </c>
      <c r="N1057" s="5" t="s">
        <v>78</v>
      </c>
      <c r="O1057" s="3" t="s">
        <v>75</v>
      </c>
      <c r="P1057" s="16">
        <v>724483296076</v>
      </c>
      <c r="Q1057" t="s">
        <v>386</v>
      </c>
      <c r="R1057" t="s">
        <v>387</v>
      </c>
      <c r="S1057">
        <v>6787</v>
      </c>
      <c r="T1057">
        <v>7920</v>
      </c>
      <c r="U1057">
        <v>10016</v>
      </c>
      <c r="V1057" s="3" t="s">
        <v>448</v>
      </c>
      <c r="W1057" s="18" t="s">
        <v>449</v>
      </c>
      <c r="X1057" s="12">
        <v>917776912108</v>
      </c>
    </row>
    <row r="1058" spans="1:24" ht="15" thickBot="1" x14ac:dyDescent="0.35">
      <c r="A1058" s="2" t="s">
        <v>381</v>
      </c>
      <c r="B1058" t="s">
        <v>382</v>
      </c>
      <c r="C1058" t="s">
        <v>382</v>
      </c>
      <c r="D1058" t="s">
        <v>340</v>
      </c>
      <c r="G1058" t="s">
        <v>113</v>
      </c>
      <c r="H1058" t="s">
        <v>114</v>
      </c>
      <c r="I1058" t="s">
        <v>85</v>
      </c>
      <c r="J1058" t="s">
        <v>383</v>
      </c>
      <c r="K1058" s="8" t="s">
        <v>640</v>
      </c>
      <c r="L1058" s="3" t="s">
        <v>384</v>
      </c>
      <c r="M1058" s="4" t="s">
        <v>385</v>
      </c>
      <c r="N1058" s="5" t="s">
        <v>78</v>
      </c>
      <c r="O1058" s="3" t="s">
        <v>75</v>
      </c>
      <c r="P1058" s="16">
        <v>208430184828</v>
      </c>
      <c r="Q1058" t="s">
        <v>386</v>
      </c>
      <c r="R1058" t="s">
        <v>387</v>
      </c>
      <c r="S1058">
        <v>6788</v>
      </c>
      <c r="T1058">
        <v>7921</v>
      </c>
      <c r="U1058">
        <v>10017</v>
      </c>
      <c r="V1058" s="3" t="s">
        <v>448</v>
      </c>
      <c r="W1058" s="18" t="s">
        <v>449</v>
      </c>
      <c r="X1058" s="12">
        <v>917776911691</v>
      </c>
    </row>
    <row r="1059" spans="1:24" ht="15" thickBot="1" x14ac:dyDescent="0.35">
      <c r="A1059" s="2" t="s">
        <v>381</v>
      </c>
      <c r="B1059" t="s">
        <v>382</v>
      </c>
      <c r="C1059" t="s">
        <v>382</v>
      </c>
      <c r="D1059" t="s">
        <v>340</v>
      </c>
      <c r="G1059" t="s">
        <v>113</v>
      </c>
      <c r="H1059" t="s">
        <v>114</v>
      </c>
      <c r="I1059" t="s">
        <v>85</v>
      </c>
      <c r="J1059" t="s">
        <v>383</v>
      </c>
      <c r="K1059" s="8" t="s">
        <v>640</v>
      </c>
      <c r="L1059" s="3" t="s">
        <v>384</v>
      </c>
      <c r="M1059" s="4" t="s">
        <v>385</v>
      </c>
      <c r="N1059" s="5" t="s">
        <v>78</v>
      </c>
      <c r="O1059" s="3" t="s">
        <v>75</v>
      </c>
      <c r="P1059" s="16">
        <v>18273841318</v>
      </c>
      <c r="Q1059" t="s">
        <v>386</v>
      </c>
      <c r="R1059" t="s">
        <v>387</v>
      </c>
      <c r="S1059">
        <v>6789</v>
      </c>
      <c r="T1059">
        <v>7922</v>
      </c>
      <c r="U1059">
        <v>10018</v>
      </c>
      <c r="V1059" s="9" t="s">
        <v>448</v>
      </c>
      <c r="W1059" s="19" t="s">
        <v>449</v>
      </c>
      <c r="X1059" s="12">
        <v>917758940786</v>
      </c>
    </row>
    <row r="1060" spans="1:24" x14ac:dyDescent="0.3">
      <c r="A1060" s="2" t="s">
        <v>381</v>
      </c>
      <c r="B1060" t="s">
        <v>382</v>
      </c>
      <c r="C1060" t="s">
        <v>382</v>
      </c>
      <c r="D1060" t="s">
        <v>340</v>
      </c>
      <c r="G1060" t="s">
        <v>113</v>
      </c>
      <c r="H1060" t="s">
        <v>114</v>
      </c>
      <c r="I1060" t="s">
        <v>85</v>
      </c>
      <c r="J1060" t="s">
        <v>383</v>
      </c>
      <c r="K1060" s="8" t="s">
        <v>640</v>
      </c>
      <c r="L1060" s="22" t="s">
        <v>384</v>
      </c>
      <c r="M1060" s="23" t="s">
        <v>385</v>
      </c>
      <c r="N1060" s="24" t="s">
        <v>78</v>
      </c>
      <c r="O1060" s="22" t="s">
        <v>75</v>
      </c>
      <c r="P1060" s="16">
        <v>135634614016</v>
      </c>
      <c r="Q1060" t="s">
        <v>386</v>
      </c>
      <c r="R1060" t="s">
        <v>387</v>
      </c>
      <c r="S1060">
        <v>6790</v>
      </c>
      <c r="T1060">
        <v>7923</v>
      </c>
      <c r="U1060">
        <v>10019</v>
      </c>
      <c r="V1060" s="9" t="s">
        <v>448</v>
      </c>
      <c r="W1060" s="19" t="s">
        <v>449</v>
      </c>
      <c r="X1060" s="12">
        <v>917758925733</v>
      </c>
    </row>
    <row r="1061" spans="1:24" ht="15" thickBot="1" x14ac:dyDescent="0.35">
      <c r="A1061" s="2" t="s">
        <v>381</v>
      </c>
      <c r="B1061" t="s">
        <v>382</v>
      </c>
      <c r="C1061" t="s">
        <v>382</v>
      </c>
      <c r="D1061" t="s">
        <v>340</v>
      </c>
      <c r="G1061" t="s">
        <v>113</v>
      </c>
      <c r="H1061" t="s">
        <v>114</v>
      </c>
      <c r="I1061" t="s">
        <v>85</v>
      </c>
      <c r="J1061" t="s">
        <v>383</v>
      </c>
      <c r="K1061" s="8" t="s">
        <v>640</v>
      </c>
      <c r="L1061" s="3" t="s">
        <v>384</v>
      </c>
      <c r="M1061" s="4" t="s">
        <v>385</v>
      </c>
      <c r="N1061" s="5" t="s">
        <v>78</v>
      </c>
      <c r="O1061" s="3" t="s">
        <v>75</v>
      </c>
      <c r="P1061" s="16">
        <v>323176825985</v>
      </c>
      <c r="Q1061" t="s">
        <v>386</v>
      </c>
      <c r="R1061" t="s">
        <v>387</v>
      </c>
      <c r="S1061">
        <v>6791</v>
      </c>
      <c r="T1061">
        <v>7924</v>
      </c>
      <c r="U1061">
        <v>10020</v>
      </c>
      <c r="V1061" s="9" t="s">
        <v>448</v>
      </c>
      <c r="W1061" s="19" t="s">
        <v>449</v>
      </c>
      <c r="X1061" s="12">
        <v>917758923712</v>
      </c>
    </row>
    <row r="1062" spans="1:24" ht="15" thickBot="1" x14ac:dyDescent="0.35">
      <c r="A1062" s="2" t="s">
        <v>381</v>
      </c>
      <c r="B1062" t="s">
        <v>382</v>
      </c>
      <c r="C1062" t="s">
        <v>382</v>
      </c>
      <c r="D1062" t="s">
        <v>340</v>
      </c>
      <c r="G1062" t="s">
        <v>113</v>
      </c>
      <c r="H1062" t="s">
        <v>114</v>
      </c>
      <c r="I1062" t="s">
        <v>85</v>
      </c>
      <c r="J1062" t="s">
        <v>383</v>
      </c>
      <c r="K1062" s="8" t="s">
        <v>640</v>
      </c>
      <c r="L1062" s="22" t="s">
        <v>384</v>
      </c>
      <c r="M1062" s="23" t="s">
        <v>385</v>
      </c>
      <c r="N1062" s="5" t="s">
        <v>78</v>
      </c>
      <c r="O1062" s="22" t="s">
        <v>75</v>
      </c>
      <c r="P1062" s="16">
        <v>706845035939</v>
      </c>
      <c r="Q1062" t="s">
        <v>386</v>
      </c>
      <c r="R1062" t="s">
        <v>387</v>
      </c>
      <c r="S1062">
        <v>6792</v>
      </c>
      <c r="T1062">
        <v>7925</v>
      </c>
      <c r="U1062">
        <v>10021</v>
      </c>
      <c r="V1062" s="22" t="s">
        <v>448</v>
      </c>
      <c r="W1062" s="26" t="s">
        <v>449</v>
      </c>
      <c r="X1062" s="12">
        <v>917758921632</v>
      </c>
    </row>
    <row r="1063" spans="1:24" x14ac:dyDescent="0.3">
      <c r="A1063" s="2" t="s">
        <v>551</v>
      </c>
      <c r="B1063" t="s">
        <v>552</v>
      </c>
      <c r="C1063" t="s">
        <v>552</v>
      </c>
      <c r="D1063" t="s">
        <v>340</v>
      </c>
      <c r="G1063" t="s">
        <v>39</v>
      </c>
      <c r="H1063" t="s">
        <v>40</v>
      </c>
      <c r="I1063" t="s">
        <v>22</v>
      </c>
      <c r="J1063" t="s">
        <v>75</v>
      </c>
      <c r="K1063" s="8" t="s">
        <v>640</v>
      </c>
      <c r="L1063" s="22" t="s">
        <v>76</v>
      </c>
      <c r="M1063" s="23" t="s">
        <v>77</v>
      </c>
      <c r="N1063" s="24" t="s">
        <v>78</v>
      </c>
      <c r="O1063" s="22" t="s">
        <v>75</v>
      </c>
      <c r="P1063" s="16">
        <v>45861508079</v>
      </c>
      <c r="Q1063" t="s">
        <v>553</v>
      </c>
      <c r="R1063" t="s">
        <v>552</v>
      </c>
      <c r="S1063">
        <v>4966</v>
      </c>
      <c r="T1063">
        <v>6099</v>
      </c>
      <c r="U1063">
        <v>8195</v>
      </c>
      <c r="V1063" s="22" t="s">
        <v>448</v>
      </c>
      <c r="W1063" s="26" t="s">
        <v>449</v>
      </c>
      <c r="X1063">
        <v>79722559</v>
      </c>
    </row>
    <row r="1064" spans="1:24" x14ac:dyDescent="0.3">
      <c r="A1064" s="2" t="s">
        <v>551</v>
      </c>
      <c r="B1064" t="s">
        <v>552</v>
      </c>
      <c r="C1064" t="s">
        <v>552</v>
      </c>
      <c r="D1064" t="s">
        <v>340</v>
      </c>
      <c r="G1064" t="s">
        <v>39</v>
      </c>
      <c r="H1064" t="s">
        <v>40</v>
      </c>
      <c r="I1064" t="s">
        <v>22</v>
      </c>
      <c r="J1064" t="s">
        <v>75</v>
      </c>
      <c r="K1064" s="8" t="s">
        <v>640</v>
      </c>
      <c r="L1064" s="22" t="s">
        <v>76</v>
      </c>
      <c r="M1064" s="23" t="s">
        <v>77</v>
      </c>
      <c r="N1064" s="24" t="s">
        <v>78</v>
      </c>
      <c r="O1064" s="22" t="s">
        <v>75</v>
      </c>
      <c r="P1064" s="16">
        <v>6026408711036</v>
      </c>
      <c r="Q1064" t="s">
        <v>553</v>
      </c>
      <c r="R1064" t="s">
        <v>552</v>
      </c>
      <c r="S1064">
        <v>4968</v>
      </c>
      <c r="T1064">
        <v>6101</v>
      </c>
      <c r="U1064">
        <v>8197</v>
      </c>
      <c r="V1064" s="22" t="s">
        <v>448</v>
      </c>
      <c r="W1064" s="26" t="s">
        <v>449</v>
      </c>
      <c r="X1064">
        <v>79722488</v>
      </c>
    </row>
    <row r="1065" spans="1:24" x14ac:dyDescent="0.3">
      <c r="A1065" s="2" t="s">
        <v>551</v>
      </c>
      <c r="B1065" t="s">
        <v>552</v>
      </c>
      <c r="C1065" t="s">
        <v>552</v>
      </c>
      <c r="D1065" t="s">
        <v>340</v>
      </c>
      <c r="G1065" t="s">
        <v>39</v>
      </c>
      <c r="H1065" t="s">
        <v>40</v>
      </c>
      <c r="I1065" t="s">
        <v>22</v>
      </c>
      <c r="J1065" t="s">
        <v>75</v>
      </c>
      <c r="K1065" s="8" t="s">
        <v>640</v>
      </c>
      <c r="L1065" s="22" t="s">
        <v>76</v>
      </c>
      <c r="M1065" s="23" t="s">
        <v>77</v>
      </c>
      <c r="N1065" s="24" t="s">
        <v>78</v>
      </c>
      <c r="O1065" s="22" t="s">
        <v>75</v>
      </c>
      <c r="P1065" s="16">
        <v>316937646049</v>
      </c>
      <c r="Q1065" t="s">
        <v>553</v>
      </c>
      <c r="R1065" t="s">
        <v>552</v>
      </c>
      <c r="S1065">
        <v>4969</v>
      </c>
      <c r="T1065">
        <v>6102</v>
      </c>
      <c r="U1065">
        <v>8198</v>
      </c>
      <c r="V1065" s="22" t="s">
        <v>448</v>
      </c>
      <c r="W1065" s="26" t="s">
        <v>449</v>
      </c>
      <c r="X1065">
        <v>79722479</v>
      </c>
    </row>
    <row r="1066" spans="1:24" ht="15" thickBot="1" x14ac:dyDescent="0.35">
      <c r="A1066" s="2" t="s">
        <v>551</v>
      </c>
      <c r="B1066" t="s">
        <v>552</v>
      </c>
      <c r="C1066" t="s">
        <v>552</v>
      </c>
      <c r="D1066" t="s">
        <v>340</v>
      </c>
      <c r="G1066" t="s">
        <v>39</v>
      </c>
      <c r="H1066" t="s">
        <v>40</v>
      </c>
      <c r="I1066" t="s">
        <v>22</v>
      </c>
      <c r="J1066" t="s">
        <v>75</v>
      </c>
      <c r="K1066" s="8" t="s">
        <v>640</v>
      </c>
      <c r="L1066" s="3" t="s">
        <v>76</v>
      </c>
      <c r="M1066" s="4" t="s">
        <v>77</v>
      </c>
      <c r="N1066" s="5" t="s">
        <v>78</v>
      </c>
      <c r="O1066" s="3" t="s">
        <v>75</v>
      </c>
      <c r="P1066" s="16">
        <v>783052319232</v>
      </c>
      <c r="Q1066" t="s">
        <v>553</v>
      </c>
      <c r="R1066" t="s">
        <v>552</v>
      </c>
      <c r="S1066">
        <v>4970</v>
      </c>
      <c r="T1066">
        <v>6103</v>
      </c>
      <c r="U1066">
        <v>8199</v>
      </c>
      <c r="V1066" s="22" t="s">
        <v>448</v>
      </c>
      <c r="W1066" s="26" t="s">
        <v>449</v>
      </c>
      <c r="X1066">
        <v>79722462</v>
      </c>
    </row>
    <row r="1067" spans="1:24" x14ac:dyDescent="0.3">
      <c r="A1067" s="2" t="s">
        <v>551</v>
      </c>
      <c r="B1067" t="s">
        <v>552</v>
      </c>
      <c r="C1067" t="s">
        <v>552</v>
      </c>
      <c r="D1067" t="s">
        <v>340</v>
      </c>
      <c r="G1067" t="s">
        <v>39</v>
      </c>
      <c r="H1067" t="s">
        <v>40</v>
      </c>
      <c r="I1067" t="s">
        <v>22</v>
      </c>
      <c r="J1067" t="s">
        <v>75</v>
      </c>
      <c r="K1067" s="8" t="s">
        <v>640</v>
      </c>
      <c r="L1067" s="22" t="s">
        <v>76</v>
      </c>
      <c r="M1067" s="23" t="s">
        <v>77</v>
      </c>
      <c r="N1067" s="24" t="s">
        <v>78</v>
      </c>
      <c r="O1067" s="22" t="s">
        <v>75</v>
      </c>
      <c r="P1067" s="16">
        <v>342419645340</v>
      </c>
      <c r="Q1067" t="s">
        <v>553</v>
      </c>
      <c r="R1067" t="s">
        <v>552</v>
      </c>
      <c r="S1067">
        <v>4971</v>
      </c>
      <c r="T1067">
        <v>6104</v>
      </c>
      <c r="U1067">
        <v>8200</v>
      </c>
      <c r="V1067" s="22" t="s">
        <v>448</v>
      </c>
      <c r="W1067" s="26" t="s">
        <v>449</v>
      </c>
      <c r="X1067">
        <v>79722451</v>
      </c>
    </row>
    <row r="1068" spans="1:24" x14ac:dyDescent="0.3">
      <c r="A1068" s="2" t="s">
        <v>551</v>
      </c>
      <c r="B1068" t="s">
        <v>552</v>
      </c>
      <c r="C1068" t="s">
        <v>552</v>
      </c>
      <c r="D1068" t="s">
        <v>340</v>
      </c>
      <c r="G1068" t="s">
        <v>39</v>
      </c>
      <c r="H1068" t="s">
        <v>40</v>
      </c>
      <c r="I1068" t="s">
        <v>22</v>
      </c>
      <c r="J1068" t="s">
        <v>75</v>
      </c>
      <c r="K1068" s="8" t="s">
        <v>640</v>
      </c>
      <c r="L1068" s="22" t="s">
        <v>76</v>
      </c>
      <c r="M1068" s="23" t="s">
        <v>77</v>
      </c>
      <c r="N1068" s="24" t="s">
        <v>78</v>
      </c>
      <c r="O1068" s="22" t="s">
        <v>75</v>
      </c>
      <c r="P1068" s="16">
        <v>779041105595</v>
      </c>
      <c r="Q1068" t="s">
        <v>553</v>
      </c>
      <c r="R1068" t="s">
        <v>552</v>
      </c>
      <c r="S1068">
        <v>4972</v>
      </c>
      <c r="T1068">
        <v>6105</v>
      </c>
      <c r="U1068">
        <v>8201</v>
      </c>
      <c r="V1068" s="22" t="s">
        <v>448</v>
      </c>
      <c r="W1068" s="26" t="s">
        <v>449</v>
      </c>
      <c r="X1068">
        <v>79722429</v>
      </c>
    </row>
    <row r="1069" spans="1:24" x14ac:dyDescent="0.3">
      <c r="A1069" s="2" t="s">
        <v>376</v>
      </c>
      <c r="B1069" t="s">
        <v>377</v>
      </c>
      <c r="C1069" t="s">
        <v>377</v>
      </c>
      <c r="D1069" t="s">
        <v>340</v>
      </c>
      <c r="G1069" t="s">
        <v>92</v>
      </c>
      <c r="H1069" t="s">
        <v>93</v>
      </c>
      <c r="I1069" t="s">
        <v>22</v>
      </c>
      <c r="J1069" t="s">
        <v>75</v>
      </c>
      <c r="K1069" s="8" t="s">
        <v>640</v>
      </c>
      <c r="L1069" s="22" t="s">
        <v>76</v>
      </c>
      <c r="M1069" s="23" t="s">
        <v>77</v>
      </c>
      <c r="N1069" s="24" t="s">
        <v>78</v>
      </c>
      <c r="O1069" s="22" t="s">
        <v>75</v>
      </c>
      <c r="P1069" s="16">
        <v>28471774341</v>
      </c>
      <c r="Q1069" t="s">
        <v>380</v>
      </c>
      <c r="R1069" t="s">
        <v>377</v>
      </c>
      <c r="S1069">
        <v>5179</v>
      </c>
      <c r="T1069">
        <v>6312</v>
      </c>
      <c r="U1069">
        <v>8408</v>
      </c>
      <c r="V1069" s="22" t="s">
        <v>448</v>
      </c>
      <c r="W1069" s="26" t="s">
        <v>449</v>
      </c>
      <c r="X1069" s="12">
        <v>6049681655</v>
      </c>
    </row>
    <row r="1070" spans="1:24" ht="15" thickBot="1" x14ac:dyDescent="0.35">
      <c r="A1070" s="2" t="s">
        <v>376</v>
      </c>
      <c r="B1070" t="s">
        <v>377</v>
      </c>
      <c r="C1070" t="s">
        <v>377</v>
      </c>
      <c r="D1070" t="s">
        <v>340</v>
      </c>
      <c r="G1070" t="s">
        <v>92</v>
      </c>
      <c r="H1070" t="s">
        <v>93</v>
      </c>
      <c r="I1070" t="s">
        <v>22</v>
      </c>
      <c r="J1070" t="s">
        <v>75</v>
      </c>
      <c r="K1070" s="8" t="s">
        <v>640</v>
      </c>
      <c r="L1070" s="3" t="s">
        <v>76</v>
      </c>
      <c r="M1070" s="4" t="s">
        <v>77</v>
      </c>
      <c r="N1070" s="5" t="s">
        <v>78</v>
      </c>
      <c r="O1070" s="3" t="s">
        <v>75</v>
      </c>
      <c r="P1070" s="16">
        <v>445287006039</v>
      </c>
      <c r="Q1070" t="s">
        <v>380</v>
      </c>
      <c r="R1070" t="s">
        <v>377</v>
      </c>
      <c r="S1070">
        <v>5182</v>
      </c>
      <c r="T1070">
        <v>6315</v>
      </c>
      <c r="U1070">
        <v>8411</v>
      </c>
      <c r="V1070" s="22" t="s">
        <v>448</v>
      </c>
      <c r="W1070" s="26" t="s">
        <v>449</v>
      </c>
      <c r="X1070" s="12">
        <v>2026930780</v>
      </c>
    </row>
    <row r="1071" spans="1:24" ht="15" thickBot="1" x14ac:dyDescent="0.35">
      <c r="A1071" s="2" t="s">
        <v>560</v>
      </c>
      <c r="B1071" t="s">
        <v>561</v>
      </c>
      <c r="C1071" t="s">
        <v>561</v>
      </c>
      <c r="D1071" t="s">
        <v>340</v>
      </c>
      <c r="G1071" t="s">
        <v>20</v>
      </c>
      <c r="H1071" t="s">
        <v>21</v>
      </c>
      <c r="I1071" t="s">
        <v>22</v>
      </c>
      <c r="J1071" t="s">
        <v>562</v>
      </c>
      <c r="K1071" s="8" t="s">
        <v>640</v>
      </c>
      <c r="L1071" s="3" t="s">
        <v>700</v>
      </c>
      <c r="M1071" s="4" t="s">
        <v>713</v>
      </c>
      <c r="N1071" s="5" t="s">
        <v>565</v>
      </c>
      <c r="O1071" s="3" t="s">
        <v>562</v>
      </c>
      <c r="P1071" s="16">
        <v>629149343984</v>
      </c>
      <c r="Q1071" t="s">
        <v>566</v>
      </c>
      <c r="R1071" t="s">
        <v>567</v>
      </c>
      <c r="S1071">
        <v>7211</v>
      </c>
      <c r="T1071">
        <v>8344</v>
      </c>
      <c r="U1071">
        <v>10440</v>
      </c>
      <c r="V1071" s="22" t="s">
        <v>448</v>
      </c>
      <c r="W1071" s="26" t="s">
        <v>449</v>
      </c>
      <c r="X1071">
        <v>409376</v>
      </c>
    </row>
    <row r="1072" spans="1:24" x14ac:dyDescent="0.3">
      <c r="A1072" s="2" t="s">
        <v>554</v>
      </c>
      <c r="B1072" t="s">
        <v>555</v>
      </c>
      <c r="C1072" t="s">
        <v>555</v>
      </c>
      <c r="D1072" t="s">
        <v>340</v>
      </c>
      <c r="G1072" t="s">
        <v>39</v>
      </c>
      <c r="H1072" t="s">
        <v>40</v>
      </c>
      <c r="I1072" t="s">
        <v>22</v>
      </c>
      <c r="J1072" t="s">
        <v>41</v>
      </c>
      <c r="K1072" s="8" t="s">
        <v>640</v>
      </c>
      <c r="L1072" s="22" t="s">
        <v>556</v>
      </c>
      <c r="M1072" s="23" t="s">
        <v>557</v>
      </c>
      <c r="N1072" s="24" t="s">
        <v>34</v>
      </c>
      <c r="O1072" s="22" t="s">
        <v>41</v>
      </c>
      <c r="P1072" s="16">
        <v>730082273501</v>
      </c>
      <c r="Q1072" t="s">
        <v>558</v>
      </c>
      <c r="R1072" t="s">
        <v>559</v>
      </c>
      <c r="S1072">
        <v>2936</v>
      </c>
      <c r="T1072">
        <v>4069</v>
      </c>
      <c r="U1072">
        <v>6165</v>
      </c>
      <c r="V1072" s="22" t="s">
        <v>448</v>
      </c>
      <c r="W1072" s="26" t="s">
        <v>449</v>
      </c>
      <c r="X1072" s="12">
        <v>917384025</v>
      </c>
    </row>
    <row r="1073" spans="1:24" ht="15" thickBot="1" x14ac:dyDescent="0.35">
      <c r="A1073" s="2" t="s">
        <v>554</v>
      </c>
      <c r="B1073" t="s">
        <v>555</v>
      </c>
      <c r="C1073" t="s">
        <v>555</v>
      </c>
      <c r="D1073" t="s">
        <v>340</v>
      </c>
      <c r="G1073" t="s">
        <v>39</v>
      </c>
      <c r="H1073" t="s">
        <v>40</v>
      </c>
      <c r="I1073" t="s">
        <v>22</v>
      </c>
      <c r="J1073" t="s">
        <v>41</v>
      </c>
      <c r="K1073" s="8" t="s">
        <v>640</v>
      </c>
      <c r="L1073" s="3" t="s">
        <v>556</v>
      </c>
      <c r="M1073" s="4" t="s">
        <v>557</v>
      </c>
      <c r="N1073" s="5" t="s">
        <v>34</v>
      </c>
      <c r="O1073" s="3" t="s">
        <v>41</v>
      </c>
      <c r="P1073" s="16">
        <v>960304811097</v>
      </c>
      <c r="Q1073" t="s">
        <v>558</v>
      </c>
      <c r="R1073" t="s">
        <v>559</v>
      </c>
      <c r="S1073">
        <v>2937</v>
      </c>
      <c r="T1073">
        <v>4070</v>
      </c>
      <c r="U1073">
        <v>6166</v>
      </c>
      <c r="V1073" s="3" t="s">
        <v>448</v>
      </c>
      <c r="W1073" s="18" t="s">
        <v>449</v>
      </c>
      <c r="X1073" s="12">
        <v>917383737</v>
      </c>
    </row>
    <row r="1074" spans="1:24" ht="15" thickBot="1" x14ac:dyDescent="0.35">
      <c r="A1074" s="2" t="s">
        <v>554</v>
      </c>
      <c r="B1074" t="s">
        <v>555</v>
      </c>
      <c r="C1074" t="s">
        <v>555</v>
      </c>
      <c r="D1074" t="s">
        <v>340</v>
      </c>
      <c r="G1074" t="s">
        <v>39</v>
      </c>
      <c r="H1074" t="s">
        <v>40</v>
      </c>
      <c r="I1074" t="s">
        <v>22</v>
      </c>
      <c r="J1074" t="s">
        <v>41</v>
      </c>
      <c r="K1074" s="8" t="s">
        <v>640</v>
      </c>
      <c r="L1074" s="22" t="s">
        <v>556</v>
      </c>
      <c r="M1074" s="23" t="s">
        <v>557</v>
      </c>
      <c r="N1074" s="24" t="s">
        <v>34</v>
      </c>
      <c r="O1074" s="22" t="s">
        <v>41</v>
      </c>
      <c r="P1074" s="16">
        <v>531651118266</v>
      </c>
      <c r="Q1074" t="s">
        <v>558</v>
      </c>
      <c r="R1074" t="s">
        <v>559</v>
      </c>
      <c r="S1074">
        <v>2939</v>
      </c>
      <c r="T1074">
        <v>4072</v>
      </c>
      <c r="U1074">
        <v>6168</v>
      </c>
      <c r="V1074" s="3" t="s">
        <v>448</v>
      </c>
      <c r="W1074" s="18" t="s">
        <v>449</v>
      </c>
      <c r="X1074" s="12">
        <v>917379902</v>
      </c>
    </row>
    <row r="1075" spans="1:24" ht="15" thickBot="1" x14ac:dyDescent="0.35">
      <c r="A1075" s="2" t="s">
        <v>554</v>
      </c>
      <c r="B1075" t="s">
        <v>555</v>
      </c>
      <c r="C1075" t="s">
        <v>555</v>
      </c>
      <c r="D1075" t="s">
        <v>340</v>
      </c>
      <c r="G1075" t="s">
        <v>39</v>
      </c>
      <c r="H1075" t="s">
        <v>40</v>
      </c>
      <c r="I1075" t="s">
        <v>22</v>
      </c>
      <c r="J1075" t="s">
        <v>41</v>
      </c>
      <c r="K1075" s="8" t="s">
        <v>640</v>
      </c>
      <c r="L1075" s="22" t="s">
        <v>556</v>
      </c>
      <c r="M1075" s="23" t="s">
        <v>557</v>
      </c>
      <c r="N1075" s="24" t="s">
        <v>34</v>
      </c>
      <c r="O1075" s="22" t="s">
        <v>41</v>
      </c>
      <c r="P1075" s="16">
        <v>168588056334</v>
      </c>
      <c r="Q1075" t="s">
        <v>558</v>
      </c>
      <c r="R1075" t="s">
        <v>559</v>
      </c>
      <c r="S1075">
        <v>2940</v>
      </c>
      <c r="T1075">
        <v>4073</v>
      </c>
      <c r="U1075">
        <v>6169</v>
      </c>
      <c r="V1075" s="3" t="s">
        <v>448</v>
      </c>
      <c r="W1075" s="18" t="s">
        <v>449</v>
      </c>
      <c r="X1075" s="12">
        <v>917378978</v>
      </c>
    </row>
    <row r="1076" spans="1:24" ht="15" thickBot="1" x14ac:dyDescent="0.35">
      <c r="A1076" s="2" t="s">
        <v>554</v>
      </c>
      <c r="B1076" t="s">
        <v>555</v>
      </c>
      <c r="C1076" t="s">
        <v>555</v>
      </c>
      <c r="D1076" t="s">
        <v>340</v>
      </c>
      <c r="G1076" t="s">
        <v>39</v>
      </c>
      <c r="H1076" t="s">
        <v>40</v>
      </c>
      <c r="I1076" t="s">
        <v>22</v>
      </c>
      <c r="J1076" t="s">
        <v>41</v>
      </c>
      <c r="K1076" s="8" t="s">
        <v>640</v>
      </c>
      <c r="L1076" s="3" t="s">
        <v>556</v>
      </c>
      <c r="M1076" s="4" t="s">
        <v>557</v>
      </c>
      <c r="N1076" s="5" t="s">
        <v>34</v>
      </c>
      <c r="O1076" s="3" t="s">
        <v>41</v>
      </c>
      <c r="P1076" s="16">
        <v>720116974531</v>
      </c>
      <c r="Q1076" t="s">
        <v>558</v>
      </c>
      <c r="R1076" t="s">
        <v>559</v>
      </c>
      <c r="S1076">
        <v>2941</v>
      </c>
      <c r="T1076">
        <v>4074</v>
      </c>
      <c r="U1076">
        <v>6170</v>
      </c>
      <c r="V1076" s="3" t="s">
        <v>448</v>
      </c>
      <c r="W1076" s="18" t="s">
        <v>449</v>
      </c>
      <c r="X1076" s="12">
        <v>917378977</v>
      </c>
    </row>
    <row r="1077" spans="1:24" ht="15" thickBot="1" x14ac:dyDescent="0.35">
      <c r="A1077" s="2" t="s">
        <v>554</v>
      </c>
      <c r="B1077" t="s">
        <v>555</v>
      </c>
      <c r="C1077" t="s">
        <v>555</v>
      </c>
      <c r="D1077" t="s">
        <v>340</v>
      </c>
      <c r="G1077" t="s">
        <v>39</v>
      </c>
      <c r="H1077" t="s">
        <v>40</v>
      </c>
      <c r="I1077" t="s">
        <v>22</v>
      </c>
      <c r="J1077" t="s">
        <v>41</v>
      </c>
      <c r="K1077" s="8" t="s">
        <v>640</v>
      </c>
      <c r="L1077" s="3" t="s">
        <v>556</v>
      </c>
      <c r="M1077" s="4" t="s">
        <v>557</v>
      </c>
      <c r="N1077" s="5" t="s">
        <v>34</v>
      </c>
      <c r="O1077" s="3" t="s">
        <v>41</v>
      </c>
      <c r="P1077" s="16">
        <v>2279729010403</v>
      </c>
      <c r="Q1077" t="s">
        <v>558</v>
      </c>
      <c r="R1077" t="s">
        <v>559</v>
      </c>
      <c r="S1077">
        <v>2942</v>
      </c>
      <c r="T1077">
        <v>4075</v>
      </c>
      <c r="U1077">
        <v>6171</v>
      </c>
      <c r="V1077" s="3" t="s">
        <v>448</v>
      </c>
      <c r="W1077" s="18" t="s">
        <v>449</v>
      </c>
      <c r="X1077" s="12">
        <v>917378960</v>
      </c>
    </row>
    <row r="1078" spans="1:24" ht="15" thickBot="1" x14ac:dyDescent="0.35">
      <c r="A1078" s="2" t="s">
        <v>360</v>
      </c>
      <c r="B1078" t="s">
        <v>361</v>
      </c>
      <c r="C1078" t="s">
        <v>361</v>
      </c>
      <c r="D1078" t="s">
        <v>340</v>
      </c>
      <c r="G1078" t="s">
        <v>83</v>
      </c>
      <c r="H1078" t="s">
        <v>84</v>
      </c>
      <c r="I1078" t="s">
        <v>85</v>
      </c>
      <c r="J1078" t="s">
        <v>23</v>
      </c>
      <c r="K1078" s="8" t="s">
        <v>640</v>
      </c>
      <c r="L1078" s="3" t="s">
        <v>333</v>
      </c>
      <c r="M1078" s="4" t="s">
        <v>334</v>
      </c>
      <c r="N1078" s="4">
        <v>21000018</v>
      </c>
      <c r="O1078" s="3" t="s">
        <v>23</v>
      </c>
      <c r="P1078" s="16">
        <v>342833446676</v>
      </c>
      <c r="Q1078" t="s">
        <v>362</v>
      </c>
      <c r="R1078" t="s">
        <v>363</v>
      </c>
      <c r="S1078">
        <v>3566</v>
      </c>
      <c r="T1078">
        <v>4699</v>
      </c>
      <c r="U1078">
        <v>6795</v>
      </c>
      <c r="V1078" s="3" t="s">
        <v>448</v>
      </c>
      <c r="W1078" s="18" t="s">
        <v>449</v>
      </c>
      <c r="X1078" s="12">
        <v>7507338870</v>
      </c>
    </row>
    <row r="1079" spans="1:24" ht="15" thickBot="1" x14ac:dyDescent="0.35">
      <c r="A1079" s="2" t="s">
        <v>360</v>
      </c>
      <c r="B1079" t="s">
        <v>361</v>
      </c>
      <c r="C1079" t="s">
        <v>361</v>
      </c>
      <c r="D1079" t="s">
        <v>340</v>
      </c>
      <c r="G1079" t="s">
        <v>83</v>
      </c>
      <c r="H1079" t="s">
        <v>84</v>
      </c>
      <c r="I1079" t="s">
        <v>85</v>
      </c>
      <c r="J1079" t="s">
        <v>23</v>
      </c>
      <c r="K1079" s="8" t="s">
        <v>640</v>
      </c>
      <c r="L1079" s="3" t="s">
        <v>333</v>
      </c>
      <c r="M1079" s="4" t="s">
        <v>334</v>
      </c>
      <c r="N1079" s="4">
        <v>21000018</v>
      </c>
      <c r="O1079" s="3" t="s">
        <v>23</v>
      </c>
      <c r="P1079" s="16">
        <v>165215083913</v>
      </c>
      <c r="Q1079" t="s">
        <v>362</v>
      </c>
      <c r="R1079" t="s">
        <v>363</v>
      </c>
      <c r="S1079">
        <v>3567</v>
      </c>
      <c r="T1079">
        <v>4700</v>
      </c>
      <c r="U1079">
        <v>6796</v>
      </c>
      <c r="V1079" s="3" t="s">
        <v>448</v>
      </c>
      <c r="W1079" s="18" t="s">
        <v>449</v>
      </c>
      <c r="X1079" s="12">
        <v>7507330695</v>
      </c>
    </row>
    <row r="1080" spans="1:24" ht="15" thickBot="1" x14ac:dyDescent="0.35">
      <c r="A1080" s="2" t="s">
        <v>360</v>
      </c>
      <c r="B1080" t="s">
        <v>361</v>
      </c>
      <c r="C1080" t="s">
        <v>361</v>
      </c>
      <c r="D1080" t="s">
        <v>340</v>
      </c>
      <c r="G1080" t="s">
        <v>83</v>
      </c>
      <c r="H1080" t="s">
        <v>84</v>
      </c>
      <c r="I1080" t="s">
        <v>85</v>
      </c>
      <c r="J1080" t="s">
        <v>23</v>
      </c>
      <c r="K1080" s="8" t="s">
        <v>640</v>
      </c>
      <c r="L1080" s="3" t="s">
        <v>333</v>
      </c>
      <c r="M1080" s="4" t="s">
        <v>334</v>
      </c>
      <c r="N1080" s="4">
        <v>21000018</v>
      </c>
      <c r="O1080" s="3" t="s">
        <v>23</v>
      </c>
      <c r="P1080" s="16">
        <v>371938854734</v>
      </c>
      <c r="Q1080" t="s">
        <v>362</v>
      </c>
      <c r="R1080" t="s">
        <v>363</v>
      </c>
      <c r="S1080">
        <v>3568</v>
      </c>
      <c r="T1080">
        <v>4701</v>
      </c>
      <c r="U1080">
        <v>6797</v>
      </c>
      <c r="V1080" s="9" t="s">
        <v>448</v>
      </c>
      <c r="W1080" s="19" t="s">
        <v>449</v>
      </c>
      <c r="X1080" s="12">
        <v>7507329497</v>
      </c>
    </row>
    <row r="1081" spans="1:24" ht="15" thickBot="1" x14ac:dyDescent="0.35">
      <c r="A1081" s="2" t="s">
        <v>360</v>
      </c>
      <c r="B1081" t="s">
        <v>361</v>
      </c>
      <c r="C1081" t="s">
        <v>361</v>
      </c>
      <c r="D1081" t="s">
        <v>340</v>
      </c>
      <c r="G1081" t="s">
        <v>83</v>
      </c>
      <c r="H1081" t="s">
        <v>84</v>
      </c>
      <c r="I1081" t="s">
        <v>85</v>
      </c>
      <c r="J1081" t="s">
        <v>23</v>
      </c>
      <c r="K1081" s="8" t="s">
        <v>640</v>
      </c>
      <c r="L1081" s="3" t="s">
        <v>333</v>
      </c>
      <c r="M1081" s="4" t="s">
        <v>334</v>
      </c>
      <c r="N1081" s="4">
        <v>21000018</v>
      </c>
      <c r="O1081" s="3" t="s">
        <v>23</v>
      </c>
      <c r="P1081" s="16">
        <v>595081253720</v>
      </c>
      <c r="Q1081" t="s">
        <v>362</v>
      </c>
      <c r="R1081" t="s">
        <v>363</v>
      </c>
      <c r="S1081">
        <v>3569</v>
      </c>
      <c r="T1081">
        <v>4702</v>
      </c>
      <c r="U1081">
        <v>6798</v>
      </c>
      <c r="V1081" s="22" t="s">
        <v>448</v>
      </c>
      <c r="W1081" s="26" t="s">
        <v>449</v>
      </c>
      <c r="X1081" s="12">
        <v>7507325898</v>
      </c>
    </row>
    <row r="1082" spans="1:24" ht="15" thickBot="1" x14ac:dyDescent="0.35">
      <c r="A1082" s="2" t="s">
        <v>360</v>
      </c>
      <c r="B1082" t="s">
        <v>361</v>
      </c>
      <c r="C1082" t="s">
        <v>361</v>
      </c>
      <c r="D1082" t="s">
        <v>340</v>
      </c>
      <c r="G1082" t="s">
        <v>83</v>
      </c>
      <c r="H1082" t="s">
        <v>84</v>
      </c>
      <c r="I1082" t="s">
        <v>85</v>
      </c>
      <c r="J1082" t="s">
        <v>23</v>
      </c>
      <c r="K1082" s="8" t="s">
        <v>640</v>
      </c>
      <c r="L1082" s="3" t="s">
        <v>333</v>
      </c>
      <c r="M1082" s="4" t="s">
        <v>334</v>
      </c>
      <c r="N1082" s="4">
        <v>21000018</v>
      </c>
      <c r="O1082" s="3" t="s">
        <v>23</v>
      </c>
      <c r="P1082" s="16">
        <v>266374244150</v>
      </c>
      <c r="Q1082" t="s">
        <v>362</v>
      </c>
      <c r="R1082" t="s">
        <v>363</v>
      </c>
      <c r="S1082">
        <v>3570</v>
      </c>
      <c r="T1082">
        <v>4703</v>
      </c>
      <c r="U1082">
        <v>6799</v>
      </c>
      <c r="V1082" s="22" t="s">
        <v>448</v>
      </c>
      <c r="W1082" s="26" t="s">
        <v>449</v>
      </c>
      <c r="X1082" s="12">
        <v>7507324583</v>
      </c>
    </row>
    <row r="1083" spans="1:24" ht="15" thickBot="1" x14ac:dyDescent="0.35">
      <c r="A1083" s="2" t="s">
        <v>360</v>
      </c>
      <c r="B1083" t="s">
        <v>361</v>
      </c>
      <c r="C1083" t="s">
        <v>361</v>
      </c>
      <c r="D1083" t="s">
        <v>340</v>
      </c>
      <c r="G1083" t="s">
        <v>83</v>
      </c>
      <c r="H1083" t="s">
        <v>84</v>
      </c>
      <c r="I1083" t="s">
        <v>85</v>
      </c>
      <c r="J1083" t="s">
        <v>23</v>
      </c>
      <c r="K1083" s="8" t="s">
        <v>640</v>
      </c>
      <c r="L1083" s="3" t="s">
        <v>333</v>
      </c>
      <c r="M1083" s="4" t="s">
        <v>334</v>
      </c>
      <c r="N1083" s="4">
        <v>21000018</v>
      </c>
      <c r="O1083" s="3" t="s">
        <v>23</v>
      </c>
      <c r="P1083" s="16">
        <v>107820967002</v>
      </c>
      <c r="Q1083" t="s">
        <v>362</v>
      </c>
      <c r="R1083" t="s">
        <v>363</v>
      </c>
      <c r="S1083">
        <v>3571</v>
      </c>
      <c r="T1083">
        <v>4704</v>
      </c>
      <c r="U1083">
        <v>6800</v>
      </c>
      <c r="V1083" s="22" t="s">
        <v>448</v>
      </c>
      <c r="W1083" s="26" t="s">
        <v>449</v>
      </c>
      <c r="X1083" s="12">
        <v>7507324404</v>
      </c>
    </row>
    <row r="1084" spans="1:24" ht="15" thickBot="1" x14ac:dyDescent="0.35">
      <c r="A1084" s="2" t="s">
        <v>360</v>
      </c>
      <c r="B1084" t="s">
        <v>361</v>
      </c>
      <c r="C1084" t="s">
        <v>361</v>
      </c>
      <c r="D1084" t="s">
        <v>340</v>
      </c>
      <c r="G1084" t="s">
        <v>83</v>
      </c>
      <c r="H1084" t="s">
        <v>84</v>
      </c>
      <c r="I1084" t="s">
        <v>85</v>
      </c>
      <c r="J1084" t="s">
        <v>23</v>
      </c>
      <c r="K1084" s="8" t="s">
        <v>640</v>
      </c>
      <c r="L1084" s="3" t="s">
        <v>333</v>
      </c>
      <c r="M1084" s="4" t="s">
        <v>334</v>
      </c>
      <c r="N1084" s="4">
        <v>21000018</v>
      </c>
      <c r="O1084" s="3" t="s">
        <v>23</v>
      </c>
      <c r="P1084" s="16">
        <v>103546725800</v>
      </c>
      <c r="Q1084" t="s">
        <v>362</v>
      </c>
      <c r="R1084" t="s">
        <v>363</v>
      </c>
      <c r="S1084">
        <v>3572</v>
      </c>
      <c r="T1084">
        <v>4705</v>
      </c>
      <c r="U1084">
        <v>6801</v>
      </c>
      <c r="V1084" s="22" t="s">
        <v>448</v>
      </c>
      <c r="W1084" s="26" t="s">
        <v>449</v>
      </c>
      <c r="X1084" s="12">
        <v>7507322051</v>
      </c>
    </row>
    <row r="1085" spans="1:24" ht="15" thickBot="1" x14ac:dyDescent="0.35">
      <c r="A1085" s="2" t="s">
        <v>591</v>
      </c>
      <c r="B1085" t="s">
        <v>592</v>
      </c>
      <c r="C1085" t="s">
        <v>592</v>
      </c>
      <c r="D1085" t="s">
        <v>340</v>
      </c>
      <c r="G1085" t="s">
        <v>39</v>
      </c>
      <c r="H1085" t="s">
        <v>40</v>
      </c>
      <c r="I1085" t="s">
        <v>22</v>
      </c>
      <c r="J1085" t="s">
        <v>23</v>
      </c>
      <c r="K1085" s="8" t="s">
        <v>640</v>
      </c>
      <c r="L1085" s="3" t="s">
        <v>333</v>
      </c>
      <c r="M1085" s="4" t="s">
        <v>334</v>
      </c>
      <c r="N1085" s="4">
        <v>21000018</v>
      </c>
      <c r="O1085" s="3" t="s">
        <v>23</v>
      </c>
      <c r="P1085" s="16">
        <v>758734615618</v>
      </c>
      <c r="Q1085" t="s">
        <v>593</v>
      </c>
      <c r="R1085" t="s">
        <v>592</v>
      </c>
      <c r="S1085">
        <v>3776</v>
      </c>
      <c r="T1085">
        <v>4909</v>
      </c>
      <c r="U1085">
        <v>7005</v>
      </c>
      <c r="V1085" s="22" t="s">
        <v>448</v>
      </c>
      <c r="W1085" s="26" t="s">
        <v>449</v>
      </c>
      <c r="X1085" s="12">
        <v>7507576257</v>
      </c>
    </row>
    <row r="1086" spans="1:24" ht="15" thickBot="1" x14ac:dyDescent="0.35">
      <c r="A1086" s="2" t="s">
        <v>591</v>
      </c>
      <c r="B1086" t="s">
        <v>592</v>
      </c>
      <c r="C1086" t="s">
        <v>592</v>
      </c>
      <c r="D1086" t="s">
        <v>340</v>
      </c>
      <c r="G1086" t="s">
        <v>39</v>
      </c>
      <c r="H1086" t="s">
        <v>40</v>
      </c>
      <c r="I1086" t="s">
        <v>22</v>
      </c>
      <c r="J1086" t="s">
        <v>23</v>
      </c>
      <c r="K1086" s="8" t="s">
        <v>640</v>
      </c>
      <c r="L1086" s="3" t="s">
        <v>333</v>
      </c>
      <c r="M1086" s="4" t="s">
        <v>334</v>
      </c>
      <c r="N1086" s="4">
        <v>21000018</v>
      </c>
      <c r="O1086" s="3" t="s">
        <v>23</v>
      </c>
      <c r="P1086" s="16">
        <v>272782717945</v>
      </c>
      <c r="Q1086" t="s">
        <v>593</v>
      </c>
      <c r="R1086" t="s">
        <v>592</v>
      </c>
      <c r="S1086">
        <v>3777</v>
      </c>
      <c r="T1086">
        <v>4910</v>
      </c>
      <c r="U1086">
        <v>7006</v>
      </c>
      <c r="V1086" s="22" t="s">
        <v>448</v>
      </c>
      <c r="W1086" s="26" t="s">
        <v>449</v>
      </c>
      <c r="X1086" s="12">
        <v>7507574494</v>
      </c>
    </row>
    <row r="1087" spans="1:24" ht="15" thickBot="1" x14ac:dyDescent="0.35">
      <c r="A1087" s="2" t="s">
        <v>591</v>
      </c>
      <c r="B1087" t="s">
        <v>592</v>
      </c>
      <c r="C1087" t="s">
        <v>592</v>
      </c>
      <c r="D1087" t="s">
        <v>340</v>
      </c>
      <c r="G1087" t="s">
        <v>39</v>
      </c>
      <c r="H1087" t="s">
        <v>40</v>
      </c>
      <c r="I1087" t="s">
        <v>22</v>
      </c>
      <c r="J1087" t="s">
        <v>23</v>
      </c>
      <c r="K1087" s="8" t="s">
        <v>640</v>
      </c>
      <c r="L1087" s="3" t="s">
        <v>333</v>
      </c>
      <c r="M1087" s="4" t="s">
        <v>334</v>
      </c>
      <c r="N1087" s="4">
        <v>21000018</v>
      </c>
      <c r="O1087" s="3" t="s">
        <v>23</v>
      </c>
      <c r="P1087" s="16">
        <v>680159953717</v>
      </c>
      <c r="Q1087" t="s">
        <v>593</v>
      </c>
      <c r="R1087" t="s">
        <v>592</v>
      </c>
      <c r="S1087">
        <v>3779</v>
      </c>
      <c r="T1087">
        <v>4912</v>
      </c>
      <c r="U1087">
        <v>7008</v>
      </c>
      <c r="V1087" s="3" t="s">
        <v>448</v>
      </c>
      <c r="W1087" s="18" t="s">
        <v>449</v>
      </c>
      <c r="X1087" s="12">
        <v>7507568382</v>
      </c>
    </row>
    <row r="1088" spans="1:24" ht="15" thickBot="1" x14ac:dyDescent="0.35">
      <c r="A1088" s="2" t="s">
        <v>591</v>
      </c>
      <c r="B1088" t="s">
        <v>592</v>
      </c>
      <c r="C1088" t="s">
        <v>592</v>
      </c>
      <c r="D1088" t="s">
        <v>340</v>
      </c>
      <c r="G1088" t="s">
        <v>39</v>
      </c>
      <c r="H1088" t="s">
        <v>40</v>
      </c>
      <c r="I1088" t="s">
        <v>22</v>
      </c>
      <c r="J1088" t="s">
        <v>23</v>
      </c>
      <c r="K1088" s="8" t="s">
        <v>640</v>
      </c>
      <c r="L1088" s="3" t="s">
        <v>333</v>
      </c>
      <c r="M1088" s="4" t="s">
        <v>334</v>
      </c>
      <c r="N1088" s="4">
        <v>21000018</v>
      </c>
      <c r="O1088" s="3" t="s">
        <v>23</v>
      </c>
      <c r="P1088" s="16">
        <v>1345613010191</v>
      </c>
      <c r="Q1088" t="s">
        <v>593</v>
      </c>
      <c r="R1088" t="s">
        <v>592</v>
      </c>
      <c r="S1088">
        <v>3780</v>
      </c>
      <c r="T1088">
        <v>4913</v>
      </c>
      <c r="U1088">
        <v>7009</v>
      </c>
      <c r="V1088" s="3" t="s">
        <v>448</v>
      </c>
      <c r="W1088" s="18" t="s">
        <v>449</v>
      </c>
      <c r="X1088" s="12">
        <v>7507567031</v>
      </c>
    </row>
    <row r="1089" spans="1:24" ht="15" thickBot="1" x14ac:dyDescent="0.35">
      <c r="A1089" s="2" t="s">
        <v>591</v>
      </c>
      <c r="B1089" t="s">
        <v>592</v>
      </c>
      <c r="C1089" t="s">
        <v>592</v>
      </c>
      <c r="D1089" t="s">
        <v>340</v>
      </c>
      <c r="G1089" t="s">
        <v>39</v>
      </c>
      <c r="H1089" t="s">
        <v>40</v>
      </c>
      <c r="I1089" t="s">
        <v>22</v>
      </c>
      <c r="J1089" t="s">
        <v>23</v>
      </c>
      <c r="K1089" s="8" t="s">
        <v>640</v>
      </c>
      <c r="L1089" s="3" t="s">
        <v>333</v>
      </c>
      <c r="M1089" s="4" t="s">
        <v>334</v>
      </c>
      <c r="N1089" s="4">
        <v>21000018</v>
      </c>
      <c r="O1089" s="3" t="s">
        <v>23</v>
      </c>
      <c r="P1089" s="16">
        <v>385629686466</v>
      </c>
      <c r="Q1089" t="s">
        <v>593</v>
      </c>
      <c r="R1089" t="s">
        <v>592</v>
      </c>
      <c r="S1089">
        <v>3782</v>
      </c>
      <c r="T1089">
        <v>4915</v>
      </c>
      <c r="U1089">
        <v>7011</v>
      </c>
      <c r="V1089" s="3" t="s">
        <v>448</v>
      </c>
      <c r="W1089" s="18" t="s">
        <v>449</v>
      </c>
      <c r="X1089" s="12">
        <v>7507557255</v>
      </c>
    </row>
    <row r="1090" spans="1:24" ht="15" thickBot="1" x14ac:dyDescent="0.35">
      <c r="A1090" s="2" t="s">
        <v>568</v>
      </c>
      <c r="B1090" t="s">
        <v>569</v>
      </c>
      <c r="C1090" t="s">
        <v>569</v>
      </c>
      <c r="D1090" t="s">
        <v>340</v>
      </c>
      <c r="G1090" t="s">
        <v>63</v>
      </c>
      <c r="H1090" t="s">
        <v>64</v>
      </c>
      <c r="I1090" t="s">
        <v>22</v>
      </c>
      <c r="J1090" t="s">
        <v>562</v>
      </c>
      <c r="K1090" s="8" t="s">
        <v>640</v>
      </c>
      <c r="L1090" s="7" t="s">
        <v>703</v>
      </c>
      <c r="M1090" s="4" t="s">
        <v>716</v>
      </c>
      <c r="N1090" s="5" t="s">
        <v>565</v>
      </c>
      <c r="O1090" s="3" t="s">
        <v>562</v>
      </c>
      <c r="P1090" s="16">
        <v>673244505974</v>
      </c>
      <c r="Q1090" t="s">
        <v>572</v>
      </c>
      <c r="R1090" t="s">
        <v>569</v>
      </c>
      <c r="S1090">
        <v>3918</v>
      </c>
      <c r="T1090">
        <v>5051</v>
      </c>
      <c r="U1090">
        <v>7147</v>
      </c>
      <c r="V1090" s="3" t="s">
        <v>448</v>
      </c>
      <c r="W1090" s="18" t="s">
        <v>449</v>
      </c>
      <c r="X1090">
        <v>146848</v>
      </c>
    </row>
    <row r="1091" spans="1:24" ht="15" thickBot="1" x14ac:dyDescent="0.35">
      <c r="A1091" s="2" t="s">
        <v>560</v>
      </c>
      <c r="B1091" t="s">
        <v>561</v>
      </c>
      <c r="C1091" t="s">
        <v>561</v>
      </c>
      <c r="D1091" t="s">
        <v>340</v>
      </c>
      <c r="G1091" t="s">
        <v>20</v>
      </c>
      <c r="H1091" t="s">
        <v>21</v>
      </c>
      <c r="I1091" t="s">
        <v>22</v>
      </c>
      <c r="J1091" t="s">
        <v>562</v>
      </c>
      <c r="K1091" s="8" t="s">
        <v>640</v>
      </c>
      <c r="L1091" s="3" t="s">
        <v>703</v>
      </c>
      <c r="M1091" s="4" t="s">
        <v>716</v>
      </c>
      <c r="N1091" s="5" t="s">
        <v>565</v>
      </c>
      <c r="O1091" s="3" t="s">
        <v>562</v>
      </c>
      <c r="P1091" s="16">
        <v>651564388546</v>
      </c>
      <c r="Q1091" t="s">
        <v>566</v>
      </c>
      <c r="R1091" t="s">
        <v>567</v>
      </c>
      <c r="S1091">
        <v>7209</v>
      </c>
      <c r="T1091">
        <v>8342</v>
      </c>
      <c r="U1091">
        <v>10438</v>
      </c>
      <c r="V1091" s="3" t="s">
        <v>448</v>
      </c>
      <c r="W1091" s="18" t="s">
        <v>449</v>
      </c>
      <c r="X1091">
        <v>413756</v>
      </c>
    </row>
    <row r="1092" spans="1:24" ht="15" thickBot="1" x14ac:dyDescent="0.35">
      <c r="A1092" s="2" t="s">
        <v>536</v>
      </c>
      <c r="B1092" t="s">
        <v>537</v>
      </c>
      <c r="C1092" t="s">
        <v>537</v>
      </c>
      <c r="D1092" t="s">
        <v>340</v>
      </c>
      <c r="G1092" t="s">
        <v>20</v>
      </c>
      <c r="H1092" t="s">
        <v>21</v>
      </c>
      <c r="I1092" t="s">
        <v>22</v>
      </c>
      <c r="J1092" t="s">
        <v>41</v>
      </c>
      <c r="K1092" s="8" t="s">
        <v>640</v>
      </c>
      <c r="L1092" s="3" t="s">
        <v>86</v>
      </c>
      <c r="M1092" s="4" t="s">
        <v>87</v>
      </c>
      <c r="N1092" s="5" t="s">
        <v>34</v>
      </c>
      <c r="O1092" s="3" t="s">
        <v>41</v>
      </c>
      <c r="P1092" s="16">
        <v>703085003724</v>
      </c>
      <c r="Q1092" t="s">
        <v>538</v>
      </c>
      <c r="R1092" t="s">
        <v>539</v>
      </c>
      <c r="S1092">
        <v>3287</v>
      </c>
      <c r="T1092">
        <v>4420</v>
      </c>
      <c r="U1092">
        <v>6516</v>
      </c>
      <c r="V1092" s="3" t="s">
        <v>448</v>
      </c>
      <c r="W1092" s="18" t="s">
        <v>449</v>
      </c>
      <c r="X1092" s="12">
        <v>917775080</v>
      </c>
    </row>
    <row r="1093" spans="1:24" ht="15" thickBot="1" x14ac:dyDescent="0.35">
      <c r="A1093" s="2" t="s">
        <v>536</v>
      </c>
      <c r="B1093" t="s">
        <v>537</v>
      </c>
      <c r="C1093" t="s">
        <v>537</v>
      </c>
      <c r="D1093" t="s">
        <v>340</v>
      </c>
      <c r="G1093" t="s">
        <v>20</v>
      </c>
      <c r="H1093" t="s">
        <v>21</v>
      </c>
      <c r="I1093" t="s">
        <v>22</v>
      </c>
      <c r="J1093" t="s">
        <v>41</v>
      </c>
      <c r="K1093" s="8" t="s">
        <v>640</v>
      </c>
      <c r="L1093" s="3" t="s">
        <v>86</v>
      </c>
      <c r="M1093" s="4" t="s">
        <v>87</v>
      </c>
      <c r="N1093" s="5" t="s">
        <v>34</v>
      </c>
      <c r="O1093" s="3" t="s">
        <v>41</v>
      </c>
      <c r="P1093" s="16">
        <v>676751404832</v>
      </c>
      <c r="Q1093" t="s">
        <v>538</v>
      </c>
      <c r="R1093" t="s">
        <v>539</v>
      </c>
      <c r="S1093">
        <v>3289</v>
      </c>
      <c r="T1093">
        <v>4422</v>
      </c>
      <c r="U1093">
        <v>6518</v>
      </c>
      <c r="V1093" s="3" t="s">
        <v>448</v>
      </c>
      <c r="W1093" s="18" t="s">
        <v>449</v>
      </c>
      <c r="X1093" s="12">
        <v>917775078</v>
      </c>
    </row>
    <row r="1094" spans="1:24" ht="15" thickBot="1" x14ac:dyDescent="0.35">
      <c r="A1094" s="2" t="s">
        <v>536</v>
      </c>
      <c r="B1094" t="s">
        <v>537</v>
      </c>
      <c r="C1094" t="s">
        <v>537</v>
      </c>
      <c r="D1094" t="s">
        <v>340</v>
      </c>
      <c r="G1094" t="s">
        <v>20</v>
      </c>
      <c r="H1094" t="s">
        <v>21</v>
      </c>
      <c r="I1094" t="s">
        <v>22</v>
      </c>
      <c r="J1094" t="s">
        <v>41</v>
      </c>
      <c r="K1094" s="8" t="s">
        <v>640</v>
      </c>
      <c r="L1094" s="3" t="s">
        <v>86</v>
      </c>
      <c r="M1094" s="4" t="s">
        <v>87</v>
      </c>
      <c r="N1094" s="5" t="s">
        <v>34</v>
      </c>
      <c r="O1094" s="3" t="s">
        <v>41</v>
      </c>
      <c r="P1094" s="16">
        <v>314586077496</v>
      </c>
      <c r="Q1094" t="s">
        <v>538</v>
      </c>
      <c r="R1094" t="s">
        <v>539</v>
      </c>
      <c r="S1094">
        <v>3291</v>
      </c>
      <c r="T1094">
        <v>4424</v>
      </c>
      <c r="U1094">
        <v>6520</v>
      </c>
      <c r="V1094" s="3" t="s">
        <v>448</v>
      </c>
      <c r="W1094" s="18" t="s">
        <v>449</v>
      </c>
      <c r="X1094" s="12">
        <v>917775074</v>
      </c>
    </row>
    <row r="1095" spans="1:24" ht="15" thickBot="1" x14ac:dyDescent="0.35">
      <c r="A1095" s="2" t="s">
        <v>536</v>
      </c>
      <c r="B1095" t="s">
        <v>537</v>
      </c>
      <c r="C1095" t="s">
        <v>537</v>
      </c>
      <c r="D1095" t="s">
        <v>340</v>
      </c>
      <c r="G1095" t="s">
        <v>20</v>
      </c>
      <c r="H1095" t="s">
        <v>21</v>
      </c>
      <c r="I1095" t="s">
        <v>22</v>
      </c>
      <c r="J1095" t="s">
        <v>41</v>
      </c>
      <c r="K1095" s="8" t="s">
        <v>640</v>
      </c>
      <c r="L1095" s="22" t="s">
        <v>86</v>
      </c>
      <c r="M1095" s="23" t="s">
        <v>87</v>
      </c>
      <c r="N1095" s="24" t="s">
        <v>34</v>
      </c>
      <c r="O1095" s="22" t="s">
        <v>41</v>
      </c>
      <c r="P1095" s="16">
        <v>1731625610004</v>
      </c>
      <c r="Q1095" t="s">
        <v>538</v>
      </c>
      <c r="R1095" t="s">
        <v>539</v>
      </c>
      <c r="S1095">
        <v>3292</v>
      </c>
      <c r="T1095">
        <v>4425</v>
      </c>
      <c r="U1095">
        <v>6521</v>
      </c>
      <c r="V1095" s="3" t="s">
        <v>448</v>
      </c>
      <c r="W1095" s="18" t="s">
        <v>449</v>
      </c>
      <c r="X1095" s="12">
        <v>917774897</v>
      </c>
    </row>
    <row r="1096" spans="1:24" ht="15" thickBot="1" x14ac:dyDescent="0.35">
      <c r="A1096" s="2" t="s">
        <v>428</v>
      </c>
      <c r="B1096" s="2" t="s">
        <v>424</v>
      </c>
      <c r="C1096" s="2" t="s">
        <v>429</v>
      </c>
      <c r="D1096" s="2" t="s">
        <v>340</v>
      </c>
      <c r="E1096" s="2"/>
      <c r="F1096" s="2"/>
      <c r="G1096" t="s">
        <v>39</v>
      </c>
      <c r="H1096" t="s">
        <v>40</v>
      </c>
      <c r="I1096" t="s">
        <v>22</v>
      </c>
      <c r="J1096" t="s">
        <v>23</v>
      </c>
      <c r="K1096" s="8" t="s">
        <v>640</v>
      </c>
      <c r="L1096" s="3" t="s">
        <v>51</v>
      </c>
      <c r="M1096" s="4" t="s">
        <v>52</v>
      </c>
      <c r="N1096" s="4">
        <v>21000021</v>
      </c>
      <c r="O1096" s="3" t="s">
        <v>23</v>
      </c>
      <c r="P1096" s="16">
        <v>69355963947</v>
      </c>
      <c r="Q1096" t="s">
        <v>426</v>
      </c>
      <c r="R1096" t="s">
        <v>430</v>
      </c>
      <c r="S1096">
        <v>1607</v>
      </c>
      <c r="T1096">
        <v>2740</v>
      </c>
      <c r="U1096">
        <v>4836</v>
      </c>
      <c r="V1096" s="3" t="s">
        <v>448</v>
      </c>
      <c r="W1096" s="18" t="s">
        <v>449</v>
      </c>
      <c r="X1096" s="12">
        <v>7262859154</v>
      </c>
    </row>
    <row r="1097" spans="1:24" ht="15" thickBot="1" x14ac:dyDescent="0.35">
      <c r="A1097" s="2" t="s">
        <v>568</v>
      </c>
      <c r="B1097" t="s">
        <v>569</v>
      </c>
      <c r="C1097" t="s">
        <v>569</v>
      </c>
      <c r="D1097" t="s">
        <v>340</v>
      </c>
      <c r="G1097" t="s">
        <v>63</v>
      </c>
      <c r="H1097" t="s">
        <v>64</v>
      </c>
      <c r="I1097" t="s">
        <v>22</v>
      </c>
      <c r="J1097" t="s">
        <v>562</v>
      </c>
      <c r="K1097" s="8" t="s">
        <v>640</v>
      </c>
      <c r="L1097" s="3" t="s">
        <v>570</v>
      </c>
      <c r="M1097" s="4" t="s">
        <v>571</v>
      </c>
      <c r="N1097" s="5" t="s">
        <v>565</v>
      </c>
      <c r="O1097" s="3" t="s">
        <v>562</v>
      </c>
      <c r="P1097" s="16">
        <v>199587156855</v>
      </c>
      <c r="Q1097" t="s">
        <v>572</v>
      </c>
      <c r="R1097" t="s">
        <v>569</v>
      </c>
      <c r="S1097">
        <v>3916</v>
      </c>
      <c r="T1097">
        <v>5049</v>
      </c>
      <c r="U1097">
        <v>7145</v>
      </c>
      <c r="V1097" s="3" t="s">
        <v>448</v>
      </c>
      <c r="W1097" s="18" t="s">
        <v>449</v>
      </c>
      <c r="X1097">
        <v>151287</v>
      </c>
    </row>
    <row r="1098" spans="1:24" ht="15" thickBot="1" x14ac:dyDescent="0.35">
      <c r="A1098" s="2" t="s">
        <v>568</v>
      </c>
      <c r="B1098" t="s">
        <v>569</v>
      </c>
      <c r="C1098" t="s">
        <v>569</v>
      </c>
      <c r="D1098" t="s">
        <v>340</v>
      </c>
      <c r="G1098" t="s">
        <v>63</v>
      </c>
      <c r="H1098" t="s">
        <v>64</v>
      </c>
      <c r="I1098" t="s">
        <v>22</v>
      </c>
      <c r="J1098" t="s">
        <v>562</v>
      </c>
      <c r="K1098" s="8" t="s">
        <v>640</v>
      </c>
      <c r="L1098" s="3" t="s">
        <v>570</v>
      </c>
      <c r="M1098" s="4" t="s">
        <v>571</v>
      </c>
      <c r="N1098" s="5" t="s">
        <v>565</v>
      </c>
      <c r="O1098" s="3" t="s">
        <v>562</v>
      </c>
      <c r="P1098" s="16">
        <v>345712887949</v>
      </c>
      <c r="Q1098" t="s">
        <v>572</v>
      </c>
      <c r="R1098" t="s">
        <v>569</v>
      </c>
      <c r="S1098">
        <v>3919</v>
      </c>
      <c r="T1098">
        <v>5052</v>
      </c>
      <c r="U1098">
        <v>7148</v>
      </c>
      <c r="V1098" s="3" t="s">
        <v>448</v>
      </c>
      <c r="W1098" s="18" t="s">
        <v>449</v>
      </c>
      <c r="X1098">
        <v>144829</v>
      </c>
    </row>
    <row r="1099" spans="1:24" ht="15" thickBot="1" x14ac:dyDescent="0.35">
      <c r="A1099" s="2" t="s">
        <v>568</v>
      </c>
      <c r="B1099" t="s">
        <v>569</v>
      </c>
      <c r="C1099" t="s">
        <v>569</v>
      </c>
      <c r="D1099" t="s">
        <v>340</v>
      </c>
      <c r="G1099" t="s">
        <v>63</v>
      </c>
      <c r="H1099" t="s">
        <v>64</v>
      </c>
      <c r="I1099" t="s">
        <v>22</v>
      </c>
      <c r="J1099" t="s">
        <v>562</v>
      </c>
      <c r="K1099" s="8" t="s">
        <v>640</v>
      </c>
      <c r="L1099" s="3" t="s">
        <v>570</v>
      </c>
      <c r="M1099" s="4" t="s">
        <v>571</v>
      </c>
      <c r="N1099" s="5" t="s">
        <v>565</v>
      </c>
      <c r="O1099" s="3" t="s">
        <v>562</v>
      </c>
      <c r="P1099" s="16">
        <v>343223336714</v>
      </c>
      <c r="Q1099" t="s">
        <v>572</v>
      </c>
      <c r="R1099" t="s">
        <v>569</v>
      </c>
      <c r="S1099">
        <v>3920</v>
      </c>
      <c r="T1099">
        <v>5053</v>
      </c>
      <c r="U1099">
        <v>7149</v>
      </c>
      <c r="V1099" s="3" t="s">
        <v>448</v>
      </c>
      <c r="W1099" s="18" t="s">
        <v>449</v>
      </c>
      <c r="X1099">
        <v>137505</v>
      </c>
    </row>
    <row r="1100" spans="1:24" ht="15" thickBot="1" x14ac:dyDescent="0.35">
      <c r="A1100" s="2" t="s">
        <v>568</v>
      </c>
      <c r="B1100" t="s">
        <v>569</v>
      </c>
      <c r="C1100" t="s">
        <v>569</v>
      </c>
      <c r="D1100" t="s">
        <v>340</v>
      </c>
      <c r="G1100" t="s">
        <v>63</v>
      </c>
      <c r="H1100" t="s">
        <v>64</v>
      </c>
      <c r="I1100" t="s">
        <v>22</v>
      </c>
      <c r="J1100" t="s">
        <v>562</v>
      </c>
      <c r="K1100" s="8" t="s">
        <v>640</v>
      </c>
      <c r="L1100" s="3" t="s">
        <v>570</v>
      </c>
      <c r="M1100" s="4" t="s">
        <v>571</v>
      </c>
      <c r="N1100" s="5" t="s">
        <v>565</v>
      </c>
      <c r="O1100" s="3" t="s">
        <v>562</v>
      </c>
      <c r="P1100" s="16">
        <v>414528749515</v>
      </c>
      <c r="Q1100" t="s">
        <v>572</v>
      </c>
      <c r="R1100" t="s">
        <v>569</v>
      </c>
      <c r="S1100">
        <v>3922</v>
      </c>
      <c r="T1100">
        <v>5055</v>
      </c>
      <c r="U1100">
        <v>7151</v>
      </c>
      <c r="V1100" s="3" t="s">
        <v>448</v>
      </c>
      <c r="W1100" s="18" t="s">
        <v>449</v>
      </c>
      <c r="X1100">
        <v>129246</v>
      </c>
    </row>
    <row r="1101" spans="1:24" ht="15" thickBot="1" x14ac:dyDescent="0.35">
      <c r="A1101" s="2" t="s">
        <v>560</v>
      </c>
      <c r="B1101" t="s">
        <v>561</v>
      </c>
      <c r="C1101" t="s">
        <v>561</v>
      </c>
      <c r="D1101" t="s">
        <v>340</v>
      </c>
      <c r="G1101" t="s">
        <v>20</v>
      </c>
      <c r="H1101" t="s">
        <v>21</v>
      </c>
      <c r="I1101" t="s">
        <v>22</v>
      </c>
      <c r="J1101" t="s">
        <v>562</v>
      </c>
      <c r="K1101" s="8" t="s">
        <v>640</v>
      </c>
      <c r="L1101" s="3" t="s">
        <v>570</v>
      </c>
      <c r="M1101" s="4" t="s">
        <v>571</v>
      </c>
      <c r="N1101" s="5" t="s">
        <v>565</v>
      </c>
      <c r="O1101" s="3" t="s">
        <v>562</v>
      </c>
      <c r="P1101" s="16">
        <v>681442418797</v>
      </c>
      <c r="Q1101" t="s">
        <v>566</v>
      </c>
      <c r="R1101" t="s">
        <v>567</v>
      </c>
      <c r="S1101">
        <v>7207</v>
      </c>
      <c r="T1101">
        <v>8340</v>
      </c>
      <c r="U1101">
        <v>10436</v>
      </c>
      <c r="V1101" s="3" t="s">
        <v>448</v>
      </c>
      <c r="W1101" s="18" t="s">
        <v>449</v>
      </c>
      <c r="X1101">
        <v>422344</v>
      </c>
    </row>
    <row r="1102" spans="1:24" ht="15" thickBot="1" x14ac:dyDescent="0.35">
      <c r="A1102" s="2" t="s">
        <v>560</v>
      </c>
      <c r="B1102" t="s">
        <v>561</v>
      </c>
      <c r="C1102" t="s">
        <v>561</v>
      </c>
      <c r="D1102" t="s">
        <v>340</v>
      </c>
      <c r="G1102" t="s">
        <v>20</v>
      </c>
      <c r="H1102" t="s">
        <v>21</v>
      </c>
      <c r="I1102" t="s">
        <v>22</v>
      </c>
      <c r="J1102" t="s">
        <v>562</v>
      </c>
      <c r="K1102" s="8" t="s">
        <v>640</v>
      </c>
      <c r="L1102" s="3" t="s">
        <v>702</v>
      </c>
      <c r="M1102" s="4" t="s">
        <v>715</v>
      </c>
      <c r="N1102" s="5" t="s">
        <v>565</v>
      </c>
      <c r="O1102" s="3" t="s">
        <v>562</v>
      </c>
      <c r="P1102" s="16">
        <v>203321758418</v>
      </c>
      <c r="Q1102" t="s">
        <v>566</v>
      </c>
      <c r="R1102" t="s">
        <v>567</v>
      </c>
      <c r="S1102">
        <v>7212</v>
      </c>
      <c r="T1102">
        <v>8345</v>
      </c>
      <c r="U1102">
        <v>10441</v>
      </c>
      <c r="V1102" s="3" t="s">
        <v>448</v>
      </c>
      <c r="W1102" s="18" t="s">
        <v>449</v>
      </c>
      <c r="X1102">
        <v>398902</v>
      </c>
    </row>
    <row r="1103" spans="1:24" ht="15" thickBot="1" x14ac:dyDescent="0.35">
      <c r="A1103" s="2" t="s">
        <v>428</v>
      </c>
      <c r="B1103" s="2" t="s">
        <v>424</v>
      </c>
      <c r="C1103" s="2" t="s">
        <v>429</v>
      </c>
      <c r="D1103" s="2" t="s">
        <v>340</v>
      </c>
      <c r="E1103" s="2"/>
      <c r="F1103" s="2"/>
      <c r="G1103" t="s">
        <v>39</v>
      </c>
      <c r="H1103" t="s">
        <v>40</v>
      </c>
      <c r="I1103" t="s">
        <v>22</v>
      </c>
      <c r="J1103" t="s">
        <v>23</v>
      </c>
      <c r="K1103" s="8" t="s">
        <v>640</v>
      </c>
      <c r="L1103" s="3" t="s">
        <v>24</v>
      </c>
      <c r="M1103" s="4" t="s">
        <v>25</v>
      </c>
      <c r="N1103" s="4">
        <v>21000021</v>
      </c>
      <c r="O1103" s="3" t="s">
        <v>23</v>
      </c>
      <c r="P1103" s="16">
        <v>171675786686</v>
      </c>
      <c r="Q1103" t="s">
        <v>426</v>
      </c>
      <c r="R1103" t="s">
        <v>430</v>
      </c>
      <c r="S1103">
        <v>1606</v>
      </c>
      <c r="T1103">
        <v>2739</v>
      </c>
      <c r="U1103">
        <v>4835</v>
      </c>
      <c r="V1103" s="3" t="s">
        <v>448</v>
      </c>
      <c r="W1103" s="18" t="s">
        <v>449</v>
      </c>
      <c r="X1103" s="12">
        <v>7263820442</v>
      </c>
    </row>
    <row r="1104" spans="1:24" ht="15" thickBot="1" x14ac:dyDescent="0.35">
      <c r="A1104" s="2" t="s">
        <v>428</v>
      </c>
      <c r="B1104" s="2" t="s">
        <v>424</v>
      </c>
      <c r="C1104" s="2" t="s">
        <v>429</v>
      </c>
      <c r="D1104" s="2" t="s">
        <v>340</v>
      </c>
      <c r="E1104" s="2"/>
      <c r="F1104" s="2"/>
      <c r="G1104" t="s">
        <v>39</v>
      </c>
      <c r="H1104" t="s">
        <v>40</v>
      </c>
      <c r="I1104" t="s">
        <v>22</v>
      </c>
      <c r="J1104" t="s">
        <v>23</v>
      </c>
      <c r="K1104" s="8" t="s">
        <v>640</v>
      </c>
      <c r="L1104" s="3" t="s">
        <v>24</v>
      </c>
      <c r="M1104" s="4" t="s">
        <v>25</v>
      </c>
      <c r="N1104" s="4">
        <v>21000021</v>
      </c>
      <c r="O1104" s="3" t="s">
        <v>23</v>
      </c>
      <c r="P1104" s="16">
        <v>44553877205</v>
      </c>
      <c r="Q1104" t="s">
        <v>426</v>
      </c>
      <c r="R1104" t="s">
        <v>430</v>
      </c>
      <c r="S1104">
        <v>1608</v>
      </c>
      <c r="T1104">
        <v>2741</v>
      </c>
      <c r="U1104">
        <v>4837</v>
      </c>
      <c r="V1104" s="3" t="s">
        <v>448</v>
      </c>
      <c r="W1104" s="18" t="s">
        <v>449</v>
      </c>
      <c r="X1104" s="12">
        <v>7262844029</v>
      </c>
    </row>
    <row r="1105" spans="1:24" ht="15" thickBot="1" x14ac:dyDescent="0.35">
      <c r="A1105" s="2" t="s">
        <v>428</v>
      </c>
      <c r="B1105" s="2" t="s">
        <v>424</v>
      </c>
      <c r="C1105" s="2" t="s">
        <v>429</v>
      </c>
      <c r="D1105" s="2" t="s">
        <v>340</v>
      </c>
      <c r="E1105" s="2"/>
      <c r="F1105" s="2"/>
      <c r="G1105" t="s">
        <v>39</v>
      </c>
      <c r="H1105" t="s">
        <v>40</v>
      </c>
      <c r="I1105" t="s">
        <v>22</v>
      </c>
      <c r="J1105" t="s">
        <v>23</v>
      </c>
      <c r="K1105" s="8" t="s">
        <v>640</v>
      </c>
      <c r="L1105" s="3" t="s">
        <v>24</v>
      </c>
      <c r="M1105" s="4" t="s">
        <v>25</v>
      </c>
      <c r="N1105" s="4">
        <v>21000021</v>
      </c>
      <c r="O1105" s="3" t="s">
        <v>23</v>
      </c>
      <c r="P1105" s="16">
        <v>288925989205</v>
      </c>
      <c r="Q1105" t="s">
        <v>426</v>
      </c>
      <c r="R1105" t="s">
        <v>430</v>
      </c>
      <c r="S1105">
        <v>1609</v>
      </c>
      <c r="T1105">
        <v>2742</v>
      </c>
      <c r="U1105">
        <v>4838</v>
      </c>
      <c r="V1105" s="3" t="s">
        <v>448</v>
      </c>
      <c r="W1105" s="18" t="s">
        <v>449</v>
      </c>
      <c r="X1105" s="12">
        <v>7262812177</v>
      </c>
    </row>
    <row r="1106" spans="1:24" ht="15" thickBot="1" x14ac:dyDescent="0.35">
      <c r="A1106" s="2" t="s">
        <v>428</v>
      </c>
      <c r="B1106" s="2" t="s">
        <v>424</v>
      </c>
      <c r="C1106" s="2" t="s">
        <v>429</v>
      </c>
      <c r="D1106" s="2" t="s">
        <v>340</v>
      </c>
      <c r="E1106" s="2"/>
      <c r="F1106" s="2"/>
      <c r="G1106" t="s">
        <v>39</v>
      </c>
      <c r="H1106" t="s">
        <v>40</v>
      </c>
      <c r="I1106" t="s">
        <v>22</v>
      </c>
      <c r="J1106" t="s">
        <v>23</v>
      </c>
      <c r="K1106" s="8" t="s">
        <v>640</v>
      </c>
      <c r="L1106" s="3" t="s">
        <v>24</v>
      </c>
      <c r="M1106" s="4" t="s">
        <v>25</v>
      </c>
      <c r="N1106" s="4">
        <v>21000021</v>
      </c>
      <c r="O1106" s="3" t="s">
        <v>23</v>
      </c>
      <c r="P1106" s="16">
        <v>112950067454</v>
      </c>
      <c r="Q1106" t="s">
        <v>426</v>
      </c>
      <c r="R1106" t="s">
        <v>430</v>
      </c>
      <c r="S1106">
        <v>1611</v>
      </c>
      <c r="T1106">
        <v>2744</v>
      </c>
      <c r="U1106">
        <v>4840</v>
      </c>
      <c r="V1106" s="3" t="s">
        <v>448</v>
      </c>
      <c r="W1106" s="18" t="s">
        <v>449</v>
      </c>
      <c r="X1106" s="12">
        <v>7262812122</v>
      </c>
    </row>
    <row r="1107" spans="1:24" ht="15" thickBot="1" x14ac:dyDescent="0.35">
      <c r="A1107" s="2" t="s">
        <v>428</v>
      </c>
      <c r="B1107" s="2" t="s">
        <v>424</v>
      </c>
      <c r="C1107" s="2" t="s">
        <v>429</v>
      </c>
      <c r="D1107" s="2" t="s">
        <v>340</v>
      </c>
      <c r="E1107" s="2"/>
      <c r="F1107" s="2"/>
      <c r="G1107" t="s">
        <v>39</v>
      </c>
      <c r="H1107" t="s">
        <v>40</v>
      </c>
      <c r="I1107" t="s">
        <v>22</v>
      </c>
      <c r="J1107" t="s">
        <v>23</v>
      </c>
      <c r="K1107" s="8" t="s">
        <v>640</v>
      </c>
      <c r="L1107" s="3" t="s">
        <v>24</v>
      </c>
      <c r="M1107" s="4" t="s">
        <v>25</v>
      </c>
      <c r="N1107" s="4">
        <v>21000021</v>
      </c>
      <c r="O1107" s="3" t="s">
        <v>23</v>
      </c>
      <c r="P1107" s="16">
        <v>228635434499</v>
      </c>
      <c r="Q1107" t="s">
        <v>426</v>
      </c>
      <c r="R1107" t="s">
        <v>430</v>
      </c>
      <c r="S1107">
        <v>1612</v>
      </c>
      <c r="T1107">
        <v>2745</v>
      </c>
      <c r="U1107">
        <v>4841</v>
      </c>
      <c r="V1107" s="3" t="s">
        <v>448</v>
      </c>
      <c r="W1107" s="18" t="s">
        <v>449</v>
      </c>
      <c r="X1107" s="12">
        <v>7262810502</v>
      </c>
    </row>
    <row r="1108" spans="1:24" ht="15" thickBot="1" x14ac:dyDescent="0.35">
      <c r="A1108" s="2" t="s">
        <v>423</v>
      </c>
      <c r="B1108" s="2" t="s">
        <v>424</v>
      </c>
      <c r="C1108" s="2" t="s">
        <v>425</v>
      </c>
      <c r="D1108" s="2" t="s">
        <v>340</v>
      </c>
      <c r="E1108" s="2"/>
      <c r="F1108" s="2"/>
      <c r="G1108" t="s">
        <v>165</v>
      </c>
      <c r="H1108" t="s">
        <v>166</v>
      </c>
      <c r="I1108" t="s">
        <v>85</v>
      </c>
      <c r="J1108" t="s">
        <v>75</v>
      </c>
      <c r="K1108" s="8" t="s">
        <v>640</v>
      </c>
      <c r="L1108" s="3" t="s">
        <v>24</v>
      </c>
      <c r="M1108" s="4" t="s">
        <v>25</v>
      </c>
      <c r="N1108" s="4">
        <v>21000021</v>
      </c>
      <c r="O1108" s="3" t="s">
        <v>23</v>
      </c>
      <c r="P1108" s="16">
        <v>163653056189</v>
      </c>
      <c r="Q1108" t="s">
        <v>426</v>
      </c>
      <c r="R1108" t="s">
        <v>427</v>
      </c>
      <c r="S1108">
        <v>1676</v>
      </c>
      <c r="T1108">
        <v>2809</v>
      </c>
      <c r="U1108">
        <v>4905</v>
      </c>
      <c r="V1108" s="22" t="s">
        <v>448</v>
      </c>
      <c r="W1108" s="26" t="s">
        <v>449</v>
      </c>
      <c r="X1108">
        <v>77092886</v>
      </c>
    </row>
    <row r="1109" spans="1:24" ht="15" thickBot="1" x14ac:dyDescent="0.35">
      <c r="A1109" s="2" t="s">
        <v>423</v>
      </c>
      <c r="B1109" s="2" t="s">
        <v>424</v>
      </c>
      <c r="C1109" s="2" t="s">
        <v>425</v>
      </c>
      <c r="D1109" s="2" t="s">
        <v>340</v>
      </c>
      <c r="E1109" s="2"/>
      <c r="F1109" s="2"/>
      <c r="G1109" t="s">
        <v>165</v>
      </c>
      <c r="H1109" t="s">
        <v>166</v>
      </c>
      <c r="I1109" t="s">
        <v>85</v>
      </c>
      <c r="J1109" t="s">
        <v>75</v>
      </c>
      <c r="K1109" s="8" t="s">
        <v>640</v>
      </c>
      <c r="L1109" s="3" t="s">
        <v>24</v>
      </c>
      <c r="M1109" s="4" t="s">
        <v>25</v>
      </c>
      <c r="N1109" s="4">
        <v>21000021</v>
      </c>
      <c r="O1109" s="3" t="s">
        <v>23</v>
      </c>
      <c r="P1109" s="16">
        <v>33269135836</v>
      </c>
      <c r="Q1109" t="s">
        <v>426</v>
      </c>
      <c r="R1109" t="s">
        <v>427</v>
      </c>
      <c r="S1109">
        <v>1677</v>
      </c>
      <c r="T1109">
        <v>2810</v>
      </c>
      <c r="U1109">
        <v>4906</v>
      </c>
      <c r="V1109" s="22" t="s">
        <v>448</v>
      </c>
      <c r="W1109" s="26" t="s">
        <v>449</v>
      </c>
      <c r="X1109">
        <v>77092751</v>
      </c>
    </row>
    <row r="1110" spans="1:24" ht="15" thickBot="1" x14ac:dyDescent="0.35">
      <c r="A1110" s="2" t="s">
        <v>423</v>
      </c>
      <c r="B1110" s="2" t="s">
        <v>424</v>
      </c>
      <c r="C1110" s="2" t="s">
        <v>425</v>
      </c>
      <c r="D1110" s="2" t="s">
        <v>340</v>
      </c>
      <c r="E1110" s="2"/>
      <c r="F1110" s="2"/>
      <c r="G1110" t="s">
        <v>165</v>
      </c>
      <c r="H1110" t="s">
        <v>166</v>
      </c>
      <c r="I1110" t="s">
        <v>85</v>
      </c>
      <c r="J1110" t="s">
        <v>75</v>
      </c>
      <c r="K1110" s="8" t="s">
        <v>640</v>
      </c>
      <c r="L1110" s="3" t="s">
        <v>24</v>
      </c>
      <c r="M1110" s="4" t="s">
        <v>25</v>
      </c>
      <c r="N1110" s="4">
        <v>21000021</v>
      </c>
      <c r="O1110" s="3" t="s">
        <v>23</v>
      </c>
      <c r="P1110" s="16">
        <v>414524418811</v>
      </c>
      <c r="Q1110" t="s">
        <v>426</v>
      </c>
      <c r="R1110" t="s">
        <v>427</v>
      </c>
      <c r="S1110">
        <v>1678</v>
      </c>
      <c r="T1110">
        <v>2811</v>
      </c>
      <c r="U1110">
        <v>4907</v>
      </c>
      <c r="V1110" s="22" t="s">
        <v>448</v>
      </c>
      <c r="W1110" s="26" t="s">
        <v>449</v>
      </c>
      <c r="X1110">
        <v>77092590</v>
      </c>
    </row>
    <row r="1111" spans="1:24" ht="15" thickBot="1" x14ac:dyDescent="0.35">
      <c r="A1111" s="2" t="s">
        <v>423</v>
      </c>
      <c r="B1111" s="2" t="s">
        <v>424</v>
      </c>
      <c r="C1111" s="2" t="s">
        <v>425</v>
      </c>
      <c r="D1111" s="2" t="s">
        <v>340</v>
      </c>
      <c r="E1111" s="2"/>
      <c r="F1111" s="2"/>
      <c r="G1111" t="s">
        <v>165</v>
      </c>
      <c r="H1111" t="s">
        <v>166</v>
      </c>
      <c r="I1111" t="s">
        <v>85</v>
      </c>
      <c r="J1111" t="s">
        <v>75</v>
      </c>
      <c r="K1111" s="8" t="s">
        <v>640</v>
      </c>
      <c r="L1111" s="3" t="s">
        <v>24</v>
      </c>
      <c r="M1111" s="4" t="s">
        <v>25</v>
      </c>
      <c r="N1111" s="4">
        <v>21000021</v>
      </c>
      <c r="O1111" s="3" t="s">
        <v>23</v>
      </c>
      <c r="P1111" s="16">
        <v>176172668740</v>
      </c>
      <c r="Q1111" t="s">
        <v>426</v>
      </c>
      <c r="R1111" t="s">
        <v>427</v>
      </c>
      <c r="S1111">
        <v>1679</v>
      </c>
      <c r="T1111">
        <v>2812</v>
      </c>
      <c r="U1111">
        <v>4908</v>
      </c>
      <c r="V1111" s="22" t="s">
        <v>448</v>
      </c>
      <c r="W1111" s="26" t="s">
        <v>449</v>
      </c>
      <c r="X1111">
        <v>77092465</v>
      </c>
    </row>
    <row r="1112" spans="1:24" ht="15" thickBot="1" x14ac:dyDescent="0.35">
      <c r="A1112" s="2" t="s">
        <v>423</v>
      </c>
      <c r="B1112" s="2" t="s">
        <v>424</v>
      </c>
      <c r="C1112" s="2" t="s">
        <v>425</v>
      </c>
      <c r="D1112" s="2" t="s">
        <v>340</v>
      </c>
      <c r="E1112" s="2"/>
      <c r="F1112" s="2"/>
      <c r="G1112" t="s">
        <v>165</v>
      </c>
      <c r="H1112" t="s">
        <v>166</v>
      </c>
      <c r="I1112" t="s">
        <v>85</v>
      </c>
      <c r="J1112" t="s">
        <v>75</v>
      </c>
      <c r="K1112" s="8" t="s">
        <v>640</v>
      </c>
      <c r="L1112" s="3" t="s">
        <v>24</v>
      </c>
      <c r="M1112" s="4" t="s">
        <v>25</v>
      </c>
      <c r="N1112" s="4">
        <v>21000021</v>
      </c>
      <c r="O1112" s="3" t="s">
        <v>23</v>
      </c>
      <c r="P1112" s="16">
        <v>287285978475</v>
      </c>
      <c r="Q1112" t="s">
        <v>426</v>
      </c>
      <c r="R1112" t="s">
        <v>427</v>
      </c>
      <c r="S1112">
        <v>1680</v>
      </c>
      <c r="T1112">
        <v>2813</v>
      </c>
      <c r="U1112">
        <v>4909</v>
      </c>
      <c r="V1112" s="22" t="s">
        <v>448</v>
      </c>
      <c r="W1112" s="26" t="s">
        <v>449</v>
      </c>
      <c r="X1112">
        <v>77092434</v>
      </c>
    </row>
    <row r="1113" spans="1:24" ht="15" thickBot="1" x14ac:dyDescent="0.35">
      <c r="A1113" s="2" t="s">
        <v>423</v>
      </c>
      <c r="B1113" s="2" t="s">
        <v>424</v>
      </c>
      <c r="C1113" s="2" t="s">
        <v>425</v>
      </c>
      <c r="D1113" s="2" t="s">
        <v>340</v>
      </c>
      <c r="E1113" s="2"/>
      <c r="F1113" s="2"/>
      <c r="G1113" t="s">
        <v>165</v>
      </c>
      <c r="H1113" t="s">
        <v>166</v>
      </c>
      <c r="I1113" t="s">
        <v>85</v>
      </c>
      <c r="J1113" t="s">
        <v>75</v>
      </c>
      <c r="K1113" s="8" t="s">
        <v>640</v>
      </c>
      <c r="L1113" s="3" t="s">
        <v>24</v>
      </c>
      <c r="M1113" s="4" t="s">
        <v>25</v>
      </c>
      <c r="N1113" s="4">
        <v>21000021</v>
      </c>
      <c r="O1113" s="3" t="s">
        <v>23</v>
      </c>
      <c r="P1113" s="16">
        <v>5785485910874</v>
      </c>
      <c r="Q1113" t="s">
        <v>426</v>
      </c>
      <c r="R1113" t="s">
        <v>427</v>
      </c>
      <c r="S1113">
        <v>1681</v>
      </c>
      <c r="T1113">
        <v>2814</v>
      </c>
      <c r="U1113">
        <v>4910</v>
      </c>
      <c r="V1113" s="22" t="s">
        <v>448</v>
      </c>
      <c r="W1113" s="26" t="s">
        <v>449</v>
      </c>
      <c r="X1113">
        <v>77092271</v>
      </c>
    </row>
    <row r="1114" spans="1:24" ht="15" thickBot="1" x14ac:dyDescent="0.35">
      <c r="A1114" s="2" t="s">
        <v>423</v>
      </c>
      <c r="B1114" s="2" t="s">
        <v>424</v>
      </c>
      <c r="C1114" s="2" t="s">
        <v>425</v>
      </c>
      <c r="D1114" s="2" t="s">
        <v>340</v>
      </c>
      <c r="E1114" s="2"/>
      <c r="F1114" s="2"/>
      <c r="G1114" t="s">
        <v>165</v>
      </c>
      <c r="H1114" t="s">
        <v>166</v>
      </c>
      <c r="I1114" t="s">
        <v>85</v>
      </c>
      <c r="J1114" t="s">
        <v>75</v>
      </c>
      <c r="K1114" s="8" t="s">
        <v>640</v>
      </c>
      <c r="L1114" s="3" t="s">
        <v>24</v>
      </c>
      <c r="M1114" s="4" t="s">
        <v>25</v>
      </c>
      <c r="N1114" s="4">
        <v>21000021</v>
      </c>
      <c r="O1114" s="3" t="s">
        <v>23</v>
      </c>
      <c r="P1114" s="16">
        <v>539446555496</v>
      </c>
      <c r="Q1114" t="s">
        <v>426</v>
      </c>
      <c r="R1114" t="s">
        <v>427</v>
      </c>
      <c r="S1114">
        <v>1682</v>
      </c>
      <c r="T1114">
        <v>2815</v>
      </c>
      <c r="U1114">
        <v>4911</v>
      </c>
      <c r="V1114" s="9" t="s">
        <v>448</v>
      </c>
      <c r="W1114" s="19" t="s">
        <v>449</v>
      </c>
      <c r="X1114">
        <v>77092243</v>
      </c>
    </row>
    <row r="1115" spans="1:24" ht="15" thickBot="1" x14ac:dyDescent="0.35">
      <c r="A1115" s="2" t="s">
        <v>431</v>
      </c>
      <c r="B1115" s="2" t="s">
        <v>424</v>
      </c>
      <c r="C1115" s="2" t="s">
        <v>432</v>
      </c>
      <c r="D1115" s="2" t="s">
        <v>340</v>
      </c>
      <c r="E1115" s="2"/>
      <c r="F1115" s="2"/>
      <c r="G1115" t="s">
        <v>165</v>
      </c>
      <c r="H1115" t="s">
        <v>166</v>
      </c>
      <c r="I1115" t="s">
        <v>85</v>
      </c>
      <c r="J1115" t="s">
        <v>23</v>
      </c>
      <c r="K1115" s="8" t="s">
        <v>640</v>
      </c>
      <c r="L1115" s="3" t="s">
        <v>24</v>
      </c>
      <c r="M1115" s="4" t="s">
        <v>25</v>
      </c>
      <c r="N1115" s="4">
        <v>21000021</v>
      </c>
      <c r="O1115" s="3" t="s">
        <v>23</v>
      </c>
      <c r="P1115" s="16">
        <v>657140648888</v>
      </c>
      <c r="Q1115" t="s">
        <v>433</v>
      </c>
      <c r="R1115" t="s">
        <v>434</v>
      </c>
      <c r="S1115">
        <v>1746</v>
      </c>
      <c r="T1115">
        <v>2879</v>
      </c>
      <c r="U1115">
        <v>4975</v>
      </c>
      <c r="V1115" s="3" t="s">
        <v>448</v>
      </c>
      <c r="W1115" s="18" t="s">
        <v>449</v>
      </c>
      <c r="X1115" s="12">
        <v>7276294663</v>
      </c>
    </row>
    <row r="1116" spans="1:24" ht="15" thickBot="1" x14ac:dyDescent="0.35">
      <c r="A1116" s="2" t="s">
        <v>431</v>
      </c>
      <c r="B1116" s="2" t="s">
        <v>424</v>
      </c>
      <c r="C1116" s="2" t="s">
        <v>432</v>
      </c>
      <c r="D1116" s="2" t="s">
        <v>340</v>
      </c>
      <c r="E1116" s="2"/>
      <c r="F1116" s="2"/>
      <c r="G1116" t="s">
        <v>165</v>
      </c>
      <c r="H1116" t="s">
        <v>166</v>
      </c>
      <c r="I1116" t="s">
        <v>85</v>
      </c>
      <c r="J1116" t="s">
        <v>23</v>
      </c>
      <c r="K1116" s="8" t="s">
        <v>640</v>
      </c>
      <c r="L1116" s="3" t="s">
        <v>24</v>
      </c>
      <c r="M1116" s="4" t="s">
        <v>25</v>
      </c>
      <c r="N1116" s="4">
        <v>21000021</v>
      </c>
      <c r="O1116" s="3" t="s">
        <v>23</v>
      </c>
      <c r="P1116" s="16">
        <v>108059033870</v>
      </c>
      <c r="Q1116" t="s">
        <v>433</v>
      </c>
      <c r="R1116" t="s">
        <v>434</v>
      </c>
      <c r="S1116">
        <v>1747</v>
      </c>
      <c r="T1116">
        <v>2880</v>
      </c>
      <c r="U1116">
        <v>4976</v>
      </c>
      <c r="V1116" s="3" t="s">
        <v>448</v>
      </c>
      <c r="W1116" s="18" t="s">
        <v>449</v>
      </c>
      <c r="X1116" s="12">
        <v>7276293877</v>
      </c>
    </row>
    <row r="1117" spans="1:24" ht="15" thickBot="1" x14ac:dyDescent="0.35">
      <c r="A1117" s="2" t="s">
        <v>431</v>
      </c>
      <c r="B1117" s="2" t="s">
        <v>424</v>
      </c>
      <c r="C1117" s="2" t="s">
        <v>432</v>
      </c>
      <c r="D1117" s="2" t="s">
        <v>340</v>
      </c>
      <c r="E1117" s="2"/>
      <c r="F1117" s="2"/>
      <c r="G1117" t="s">
        <v>165</v>
      </c>
      <c r="H1117" t="s">
        <v>166</v>
      </c>
      <c r="I1117" t="s">
        <v>85</v>
      </c>
      <c r="J1117" t="s">
        <v>23</v>
      </c>
      <c r="K1117" s="8" t="s">
        <v>640</v>
      </c>
      <c r="L1117" s="3" t="s">
        <v>24</v>
      </c>
      <c r="M1117" s="4" t="s">
        <v>25</v>
      </c>
      <c r="N1117" s="4">
        <v>21000021</v>
      </c>
      <c r="O1117" s="3" t="s">
        <v>23</v>
      </c>
      <c r="P1117" s="16">
        <v>148155657862</v>
      </c>
      <c r="Q1117" t="s">
        <v>433</v>
      </c>
      <c r="R1117" t="s">
        <v>434</v>
      </c>
      <c r="S1117">
        <v>1748</v>
      </c>
      <c r="T1117">
        <v>2881</v>
      </c>
      <c r="U1117">
        <v>4977</v>
      </c>
      <c r="V1117" s="3" t="s">
        <v>448</v>
      </c>
      <c r="W1117" s="18" t="s">
        <v>449</v>
      </c>
      <c r="X1117" s="12">
        <v>7276291835</v>
      </c>
    </row>
    <row r="1118" spans="1:24" ht="15" thickBot="1" x14ac:dyDescent="0.35">
      <c r="A1118" s="2" t="s">
        <v>431</v>
      </c>
      <c r="B1118" s="2" t="s">
        <v>424</v>
      </c>
      <c r="C1118" s="2" t="s">
        <v>432</v>
      </c>
      <c r="D1118" s="2" t="s">
        <v>340</v>
      </c>
      <c r="E1118" s="2"/>
      <c r="F1118" s="2"/>
      <c r="G1118" t="s">
        <v>165</v>
      </c>
      <c r="H1118" t="s">
        <v>166</v>
      </c>
      <c r="I1118" t="s">
        <v>85</v>
      </c>
      <c r="J1118" t="s">
        <v>23</v>
      </c>
      <c r="K1118" s="8" t="s">
        <v>640</v>
      </c>
      <c r="L1118" s="3" t="s">
        <v>24</v>
      </c>
      <c r="M1118" s="4" t="s">
        <v>25</v>
      </c>
      <c r="N1118" s="4">
        <v>21000021</v>
      </c>
      <c r="O1118" s="3" t="s">
        <v>23</v>
      </c>
      <c r="P1118" s="16">
        <v>1265314810524</v>
      </c>
      <c r="Q1118" t="s">
        <v>433</v>
      </c>
      <c r="R1118" t="s">
        <v>434</v>
      </c>
      <c r="S1118">
        <v>1749</v>
      </c>
      <c r="T1118">
        <v>2882</v>
      </c>
      <c r="U1118">
        <v>4978</v>
      </c>
      <c r="V1118" s="3" t="s">
        <v>448</v>
      </c>
      <c r="W1118" s="18" t="s">
        <v>449</v>
      </c>
      <c r="X1118" s="12">
        <v>7276290387</v>
      </c>
    </row>
    <row r="1119" spans="1:24" ht="15" thickBot="1" x14ac:dyDescent="0.35">
      <c r="A1119" s="2" t="s">
        <v>431</v>
      </c>
      <c r="B1119" s="2" t="s">
        <v>424</v>
      </c>
      <c r="C1119" s="2" t="s">
        <v>432</v>
      </c>
      <c r="D1119" s="2" t="s">
        <v>340</v>
      </c>
      <c r="E1119" s="2"/>
      <c r="F1119" s="2"/>
      <c r="G1119" t="s">
        <v>165</v>
      </c>
      <c r="H1119" t="s">
        <v>166</v>
      </c>
      <c r="I1119" t="s">
        <v>85</v>
      </c>
      <c r="J1119" t="s">
        <v>23</v>
      </c>
      <c r="K1119" s="8" t="s">
        <v>640</v>
      </c>
      <c r="L1119" s="3" t="s">
        <v>24</v>
      </c>
      <c r="M1119" s="4" t="s">
        <v>25</v>
      </c>
      <c r="N1119" s="4">
        <v>21000021</v>
      </c>
      <c r="O1119" s="3" t="s">
        <v>23</v>
      </c>
      <c r="P1119" s="16">
        <v>728480648398</v>
      </c>
      <c r="Q1119" t="s">
        <v>433</v>
      </c>
      <c r="R1119" t="s">
        <v>434</v>
      </c>
      <c r="S1119">
        <v>1750</v>
      </c>
      <c r="T1119">
        <v>2883</v>
      </c>
      <c r="U1119">
        <v>4979</v>
      </c>
      <c r="V1119" s="3" t="s">
        <v>448</v>
      </c>
      <c r="W1119" s="18" t="s">
        <v>449</v>
      </c>
      <c r="X1119" s="12">
        <v>7276288524</v>
      </c>
    </row>
    <row r="1120" spans="1:24" ht="15" thickBot="1" x14ac:dyDescent="0.35">
      <c r="A1120" s="2" t="s">
        <v>431</v>
      </c>
      <c r="B1120" s="2" t="s">
        <v>424</v>
      </c>
      <c r="C1120" s="2" t="s">
        <v>432</v>
      </c>
      <c r="D1120" s="2" t="s">
        <v>340</v>
      </c>
      <c r="E1120" s="2"/>
      <c r="F1120" s="2"/>
      <c r="G1120" t="s">
        <v>165</v>
      </c>
      <c r="H1120" t="s">
        <v>166</v>
      </c>
      <c r="I1120" t="s">
        <v>85</v>
      </c>
      <c r="J1120" t="s">
        <v>23</v>
      </c>
      <c r="K1120" s="8" t="s">
        <v>640</v>
      </c>
      <c r="L1120" s="3" t="s">
        <v>24</v>
      </c>
      <c r="M1120" s="4" t="s">
        <v>25</v>
      </c>
      <c r="N1120" s="4">
        <v>21000021</v>
      </c>
      <c r="O1120" s="3" t="s">
        <v>23</v>
      </c>
      <c r="P1120" s="16">
        <v>251617004899</v>
      </c>
      <c r="Q1120" t="s">
        <v>433</v>
      </c>
      <c r="R1120" t="s">
        <v>434</v>
      </c>
      <c r="S1120">
        <v>1751</v>
      </c>
      <c r="T1120">
        <v>2884</v>
      </c>
      <c r="U1120">
        <v>4980</v>
      </c>
      <c r="V1120" s="3" t="s">
        <v>448</v>
      </c>
      <c r="W1120" s="18" t="s">
        <v>449</v>
      </c>
      <c r="X1120" s="12">
        <v>7276288432</v>
      </c>
    </row>
    <row r="1121" spans="1:24" ht="15" thickBot="1" x14ac:dyDescent="0.35">
      <c r="A1121" s="2" t="s">
        <v>431</v>
      </c>
      <c r="B1121" s="2" t="s">
        <v>424</v>
      </c>
      <c r="C1121" s="2" t="s">
        <v>432</v>
      </c>
      <c r="D1121" s="2" t="s">
        <v>340</v>
      </c>
      <c r="E1121" s="2"/>
      <c r="F1121" s="2"/>
      <c r="G1121" t="s">
        <v>165</v>
      </c>
      <c r="H1121" t="s">
        <v>166</v>
      </c>
      <c r="I1121" t="s">
        <v>85</v>
      </c>
      <c r="J1121" t="s">
        <v>23</v>
      </c>
      <c r="K1121" s="8" t="s">
        <v>640</v>
      </c>
      <c r="L1121" s="3" t="s">
        <v>24</v>
      </c>
      <c r="M1121" s="4" t="s">
        <v>25</v>
      </c>
      <c r="N1121" s="4">
        <v>21000021</v>
      </c>
      <c r="O1121" s="3" t="s">
        <v>23</v>
      </c>
      <c r="P1121" s="16">
        <v>438853704037</v>
      </c>
      <c r="Q1121" t="s">
        <v>433</v>
      </c>
      <c r="R1121" t="s">
        <v>434</v>
      </c>
      <c r="S1121">
        <v>1752</v>
      </c>
      <c r="T1121">
        <v>2885</v>
      </c>
      <c r="U1121">
        <v>4981</v>
      </c>
      <c r="V1121" s="3" t="s">
        <v>448</v>
      </c>
      <c r="W1121" s="18" t="s">
        <v>449</v>
      </c>
      <c r="X1121" s="12">
        <v>7276280383</v>
      </c>
    </row>
    <row r="1122" spans="1:24" ht="15" thickBot="1" x14ac:dyDescent="0.35">
      <c r="A1122" s="2" t="s">
        <v>435</v>
      </c>
      <c r="B1122" s="2" t="s">
        <v>424</v>
      </c>
      <c r="C1122" t="s">
        <v>436</v>
      </c>
      <c r="D1122" t="s">
        <v>340</v>
      </c>
      <c r="G1122" t="s">
        <v>83</v>
      </c>
      <c r="H1122" t="s">
        <v>84</v>
      </c>
      <c r="I1122" t="s">
        <v>85</v>
      </c>
      <c r="J1122" t="s">
        <v>23</v>
      </c>
      <c r="K1122" s="8" t="s">
        <v>640</v>
      </c>
      <c r="L1122" s="3" t="s">
        <v>24</v>
      </c>
      <c r="M1122" s="4" t="s">
        <v>25</v>
      </c>
      <c r="N1122" s="4">
        <v>21000021</v>
      </c>
      <c r="O1122" s="3" t="s">
        <v>23</v>
      </c>
      <c r="P1122" s="16">
        <v>661257527505</v>
      </c>
      <c r="Q1122" t="s">
        <v>437</v>
      </c>
      <c r="R1122" t="s">
        <v>438</v>
      </c>
      <c r="S1122">
        <v>1816</v>
      </c>
      <c r="T1122">
        <v>2949</v>
      </c>
      <c r="U1122">
        <v>5045</v>
      </c>
      <c r="V1122" s="3" t="s">
        <v>448</v>
      </c>
      <c r="W1122" s="18" t="s">
        <v>449</v>
      </c>
      <c r="X1122" s="12">
        <v>7276788131</v>
      </c>
    </row>
    <row r="1123" spans="1:24" ht="15" thickBot="1" x14ac:dyDescent="0.35">
      <c r="A1123" s="2" t="s">
        <v>435</v>
      </c>
      <c r="B1123" s="2" t="s">
        <v>424</v>
      </c>
      <c r="C1123" t="s">
        <v>436</v>
      </c>
      <c r="D1123" t="s">
        <v>340</v>
      </c>
      <c r="G1123" t="s">
        <v>83</v>
      </c>
      <c r="H1123" t="s">
        <v>84</v>
      </c>
      <c r="I1123" t="s">
        <v>85</v>
      </c>
      <c r="J1123" t="s">
        <v>23</v>
      </c>
      <c r="K1123" s="8" t="s">
        <v>640</v>
      </c>
      <c r="L1123" s="3" t="s">
        <v>24</v>
      </c>
      <c r="M1123" s="4" t="s">
        <v>25</v>
      </c>
      <c r="N1123" s="4">
        <v>21000021</v>
      </c>
      <c r="O1123" s="3" t="s">
        <v>23</v>
      </c>
      <c r="P1123" s="16">
        <v>628089508257</v>
      </c>
      <c r="Q1123" t="s">
        <v>437</v>
      </c>
      <c r="R1123" t="s">
        <v>438</v>
      </c>
      <c r="S1123">
        <v>1817</v>
      </c>
      <c r="T1123">
        <v>2950</v>
      </c>
      <c r="U1123">
        <v>5046</v>
      </c>
      <c r="V1123" s="3" t="s">
        <v>448</v>
      </c>
      <c r="W1123" s="18" t="s">
        <v>449</v>
      </c>
      <c r="X1123" s="12">
        <v>7276787897</v>
      </c>
    </row>
    <row r="1124" spans="1:24" ht="15" thickBot="1" x14ac:dyDescent="0.35">
      <c r="A1124" s="2" t="s">
        <v>435</v>
      </c>
      <c r="B1124" s="2" t="s">
        <v>424</v>
      </c>
      <c r="C1124" t="s">
        <v>436</v>
      </c>
      <c r="D1124" t="s">
        <v>340</v>
      </c>
      <c r="G1124" t="s">
        <v>83</v>
      </c>
      <c r="H1124" t="s">
        <v>84</v>
      </c>
      <c r="I1124" t="s">
        <v>85</v>
      </c>
      <c r="J1124" t="s">
        <v>23</v>
      </c>
      <c r="K1124" s="8" t="s">
        <v>640</v>
      </c>
      <c r="L1124" s="3" t="s">
        <v>24</v>
      </c>
      <c r="M1124" s="4" t="s">
        <v>25</v>
      </c>
      <c r="N1124" s="4">
        <v>21000021</v>
      </c>
      <c r="O1124" s="3" t="s">
        <v>23</v>
      </c>
      <c r="P1124" s="16">
        <v>472868994529</v>
      </c>
      <c r="Q1124" t="s">
        <v>437</v>
      </c>
      <c r="R1124" t="s">
        <v>438</v>
      </c>
      <c r="S1124">
        <v>1818</v>
      </c>
      <c r="T1124">
        <v>2951</v>
      </c>
      <c r="U1124">
        <v>5047</v>
      </c>
      <c r="V1124" s="3" t="s">
        <v>448</v>
      </c>
      <c r="W1124" s="18" t="s">
        <v>449</v>
      </c>
      <c r="X1124" s="12">
        <v>7276787033</v>
      </c>
    </row>
    <row r="1125" spans="1:24" ht="15" thickBot="1" x14ac:dyDescent="0.35">
      <c r="A1125" s="2" t="s">
        <v>435</v>
      </c>
      <c r="B1125" s="2" t="s">
        <v>424</v>
      </c>
      <c r="C1125" t="s">
        <v>436</v>
      </c>
      <c r="D1125" t="s">
        <v>340</v>
      </c>
      <c r="G1125" t="s">
        <v>83</v>
      </c>
      <c r="H1125" t="s">
        <v>84</v>
      </c>
      <c r="I1125" t="s">
        <v>85</v>
      </c>
      <c r="J1125" t="s">
        <v>23</v>
      </c>
      <c r="K1125" s="8" t="s">
        <v>640</v>
      </c>
      <c r="L1125" s="22" t="s">
        <v>24</v>
      </c>
      <c r="M1125" s="23" t="s">
        <v>25</v>
      </c>
      <c r="N1125" s="23">
        <v>21000021</v>
      </c>
      <c r="O1125" s="22" t="s">
        <v>23</v>
      </c>
      <c r="P1125" s="16">
        <v>466116604850</v>
      </c>
      <c r="Q1125" t="s">
        <v>437</v>
      </c>
      <c r="R1125" t="s">
        <v>438</v>
      </c>
      <c r="S1125">
        <v>1819</v>
      </c>
      <c r="T1125">
        <v>2952</v>
      </c>
      <c r="U1125">
        <v>5048</v>
      </c>
      <c r="V1125" s="3" t="s">
        <v>448</v>
      </c>
      <c r="W1125" s="18" t="s">
        <v>449</v>
      </c>
      <c r="X1125" s="12">
        <v>7276780529</v>
      </c>
    </row>
    <row r="1126" spans="1:24" ht="15" thickBot="1" x14ac:dyDescent="0.35">
      <c r="A1126" s="2" t="s">
        <v>435</v>
      </c>
      <c r="B1126" s="2" t="s">
        <v>424</v>
      </c>
      <c r="C1126" t="s">
        <v>436</v>
      </c>
      <c r="D1126" t="s">
        <v>340</v>
      </c>
      <c r="G1126" t="s">
        <v>83</v>
      </c>
      <c r="H1126" t="s">
        <v>84</v>
      </c>
      <c r="I1126" t="s">
        <v>85</v>
      </c>
      <c r="J1126" t="s">
        <v>23</v>
      </c>
      <c r="K1126" s="8" t="s">
        <v>640</v>
      </c>
      <c r="L1126" s="3" t="s">
        <v>24</v>
      </c>
      <c r="M1126" s="4" t="s">
        <v>25</v>
      </c>
      <c r="N1126" s="4">
        <v>21000021</v>
      </c>
      <c r="O1126" s="3" t="s">
        <v>23</v>
      </c>
      <c r="P1126" s="16">
        <v>3318364010219</v>
      </c>
      <c r="Q1126" t="s">
        <v>437</v>
      </c>
      <c r="R1126" t="s">
        <v>438</v>
      </c>
      <c r="S1126">
        <v>1820</v>
      </c>
      <c r="T1126">
        <v>2953</v>
      </c>
      <c r="U1126">
        <v>5049</v>
      </c>
      <c r="V1126" s="3" t="s">
        <v>448</v>
      </c>
      <c r="W1126" s="18" t="s">
        <v>449</v>
      </c>
      <c r="X1126" s="12">
        <v>7276764444</v>
      </c>
    </row>
    <row r="1127" spans="1:24" ht="15" thickBot="1" x14ac:dyDescent="0.35">
      <c r="A1127" s="2" t="s">
        <v>435</v>
      </c>
      <c r="B1127" s="2" t="s">
        <v>424</v>
      </c>
      <c r="C1127" t="s">
        <v>436</v>
      </c>
      <c r="D1127" t="s">
        <v>340</v>
      </c>
      <c r="G1127" t="s">
        <v>83</v>
      </c>
      <c r="H1127" t="s">
        <v>84</v>
      </c>
      <c r="I1127" t="s">
        <v>85</v>
      </c>
      <c r="J1127" t="s">
        <v>23</v>
      </c>
      <c r="K1127" s="8" t="s">
        <v>640</v>
      </c>
      <c r="L1127" s="3" t="s">
        <v>24</v>
      </c>
      <c r="M1127" s="4" t="s">
        <v>25</v>
      </c>
      <c r="N1127" s="4">
        <v>21000021</v>
      </c>
      <c r="O1127" s="3" t="s">
        <v>23</v>
      </c>
      <c r="P1127" s="16">
        <v>210983416387</v>
      </c>
      <c r="Q1127" t="s">
        <v>437</v>
      </c>
      <c r="R1127" t="s">
        <v>438</v>
      </c>
      <c r="S1127">
        <v>1821</v>
      </c>
      <c r="T1127">
        <v>2954</v>
      </c>
      <c r="U1127">
        <v>5050</v>
      </c>
      <c r="V1127" s="3" t="s">
        <v>448</v>
      </c>
      <c r="W1127" s="18" t="s">
        <v>449</v>
      </c>
      <c r="X1127" s="12">
        <v>7276762301</v>
      </c>
    </row>
    <row r="1128" spans="1:24" ht="15" thickBot="1" x14ac:dyDescent="0.35">
      <c r="A1128" s="2" t="s">
        <v>435</v>
      </c>
      <c r="B1128" s="2" t="s">
        <v>424</v>
      </c>
      <c r="C1128" t="s">
        <v>436</v>
      </c>
      <c r="D1128" t="s">
        <v>340</v>
      </c>
      <c r="G1128" t="s">
        <v>83</v>
      </c>
      <c r="H1128" t="s">
        <v>84</v>
      </c>
      <c r="I1128" t="s">
        <v>85</v>
      </c>
      <c r="J1128" t="s">
        <v>23</v>
      </c>
      <c r="K1128" s="8" t="s">
        <v>640</v>
      </c>
      <c r="L1128" s="3" t="s">
        <v>24</v>
      </c>
      <c r="M1128" s="4" t="s">
        <v>25</v>
      </c>
      <c r="N1128" s="4">
        <v>21000021</v>
      </c>
      <c r="O1128" s="3" t="s">
        <v>23</v>
      </c>
      <c r="P1128" s="16">
        <v>3322566610205</v>
      </c>
      <c r="Q1128" t="s">
        <v>437</v>
      </c>
      <c r="R1128" t="s">
        <v>438</v>
      </c>
      <c r="S1128">
        <v>1822</v>
      </c>
      <c r="T1128">
        <v>2955</v>
      </c>
      <c r="U1128">
        <v>5051</v>
      </c>
      <c r="V1128" s="3" t="s">
        <v>448</v>
      </c>
      <c r="W1128" s="18" t="s">
        <v>449</v>
      </c>
      <c r="X1128" s="12">
        <v>7276759946</v>
      </c>
    </row>
    <row r="1129" spans="1:24" ht="15" thickBot="1" x14ac:dyDescent="0.35">
      <c r="A1129" s="2" t="s">
        <v>620</v>
      </c>
      <c r="B1129" t="s">
        <v>621</v>
      </c>
      <c r="C1129" t="s">
        <v>621</v>
      </c>
      <c r="D1129" t="s">
        <v>340</v>
      </c>
      <c r="G1129" t="s">
        <v>63</v>
      </c>
      <c r="H1129" t="s">
        <v>64</v>
      </c>
      <c r="I1129" t="s">
        <v>22</v>
      </c>
      <c r="J1129" t="s">
        <v>23</v>
      </c>
      <c r="K1129" s="8" t="s">
        <v>640</v>
      </c>
      <c r="L1129" s="3" t="s">
        <v>24</v>
      </c>
      <c r="M1129" s="4" t="s">
        <v>25</v>
      </c>
      <c r="N1129" s="4">
        <v>42000314</v>
      </c>
      <c r="O1129" s="3" t="s">
        <v>23</v>
      </c>
      <c r="P1129" s="16">
        <v>643514805889</v>
      </c>
      <c r="Q1129" t="s">
        <v>622</v>
      </c>
      <c r="R1129" t="s">
        <v>623</v>
      </c>
      <c r="S1129">
        <v>5881</v>
      </c>
      <c r="T1129">
        <v>7014</v>
      </c>
      <c r="U1129">
        <v>9110</v>
      </c>
      <c r="V1129" s="22" t="s">
        <v>448</v>
      </c>
      <c r="W1129" s="26" t="s">
        <v>449</v>
      </c>
      <c r="X1129" s="12">
        <v>7798992528</v>
      </c>
    </row>
    <row r="1130" spans="1:24" ht="15" thickBot="1" x14ac:dyDescent="0.35">
      <c r="A1130" s="2" t="s">
        <v>624</v>
      </c>
      <c r="B1130" t="s">
        <v>625</v>
      </c>
      <c r="C1130" t="s">
        <v>625</v>
      </c>
      <c r="D1130" t="s">
        <v>340</v>
      </c>
      <c r="G1130" t="s">
        <v>20</v>
      </c>
      <c r="H1130" t="s">
        <v>21</v>
      </c>
      <c r="I1130" t="s">
        <v>22</v>
      </c>
      <c r="J1130" t="s">
        <v>23</v>
      </c>
      <c r="K1130" s="8" t="s">
        <v>640</v>
      </c>
      <c r="L1130" s="3" t="s">
        <v>24</v>
      </c>
      <c r="M1130" s="4" t="s">
        <v>25</v>
      </c>
      <c r="N1130" s="4">
        <v>21000089</v>
      </c>
      <c r="O1130" s="3" t="s">
        <v>23</v>
      </c>
      <c r="P1130" s="16">
        <v>76260986224</v>
      </c>
      <c r="Q1130" t="s">
        <v>626</v>
      </c>
      <c r="R1130" t="s">
        <v>627</v>
      </c>
      <c r="S1130">
        <v>6581</v>
      </c>
      <c r="T1130">
        <v>7714</v>
      </c>
      <c r="U1130">
        <v>9810</v>
      </c>
      <c r="V1130" s="22" t="s">
        <v>448</v>
      </c>
      <c r="W1130" s="26" t="s">
        <v>449</v>
      </c>
      <c r="X1130" s="12">
        <v>7972558567</v>
      </c>
    </row>
    <row r="1131" spans="1:24" ht="15" thickBot="1" x14ac:dyDescent="0.35">
      <c r="A1131" s="2" t="s">
        <v>568</v>
      </c>
      <c r="B1131" t="s">
        <v>569</v>
      </c>
      <c r="C1131" t="s">
        <v>569</v>
      </c>
      <c r="D1131" t="s">
        <v>340</v>
      </c>
      <c r="G1131" t="s">
        <v>63</v>
      </c>
      <c r="H1131" t="s">
        <v>64</v>
      </c>
      <c r="I1131" t="s">
        <v>22</v>
      </c>
      <c r="J1131" t="s">
        <v>562</v>
      </c>
      <c r="K1131" s="8" t="s">
        <v>640</v>
      </c>
      <c r="L1131" s="7" t="s">
        <v>701</v>
      </c>
      <c r="M1131" s="4" t="s">
        <v>712</v>
      </c>
      <c r="N1131" s="5" t="s">
        <v>565</v>
      </c>
      <c r="O1131" s="3" t="s">
        <v>562</v>
      </c>
      <c r="P1131" s="16">
        <v>550813496601</v>
      </c>
      <c r="Q1131" t="s">
        <v>572</v>
      </c>
      <c r="R1131" t="s">
        <v>569</v>
      </c>
      <c r="S1131">
        <v>3917</v>
      </c>
      <c r="T1131">
        <v>5050</v>
      </c>
      <c r="U1131">
        <v>7146</v>
      </c>
      <c r="V1131" s="22" t="s">
        <v>448</v>
      </c>
      <c r="W1131" s="26" t="s">
        <v>449</v>
      </c>
      <c r="X1131">
        <v>151019</v>
      </c>
    </row>
    <row r="1132" spans="1:24" ht="15" thickBot="1" x14ac:dyDescent="0.35">
      <c r="A1132" s="2" t="s">
        <v>517</v>
      </c>
      <c r="B1132" s="2" t="s">
        <v>509</v>
      </c>
      <c r="C1132" t="s">
        <v>518</v>
      </c>
      <c r="D1132" s="2" t="s">
        <v>340</v>
      </c>
      <c r="E1132" s="2"/>
      <c r="F1132" s="2"/>
      <c r="G1132" t="s">
        <v>83</v>
      </c>
      <c r="H1132" t="s">
        <v>84</v>
      </c>
      <c r="I1132" t="s">
        <v>85</v>
      </c>
      <c r="J1132" t="s">
        <v>23</v>
      </c>
      <c r="K1132" s="8" t="s">
        <v>640</v>
      </c>
      <c r="L1132" s="3" t="s">
        <v>57</v>
      </c>
      <c r="M1132" s="4" t="s">
        <v>58</v>
      </c>
      <c r="N1132" s="4">
        <v>21000089</v>
      </c>
      <c r="O1132" s="3" t="s">
        <v>23</v>
      </c>
      <c r="P1132" s="16">
        <v>479318593885</v>
      </c>
      <c r="Q1132" t="s">
        <v>519</v>
      </c>
      <c r="R1132" t="s">
        <v>520</v>
      </c>
      <c r="S1132">
        <v>486</v>
      </c>
      <c r="T1132">
        <v>1619</v>
      </c>
      <c r="U1132">
        <v>3715</v>
      </c>
      <c r="V1132" s="22" t="s">
        <v>448</v>
      </c>
      <c r="W1132" s="26" t="s">
        <v>449</v>
      </c>
      <c r="X1132" s="12">
        <v>7058477729</v>
      </c>
    </row>
    <row r="1133" spans="1:24" ht="15" thickBot="1" x14ac:dyDescent="0.35">
      <c r="A1133" s="2" t="s">
        <v>517</v>
      </c>
      <c r="B1133" s="2" t="s">
        <v>509</v>
      </c>
      <c r="C1133" t="s">
        <v>518</v>
      </c>
      <c r="D1133" s="2" t="s">
        <v>340</v>
      </c>
      <c r="E1133" s="2"/>
      <c r="F1133" s="2"/>
      <c r="G1133" t="s">
        <v>83</v>
      </c>
      <c r="H1133" t="s">
        <v>84</v>
      </c>
      <c r="I1133" t="s">
        <v>85</v>
      </c>
      <c r="J1133" t="s">
        <v>23</v>
      </c>
      <c r="K1133" s="8" t="s">
        <v>640</v>
      </c>
      <c r="L1133" s="3" t="s">
        <v>57</v>
      </c>
      <c r="M1133" s="4" t="s">
        <v>58</v>
      </c>
      <c r="N1133" s="4">
        <v>21000089</v>
      </c>
      <c r="O1133" s="3" t="s">
        <v>23</v>
      </c>
      <c r="P1133" s="16">
        <v>429229039438</v>
      </c>
      <c r="Q1133" t="s">
        <v>519</v>
      </c>
      <c r="R1133" t="s">
        <v>520</v>
      </c>
      <c r="S1133">
        <v>487</v>
      </c>
      <c r="T1133">
        <v>1620</v>
      </c>
      <c r="U1133">
        <v>3716</v>
      </c>
      <c r="V1133" s="22" t="s">
        <v>448</v>
      </c>
      <c r="W1133" s="26" t="s">
        <v>449</v>
      </c>
      <c r="X1133" s="12">
        <v>7058408526</v>
      </c>
    </row>
    <row r="1134" spans="1:24" ht="15" thickBot="1" x14ac:dyDescent="0.35">
      <c r="A1134" s="2" t="s">
        <v>517</v>
      </c>
      <c r="B1134" s="2" t="s">
        <v>509</v>
      </c>
      <c r="C1134" t="s">
        <v>518</v>
      </c>
      <c r="D1134" s="2" t="s">
        <v>340</v>
      </c>
      <c r="E1134" s="2"/>
      <c r="F1134" s="2"/>
      <c r="G1134" t="s">
        <v>83</v>
      </c>
      <c r="H1134" t="s">
        <v>84</v>
      </c>
      <c r="I1134" t="s">
        <v>85</v>
      </c>
      <c r="J1134" t="s">
        <v>23</v>
      </c>
      <c r="K1134" s="8" t="s">
        <v>640</v>
      </c>
      <c r="L1134" s="3" t="s">
        <v>57</v>
      </c>
      <c r="M1134" s="4" t="s">
        <v>58</v>
      </c>
      <c r="N1134" s="4">
        <v>21000089</v>
      </c>
      <c r="O1134" s="3" t="s">
        <v>23</v>
      </c>
      <c r="P1134" s="16">
        <v>460415048005</v>
      </c>
      <c r="Q1134" t="s">
        <v>519</v>
      </c>
      <c r="R1134" t="s">
        <v>520</v>
      </c>
      <c r="S1134">
        <v>488</v>
      </c>
      <c r="T1134">
        <v>1621</v>
      </c>
      <c r="U1134">
        <v>3717</v>
      </c>
      <c r="V1134" s="22" t="s">
        <v>448</v>
      </c>
      <c r="W1134" s="26" t="s">
        <v>449</v>
      </c>
      <c r="X1134" s="12">
        <v>7058408371</v>
      </c>
    </row>
    <row r="1135" spans="1:24" ht="15" thickBot="1" x14ac:dyDescent="0.35">
      <c r="A1135" s="2" t="s">
        <v>517</v>
      </c>
      <c r="B1135" s="2" t="s">
        <v>509</v>
      </c>
      <c r="C1135" t="s">
        <v>518</v>
      </c>
      <c r="D1135" s="2" t="s">
        <v>340</v>
      </c>
      <c r="E1135" s="2"/>
      <c r="F1135" s="2"/>
      <c r="G1135" t="s">
        <v>83</v>
      </c>
      <c r="H1135" t="s">
        <v>84</v>
      </c>
      <c r="I1135" t="s">
        <v>85</v>
      </c>
      <c r="J1135" t="s">
        <v>23</v>
      </c>
      <c r="K1135" s="8" t="s">
        <v>640</v>
      </c>
      <c r="L1135" s="3" t="s">
        <v>57</v>
      </c>
      <c r="M1135" s="4" t="s">
        <v>58</v>
      </c>
      <c r="N1135" s="4">
        <v>21000089</v>
      </c>
      <c r="O1135" s="3" t="s">
        <v>23</v>
      </c>
      <c r="P1135" s="16">
        <v>568914145122</v>
      </c>
      <c r="Q1135" t="s">
        <v>519</v>
      </c>
      <c r="R1135" t="s">
        <v>520</v>
      </c>
      <c r="S1135">
        <v>489</v>
      </c>
      <c r="T1135">
        <v>1622</v>
      </c>
      <c r="U1135">
        <v>3718</v>
      </c>
      <c r="V1135" s="22" t="s">
        <v>448</v>
      </c>
      <c r="W1135" s="26" t="s">
        <v>449</v>
      </c>
      <c r="X1135" s="12">
        <v>7058408108</v>
      </c>
    </row>
    <row r="1136" spans="1:24" ht="15" thickBot="1" x14ac:dyDescent="0.35">
      <c r="A1136" s="2" t="s">
        <v>517</v>
      </c>
      <c r="B1136" s="2" t="s">
        <v>509</v>
      </c>
      <c r="C1136" t="s">
        <v>518</v>
      </c>
      <c r="D1136" s="2" t="s">
        <v>340</v>
      </c>
      <c r="E1136" s="2"/>
      <c r="F1136" s="2"/>
      <c r="G1136" t="s">
        <v>83</v>
      </c>
      <c r="H1136" t="s">
        <v>84</v>
      </c>
      <c r="I1136" t="s">
        <v>85</v>
      </c>
      <c r="J1136" t="s">
        <v>23</v>
      </c>
      <c r="K1136" s="8" t="s">
        <v>640</v>
      </c>
      <c r="L1136" s="3" t="s">
        <v>57</v>
      </c>
      <c r="M1136" s="4" t="s">
        <v>58</v>
      </c>
      <c r="N1136" s="4">
        <v>21000089</v>
      </c>
      <c r="O1136" s="3" t="s">
        <v>23</v>
      </c>
      <c r="P1136" s="16">
        <v>694713239889</v>
      </c>
      <c r="Q1136" t="s">
        <v>519</v>
      </c>
      <c r="R1136" t="s">
        <v>520</v>
      </c>
      <c r="S1136">
        <v>490</v>
      </c>
      <c r="T1136">
        <v>1623</v>
      </c>
      <c r="U1136">
        <v>3719</v>
      </c>
      <c r="V1136" s="9" t="s">
        <v>448</v>
      </c>
      <c r="W1136" s="19" t="s">
        <v>449</v>
      </c>
      <c r="X1136" s="12">
        <v>7058405697</v>
      </c>
    </row>
    <row r="1137" spans="1:24" ht="15" thickBot="1" x14ac:dyDescent="0.35">
      <c r="A1137" s="2" t="s">
        <v>517</v>
      </c>
      <c r="B1137" s="2" t="s">
        <v>509</v>
      </c>
      <c r="C1137" t="s">
        <v>518</v>
      </c>
      <c r="D1137" s="2" t="s">
        <v>340</v>
      </c>
      <c r="E1137" s="2"/>
      <c r="F1137" s="2"/>
      <c r="G1137" t="s">
        <v>83</v>
      </c>
      <c r="H1137" t="s">
        <v>84</v>
      </c>
      <c r="I1137" t="s">
        <v>85</v>
      </c>
      <c r="J1137" t="s">
        <v>23</v>
      </c>
      <c r="K1137" s="8" t="s">
        <v>640</v>
      </c>
      <c r="L1137" s="3" t="s">
        <v>57</v>
      </c>
      <c r="M1137" s="4" t="s">
        <v>58</v>
      </c>
      <c r="N1137" s="4">
        <v>21000089</v>
      </c>
      <c r="O1137" s="3" t="s">
        <v>23</v>
      </c>
      <c r="P1137" s="16">
        <v>456813386722</v>
      </c>
      <c r="Q1137" t="s">
        <v>519</v>
      </c>
      <c r="R1137" t="s">
        <v>520</v>
      </c>
      <c r="S1137">
        <v>491</v>
      </c>
      <c r="T1137">
        <v>1624</v>
      </c>
      <c r="U1137">
        <v>3720</v>
      </c>
      <c r="V1137" s="9" t="s">
        <v>448</v>
      </c>
      <c r="W1137" s="19" t="s">
        <v>449</v>
      </c>
      <c r="X1137" s="12">
        <v>7058397607</v>
      </c>
    </row>
    <row r="1138" spans="1:24" ht="15" thickBot="1" x14ac:dyDescent="0.35">
      <c r="A1138" s="2" t="s">
        <v>517</v>
      </c>
      <c r="B1138" s="2" t="s">
        <v>509</v>
      </c>
      <c r="C1138" t="s">
        <v>518</v>
      </c>
      <c r="D1138" s="2" t="s">
        <v>340</v>
      </c>
      <c r="E1138" s="2"/>
      <c r="F1138" s="2"/>
      <c r="G1138" t="s">
        <v>83</v>
      </c>
      <c r="H1138" t="s">
        <v>84</v>
      </c>
      <c r="I1138" t="s">
        <v>85</v>
      </c>
      <c r="J1138" t="s">
        <v>23</v>
      </c>
      <c r="K1138" s="8" t="s">
        <v>640</v>
      </c>
      <c r="L1138" s="3" t="s">
        <v>57</v>
      </c>
      <c r="M1138" s="4" t="s">
        <v>58</v>
      </c>
      <c r="N1138" s="4">
        <v>21000089</v>
      </c>
      <c r="O1138" s="3" t="s">
        <v>23</v>
      </c>
      <c r="P1138" s="16">
        <v>371376163763</v>
      </c>
      <c r="Q1138" t="s">
        <v>519</v>
      </c>
      <c r="R1138" t="s">
        <v>520</v>
      </c>
      <c r="S1138">
        <v>492</v>
      </c>
      <c r="T1138">
        <v>1625</v>
      </c>
      <c r="U1138">
        <v>3721</v>
      </c>
      <c r="V1138" s="9" t="s">
        <v>448</v>
      </c>
      <c r="W1138" s="19" t="s">
        <v>449</v>
      </c>
      <c r="X1138" s="12">
        <v>7058371509</v>
      </c>
    </row>
    <row r="1139" spans="1:24" ht="15" thickBot="1" x14ac:dyDescent="0.35">
      <c r="A1139" s="2" t="s">
        <v>508</v>
      </c>
      <c r="B1139" s="2" t="s">
        <v>509</v>
      </c>
      <c r="C1139" s="2" t="s">
        <v>510</v>
      </c>
      <c r="D1139" s="2" t="s">
        <v>340</v>
      </c>
      <c r="E1139" s="2"/>
      <c r="F1139" s="2"/>
      <c r="G1139" t="s">
        <v>165</v>
      </c>
      <c r="H1139" t="s">
        <v>166</v>
      </c>
      <c r="I1139" t="s">
        <v>85</v>
      </c>
      <c r="J1139" t="s">
        <v>31</v>
      </c>
      <c r="K1139" s="8" t="s">
        <v>640</v>
      </c>
      <c r="L1139" s="3" t="s">
        <v>57</v>
      </c>
      <c r="M1139" s="4" t="s">
        <v>58</v>
      </c>
      <c r="N1139" s="4">
        <v>21000089</v>
      </c>
      <c r="O1139" s="3" t="s">
        <v>23</v>
      </c>
      <c r="P1139" s="16">
        <v>758725874723</v>
      </c>
      <c r="Q1139" t="s">
        <v>511</v>
      </c>
      <c r="R1139" t="s">
        <v>512</v>
      </c>
      <c r="S1139">
        <v>556</v>
      </c>
      <c r="T1139">
        <v>1689</v>
      </c>
      <c r="U1139">
        <v>3785</v>
      </c>
      <c r="V1139" s="9" t="s">
        <v>448</v>
      </c>
      <c r="W1139" s="19" t="s">
        <v>449</v>
      </c>
      <c r="X1139" s="12">
        <v>917274956</v>
      </c>
    </row>
    <row r="1140" spans="1:24" ht="15" thickBot="1" x14ac:dyDescent="0.35">
      <c r="A1140" s="2" t="s">
        <v>508</v>
      </c>
      <c r="B1140" s="2" t="s">
        <v>509</v>
      </c>
      <c r="C1140" s="2" t="s">
        <v>510</v>
      </c>
      <c r="D1140" s="2" t="s">
        <v>340</v>
      </c>
      <c r="E1140" s="2"/>
      <c r="F1140" s="2"/>
      <c r="G1140" t="s">
        <v>165</v>
      </c>
      <c r="H1140" t="s">
        <v>166</v>
      </c>
      <c r="I1140" t="s">
        <v>85</v>
      </c>
      <c r="J1140" t="s">
        <v>31</v>
      </c>
      <c r="K1140" s="8" t="s">
        <v>640</v>
      </c>
      <c r="L1140" s="3" t="s">
        <v>57</v>
      </c>
      <c r="M1140" s="4" t="s">
        <v>58</v>
      </c>
      <c r="N1140" s="4">
        <v>21000089</v>
      </c>
      <c r="O1140" s="3" t="s">
        <v>23</v>
      </c>
      <c r="P1140" s="16">
        <v>777819498163</v>
      </c>
      <c r="Q1140" t="s">
        <v>511</v>
      </c>
      <c r="R1140" t="s">
        <v>512</v>
      </c>
      <c r="S1140">
        <v>557</v>
      </c>
      <c r="T1140">
        <v>1690</v>
      </c>
      <c r="U1140">
        <v>3786</v>
      </c>
      <c r="V1140" s="9" t="s">
        <v>448</v>
      </c>
      <c r="W1140" s="19" t="s">
        <v>449</v>
      </c>
      <c r="X1140" s="12">
        <v>917270853</v>
      </c>
    </row>
    <row r="1141" spans="1:24" ht="15" thickBot="1" x14ac:dyDescent="0.35">
      <c r="A1141" s="2" t="s">
        <v>508</v>
      </c>
      <c r="B1141" s="2" t="s">
        <v>509</v>
      </c>
      <c r="C1141" s="2" t="s">
        <v>510</v>
      </c>
      <c r="D1141" s="2" t="s">
        <v>340</v>
      </c>
      <c r="E1141" s="2"/>
      <c r="F1141" s="2"/>
      <c r="G1141" t="s">
        <v>165</v>
      </c>
      <c r="H1141" t="s">
        <v>166</v>
      </c>
      <c r="I1141" t="s">
        <v>85</v>
      </c>
      <c r="J1141" t="s">
        <v>31</v>
      </c>
      <c r="K1141" s="8" t="s">
        <v>640</v>
      </c>
      <c r="L1141" s="3" t="s">
        <v>57</v>
      </c>
      <c r="M1141" s="4" t="s">
        <v>58</v>
      </c>
      <c r="N1141" s="4">
        <v>21000089</v>
      </c>
      <c r="O1141" s="3" t="s">
        <v>23</v>
      </c>
      <c r="P1141" s="16">
        <v>230229708748</v>
      </c>
      <c r="Q1141" t="s">
        <v>511</v>
      </c>
      <c r="R1141" t="s">
        <v>512</v>
      </c>
      <c r="S1141">
        <v>558</v>
      </c>
      <c r="T1141">
        <v>1691</v>
      </c>
      <c r="U1141">
        <v>3787</v>
      </c>
      <c r="V1141" s="9" t="s">
        <v>448</v>
      </c>
      <c r="W1141" s="19" t="s">
        <v>449</v>
      </c>
      <c r="X1141" s="12">
        <v>917270027</v>
      </c>
    </row>
    <row r="1142" spans="1:24" ht="15" thickBot="1" x14ac:dyDescent="0.35">
      <c r="A1142" s="2" t="s">
        <v>508</v>
      </c>
      <c r="B1142" s="2" t="s">
        <v>509</v>
      </c>
      <c r="C1142" s="2" t="s">
        <v>510</v>
      </c>
      <c r="D1142" s="2" t="s">
        <v>340</v>
      </c>
      <c r="E1142" s="2"/>
      <c r="F1142" s="2"/>
      <c r="G1142" t="s">
        <v>165</v>
      </c>
      <c r="H1142" t="s">
        <v>166</v>
      </c>
      <c r="I1142" t="s">
        <v>85</v>
      </c>
      <c r="J1142" t="s">
        <v>31</v>
      </c>
      <c r="K1142" s="8" t="s">
        <v>640</v>
      </c>
      <c r="L1142" s="3" t="s">
        <v>57</v>
      </c>
      <c r="M1142" s="4" t="s">
        <v>58</v>
      </c>
      <c r="N1142" s="4">
        <v>21000089</v>
      </c>
      <c r="O1142" s="3" t="s">
        <v>23</v>
      </c>
      <c r="P1142" s="16">
        <v>651564876291</v>
      </c>
      <c r="Q1142" t="s">
        <v>511</v>
      </c>
      <c r="R1142" t="s">
        <v>512</v>
      </c>
      <c r="S1142">
        <v>559</v>
      </c>
      <c r="T1142">
        <v>1692</v>
      </c>
      <c r="U1142">
        <v>3788</v>
      </c>
      <c r="V1142" s="9" t="s">
        <v>448</v>
      </c>
      <c r="W1142" s="19" t="s">
        <v>449</v>
      </c>
      <c r="X1142" s="12">
        <v>917265900</v>
      </c>
    </row>
    <row r="1143" spans="1:24" ht="15" thickBot="1" x14ac:dyDescent="0.35">
      <c r="A1143" s="2" t="s">
        <v>508</v>
      </c>
      <c r="B1143" s="2" t="s">
        <v>509</v>
      </c>
      <c r="C1143" s="2" t="s">
        <v>510</v>
      </c>
      <c r="D1143" s="2" t="s">
        <v>340</v>
      </c>
      <c r="E1143" s="2"/>
      <c r="F1143" s="2"/>
      <c r="G1143" t="s">
        <v>165</v>
      </c>
      <c r="H1143" t="s">
        <v>166</v>
      </c>
      <c r="I1143" t="s">
        <v>85</v>
      </c>
      <c r="J1143" t="s">
        <v>31</v>
      </c>
      <c r="K1143" s="8" t="s">
        <v>640</v>
      </c>
      <c r="L1143" s="3" t="s">
        <v>57</v>
      </c>
      <c r="M1143" s="4" t="s">
        <v>58</v>
      </c>
      <c r="N1143" s="4">
        <v>21000089</v>
      </c>
      <c r="O1143" s="3" t="s">
        <v>23</v>
      </c>
      <c r="P1143" s="16">
        <v>391631437929</v>
      </c>
      <c r="Q1143" t="s">
        <v>511</v>
      </c>
      <c r="R1143" t="s">
        <v>512</v>
      </c>
      <c r="S1143">
        <v>560</v>
      </c>
      <c r="T1143">
        <v>1693</v>
      </c>
      <c r="U1143">
        <v>3789</v>
      </c>
      <c r="V1143" s="9" t="s">
        <v>448</v>
      </c>
      <c r="W1143" s="19" t="s">
        <v>449</v>
      </c>
      <c r="X1143" s="12">
        <v>917264997</v>
      </c>
    </row>
    <row r="1144" spans="1:24" ht="15" thickBot="1" x14ac:dyDescent="0.35">
      <c r="A1144" s="2" t="s">
        <v>508</v>
      </c>
      <c r="B1144" s="2" t="s">
        <v>509</v>
      </c>
      <c r="C1144" s="2" t="s">
        <v>510</v>
      </c>
      <c r="D1144" s="2" t="s">
        <v>340</v>
      </c>
      <c r="E1144" s="2"/>
      <c r="F1144" s="2"/>
      <c r="G1144" t="s">
        <v>165</v>
      </c>
      <c r="H1144" t="s">
        <v>166</v>
      </c>
      <c r="I1144" t="s">
        <v>85</v>
      </c>
      <c r="J1144" t="s">
        <v>31</v>
      </c>
      <c r="K1144" s="8" t="s">
        <v>640</v>
      </c>
      <c r="L1144" s="3" t="s">
        <v>57</v>
      </c>
      <c r="M1144" s="4" t="s">
        <v>58</v>
      </c>
      <c r="N1144" s="4">
        <v>21000089</v>
      </c>
      <c r="O1144" s="3" t="s">
        <v>23</v>
      </c>
      <c r="P1144" s="16">
        <v>287054107801</v>
      </c>
      <c r="Q1144" t="s">
        <v>511</v>
      </c>
      <c r="R1144" t="s">
        <v>512</v>
      </c>
      <c r="S1144">
        <v>561</v>
      </c>
      <c r="T1144">
        <v>1694</v>
      </c>
      <c r="U1144">
        <v>3790</v>
      </c>
      <c r="V1144" s="9" t="s">
        <v>448</v>
      </c>
      <c r="W1144" s="19" t="s">
        <v>449</v>
      </c>
      <c r="X1144" s="12">
        <v>917264996</v>
      </c>
    </row>
    <row r="1145" spans="1:24" ht="15" thickBot="1" x14ac:dyDescent="0.35">
      <c r="A1145" s="2" t="s">
        <v>508</v>
      </c>
      <c r="B1145" s="2" t="s">
        <v>509</v>
      </c>
      <c r="C1145" s="2" t="s">
        <v>510</v>
      </c>
      <c r="D1145" s="2" t="s">
        <v>340</v>
      </c>
      <c r="E1145" s="2"/>
      <c r="F1145" s="2"/>
      <c r="G1145" t="s">
        <v>165</v>
      </c>
      <c r="H1145" t="s">
        <v>166</v>
      </c>
      <c r="I1145" t="s">
        <v>85</v>
      </c>
      <c r="J1145" t="s">
        <v>31</v>
      </c>
      <c r="K1145" s="8" t="s">
        <v>640</v>
      </c>
      <c r="L1145" s="3" t="s">
        <v>57</v>
      </c>
      <c r="M1145" s="4" t="s">
        <v>58</v>
      </c>
      <c r="N1145" s="4">
        <v>21000089</v>
      </c>
      <c r="O1145" s="3" t="s">
        <v>23</v>
      </c>
      <c r="P1145" s="16">
        <v>426423367019</v>
      </c>
      <c r="Q1145" t="s">
        <v>511</v>
      </c>
      <c r="R1145" t="s">
        <v>512</v>
      </c>
      <c r="S1145">
        <v>562</v>
      </c>
      <c r="T1145">
        <v>1695</v>
      </c>
      <c r="U1145">
        <v>3791</v>
      </c>
      <c r="V1145" s="9" t="s">
        <v>448</v>
      </c>
      <c r="W1145" s="19" t="s">
        <v>449</v>
      </c>
      <c r="X1145" s="12">
        <v>917264995</v>
      </c>
    </row>
    <row r="1146" spans="1:24" ht="15" thickBot="1" x14ac:dyDescent="0.35">
      <c r="A1146" s="2" t="s">
        <v>521</v>
      </c>
      <c r="B1146" s="2" t="s">
        <v>509</v>
      </c>
      <c r="C1146" s="2" t="s">
        <v>522</v>
      </c>
      <c r="D1146" s="2" t="s">
        <v>340</v>
      </c>
      <c r="E1146" s="2"/>
      <c r="F1146" s="2"/>
      <c r="G1146" t="s">
        <v>39</v>
      </c>
      <c r="H1146" t="s">
        <v>40</v>
      </c>
      <c r="I1146" t="s">
        <v>22</v>
      </c>
      <c r="J1146" t="s">
        <v>23</v>
      </c>
      <c r="K1146" s="8" t="s">
        <v>640</v>
      </c>
      <c r="L1146" s="3" t="s">
        <v>57</v>
      </c>
      <c r="M1146" s="4" t="s">
        <v>58</v>
      </c>
      <c r="N1146" s="4">
        <v>21000089</v>
      </c>
      <c r="O1146" s="3" t="s">
        <v>23</v>
      </c>
      <c r="P1146" s="16">
        <v>352930424872</v>
      </c>
      <c r="Q1146" t="s">
        <v>523</v>
      </c>
      <c r="R1146" t="s">
        <v>524</v>
      </c>
      <c r="S1146">
        <v>626</v>
      </c>
      <c r="T1146">
        <v>1759</v>
      </c>
      <c r="U1146">
        <v>3855</v>
      </c>
      <c r="V1146" s="9" t="s">
        <v>448</v>
      </c>
      <c r="W1146" s="19" t="s">
        <v>449</v>
      </c>
      <c r="X1146" s="12">
        <v>7066025382</v>
      </c>
    </row>
    <row r="1147" spans="1:24" ht="15" thickBot="1" x14ac:dyDescent="0.35">
      <c r="A1147" s="2" t="s">
        <v>521</v>
      </c>
      <c r="B1147" s="2" t="s">
        <v>509</v>
      </c>
      <c r="C1147" s="2" t="s">
        <v>522</v>
      </c>
      <c r="D1147" s="2" t="s">
        <v>340</v>
      </c>
      <c r="E1147" s="2"/>
      <c r="F1147" s="2"/>
      <c r="G1147" t="s">
        <v>39</v>
      </c>
      <c r="H1147" t="s">
        <v>40</v>
      </c>
      <c r="I1147" t="s">
        <v>22</v>
      </c>
      <c r="J1147" t="s">
        <v>23</v>
      </c>
      <c r="K1147" s="8" t="s">
        <v>640</v>
      </c>
      <c r="L1147" s="3" t="s">
        <v>57</v>
      </c>
      <c r="M1147" s="4" t="s">
        <v>58</v>
      </c>
      <c r="N1147" s="4">
        <v>21000089</v>
      </c>
      <c r="O1147" s="3" t="s">
        <v>23</v>
      </c>
      <c r="P1147" s="16">
        <v>21336886823</v>
      </c>
      <c r="Q1147" t="s">
        <v>523</v>
      </c>
      <c r="R1147" t="s">
        <v>524</v>
      </c>
      <c r="S1147">
        <v>628</v>
      </c>
      <c r="T1147">
        <v>1761</v>
      </c>
      <c r="U1147">
        <v>3857</v>
      </c>
      <c r="V1147" s="9" t="s">
        <v>448</v>
      </c>
      <c r="W1147" s="19" t="s">
        <v>449</v>
      </c>
      <c r="X1147" s="12">
        <v>7066007754</v>
      </c>
    </row>
    <row r="1148" spans="1:24" ht="15" thickBot="1" x14ac:dyDescent="0.35">
      <c r="A1148" s="2" t="s">
        <v>521</v>
      </c>
      <c r="B1148" s="2" t="s">
        <v>509</v>
      </c>
      <c r="C1148" s="2" t="s">
        <v>522</v>
      </c>
      <c r="D1148" s="2" t="s">
        <v>340</v>
      </c>
      <c r="E1148" s="2"/>
      <c r="F1148" s="2"/>
      <c r="G1148" t="s">
        <v>39</v>
      </c>
      <c r="H1148" t="s">
        <v>40</v>
      </c>
      <c r="I1148" t="s">
        <v>22</v>
      </c>
      <c r="J1148" t="s">
        <v>23</v>
      </c>
      <c r="K1148" s="8" t="s">
        <v>640</v>
      </c>
      <c r="L1148" s="3" t="s">
        <v>57</v>
      </c>
      <c r="M1148" s="4" t="s">
        <v>58</v>
      </c>
      <c r="N1148" s="4">
        <v>21000089</v>
      </c>
      <c r="O1148" s="3" t="s">
        <v>23</v>
      </c>
      <c r="P1148" s="16">
        <v>346978207159</v>
      </c>
      <c r="Q1148" t="s">
        <v>523</v>
      </c>
      <c r="R1148" t="s">
        <v>524</v>
      </c>
      <c r="S1148">
        <v>629</v>
      </c>
      <c r="T1148">
        <v>1762</v>
      </c>
      <c r="U1148">
        <v>3858</v>
      </c>
      <c r="V1148" s="9" t="s">
        <v>448</v>
      </c>
      <c r="W1148" s="19" t="s">
        <v>449</v>
      </c>
      <c r="X1148" s="12">
        <v>7062168160</v>
      </c>
    </row>
    <row r="1149" spans="1:24" ht="15" thickBot="1" x14ac:dyDescent="0.35">
      <c r="A1149" s="2" t="s">
        <v>521</v>
      </c>
      <c r="B1149" s="2" t="s">
        <v>509</v>
      </c>
      <c r="C1149" s="2" t="s">
        <v>522</v>
      </c>
      <c r="D1149" s="2" t="s">
        <v>340</v>
      </c>
      <c r="E1149" s="2"/>
      <c r="F1149" s="2"/>
      <c r="G1149" t="s">
        <v>39</v>
      </c>
      <c r="H1149" t="s">
        <v>40</v>
      </c>
      <c r="I1149" t="s">
        <v>22</v>
      </c>
      <c r="J1149" t="s">
        <v>23</v>
      </c>
      <c r="K1149" s="8" t="s">
        <v>640</v>
      </c>
      <c r="L1149" s="3" t="s">
        <v>57</v>
      </c>
      <c r="M1149" s="4" t="s">
        <v>58</v>
      </c>
      <c r="N1149" s="4">
        <v>21000089</v>
      </c>
      <c r="O1149" s="3" t="s">
        <v>23</v>
      </c>
      <c r="P1149" s="16">
        <v>115030304472</v>
      </c>
      <c r="Q1149" t="s">
        <v>523</v>
      </c>
      <c r="R1149" t="s">
        <v>524</v>
      </c>
      <c r="S1149">
        <v>631</v>
      </c>
      <c r="T1149">
        <v>1764</v>
      </c>
      <c r="U1149">
        <v>3860</v>
      </c>
      <c r="V1149" s="9" t="s">
        <v>448</v>
      </c>
      <c r="W1149" s="19" t="s">
        <v>449</v>
      </c>
      <c r="X1149" s="12">
        <v>7058992440</v>
      </c>
    </row>
    <row r="1150" spans="1:24" ht="15" thickBot="1" x14ac:dyDescent="0.35">
      <c r="A1150" s="2" t="s">
        <v>521</v>
      </c>
      <c r="B1150" s="2" t="s">
        <v>509</v>
      </c>
      <c r="C1150" s="2" t="s">
        <v>522</v>
      </c>
      <c r="D1150" s="2" t="s">
        <v>340</v>
      </c>
      <c r="E1150" s="2"/>
      <c r="F1150" s="2"/>
      <c r="G1150" t="s">
        <v>39</v>
      </c>
      <c r="H1150" t="s">
        <v>40</v>
      </c>
      <c r="I1150" t="s">
        <v>22</v>
      </c>
      <c r="J1150" t="s">
        <v>23</v>
      </c>
      <c r="K1150" s="8" t="s">
        <v>640</v>
      </c>
      <c r="L1150" s="3" t="s">
        <v>57</v>
      </c>
      <c r="M1150" s="4" t="s">
        <v>58</v>
      </c>
      <c r="N1150" s="4">
        <v>21000089</v>
      </c>
      <c r="O1150" s="3" t="s">
        <v>23</v>
      </c>
      <c r="P1150" s="16">
        <v>600657906717</v>
      </c>
      <c r="Q1150" t="s">
        <v>523</v>
      </c>
      <c r="R1150" t="s">
        <v>524</v>
      </c>
      <c r="S1150">
        <v>632</v>
      </c>
      <c r="T1150">
        <v>1765</v>
      </c>
      <c r="U1150">
        <v>3861</v>
      </c>
      <c r="V1150" s="9" t="s">
        <v>448</v>
      </c>
      <c r="W1150" s="19" t="s">
        <v>449</v>
      </c>
      <c r="X1150" s="12">
        <v>7058990736</v>
      </c>
    </row>
    <row r="1151" spans="1:24" ht="15" thickBot="1" x14ac:dyDescent="0.35">
      <c r="A1151" s="2" t="s">
        <v>513</v>
      </c>
      <c r="B1151" s="2" t="s">
        <v>509</v>
      </c>
      <c r="C1151" s="2" t="s">
        <v>514</v>
      </c>
      <c r="D1151" s="2" t="s">
        <v>340</v>
      </c>
      <c r="E1151" s="2"/>
      <c r="F1151" s="2"/>
      <c r="G1151" t="s">
        <v>165</v>
      </c>
      <c r="H1151" t="s">
        <v>166</v>
      </c>
      <c r="I1151" t="s">
        <v>85</v>
      </c>
      <c r="J1151" t="s">
        <v>75</v>
      </c>
      <c r="K1151" s="8" t="s">
        <v>640</v>
      </c>
      <c r="L1151" s="3" t="s">
        <v>57</v>
      </c>
      <c r="M1151" s="4" t="s">
        <v>58</v>
      </c>
      <c r="N1151" s="4">
        <v>21000089</v>
      </c>
      <c r="O1151" s="3" t="s">
        <v>23</v>
      </c>
      <c r="P1151" s="16">
        <v>467583237483</v>
      </c>
      <c r="Q1151" t="s">
        <v>515</v>
      </c>
      <c r="R1151" t="s">
        <v>516</v>
      </c>
      <c r="S1151">
        <v>696</v>
      </c>
      <c r="T1151">
        <v>1829</v>
      </c>
      <c r="U1151">
        <v>3925</v>
      </c>
      <c r="V1151" s="9" t="s">
        <v>448</v>
      </c>
      <c r="W1151" s="19" t="s">
        <v>449</v>
      </c>
      <c r="X1151">
        <v>73853393</v>
      </c>
    </row>
    <row r="1152" spans="1:24" x14ac:dyDescent="0.3">
      <c r="A1152" s="2" t="s">
        <v>513</v>
      </c>
      <c r="B1152" s="2" t="s">
        <v>509</v>
      </c>
      <c r="C1152" s="2" t="s">
        <v>514</v>
      </c>
      <c r="D1152" s="2" t="s">
        <v>340</v>
      </c>
      <c r="E1152" s="2"/>
      <c r="F1152" s="2"/>
      <c r="G1152" t="s">
        <v>165</v>
      </c>
      <c r="H1152" t="s">
        <v>166</v>
      </c>
      <c r="I1152" t="s">
        <v>85</v>
      </c>
      <c r="J1152" t="s">
        <v>75</v>
      </c>
      <c r="K1152" s="8" t="s">
        <v>640</v>
      </c>
      <c r="L1152" s="9" t="s">
        <v>57</v>
      </c>
      <c r="M1152" s="10" t="s">
        <v>58</v>
      </c>
      <c r="N1152" s="10">
        <v>21000089</v>
      </c>
      <c r="O1152" s="9" t="s">
        <v>23</v>
      </c>
      <c r="P1152" s="16">
        <v>6998280110964</v>
      </c>
      <c r="Q1152" t="s">
        <v>515</v>
      </c>
      <c r="R1152" t="s">
        <v>516</v>
      </c>
      <c r="S1152">
        <v>697</v>
      </c>
      <c r="T1152">
        <v>1830</v>
      </c>
      <c r="U1152">
        <v>3926</v>
      </c>
      <c r="V1152" s="9" t="s">
        <v>448</v>
      </c>
      <c r="W1152" s="19" t="s">
        <v>449</v>
      </c>
      <c r="X1152">
        <v>73851966</v>
      </c>
    </row>
    <row r="1153" spans="1:24" ht="15" thickBot="1" x14ac:dyDescent="0.35">
      <c r="A1153" s="2" t="s">
        <v>513</v>
      </c>
      <c r="B1153" s="2" t="s">
        <v>509</v>
      </c>
      <c r="C1153" s="2" t="s">
        <v>514</v>
      </c>
      <c r="D1153" s="2" t="s">
        <v>340</v>
      </c>
      <c r="E1153" s="2"/>
      <c r="F1153" s="2"/>
      <c r="G1153" t="s">
        <v>165</v>
      </c>
      <c r="H1153" t="s">
        <v>166</v>
      </c>
      <c r="I1153" t="s">
        <v>85</v>
      </c>
      <c r="J1153" t="s">
        <v>75</v>
      </c>
      <c r="K1153" s="8" t="s">
        <v>640</v>
      </c>
      <c r="L1153" s="3" t="s">
        <v>57</v>
      </c>
      <c r="M1153" s="4" t="s">
        <v>58</v>
      </c>
      <c r="N1153" s="4">
        <v>21000089</v>
      </c>
      <c r="O1153" s="3" t="s">
        <v>23</v>
      </c>
      <c r="P1153" s="16">
        <v>271563826680</v>
      </c>
      <c r="Q1153" t="s">
        <v>515</v>
      </c>
      <c r="R1153" t="s">
        <v>516</v>
      </c>
      <c r="S1153">
        <v>698</v>
      </c>
      <c r="T1153">
        <v>1831</v>
      </c>
      <c r="U1153">
        <v>3927</v>
      </c>
      <c r="V1153" s="9" t="s">
        <v>448</v>
      </c>
      <c r="W1153" s="19" t="s">
        <v>449</v>
      </c>
      <c r="X1153">
        <v>73851818</v>
      </c>
    </row>
    <row r="1154" spans="1:24" ht="15" thickBot="1" x14ac:dyDescent="0.35">
      <c r="A1154" s="2" t="s">
        <v>513</v>
      </c>
      <c r="B1154" s="2" t="s">
        <v>509</v>
      </c>
      <c r="C1154" s="2" t="s">
        <v>514</v>
      </c>
      <c r="D1154" s="2" t="s">
        <v>340</v>
      </c>
      <c r="E1154" s="2"/>
      <c r="F1154" s="2"/>
      <c r="G1154" t="s">
        <v>165</v>
      </c>
      <c r="H1154" t="s">
        <v>166</v>
      </c>
      <c r="I1154" t="s">
        <v>85</v>
      </c>
      <c r="J1154" t="s">
        <v>75</v>
      </c>
      <c r="K1154" s="8" t="s">
        <v>640</v>
      </c>
      <c r="L1154" s="3" t="s">
        <v>57</v>
      </c>
      <c r="M1154" s="4" t="s">
        <v>58</v>
      </c>
      <c r="N1154" s="4">
        <v>21000089</v>
      </c>
      <c r="O1154" s="3" t="s">
        <v>23</v>
      </c>
      <c r="P1154" s="16">
        <v>513727818319</v>
      </c>
      <c r="Q1154" t="s">
        <v>515</v>
      </c>
      <c r="R1154" t="s">
        <v>516</v>
      </c>
      <c r="S1154">
        <v>699</v>
      </c>
      <c r="T1154">
        <v>1832</v>
      </c>
      <c r="U1154">
        <v>3928</v>
      </c>
      <c r="V1154" s="9" t="s">
        <v>448</v>
      </c>
      <c r="W1154" s="19" t="s">
        <v>449</v>
      </c>
      <c r="X1154">
        <v>73851740</v>
      </c>
    </row>
    <row r="1155" spans="1:24" ht="15" thickBot="1" x14ac:dyDescent="0.35">
      <c r="A1155" s="2" t="s">
        <v>513</v>
      </c>
      <c r="B1155" s="2" t="s">
        <v>509</v>
      </c>
      <c r="C1155" s="2" t="s">
        <v>514</v>
      </c>
      <c r="D1155" s="2" t="s">
        <v>340</v>
      </c>
      <c r="E1155" s="2"/>
      <c r="F1155" s="2"/>
      <c r="G1155" t="s">
        <v>165</v>
      </c>
      <c r="H1155" t="s">
        <v>166</v>
      </c>
      <c r="I1155" t="s">
        <v>85</v>
      </c>
      <c r="J1155" t="s">
        <v>75</v>
      </c>
      <c r="K1155" s="8" t="s">
        <v>640</v>
      </c>
      <c r="L1155" s="3" t="s">
        <v>57</v>
      </c>
      <c r="M1155" s="4" t="s">
        <v>58</v>
      </c>
      <c r="N1155" s="4">
        <v>21000089</v>
      </c>
      <c r="O1155" s="3" t="s">
        <v>23</v>
      </c>
      <c r="P1155" s="16">
        <v>295859467579</v>
      </c>
      <c r="Q1155" t="s">
        <v>515</v>
      </c>
      <c r="R1155" t="s">
        <v>516</v>
      </c>
      <c r="S1155">
        <v>700</v>
      </c>
      <c r="T1155">
        <v>1833</v>
      </c>
      <c r="U1155">
        <v>3929</v>
      </c>
      <c r="V1155" s="9" t="s">
        <v>448</v>
      </c>
      <c r="W1155" s="19" t="s">
        <v>449</v>
      </c>
      <c r="X1155">
        <v>73851705</v>
      </c>
    </row>
    <row r="1156" spans="1:24" x14ac:dyDescent="0.3">
      <c r="A1156" s="2" t="s">
        <v>513</v>
      </c>
      <c r="B1156" s="2" t="s">
        <v>509</v>
      </c>
      <c r="C1156" s="2" t="s">
        <v>514</v>
      </c>
      <c r="D1156" s="2" t="s">
        <v>340</v>
      </c>
      <c r="E1156" s="2"/>
      <c r="F1156" s="2"/>
      <c r="G1156" t="s">
        <v>165</v>
      </c>
      <c r="H1156" t="s">
        <v>166</v>
      </c>
      <c r="I1156" t="s">
        <v>85</v>
      </c>
      <c r="J1156" t="s">
        <v>75</v>
      </c>
      <c r="K1156" s="8" t="s">
        <v>640</v>
      </c>
      <c r="L1156" s="22" t="s">
        <v>57</v>
      </c>
      <c r="M1156" s="23" t="s">
        <v>58</v>
      </c>
      <c r="N1156" s="23">
        <v>21000089</v>
      </c>
      <c r="O1156" s="22" t="s">
        <v>23</v>
      </c>
      <c r="P1156" s="16">
        <v>463051108411</v>
      </c>
      <c r="Q1156" t="s">
        <v>515</v>
      </c>
      <c r="R1156" t="s">
        <v>516</v>
      </c>
      <c r="S1156">
        <v>701</v>
      </c>
      <c r="T1156">
        <v>1834</v>
      </c>
      <c r="U1156">
        <v>3930</v>
      </c>
      <c r="V1156" s="9" t="s">
        <v>448</v>
      </c>
      <c r="W1156" s="19" t="s">
        <v>449</v>
      </c>
      <c r="X1156">
        <v>73851701</v>
      </c>
    </row>
    <row r="1157" spans="1:24" ht="15" thickBot="1" x14ac:dyDescent="0.35">
      <c r="A1157" s="2" t="s">
        <v>513</v>
      </c>
      <c r="B1157" s="2" t="s">
        <v>509</v>
      </c>
      <c r="C1157" s="2" t="s">
        <v>514</v>
      </c>
      <c r="D1157" s="2" t="s">
        <v>340</v>
      </c>
      <c r="E1157" s="2"/>
      <c r="F1157" s="2"/>
      <c r="G1157" t="s">
        <v>165</v>
      </c>
      <c r="H1157" t="s">
        <v>166</v>
      </c>
      <c r="I1157" t="s">
        <v>85</v>
      </c>
      <c r="J1157" t="s">
        <v>75</v>
      </c>
      <c r="K1157" s="8" t="s">
        <v>640</v>
      </c>
      <c r="L1157" s="22" t="s">
        <v>57</v>
      </c>
      <c r="M1157" s="23" t="s">
        <v>58</v>
      </c>
      <c r="N1157" s="23">
        <v>21000089</v>
      </c>
      <c r="O1157" s="22" t="s">
        <v>23</v>
      </c>
      <c r="P1157" s="16">
        <v>7542139981</v>
      </c>
      <c r="Q1157" t="s">
        <v>515</v>
      </c>
      <c r="R1157" t="s">
        <v>516</v>
      </c>
      <c r="S1157">
        <v>702</v>
      </c>
      <c r="T1157">
        <v>1835</v>
      </c>
      <c r="U1157">
        <v>3931</v>
      </c>
      <c r="V1157" s="3" t="s">
        <v>448</v>
      </c>
      <c r="W1157" s="18" t="s">
        <v>449</v>
      </c>
      <c r="X1157">
        <v>73851695</v>
      </c>
    </row>
    <row r="1158" spans="1:24" ht="15" thickBot="1" x14ac:dyDescent="0.35">
      <c r="A1158" s="2" t="s">
        <v>525</v>
      </c>
      <c r="B1158" s="2" t="s">
        <v>509</v>
      </c>
      <c r="C1158" s="2" t="s">
        <v>526</v>
      </c>
      <c r="D1158" s="2" t="s">
        <v>340</v>
      </c>
      <c r="E1158" s="2"/>
      <c r="F1158" s="2"/>
      <c r="G1158" t="s">
        <v>39</v>
      </c>
      <c r="H1158" t="s">
        <v>40</v>
      </c>
      <c r="I1158" t="s">
        <v>22</v>
      </c>
      <c r="J1158" t="s">
        <v>23</v>
      </c>
      <c r="K1158" s="8" t="s">
        <v>640</v>
      </c>
      <c r="L1158" s="22" t="s">
        <v>57</v>
      </c>
      <c r="M1158" s="23" t="s">
        <v>58</v>
      </c>
      <c r="N1158" s="23">
        <v>21000089</v>
      </c>
      <c r="O1158" s="22" t="s">
        <v>23</v>
      </c>
      <c r="P1158" s="16">
        <v>632645585367</v>
      </c>
      <c r="Q1158" t="s">
        <v>523</v>
      </c>
      <c r="R1158" t="s">
        <v>527</v>
      </c>
      <c r="S1158">
        <v>767</v>
      </c>
      <c r="T1158">
        <v>1900</v>
      </c>
      <c r="U1158">
        <v>3996</v>
      </c>
      <c r="V1158" s="3" t="s">
        <v>448</v>
      </c>
      <c r="W1158" s="18" t="s">
        <v>449</v>
      </c>
      <c r="X1158" s="12">
        <v>7066166698</v>
      </c>
    </row>
    <row r="1159" spans="1:24" ht="15" thickBot="1" x14ac:dyDescent="0.35">
      <c r="A1159" s="2" t="s">
        <v>525</v>
      </c>
      <c r="B1159" s="2" t="s">
        <v>509</v>
      </c>
      <c r="C1159" s="2" t="s">
        <v>526</v>
      </c>
      <c r="D1159" s="2" t="s">
        <v>340</v>
      </c>
      <c r="E1159" s="2"/>
      <c r="F1159" s="2"/>
      <c r="G1159" t="s">
        <v>39</v>
      </c>
      <c r="H1159" t="s">
        <v>40</v>
      </c>
      <c r="I1159" t="s">
        <v>22</v>
      </c>
      <c r="J1159" t="s">
        <v>23</v>
      </c>
      <c r="K1159" s="8" t="s">
        <v>640</v>
      </c>
      <c r="L1159" s="22" t="s">
        <v>57</v>
      </c>
      <c r="M1159" s="23" t="s">
        <v>58</v>
      </c>
      <c r="N1159" s="23">
        <v>21000089</v>
      </c>
      <c r="O1159" s="22" t="s">
        <v>23</v>
      </c>
      <c r="P1159" s="16">
        <v>19742125286</v>
      </c>
      <c r="Q1159" t="s">
        <v>523</v>
      </c>
      <c r="R1159" t="s">
        <v>527</v>
      </c>
      <c r="S1159">
        <v>770</v>
      </c>
      <c r="T1159">
        <v>1903</v>
      </c>
      <c r="U1159">
        <v>3999</v>
      </c>
      <c r="V1159" s="3" t="s">
        <v>448</v>
      </c>
      <c r="W1159" s="18" t="s">
        <v>449</v>
      </c>
      <c r="X1159" s="12">
        <v>7066163962</v>
      </c>
    </row>
    <row r="1160" spans="1:24" ht="15" thickBot="1" x14ac:dyDescent="0.35">
      <c r="A1160" s="2" t="s">
        <v>525</v>
      </c>
      <c r="B1160" s="2" t="s">
        <v>509</v>
      </c>
      <c r="C1160" s="2" t="s">
        <v>526</v>
      </c>
      <c r="D1160" s="2" t="s">
        <v>340</v>
      </c>
      <c r="E1160" s="2"/>
      <c r="F1160" s="2"/>
      <c r="G1160" t="s">
        <v>39</v>
      </c>
      <c r="H1160" t="s">
        <v>40</v>
      </c>
      <c r="I1160" t="s">
        <v>22</v>
      </c>
      <c r="J1160" t="s">
        <v>23</v>
      </c>
      <c r="K1160" s="8" t="s">
        <v>640</v>
      </c>
      <c r="L1160" s="22" t="s">
        <v>57</v>
      </c>
      <c r="M1160" s="23" t="s">
        <v>58</v>
      </c>
      <c r="N1160" s="23">
        <v>21000089</v>
      </c>
      <c r="O1160" s="22" t="s">
        <v>23</v>
      </c>
      <c r="P1160" s="16">
        <v>349528459825</v>
      </c>
      <c r="Q1160" t="s">
        <v>523</v>
      </c>
      <c r="R1160" t="s">
        <v>527</v>
      </c>
      <c r="S1160">
        <v>771</v>
      </c>
      <c r="T1160">
        <v>1904</v>
      </c>
      <c r="U1160">
        <v>4000</v>
      </c>
      <c r="V1160" s="3" t="s">
        <v>448</v>
      </c>
      <c r="W1160" s="18" t="s">
        <v>449</v>
      </c>
      <c r="X1160" s="12">
        <v>7066162648</v>
      </c>
    </row>
    <row r="1161" spans="1:24" ht="15" thickBot="1" x14ac:dyDescent="0.35">
      <c r="A1161" s="2" t="s">
        <v>528</v>
      </c>
      <c r="B1161" s="2" t="s">
        <v>509</v>
      </c>
      <c r="C1161" s="2" t="s">
        <v>529</v>
      </c>
      <c r="D1161" s="2" t="s">
        <v>340</v>
      </c>
      <c r="E1161" s="2"/>
      <c r="F1161" s="2"/>
      <c r="G1161" t="s">
        <v>39</v>
      </c>
      <c r="H1161" t="s">
        <v>40</v>
      </c>
      <c r="I1161" t="s">
        <v>22</v>
      </c>
      <c r="J1161" t="s">
        <v>23</v>
      </c>
      <c r="K1161" s="8" t="s">
        <v>640</v>
      </c>
      <c r="L1161" s="3" t="s">
        <v>57</v>
      </c>
      <c r="M1161" s="4" t="s">
        <v>58</v>
      </c>
      <c r="N1161" s="4">
        <v>21000089</v>
      </c>
      <c r="O1161" s="3" t="s">
        <v>23</v>
      </c>
      <c r="P1161" s="16">
        <v>139483007590</v>
      </c>
      <c r="Q1161" t="s">
        <v>530</v>
      </c>
      <c r="R1161" t="s">
        <v>531</v>
      </c>
      <c r="S1161">
        <v>836</v>
      </c>
      <c r="T1161">
        <v>1969</v>
      </c>
      <c r="U1161">
        <v>4065</v>
      </c>
      <c r="V1161" s="3" t="s">
        <v>448</v>
      </c>
      <c r="W1161" s="18" t="s">
        <v>449</v>
      </c>
      <c r="X1161" s="12">
        <v>7066321293</v>
      </c>
    </row>
    <row r="1162" spans="1:24" ht="15" thickBot="1" x14ac:dyDescent="0.35">
      <c r="A1162" s="2" t="s">
        <v>528</v>
      </c>
      <c r="B1162" s="2" t="s">
        <v>509</v>
      </c>
      <c r="C1162" s="2" t="s">
        <v>529</v>
      </c>
      <c r="D1162" s="2" t="s">
        <v>340</v>
      </c>
      <c r="E1162" s="2"/>
      <c r="F1162" s="2"/>
      <c r="G1162" t="s">
        <v>39</v>
      </c>
      <c r="H1162" t="s">
        <v>40</v>
      </c>
      <c r="I1162" t="s">
        <v>22</v>
      </c>
      <c r="J1162" t="s">
        <v>23</v>
      </c>
      <c r="K1162" s="8" t="s">
        <v>640</v>
      </c>
      <c r="L1162" s="3" t="s">
        <v>57</v>
      </c>
      <c r="M1162" s="4" t="s">
        <v>58</v>
      </c>
      <c r="N1162" s="4">
        <v>21000089</v>
      </c>
      <c r="O1162" s="3" t="s">
        <v>23</v>
      </c>
      <c r="P1162" s="16">
        <v>473218135803</v>
      </c>
      <c r="Q1162" t="s">
        <v>530</v>
      </c>
      <c r="R1162" t="s">
        <v>531</v>
      </c>
      <c r="S1162">
        <v>837</v>
      </c>
      <c r="T1162">
        <v>1970</v>
      </c>
      <c r="U1162">
        <v>4066</v>
      </c>
      <c r="V1162" s="3" t="s">
        <v>448</v>
      </c>
      <c r="W1162" s="18" t="s">
        <v>449</v>
      </c>
      <c r="X1162" s="12">
        <v>7066318927</v>
      </c>
    </row>
    <row r="1163" spans="1:24" ht="15" thickBot="1" x14ac:dyDescent="0.35">
      <c r="A1163" s="2" t="s">
        <v>528</v>
      </c>
      <c r="B1163" s="2" t="s">
        <v>509</v>
      </c>
      <c r="C1163" s="2" t="s">
        <v>529</v>
      </c>
      <c r="D1163" s="2" t="s">
        <v>340</v>
      </c>
      <c r="E1163" s="2"/>
      <c r="F1163" s="2"/>
      <c r="G1163" t="s">
        <v>39</v>
      </c>
      <c r="H1163" t="s">
        <v>40</v>
      </c>
      <c r="I1163" t="s">
        <v>22</v>
      </c>
      <c r="J1163" t="s">
        <v>23</v>
      </c>
      <c r="K1163" s="8" t="s">
        <v>640</v>
      </c>
      <c r="L1163" s="3" t="s">
        <v>57</v>
      </c>
      <c r="M1163" s="4" t="s">
        <v>58</v>
      </c>
      <c r="N1163" s="4">
        <v>21000089</v>
      </c>
      <c r="O1163" s="3" t="s">
        <v>23</v>
      </c>
      <c r="P1163" s="16">
        <v>611816079633</v>
      </c>
      <c r="Q1163" t="s">
        <v>530</v>
      </c>
      <c r="R1163" t="s">
        <v>531</v>
      </c>
      <c r="S1163">
        <v>839</v>
      </c>
      <c r="T1163">
        <v>1972</v>
      </c>
      <c r="U1163">
        <v>4068</v>
      </c>
      <c r="V1163" s="3" t="s">
        <v>448</v>
      </c>
      <c r="W1163" s="18" t="s">
        <v>449</v>
      </c>
      <c r="X1163" s="12">
        <v>7066312172</v>
      </c>
    </row>
    <row r="1164" spans="1:24" ht="15" thickBot="1" x14ac:dyDescent="0.35">
      <c r="A1164" s="2" t="s">
        <v>528</v>
      </c>
      <c r="B1164" s="2" t="s">
        <v>509</v>
      </c>
      <c r="C1164" s="2" t="s">
        <v>529</v>
      </c>
      <c r="D1164" s="2" t="s">
        <v>340</v>
      </c>
      <c r="E1164" s="2"/>
      <c r="F1164" s="2"/>
      <c r="G1164" t="s">
        <v>39</v>
      </c>
      <c r="H1164" t="s">
        <v>40</v>
      </c>
      <c r="I1164" t="s">
        <v>22</v>
      </c>
      <c r="J1164" t="s">
        <v>23</v>
      </c>
      <c r="K1164" s="8" t="s">
        <v>640</v>
      </c>
      <c r="L1164" s="3" t="s">
        <v>57</v>
      </c>
      <c r="M1164" s="4" t="s">
        <v>58</v>
      </c>
      <c r="N1164" s="4">
        <v>21000089</v>
      </c>
      <c r="O1164" s="3" t="s">
        <v>23</v>
      </c>
      <c r="P1164" s="16">
        <v>4052483810494</v>
      </c>
      <c r="Q1164" t="s">
        <v>530</v>
      </c>
      <c r="R1164" t="s">
        <v>531</v>
      </c>
      <c r="S1164">
        <v>841</v>
      </c>
      <c r="T1164">
        <v>1974</v>
      </c>
      <c r="U1164">
        <v>4070</v>
      </c>
      <c r="V1164" s="3" t="s">
        <v>448</v>
      </c>
      <c r="W1164" s="18" t="s">
        <v>449</v>
      </c>
      <c r="X1164" s="12">
        <v>7066305405</v>
      </c>
    </row>
    <row r="1165" spans="1:24" ht="15" thickBot="1" x14ac:dyDescent="0.35">
      <c r="A1165" s="2" t="s">
        <v>528</v>
      </c>
      <c r="B1165" s="2" t="s">
        <v>509</v>
      </c>
      <c r="C1165" s="2" t="s">
        <v>529</v>
      </c>
      <c r="D1165" s="2" t="s">
        <v>340</v>
      </c>
      <c r="E1165" s="2"/>
      <c r="F1165" s="2"/>
      <c r="G1165" t="s">
        <v>39</v>
      </c>
      <c r="H1165" t="s">
        <v>40</v>
      </c>
      <c r="I1165" t="s">
        <v>22</v>
      </c>
      <c r="J1165" t="s">
        <v>23</v>
      </c>
      <c r="K1165" s="8" t="s">
        <v>640</v>
      </c>
      <c r="L1165" s="22" t="s">
        <v>57</v>
      </c>
      <c r="M1165" s="23" t="s">
        <v>58</v>
      </c>
      <c r="N1165" s="23">
        <v>21000089</v>
      </c>
      <c r="O1165" s="22" t="s">
        <v>23</v>
      </c>
      <c r="P1165" s="16">
        <v>781224965080</v>
      </c>
      <c r="Q1165" t="s">
        <v>530</v>
      </c>
      <c r="R1165" t="s">
        <v>531</v>
      </c>
      <c r="S1165">
        <v>842</v>
      </c>
      <c r="T1165">
        <v>1975</v>
      </c>
      <c r="U1165">
        <v>4071</v>
      </c>
      <c r="V1165" s="3" t="s">
        <v>448</v>
      </c>
      <c r="W1165" s="18" t="s">
        <v>449</v>
      </c>
      <c r="X1165" s="12">
        <v>7066300009</v>
      </c>
    </row>
    <row r="1166" spans="1:24" ht="15" thickBot="1" x14ac:dyDescent="0.35">
      <c r="A1166" s="2" t="s">
        <v>532</v>
      </c>
      <c r="B1166" s="2" t="s">
        <v>509</v>
      </c>
      <c r="C1166" s="2" t="s">
        <v>533</v>
      </c>
      <c r="D1166" s="2" t="s">
        <v>340</v>
      </c>
      <c r="E1166" s="2"/>
      <c r="F1166" s="2"/>
      <c r="G1166" t="s">
        <v>165</v>
      </c>
      <c r="H1166" t="s">
        <v>166</v>
      </c>
      <c r="I1166" t="s">
        <v>85</v>
      </c>
      <c r="J1166" t="s">
        <v>23</v>
      </c>
      <c r="K1166" s="8" t="s">
        <v>640</v>
      </c>
      <c r="L1166" s="3" t="s">
        <v>57</v>
      </c>
      <c r="M1166" s="4" t="s">
        <v>58</v>
      </c>
      <c r="N1166" s="4">
        <v>21000089</v>
      </c>
      <c r="O1166" s="3" t="s">
        <v>23</v>
      </c>
      <c r="P1166" s="16">
        <v>720025784985</v>
      </c>
      <c r="Q1166" t="s">
        <v>534</v>
      </c>
      <c r="R1166" t="s">
        <v>535</v>
      </c>
      <c r="S1166">
        <v>906</v>
      </c>
      <c r="T1166">
        <v>2039</v>
      </c>
      <c r="U1166">
        <v>4135</v>
      </c>
      <c r="V1166" s="3" t="s">
        <v>448</v>
      </c>
      <c r="W1166" s="18" t="s">
        <v>449</v>
      </c>
      <c r="X1166" s="12">
        <v>7066490559</v>
      </c>
    </row>
    <row r="1167" spans="1:24" ht="15" thickBot="1" x14ac:dyDescent="0.35">
      <c r="A1167" s="2" t="s">
        <v>532</v>
      </c>
      <c r="B1167" s="2" t="s">
        <v>509</v>
      </c>
      <c r="C1167" s="2" t="s">
        <v>533</v>
      </c>
      <c r="D1167" s="2" t="s">
        <v>340</v>
      </c>
      <c r="E1167" s="2"/>
      <c r="F1167" s="2"/>
      <c r="G1167" t="s">
        <v>165</v>
      </c>
      <c r="H1167" t="s">
        <v>166</v>
      </c>
      <c r="I1167" t="s">
        <v>85</v>
      </c>
      <c r="J1167" t="s">
        <v>23</v>
      </c>
      <c r="K1167" s="8" t="s">
        <v>640</v>
      </c>
      <c r="L1167" s="3" t="s">
        <v>57</v>
      </c>
      <c r="M1167" s="4" t="s">
        <v>58</v>
      </c>
      <c r="N1167" s="4">
        <v>21000089</v>
      </c>
      <c r="O1167" s="3" t="s">
        <v>23</v>
      </c>
      <c r="P1167" s="16">
        <v>4603519910982</v>
      </c>
      <c r="Q1167" t="s">
        <v>534</v>
      </c>
      <c r="R1167" t="s">
        <v>535</v>
      </c>
      <c r="S1167">
        <v>907</v>
      </c>
      <c r="T1167">
        <v>2040</v>
      </c>
      <c r="U1167">
        <v>4136</v>
      </c>
      <c r="V1167" s="3" t="s">
        <v>448</v>
      </c>
      <c r="W1167" s="18" t="s">
        <v>449</v>
      </c>
      <c r="X1167" s="12">
        <v>7066482655</v>
      </c>
    </row>
    <row r="1168" spans="1:24" ht="15" thickBot="1" x14ac:dyDescent="0.35">
      <c r="A1168" s="2" t="s">
        <v>532</v>
      </c>
      <c r="B1168" s="2" t="s">
        <v>509</v>
      </c>
      <c r="C1168" s="2" t="s">
        <v>533</v>
      </c>
      <c r="D1168" s="2" t="s">
        <v>340</v>
      </c>
      <c r="E1168" s="2"/>
      <c r="F1168" s="2"/>
      <c r="G1168" t="s">
        <v>165</v>
      </c>
      <c r="H1168" t="s">
        <v>166</v>
      </c>
      <c r="I1168" t="s">
        <v>85</v>
      </c>
      <c r="J1168" t="s">
        <v>23</v>
      </c>
      <c r="K1168" s="8" t="s">
        <v>640</v>
      </c>
      <c r="L1168" s="3" t="s">
        <v>57</v>
      </c>
      <c r="M1168" s="4" t="s">
        <v>58</v>
      </c>
      <c r="N1168" s="4">
        <v>21000089</v>
      </c>
      <c r="O1168" s="3" t="s">
        <v>23</v>
      </c>
      <c r="P1168" s="16">
        <v>67427933200</v>
      </c>
      <c r="Q1168" t="s">
        <v>534</v>
      </c>
      <c r="R1168" t="s">
        <v>535</v>
      </c>
      <c r="S1168">
        <v>908</v>
      </c>
      <c r="T1168">
        <v>2041</v>
      </c>
      <c r="U1168">
        <v>4137</v>
      </c>
      <c r="V1168" s="3" t="s">
        <v>448</v>
      </c>
      <c r="W1168" s="18" t="s">
        <v>449</v>
      </c>
      <c r="X1168" s="12">
        <v>7066482045</v>
      </c>
    </row>
    <row r="1169" spans="1:24" ht="15" thickBot="1" x14ac:dyDescent="0.35">
      <c r="A1169" s="2" t="s">
        <v>532</v>
      </c>
      <c r="B1169" s="2" t="s">
        <v>509</v>
      </c>
      <c r="C1169" s="2" t="s">
        <v>533</v>
      </c>
      <c r="D1169" s="2" t="s">
        <v>340</v>
      </c>
      <c r="E1169" s="2"/>
      <c r="F1169" s="2"/>
      <c r="G1169" t="s">
        <v>165</v>
      </c>
      <c r="H1169" t="s">
        <v>166</v>
      </c>
      <c r="I1169" t="s">
        <v>85</v>
      </c>
      <c r="J1169" t="s">
        <v>23</v>
      </c>
      <c r="K1169" s="8" t="s">
        <v>640</v>
      </c>
      <c r="L1169" s="3" t="s">
        <v>57</v>
      </c>
      <c r="M1169" s="4" t="s">
        <v>58</v>
      </c>
      <c r="N1169" s="4">
        <v>21000089</v>
      </c>
      <c r="O1169" s="3" t="s">
        <v>23</v>
      </c>
      <c r="P1169" s="16">
        <v>7671426310827</v>
      </c>
      <c r="Q1169" t="s">
        <v>534</v>
      </c>
      <c r="R1169" t="s">
        <v>535</v>
      </c>
      <c r="S1169">
        <v>909</v>
      </c>
      <c r="T1169">
        <v>2042</v>
      </c>
      <c r="U1169">
        <v>4138</v>
      </c>
      <c r="V1169" s="3" t="s">
        <v>448</v>
      </c>
      <c r="W1169" s="18" t="s">
        <v>449</v>
      </c>
      <c r="X1169" s="12">
        <v>7066480333</v>
      </c>
    </row>
    <row r="1170" spans="1:24" ht="15" thickBot="1" x14ac:dyDescent="0.35">
      <c r="A1170" s="2" t="s">
        <v>532</v>
      </c>
      <c r="B1170" s="2" t="s">
        <v>509</v>
      </c>
      <c r="C1170" s="2" t="s">
        <v>533</v>
      </c>
      <c r="D1170" s="2" t="s">
        <v>340</v>
      </c>
      <c r="E1170" s="2"/>
      <c r="F1170" s="2"/>
      <c r="G1170" t="s">
        <v>165</v>
      </c>
      <c r="H1170" t="s">
        <v>166</v>
      </c>
      <c r="I1170" t="s">
        <v>85</v>
      </c>
      <c r="J1170" t="s">
        <v>23</v>
      </c>
      <c r="K1170" s="8" t="s">
        <v>640</v>
      </c>
      <c r="L1170" s="3" t="s">
        <v>57</v>
      </c>
      <c r="M1170" s="4" t="s">
        <v>58</v>
      </c>
      <c r="N1170" s="4">
        <v>21000089</v>
      </c>
      <c r="O1170" s="3" t="s">
        <v>23</v>
      </c>
      <c r="P1170" s="16">
        <v>462956049332</v>
      </c>
      <c r="Q1170" t="s">
        <v>534</v>
      </c>
      <c r="R1170" t="s">
        <v>535</v>
      </c>
      <c r="S1170">
        <v>910</v>
      </c>
      <c r="T1170">
        <v>2043</v>
      </c>
      <c r="U1170">
        <v>4139</v>
      </c>
      <c r="V1170" s="3" t="s">
        <v>448</v>
      </c>
      <c r="W1170" s="18" t="s">
        <v>449</v>
      </c>
      <c r="X1170" s="12">
        <v>7066467809</v>
      </c>
    </row>
    <row r="1171" spans="1:24" ht="15" thickBot="1" x14ac:dyDescent="0.35">
      <c r="A1171" s="2" t="s">
        <v>532</v>
      </c>
      <c r="B1171" s="2" t="s">
        <v>509</v>
      </c>
      <c r="C1171" s="2" t="s">
        <v>533</v>
      </c>
      <c r="D1171" s="2" t="s">
        <v>340</v>
      </c>
      <c r="E1171" s="2"/>
      <c r="F1171" s="2"/>
      <c r="G1171" t="s">
        <v>165</v>
      </c>
      <c r="H1171" t="s">
        <v>166</v>
      </c>
      <c r="I1171" t="s">
        <v>85</v>
      </c>
      <c r="J1171" t="s">
        <v>23</v>
      </c>
      <c r="K1171" s="8" t="s">
        <v>640</v>
      </c>
      <c r="L1171" s="22" t="s">
        <v>57</v>
      </c>
      <c r="M1171" s="23" t="s">
        <v>58</v>
      </c>
      <c r="N1171" s="23">
        <v>21000089</v>
      </c>
      <c r="O1171" s="22" t="s">
        <v>23</v>
      </c>
      <c r="P1171" s="16">
        <v>609572534443</v>
      </c>
      <c r="Q1171" t="s">
        <v>534</v>
      </c>
      <c r="R1171" t="s">
        <v>535</v>
      </c>
      <c r="S1171">
        <v>911</v>
      </c>
      <c r="T1171">
        <v>2044</v>
      </c>
      <c r="U1171">
        <v>4140</v>
      </c>
      <c r="V1171" s="3" t="s">
        <v>448</v>
      </c>
      <c r="W1171" s="18" t="s">
        <v>449</v>
      </c>
      <c r="X1171" s="12">
        <v>7066453452</v>
      </c>
    </row>
    <row r="1172" spans="1:24" ht="15" thickBot="1" x14ac:dyDescent="0.35">
      <c r="A1172" s="2" t="s">
        <v>532</v>
      </c>
      <c r="B1172" s="2" t="s">
        <v>509</v>
      </c>
      <c r="C1172" s="2" t="s">
        <v>533</v>
      </c>
      <c r="D1172" s="2" t="s">
        <v>340</v>
      </c>
      <c r="E1172" s="2"/>
      <c r="F1172" s="2"/>
      <c r="G1172" t="s">
        <v>165</v>
      </c>
      <c r="H1172" t="s">
        <v>166</v>
      </c>
      <c r="I1172" t="s">
        <v>85</v>
      </c>
      <c r="J1172" t="s">
        <v>23</v>
      </c>
      <c r="K1172" s="8" t="s">
        <v>640</v>
      </c>
      <c r="L1172" s="3" t="s">
        <v>57</v>
      </c>
      <c r="M1172" s="4" t="s">
        <v>58</v>
      </c>
      <c r="N1172" s="4">
        <v>21000089</v>
      </c>
      <c r="O1172" s="3" t="s">
        <v>23</v>
      </c>
      <c r="P1172" s="16">
        <v>176445748866</v>
      </c>
      <c r="Q1172" t="s">
        <v>534</v>
      </c>
      <c r="R1172" t="s">
        <v>535</v>
      </c>
      <c r="S1172">
        <v>912</v>
      </c>
      <c r="T1172">
        <v>2045</v>
      </c>
      <c r="U1172">
        <v>4141</v>
      </c>
      <c r="V1172" s="3" t="s">
        <v>448</v>
      </c>
      <c r="W1172" s="18" t="s">
        <v>449</v>
      </c>
      <c r="X1172" s="12">
        <v>7066450740</v>
      </c>
    </row>
    <row r="1173" spans="1:24" ht="15" thickBot="1" x14ac:dyDescent="0.35">
      <c r="A1173" s="2" t="s">
        <v>591</v>
      </c>
      <c r="B1173" t="s">
        <v>592</v>
      </c>
      <c r="C1173" t="s">
        <v>592</v>
      </c>
      <c r="D1173" t="s">
        <v>340</v>
      </c>
      <c r="G1173" t="s">
        <v>39</v>
      </c>
      <c r="H1173" t="s">
        <v>40</v>
      </c>
      <c r="I1173" t="s">
        <v>22</v>
      </c>
      <c r="J1173" t="s">
        <v>23</v>
      </c>
      <c r="K1173" s="8" t="s">
        <v>640</v>
      </c>
      <c r="L1173" s="22" t="s">
        <v>57</v>
      </c>
      <c r="M1173" s="23" t="s">
        <v>58</v>
      </c>
      <c r="N1173" s="4">
        <v>21000018</v>
      </c>
      <c r="O1173" s="22" t="s">
        <v>23</v>
      </c>
      <c r="P1173" s="16">
        <v>59954717592</v>
      </c>
      <c r="Q1173" t="s">
        <v>593</v>
      </c>
      <c r="R1173" t="s">
        <v>592</v>
      </c>
      <c r="S1173">
        <v>3778</v>
      </c>
      <c r="T1173">
        <v>4911</v>
      </c>
      <c r="U1173">
        <v>7007</v>
      </c>
      <c r="V1173" s="3" t="s">
        <v>448</v>
      </c>
      <c r="W1173" s="18" t="s">
        <v>449</v>
      </c>
      <c r="X1173" s="12">
        <v>7507571723</v>
      </c>
    </row>
    <row r="1174" spans="1:24" ht="15" thickBot="1" x14ac:dyDescent="0.35">
      <c r="A1174" s="2" t="s">
        <v>624</v>
      </c>
      <c r="B1174" t="s">
        <v>625</v>
      </c>
      <c r="C1174" t="s">
        <v>625</v>
      </c>
      <c r="D1174" t="s">
        <v>340</v>
      </c>
      <c r="G1174" t="s">
        <v>20</v>
      </c>
      <c r="H1174" t="s">
        <v>21</v>
      </c>
      <c r="I1174" t="s">
        <v>22</v>
      </c>
      <c r="J1174" t="s">
        <v>23</v>
      </c>
      <c r="K1174" s="8" t="s">
        <v>640</v>
      </c>
      <c r="L1174" s="22" t="s">
        <v>57</v>
      </c>
      <c r="M1174" s="23" t="s">
        <v>58</v>
      </c>
      <c r="N1174" s="23">
        <v>21000089</v>
      </c>
      <c r="O1174" s="22" t="s">
        <v>23</v>
      </c>
      <c r="P1174" s="16">
        <v>659183504534</v>
      </c>
      <c r="Q1174" t="s">
        <v>626</v>
      </c>
      <c r="R1174" t="s">
        <v>627</v>
      </c>
      <c r="S1174">
        <v>6576</v>
      </c>
      <c r="T1174">
        <v>7709</v>
      </c>
      <c r="U1174">
        <v>9805</v>
      </c>
      <c r="V1174" s="3" t="s">
        <v>448</v>
      </c>
      <c r="W1174" s="18" t="s">
        <v>449</v>
      </c>
      <c r="X1174" s="12">
        <v>7972625832</v>
      </c>
    </row>
    <row r="1175" spans="1:24" ht="15" thickBot="1" x14ac:dyDescent="0.35">
      <c r="A1175" s="2" t="s">
        <v>624</v>
      </c>
      <c r="B1175" t="s">
        <v>625</v>
      </c>
      <c r="C1175" t="s">
        <v>625</v>
      </c>
      <c r="D1175" t="s">
        <v>340</v>
      </c>
      <c r="G1175" t="s">
        <v>20</v>
      </c>
      <c r="H1175" t="s">
        <v>21</v>
      </c>
      <c r="I1175" t="s">
        <v>22</v>
      </c>
      <c r="J1175" t="s">
        <v>23</v>
      </c>
      <c r="K1175" s="8" t="s">
        <v>640</v>
      </c>
      <c r="L1175" s="9" t="s">
        <v>57</v>
      </c>
      <c r="M1175" s="23" t="s">
        <v>58</v>
      </c>
      <c r="N1175" s="23">
        <v>21000089</v>
      </c>
      <c r="O1175" s="9" t="s">
        <v>23</v>
      </c>
      <c r="P1175" s="16">
        <v>482256467810</v>
      </c>
      <c r="Q1175" t="s">
        <v>626</v>
      </c>
      <c r="R1175" t="s">
        <v>627</v>
      </c>
      <c r="S1175">
        <v>6577</v>
      </c>
      <c r="T1175">
        <v>7710</v>
      </c>
      <c r="U1175">
        <v>9806</v>
      </c>
      <c r="V1175" s="3" t="s">
        <v>448</v>
      </c>
      <c r="W1175" s="18" t="s">
        <v>449</v>
      </c>
      <c r="X1175" s="12">
        <v>7972569336</v>
      </c>
    </row>
    <row r="1176" spans="1:24" ht="15" thickBot="1" x14ac:dyDescent="0.35">
      <c r="A1176" s="2" t="s">
        <v>624</v>
      </c>
      <c r="B1176" t="s">
        <v>625</v>
      </c>
      <c r="C1176" t="s">
        <v>625</v>
      </c>
      <c r="D1176" t="s">
        <v>340</v>
      </c>
      <c r="G1176" t="s">
        <v>20</v>
      </c>
      <c r="H1176" t="s">
        <v>21</v>
      </c>
      <c r="I1176" t="s">
        <v>22</v>
      </c>
      <c r="J1176" t="s">
        <v>23</v>
      </c>
      <c r="K1176" s="8" t="s">
        <v>640</v>
      </c>
      <c r="L1176" s="9" t="s">
        <v>57</v>
      </c>
      <c r="M1176" s="23" t="s">
        <v>58</v>
      </c>
      <c r="N1176" s="10">
        <v>21000089</v>
      </c>
      <c r="O1176" s="9" t="s">
        <v>23</v>
      </c>
      <c r="P1176" s="16">
        <v>392363637261</v>
      </c>
      <c r="Q1176" t="s">
        <v>626</v>
      </c>
      <c r="R1176" t="s">
        <v>627</v>
      </c>
      <c r="S1176">
        <v>6579</v>
      </c>
      <c r="T1176">
        <v>7712</v>
      </c>
      <c r="U1176">
        <v>9808</v>
      </c>
      <c r="V1176" s="3" t="s">
        <v>448</v>
      </c>
      <c r="W1176" s="18" t="s">
        <v>449</v>
      </c>
      <c r="X1176" s="12">
        <v>7972567556</v>
      </c>
    </row>
    <row r="1177" spans="1:24" ht="15" thickBot="1" x14ac:dyDescent="0.35">
      <c r="A1177" s="2" t="s">
        <v>624</v>
      </c>
      <c r="B1177" t="s">
        <v>625</v>
      </c>
      <c r="C1177" t="s">
        <v>625</v>
      </c>
      <c r="D1177" t="s">
        <v>340</v>
      </c>
      <c r="G1177" t="s">
        <v>20</v>
      </c>
      <c r="H1177" t="s">
        <v>21</v>
      </c>
      <c r="I1177" t="s">
        <v>22</v>
      </c>
      <c r="J1177" t="s">
        <v>23</v>
      </c>
      <c r="K1177" s="8" t="s">
        <v>640</v>
      </c>
      <c r="L1177" s="3" t="s">
        <v>57</v>
      </c>
      <c r="M1177" s="4" t="s">
        <v>58</v>
      </c>
      <c r="N1177" s="4">
        <v>21000089</v>
      </c>
      <c r="O1177" s="3" t="s">
        <v>23</v>
      </c>
      <c r="P1177" s="16">
        <v>168168476743</v>
      </c>
      <c r="Q1177" t="s">
        <v>626</v>
      </c>
      <c r="R1177" t="s">
        <v>627</v>
      </c>
      <c r="S1177">
        <v>6580</v>
      </c>
      <c r="T1177">
        <v>7713</v>
      </c>
      <c r="U1177">
        <v>9809</v>
      </c>
      <c r="V1177" s="3" t="s">
        <v>448</v>
      </c>
      <c r="W1177" s="18" t="s">
        <v>449</v>
      </c>
      <c r="X1177" s="12">
        <v>7972560407</v>
      </c>
    </row>
    <row r="1178" spans="1:24" x14ac:dyDescent="0.3">
      <c r="A1178" s="2" t="s">
        <v>624</v>
      </c>
      <c r="B1178" t="s">
        <v>625</v>
      </c>
      <c r="C1178" t="s">
        <v>625</v>
      </c>
      <c r="D1178" t="s">
        <v>340</v>
      </c>
      <c r="G1178" t="s">
        <v>20</v>
      </c>
      <c r="H1178" t="s">
        <v>21</v>
      </c>
      <c r="I1178" t="s">
        <v>22</v>
      </c>
      <c r="J1178" t="s">
        <v>23</v>
      </c>
      <c r="K1178" s="8" t="s">
        <v>640</v>
      </c>
      <c r="L1178" s="22" t="s">
        <v>57</v>
      </c>
      <c r="M1178" s="23" t="s">
        <v>58</v>
      </c>
      <c r="N1178" s="23">
        <v>21000089</v>
      </c>
      <c r="O1178" s="22" t="s">
        <v>23</v>
      </c>
      <c r="P1178" s="16">
        <v>385663103811</v>
      </c>
      <c r="Q1178" t="s">
        <v>626</v>
      </c>
      <c r="R1178" t="s">
        <v>627</v>
      </c>
      <c r="S1178">
        <v>6582</v>
      </c>
      <c r="T1178">
        <v>7715</v>
      </c>
      <c r="U1178">
        <v>9811</v>
      </c>
      <c r="V1178" s="9" t="s">
        <v>448</v>
      </c>
      <c r="W1178" s="19" t="s">
        <v>449</v>
      </c>
      <c r="X1178" s="12">
        <v>7972554884</v>
      </c>
    </row>
    <row r="1179" spans="1:24" x14ac:dyDescent="0.3">
      <c r="A1179" s="2" t="s">
        <v>528</v>
      </c>
      <c r="B1179" s="2" t="s">
        <v>509</v>
      </c>
      <c r="C1179" s="2" t="s">
        <v>529</v>
      </c>
      <c r="D1179" s="2" t="s">
        <v>340</v>
      </c>
      <c r="E1179" s="2"/>
      <c r="F1179" s="2"/>
      <c r="G1179" t="s">
        <v>39</v>
      </c>
      <c r="H1179" t="s">
        <v>40</v>
      </c>
      <c r="I1179" t="s">
        <v>22</v>
      </c>
      <c r="J1179" t="s">
        <v>23</v>
      </c>
      <c r="K1179" s="8" t="s">
        <v>640</v>
      </c>
      <c r="L1179" s="22" t="s">
        <v>596</v>
      </c>
      <c r="M1179" s="23" t="s">
        <v>597</v>
      </c>
      <c r="N1179" s="23">
        <v>21000089</v>
      </c>
      <c r="O1179" s="22" t="s">
        <v>23</v>
      </c>
      <c r="P1179" s="16">
        <v>773483385810</v>
      </c>
      <c r="Q1179" t="s">
        <v>530</v>
      </c>
      <c r="R1179" t="s">
        <v>531</v>
      </c>
      <c r="S1179">
        <v>840</v>
      </c>
      <c r="T1179">
        <v>1973</v>
      </c>
      <c r="U1179">
        <v>4069</v>
      </c>
      <c r="V1179" s="22" t="s">
        <v>448</v>
      </c>
      <c r="W1179" s="26" t="s">
        <v>449</v>
      </c>
      <c r="X1179" s="12">
        <v>7066309170</v>
      </c>
    </row>
    <row r="1180" spans="1:24" x14ac:dyDescent="0.3">
      <c r="A1180" s="2" t="s">
        <v>616</v>
      </c>
      <c r="B1180" s="2" t="s">
        <v>393</v>
      </c>
      <c r="C1180" s="2" t="s">
        <v>617</v>
      </c>
      <c r="D1180" s="2" t="s">
        <v>340</v>
      </c>
      <c r="E1180" s="2"/>
      <c r="F1180" s="2"/>
      <c r="G1180" t="s">
        <v>39</v>
      </c>
      <c r="H1180" t="s">
        <v>40</v>
      </c>
      <c r="I1180" t="s">
        <v>22</v>
      </c>
      <c r="J1180" t="s">
        <v>23</v>
      </c>
      <c r="K1180" s="8" t="s">
        <v>640</v>
      </c>
      <c r="L1180" s="22" t="s">
        <v>596</v>
      </c>
      <c r="M1180" s="23" t="s">
        <v>597</v>
      </c>
      <c r="N1180" s="23">
        <v>51405515</v>
      </c>
      <c r="O1180" s="22" t="s">
        <v>23</v>
      </c>
      <c r="P1180" s="16">
        <v>2317518810972</v>
      </c>
      <c r="Q1180" t="s">
        <v>618</v>
      </c>
      <c r="R1180" t="s">
        <v>619</v>
      </c>
      <c r="S1180">
        <v>2236</v>
      </c>
      <c r="T1180">
        <v>3369</v>
      </c>
      <c r="U1180">
        <v>5465</v>
      </c>
      <c r="V1180" s="22" t="s">
        <v>448</v>
      </c>
      <c r="W1180" s="26" t="s">
        <v>449</v>
      </c>
      <c r="X1180" s="12">
        <v>7378697506</v>
      </c>
    </row>
    <row r="1181" spans="1:24" ht="15" thickBot="1" x14ac:dyDescent="0.35">
      <c r="A1181" s="2" t="s">
        <v>616</v>
      </c>
      <c r="B1181" s="2" t="s">
        <v>393</v>
      </c>
      <c r="C1181" s="2" t="s">
        <v>617</v>
      </c>
      <c r="D1181" s="2" t="s">
        <v>340</v>
      </c>
      <c r="E1181" s="2"/>
      <c r="F1181" s="2"/>
      <c r="G1181" t="s">
        <v>39</v>
      </c>
      <c r="H1181" t="s">
        <v>40</v>
      </c>
      <c r="I1181" t="s">
        <v>22</v>
      </c>
      <c r="J1181" t="s">
        <v>23</v>
      </c>
      <c r="K1181" s="8" t="s">
        <v>640</v>
      </c>
      <c r="L1181" s="3" t="s">
        <v>596</v>
      </c>
      <c r="M1181" s="4" t="s">
        <v>597</v>
      </c>
      <c r="N1181" s="4">
        <v>51405515</v>
      </c>
      <c r="O1181" s="3" t="s">
        <v>23</v>
      </c>
      <c r="P1181" s="16">
        <v>251280506895</v>
      </c>
      <c r="Q1181" t="s">
        <v>618</v>
      </c>
      <c r="R1181" t="s">
        <v>619</v>
      </c>
      <c r="S1181">
        <v>2237</v>
      </c>
      <c r="T1181">
        <v>3370</v>
      </c>
      <c r="U1181">
        <v>5466</v>
      </c>
      <c r="V1181" s="22" t="s">
        <v>448</v>
      </c>
      <c r="W1181" s="26" t="s">
        <v>449</v>
      </c>
      <c r="X1181" s="12">
        <v>7378678926</v>
      </c>
    </row>
    <row r="1182" spans="1:24" ht="15" thickBot="1" x14ac:dyDescent="0.35">
      <c r="A1182" s="2" t="s">
        <v>616</v>
      </c>
      <c r="B1182" s="2" t="s">
        <v>393</v>
      </c>
      <c r="C1182" s="2" t="s">
        <v>617</v>
      </c>
      <c r="D1182" s="2" t="s">
        <v>340</v>
      </c>
      <c r="E1182" s="2"/>
      <c r="F1182" s="2"/>
      <c r="G1182" t="s">
        <v>39</v>
      </c>
      <c r="H1182" t="s">
        <v>40</v>
      </c>
      <c r="I1182" t="s">
        <v>22</v>
      </c>
      <c r="J1182" t="s">
        <v>23</v>
      </c>
      <c r="K1182" s="8" t="s">
        <v>640</v>
      </c>
      <c r="L1182" s="3" t="s">
        <v>596</v>
      </c>
      <c r="M1182" s="4" t="s">
        <v>597</v>
      </c>
      <c r="N1182" s="4">
        <v>51405515</v>
      </c>
      <c r="O1182" s="3" t="s">
        <v>23</v>
      </c>
      <c r="P1182" s="16">
        <v>562014455661</v>
      </c>
      <c r="Q1182" t="s">
        <v>618</v>
      </c>
      <c r="R1182" t="s">
        <v>619</v>
      </c>
      <c r="S1182">
        <v>2239</v>
      </c>
      <c r="T1182">
        <v>3372</v>
      </c>
      <c r="U1182">
        <v>5468</v>
      </c>
      <c r="V1182" s="22" t="s">
        <v>448</v>
      </c>
      <c r="W1182" s="26" t="s">
        <v>449</v>
      </c>
      <c r="X1182" s="12">
        <v>7378673637</v>
      </c>
    </row>
    <row r="1183" spans="1:24" x14ac:dyDescent="0.3">
      <c r="A1183" s="2" t="s">
        <v>616</v>
      </c>
      <c r="B1183" s="2" t="s">
        <v>393</v>
      </c>
      <c r="C1183" s="2" t="s">
        <v>617</v>
      </c>
      <c r="D1183" s="2" t="s">
        <v>340</v>
      </c>
      <c r="E1183" s="2"/>
      <c r="F1183" s="2"/>
      <c r="G1183" t="s">
        <v>39</v>
      </c>
      <c r="H1183" t="s">
        <v>40</v>
      </c>
      <c r="I1183" t="s">
        <v>22</v>
      </c>
      <c r="J1183" t="s">
        <v>23</v>
      </c>
      <c r="K1183" s="8" t="s">
        <v>640</v>
      </c>
      <c r="L1183" s="22" t="s">
        <v>596</v>
      </c>
      <c r="M1183" s="23" t="s">
        <v>597</v>
      </c>
      <c r="N1183" s="23">
        <v>51405515</v>
      </c>
      <c r="O1183" s="22" t="s">
        <v>23</v>
      </c>
      <c r="P1183" s="16">
        <v>59846514483</v>
      </c>
      <c r="Q1183" t="s">
        <v>618</v>
      </c>
      <c r="R1183" t="s">
        <v>619</v>
      </c>
      <c r="S1183">
        <v>2240</v>
      </c>
      <c r="T1183">
        <v>3373</v>
      </c>
      <c r="U1183">
        <v>5469</v>
      </c>
      <c r="V1183" s="22" t="s">
        <v>448</v>
      </c>
      <c r="W1183" s="26" t="s">
        <v>449</v>
      </c>
      <c r="X1183" s="12">
        <v>7378670784</v>
      </c>
    </row>
    <row r="1184" spans="1:24" ht="15" thickBot="1" x14ac:dyDescent="0.35">
      <c r="A1184" s="2" t="s">
        <v>616</v>
      </c>
      <c r="B1184" s="2" t="s">
        <v>393</v>
      </c>
      <c r="C1184" s="2" t="s">
        <v>617</v>
      </c>
      <c r="D1184" s="2" t="s">
        <v>340</v>
      </c>
      <c r="E1184" s="2"/>
      <c r="F1184" s="2"/>
      <c r="G1184" t="s">
        <v>39</v>
      </c>
      <c r="H1184" t="s">
        <v>40</v>
      </c>
      <c r="I1184" t="s">
        <v>22</v>
      </c>
      <c r="J1184" t="s">
        <v>23</v>
      </c>
      <c r="K1184" s="8" t="s">
        <v>640</v>
      </c>
      <c r="L1184" s="3" t="s">
        <v>596</v>
      </c>
      <c r="M1184" s="4" t="s">
        <v>597</v>
      </c>
      <c r="N1184" s="4">
        <v>51405515</v>
      </c>
      <c r="O1184" s="3" t="s">
        <v>23</v>
      </c>
      <c r="P1184" s="16">
        <v>52447209810</v>
      </c>
      <c r="Q1184" t="s">
        <v>618</v>
      </c>
      <c r="R1184" t="s">
        <v>619</v>
      </c>
      <c r="S1184">
        <v>2242</v>
      </c>
      <c r="T1184">
        <v>3375</v>
      </c>
      <c r="U1184">
        <v>5471</v>
      </c>
      <c r="V1184" s="22" t="s">
        <v>448</v>
      </c>
      <c r="W1184" s="26" t="s">
        <v>449</v>
      </c>
      <c r="X1184" s="12">
        <v>7378670026</v>
      </c>
    </row>
    <row r="1185" spans="1:24" ht="15" thickBot="1" x14ac:dyDescent="0.35">
      <c r="A1185" s="2" t="s">
        <v>594</v>
      </c>
      <c r="B1185" t="s">
        <v>595</v>
      </c>
      <c r="C1185" t="s">
        <v>595</v>
      </c>
      <c r="D1185" t="s">
        <v>340</v>
      </c>
      <c r="G1185" t="s">
        <v>92</v>
      </c>
      <c r="H1185" t="s">
        <v>93</v>
      </c>
      <c r="I1185" t="s">
        <v>22</v>
      </c>
      <c r="J1185" t="s">
        <v>23</v>
      </c>
      <c r="K1185" s="8" t="s">
        <v>640</v>
      </c>
      <c r="L1185" s="22" t="s">
        <v>596</v>
      </c>
      <c r="M1185" s="23" t="s">
        <v>597</v>
      </c>
      <c r="N1185" s="23">
        <v>51405515</v>
      </c>
      <c r="O1185" s="22" t="s">
        <v>23</v>
      </c>
      <c r="P1185" s="16">
        <v>53180067944</v>
      </c>
      <c r="Q1185" t="s">
        <v>598</v>
      </c>
      <c r="R1185" t="s">
        <v>599</v>
      </c>
      <c r="S1185">
        <v>4266</v>
      </c>
      <c r="T1185">
        <v>5399</v>
      </c>
      <c r="U1185">
        <v>7495</v>
      </c>
      <c r="V1185" s="3" t="s">
        <v>448</v>
      </c>
      <c r="W1185" s="18" t="s">
        <v>449</v>
      </c>
      <c r="X1185" s="12">
        <v>7620291916</v>
      </c>
    </row>
    <row r="1186" spans="1:24" ht="15" thickBot="1" x14ac:dyDescent="0.35">
      <c r="A1186" s="2" t="s">
        <v>594</v>
      </c>
      <c r="B1186" t="s">
        <v>595</v>
      </c>
      <c r="C1186" t="s">
        <v>595</v>
      </c>
      <c r="D1186" t="s">
        <v>340</v>
      </c>
      <c r="G1186" t="s">
        <v>92</v>
      </c>
      <c r="H1186" t="s">
        <v>93</v>
      </c>
      <c r="I1186" t="s">
        <v>22</v>
      </c>
      <c r="J1186" t="s">
        <v>23</v>
      </c>
      <c r="K1186" s="8" t="s">
        <v>640</v>
      </c>
      <c r="L1186" s="22" t="s">
        <v>596</v>
      </c>
      <c r="M1186" s="23" t="s">
        <v>597</v>
      </c>
      <c r="N1186" s="23">
        <v>51405515</v>
      </c>
      <c r="O1186" s="22" t="s">
        <v>23</v>
      </c>
      <c r="P1186" s="16">
        <v>209435024365</v>
      </c>
      <c r="Q1186" t="s">
        <v>598</v>
      </c>
      <c r="R1186" t="s">
        <v>599</v>
      </c>
      <c r="S1186">
        <v>4267</v>
      </c>
      <c r="T1186">
        <v>5400</v>
      </c>
      <c r="U1186">
        <v>7496</v>
      </c>
      <c r="V1186" s="3" t="s">
        <v>448</v>
      </c>
      <c r="W1186" s="18" t="s">
        <v>449</v>
      </c>
      <c r="X1186" s="12">
        <v>7620249037</v>
      </c>
    </row>
    <row r="1187" spans="1:24" ht="15" thickBot="1" x14ac:dyDescent="0.35">
      <c r="A1187" s="2" t="s">
        <v>594</v>
      </c>
      <c r="B1187" t="s">
        <v>595</v>
      </c>
      <c r="C1187" t="s">
        <v>595</v>
      </c>
      <c r="D1187" t="s">
        <v>340</v>
      </c>
      <c r="G1187" t="s">
        <v>92</v>
      </c>
      <c r="H1187" t="s">
        <v>93</v>
      </c>
      <c r="I1187" t="s">
        <v>22</v>
      </c>
      <c r="J1187" t="s">
        <v>23</v>
      </c>
      <c r="K1187" s="8" t="s">
        <v>640</v>
      </c>
      <c r="L1187" s="3" t="s">
        <v>596</v>
      </c>
      <c r="M1187" s="4" t="s">
        <v>597</v>
      </c>
      <c r="N1187" s="4">
        <v>51405515</v>
      </c>
      <c r="O1187" s="3" t="s">
        <v>23</v>
      </c>
      <c r="P1187" s="16">
        <v>3760893910039</v>
      </c>
      <c r="Q1187" t="s">
        <v>598</v>
      </c>
      <c r="R1187" t="s">
        <v>599</v>
      </c>
      <c r="S1187">
        <v>4268</v>
      </c>
      <c r="T1187">
        <v>5401</v>
      </c>
      <c r="U1187">
        <v>7497</v>
      </c>
      <c r="V1187" s="3" t="s">
        <v>448</v>
      </c>
      <c r="W1187" s="18" t="s">
        <v>449</v>
      </c>
      <c r="X1187" s="12">
        <v>7620247649</v>
      </c>
    </row>
    <row r="1188" spans="1:24" ht="15" thickBot="1" x14ac:dyDescent="0.35">
      <c r="A1188" s="2" t="s">
        <v>594</v>
      </c>
      <c r="B1188" t="s">
        <v>595</v>
      </c>
      <c r="C1188" t="s">
        <v>595</v>
      </c>
      <c r="D1188" t="s">
        <v>340</v>
      </c>
      <c r="G1188" t="s">
        <v>92</v>
      </c>
      <c r="H1188" t="s">
        <v>93</v>
      </c>
      <c r="I1188" t="s">
        <v>22</v>
      </c>
      <c r="J1188" t="s">
        <v>23</v>
      </c>
      <c r="K1188" s="8" t="s">
        <v>640</v>
      </c>
      <c r="L1188" s="3" t="s">
        <v>596</v>
      </c>
      <c r="M1188" s="4" t="s">
        <v>597</v>
      </c>
      <c r="N1188" s="4">
        <v>51405515</v>
      </c>
      <c r="O1188" s="3" t="s">
        <v>23</v>
      </c>
      <c r="P1188" s="16">
        <v>413159296796</v>
      </c>
      <c r="Q1188" t="s">
        <v>598</v>
      </c>
      <c r="R1188" t="s">
        <v>599</v>
      </c>
      <c r="S1188">
        <v>4269</v>
      </c>
      <c r="T1188">
        <v>5402</v>
      </c>
      <c r="U1188">
        <v>7498</v>
      </c>
      <c r="V1188" s="3" t="s">
        <v>448</v>
      </c>
      <c r="W1188" s="18" t="s">
        <v>449</v>
      </c>
      <c r="X1188" s="12">
        <v>7620243853</v>
      </c>
    </row>
    <row r="1189" spans="1:24" ht="15" thickBot="1" x14ac:dyDescent="0.35">
      <c r="A1189" s="2" t="s">
        <v>594</v>
      </c>
      <c r="B1189" t="s">
        <v>595</v>
      </c>
      <c r="C1189" t="s">
        <v>595</v>
      </c>
      <c r="D1189" t="s">
        <v>340</v>
      </c>
      <c r="G1189" t="s">
        <v>92</v>
      </c>
      <c r="H1189" t="s">
        <v>93</v>
      </c>
      <c r="I1189" t="s">
        <v>22</v>
      </c>
      <c r="J1189" t="s">
        <v>23</v>
      </c>
      <c r="K1189" s="8" t="s">
        <v>640</v>
      </c>
      <c r="L1189" s="3" t="s">
        <v>596</v>
      </c>
      <c r="M1189" s="4" t="s">
        <v>597</v>
      </c>
      <c r="N1189" s="4">
        <v>51405515</v>
      </c>
      <c r="O1189" s="3" t="s">
        <v>23</v>
      </c>
      <c r="P1189" s="16">
        <v>255253433568</v>
      </c>
      <c r="Q1189" t="s">
        <v>598</v>
      </c>
      <c r="R1189" t="s">
        <v>599</v>
      </c>
      <c r="S1189">
        <v>4270</v>
      </c>
      <c r="T1189">
        <v>5403</v>
      </c>
      <c r="U1189">
        <v>7499</v>
      </c>
      <c r="V1189" s="3" t="s">
        <v>448</v>
      </c>
      <c r="W1189" s="18" t="s">
        <v>449</v>
      </c>
      <c r="X1189" s="12">
        <v>7620240821</v>
      </c>
    </row>
    <row r="1190" spans="1:24" ht="15" thickBot="1" x14ac:dyDescent="0.35">
      <c r="A1190" s="2" t="s">
        <v>594</v>
      </c>
      <c r="B1190" t="s">
        <v>595</v>
      </c>
      <c r="C1190" t="s">
        <v>595</v>
      </c>
      <c r="D1190" t="s">
        <v>340</v>
      </c>
      <c r="G1190" t="s">
        <v>92</v>
      </c>
      <c r="H1190" t="s">
        <v>93</v>
      </c>
      <c r="I1190" t="s">
        <v>22</v>
      </c>
      <c r="J1190" t="s">
        <v>23</v>
      </c>
      <c r="K1190" s="8" t="s">
        <v>640</v>
      </c>
      <c r="L1190" s="3" t="s">
        <v>596</v>
      </c>
      <c r="M1190" s="4" t="s">
        <v>597</v>
      </c>
      <c r="N1190" s="4">
        <v>51405515</v>
      </c>
      <c r="O1190" s="3" t="s">
        <v>23</v>
      </c>
      <c r="P1190" s="16">
        <v>759458517977</v>
      </c>
      <c r="Q1190" t="s">
        <v>598</v>
      </c>
      <c r="R1190" t="s">
        <v>599</v>
      </c>
      <c r="S1190">
        <v>4271</v>
      </c>
      <c r="T1190">
        <v>5404</v>
      </c>
      <c r="U1190">
        <v>7500</v>
      </c>
      <c r="V1190" s="3" t="s">
        <v>448</v>
      </c>
      <c r="W1190" s="18" t="s">
        <v>449</v>
      </c>
      <c r="X1190" s="12">
        <v>7620237352</v>
      </c>
    </row>
    <row r="1191" spans="1:24" ht="15" thickBot="1" x14ac:dyDescent="0.35">
      <c r="A1191" s="2" t="s">
        <v>594</v>
      </c>
      <c r="B1191" t="s">
        <v>595</v>
      </c>
      <c r="C1191" t="s">
        <v>595</v>
      </c>
      <c r="D1191" t="s">
        <v>340</v>
      </c>
      <c r="G1191" t="s">
        <v>92</v>
      </c>
      <c r="H1191" t="s">
        <v>93</v>
      </c>
      <c r="I1191" t="s">
        <v>22</v>
      </c>
      <c r="J1191" t="s">
        <v>23</v>
      </c>
      <c r="K1191" s="8" t="s">
        <v>640</v>
      </c>
      <c r="L1191" s="3" t="s">
        <v>596</v>
      </c>
      <c r="M1191" s="4" t="s">
        <v>597</v>
      </c>
      <c r="N1191" s="4">
        <v>51405515</v>
      </c>
      <c r="O1191" s="3" t="s">
        <v>23</v>
      </c>
      <c r="P1191" s="16">
        <v>157979568576</v>
      </c>
      <c r="Q1191" t="s">
        <v>598</v>
      </c>
      <c r="R1191" t="s">
        <v>599</v>
      </c>
      <c r="S1191">
        <v>4272</v>
      </c>
      <c r="T1191">
        <v>5405</v>
      </c>
      <c r="U1191">
        <v>7501</v>
      </c>
      <c r="V1191" s="3" t="s">
        <v>448</v>
      </c>
      <c r="W1191" s="18" t="s">
        <v>449</v>
      </c>
      <c r="X1191" s="12">
        <v>7620224971</v>
      </c>
    </row>
    <row r="1192" spans="1:24" ht="15" thickBot="1" x14ac:dyDescent="0.35">
      <c r="A1192" s="2" t="s">
        <v>536</v>
      </c>
      <c r="B1192" t="s">
        <v>537</v>
      </c>
      <c r="C1192" t="s">
        <v>537</v>
      </c>
      <c r="D1192" t="s">
        <v>340</v>
      </c>
      <c r="G1192" t="s">
        <v>20</v>
      </c>
      <c r="H1192" t="s">
        <v>21</v>
      </c>
      <c r="I1192" t="s">
        <v>22</v>
      </c>
      <c r="J1192" t="s">
        <v>41</v>
      </c>
      <c r="K1192" s="8" t="s">
        <v>640</v>
      </c>
      <c r="L1192" s="3" t="s">
        <v>42</v>
      </c>
      <c r="M1192" s="4" t="s">
        <v>43</v>
      </c>
      <c r="N1192" s="5" t="s">
        <v>34</v>
      </c>
      <c r="O1192" s="3" t="s">
        <v>41</v>
      </c>
      <c r="P1192" s="16">
        <v>46615033959</v>
      </c>
      <c r="Q1192" t="s">
        <v>538</v>
      </c>
      <c r="R1192" t="s">
        <v>539</v>
      </c>
      <c r="S1192">
        <v>3288</v>
      </c>
      <c r="T1192">
        <v>4421</v>
      </c>
      <c r="U1192">
        <v>6517</v>
      </c>
      <c r="V1192" s="3" t="s">
        <v>448</v>
      </c>
      <c r="W1192" s="18" t="s">
        <v>449</v>
      </c>
      <c r="X1192" s="12">
        <v>917775079</v>
      </c>
    </row>
    <row r="1193" spans="1:24" ht="15" thickBot="1" x14ac:dyDescent="0.35">
      <c r="A1193" s="2" t="s">
        <v>490</v>
      </c>
      <c r="B1193" t="s">
        <v>491</v>
      </c>
      <c r="C1193" t="s">
        <v>491</v>
      </c>
      <c r="D1193" t="s">
        <v>340</v>
      </c>
      <c r="G1193" t="s">
        <v>198</v>
      </c>
      <c r="H1193" t="s">
        <v>199</v>
      </c>
      <c r="I1193" t="s">
        <v>22</v>
      </c>
      <c r="J1193" t="s">
        <v>492</v>
      </c>
      <c r="K1193" s="8" t="s">
        <v>640</v>
      </c>
      <c r="L1193" s="3" t="s">
        <v>493</v>
      </c>
      <c r="M1193" s="4" t="s">
        <v>494</v>
      </c>
      <c r="N1193" s="5" t="s">
        <v>34</v>
      </c>
      <c r="O1193" s="3" t="s">
        <v>495</v>
      </c>
      <c r="P1193" s="16">
        <v>719673854340</v>
      </c>
      <c r="Q1193" t="s">
        <v>496</v>
      </c>
      <c r="R1193" t="s">
        <v>497</v>
      </c>
      <c r="S1193">
        <v>6016</v>
      </c>
      <c r="T1193">
        <v>7149</v>
      </c>
      <c r="U1193">
        <v>9245</v>
      </c>
      <c r="V1193" s="3" t="s">
        <v>448</v>
      </c>
      <c r="W1193" s="18" t="s">
        <v>449</v>
      </c>
      <c r="X1193" s="12">
        <v>917276006</v>
      </c>
    </row>
    <row r="1194" spans="1:24" ht="15" thickBot="1" x14ac:dyDescent="0.35">
      <c r="A1194" s="2" t="s">
        <v>490</v>
      </c>
      <c r="B1194" t="s">
        <v>491</v>
      </c>
      <c r="C1194" t="s">
        <v>491</v>
      </c>
      <c r="D1194" t="s">
        <v>340</v>
      </c>
      <c r="G1194" t="s">
        <v>198</v>
      </c>
      <c r="H1194" t="s">
        <v>199</v>
      </c>
      <c r="I1194" t="s">
        <v>22</v>
      </c>
      <c r="J1194" t="s">
        <v>492</v>
      </c>
      <c r="K1194" s="8" t="s">
        <v>640</v>
      </c>
      <c r="L1194" s="3" t="s">
        <v>493</v>
      </c>
      <c r="M1194" s="4" t="s">
        <v>494</v>
      </c>
      <c r="N1194" s="5" t="s">
        <v>34</v>
      </c>
      <c r="O1194" s="3" t="s">
        <v>495</v>
      </c>
      <c r="P1194" s="16">
        <v>545678018785</v>
      </c>
      <c r="Q1194" t="s">
        <v>496</v>
      </c>
      <c r="R1194" t="s">
        <v>497</v>
      </c>
      <c r="S1194">
        <v>6017</v>
      </c>
      <c r="T1194">
        <v>7150</v>
      </c>
      <c r="U1194">
        <v>9246</v>
      </c>
      <c r="V1194" s="3" t="s">
        <v>448</v>
      </c>
      <c r="W1194" s="18" t="s">
        <v>449</v>
      </c>
      <c r="X1194" s="12">
        <v>917276005</v>
      </c>
    </row>
    <row r="1195" spans="1:24" ht="15" thickBot="1" x14ac:dyDescent="0.35">
      <c r="A1195" s="2" t="s">
        <v>490</v>
      </c>
      <c r="B1195" t="s">
        <v>491</v>
      </c>
      <c r="C1195" t="s">
        <v>491</v>
      </c>
      <c r="D1195" t="s">
        <v>340</v>
      </c>
      <c r="G1195" t="s">
        <v>198</v>
      </c>
      <c r="H1195" t="s">
        <v>199</v>
      </c>
      <c r="I1195" t="s">
        <v>22</v>
      </c>
      <c r="J1195" t="s">
        <v>492</v>
      </c>
      <c r="K1195" s="8" t="s">
        <v>640</v>
      </c>
      <c r="L1195" s="3" t="s">
        <v>493</v>
      </c>
      <c r="M1195" s="4" t="s">
        <v>494</v>
      </c>
      <c r="N1195" s="5" t="s">
        <v>34</v>
      </c>
      <c r="O1195" s="3" t="s">
        <v>495</v>
      </c>
      <c r="P1195" s="16">
        <v>128783335066</v>
      </c>
      <c r="Q1195" t="s">
        <v>496</v>
      </c>
      <c r="R1195" t="s">
        <v>497</v>
      </c>
      <c r="S1195">
        <v>6018</v>
      </c>
      <c r="T1195">
        <v>7151</v>
      </c>
      <c r="U1195">
        <v>9247</v>
      </c>
      <c r="V1195" s="3" t="s">
        <v>448</v>
      </c>
      <c r="W1195" s="18" t="s">
        <v>449</v>
      </c>
      <c r="X1195" s="12">
        <v>917263048</v>
      </c>
    </row>
    <row r="1196" spans="1:24" ht="15" thickBot="1" x14ac:dyDescent="0.35">
      <c r="A1196" s="2" t="s">
        <v>490</v>
      </c>
      <c r="B1196" t="s">
        <v>491</v>
      </c>
      <c r="C1196" t="s">
        <v>491</v>
      </c>
      <c r="D1196" t="s">
        <v>340</v>
      </c>
      <c r="G1196" t="s">
        <v>198</v>
      </c>
      <c r="H1196" t="s">
        <v>199</v>
      </c>
      <c r="I1196" t="s">
        <v>22</v>
      </c>
      <c r="J1196" t="s">
        <v>492</v>
      </c>
      <c r="K1196" s="8" t="s">
        <v>640</v>
      </c>
      <c r="L1196" s="3" t="s">
        <v>493</v>
      </c>
      <c r="M1196" s="4" t="s">
        <v>494</v>
      </c>
      <c r="N1196" s="5" t="s">
        <v>34</v>
      </c>
      <c r="O1196" s="3" t="s">
        <v>495</v>
      </c>
      <c r="P1196" s="16">
        <v>203166246751</v>
      </c>
      <c r="Q1196" t="s">
        <v>496</v>
      </c>
      <c r="R1196" t="s">
        <v>497</v>
      </c>
      <c r="S1196">
        <v>6019</v>
      </c>
      <c r="T1196">
        <v>7152</v>
      </c>
      <c r="U1196">
        <v>9248</v>
      </c>
      <c r="V1196" s="3" t="s">
        <v>448</v>
      </c>
      <c r="W1196" s="18" t="s">
        <v>449</v>
      </c>
      <c r="X1196" s="12">
        <v>917263047</v>
      </c>
    </row>
    <row r="1197" spans="1:24" ht="15" thickBot="1" x14ac:dyDescent="0.35">
      <c r="A1197" s="2" t="s">
        <v>490</v>
      </c>
      <c r="B1197" t="s">
        <v>491</v>
      </c>
      <c r="C1197" t="s">
        <v>491</v>
      </c>
      <c r="D1197" t="s">
        <v>340</v>
      </c>
      <c r="G1197" t="s">
        <v>198</v>
      </c>
      <c r="H1197" t="s">
        <v>199</v>
      </c>
      <c r="I1197" t="s">
        <v>22</v>
      </c>
      <c r="J1197" t="s">
        <v>492</v>
      </c>
      <c r="K1197" s="8" t="s">
        <v>640</v>
      </c>
      <c r="L1197" s="3" t="s">
        <v>493</v>
      </c>
      <c r="M1197" s="4" t="s">
        <v>494</v>
      </c>
      <c r="N1197" s="5" t="s">
        <v>34</v>
      </c>
      <c r="O1197" s="3" t="s">
        <v>495</v>
      </c>
      <c r="P1197" s="16">
        <v>717643106454</v>
      </c>
      <c r="Q1197" t="s">
        <v>496</v>
      </c>
      <c r="R1197" t="s">
        <v>497</v>
      </c>
      <c r="S1197">
        <v>6020</v>
      </c>
      <c r="T1197">
        <v>7153</v>
      </c>
      <c r="U1197">
        <v>9249</v>
      </c>
      <c r="V1197" s="3" t="s">
        <v>448</v>
      </c>
      <c r="W1197" s="18" t="s">
        <v>449</v>
      </c>
      <c r="X1197" s="12">
        <v>917263046</v>
      </c>
    </row>
    <row r="1198" spans="1:24" ht="15" thickBot="1" x14ac:dyDescent="0.35">
      <c r="A1198" s="2" t="s">
        <v>490</v>
      </c>
      <c r="B1198" t="s">
        <v>491</v>
      </c>
      <c r="C1198" t="s">
        <v>491</v>
      </c>
      <c r="D1198" t="s">
        <v>340</v>
      </c>
      <c r="G1198" t="s">
        <v>198</v>
      </c>
      <c r="H1198" t="s">
        <v>199</v>
      </c>
      <c r="I1198" t="s">
        <v>22</v>
      </c>
      <c r="J1198" t="s">
        <v>492</v>
      </c>
      <c r="K1198" s="8" t="s">
        <v>640</v>
      </c>
      <c r="L1198" s="3" t="s">
        <v>493</v>
      </c>
      <c r="M1198" s="4" t="s">
        <v>494</v>
      </c>
      <c r="N1198" s="5" t="s">
        <v>34</v>
      </c>
      <c r="O1198" s="3" t="s">
        <v>495</v>
      </c>
      <c r="P1198" s="16">
        <v>348688306702</v>
      </c>
      <c r="Q1198" t="s">
        <v>496</v>
      </c>
      <c r="R1198" t="s">
        <v>497</v>
      </c>
      <c r="S1198">
        <v>6021</v>
      </c>
      <c r="T1198">
        <v>7154</v>
      </c>
      <c r="U1198">
        <v>9250</v>
      </c>
      <c r="V1198" s="3" t="s">
        <v>448</v>
      </c>
      <c r="W1198" s="18" t="s">
        <v>449</v>
      </c>
      <c r="X1198" s="12">
        <v>917263033</v>
      </c>
    </row>
    <row r="1199" spans="1:24" ht="15" thickBot="1" x14ac:dyDescent="0.35">
      <c r="A1199" s="2" t="s">
        <v>490</v>
      </c>
      <c r="B1199" t="s">
        <v>491</v>
      </c>
      <c r="C1199" t="s">
        <v>491</v>
      </c>
      <c r="D1199" t="s">
        <v>340</v>
      </c>
      <c r="G1199" t="s">
        <v>198</v>
      </c>
      <c r="H1199" t="s">
        <v>199</v>
      </c>
      <c r="I1199" t="s">
        <v>22</v>
      </c>
      <c r="J1199" t="s">
        <v>492</v>
      </c>
      <c r="K1199" s="8" t="s">
        <v>640</v>
      </c>
      <c r="L1199" s="3" t="s">
        <v>493</v>
      </c>
      <c r="M1199" s="4" t="s">
        <v>494</v>
      </c>
      <c r="N1199" s="5" t="s">
        <v>34</v>
      </c>
      <c r="O1199" s="3" t="s">
        <v>495</v>
      </c>
      <c r="P1199" s="16">
        <v>36018785383</v>
      </c>
      <c r="Q1199" t="s">
        <v>496</v>
      </c>
      <c r="R1199" t="s">
        <v>497</v>
      </c>
      <c r="S1199">
        <v>6022</v>
      </c>
      <c r="T1199">
        <v>7155</v>
      </c>
      <c r="U1199">
        <v>9251</v>
      </c>
      <c r="V1199" s="9" t="s">
        <v>448</v>
      </c>
      <c r="W1199" s="19" t="s">
        <v>449</v>
      </c>
      <c r="X1199" s="12">
        <v>917263032</v>
      </c>
    </row>
    <row r="1200" spans="1:24" ht="15" thickBot="1" x14ac:dyDescent="0.35">
      <c r="A1200" s="2" t="s">
        <v>482</v>
      </c>
      <c r="B1200" t="s">
        <v>483</v>
      </c>
      <c r="C1200" t="s">
        <v>483</v>
      </c>
      <c r="D1200" t="s">
        <v>340</v>
      </c>
      <c r="G1200" t="s">
        <v>198</v>
      </c>
      <c r="H1200" t="s">
        <v>199</v>
      </c>
      <c r="I1200" t="s">
        <v>22</v>
      </c>
      <c r="J1200" t="s">
        <v>115</v>
      </c>
      <c r="K1200" s="8" t="s">
        <v>640</v>
      </c>
      <c r="L1200" s="3" t="s">
        <v>257</v>
      </c>
      <c r="M1200" s="4" t="s">
        <v>258</v>
      </c>
      <c r="N1200" s="5" t="s">
        <v>259</v>
      </c>
      <c r="O1200" s="3" t="s">
        <v>115</v>
      </c>
      <c r="P1200" s="16">
        <v>496726619784</v>
      </c>
      <c r="Q1200" t="s">
        <v>484</v>
      </c>
      <c r="R1200" t="s">
        <v>485</v>
      </c>
      <c r="S1200">
        <v>4618</v>
      </c>
      <c r="T1200">
        <v>5751</v>
      </c>
      <c r="U1200">
        <v>7847</v>
      </c>
      <c r="V1200" s="22" t="s">
        <v>448</v>
      </c>
      <c r="W1200" s="26" t="s">
        <v>449</v>
      </c>
      <c r="X1200" s="12">
        <v>917249782</v>
      </c>
    </row>
    <row r="1201" spans="1:24" ht="15" thickBot="1" x14ac:dyDescent="0.35">
      <c r="A1201" s="2" t="s">
        <v>482</v>
      </c>
      <c r="B1201" t="s">
        <v>483</v>
      </c>
      <c r="C1201" t="s">
        <v>483</v>
      </c>
      <c r="D1201" t="s">
        <v>340</v>
      </c>
      <c r="G1201" t="s">
        <v>198</v>
      </c>
      <c r="H1201" t="s">
        <v>199</v>
      </c>
      <c r="I1201" t="s">
        <v>22</v>
      </c>
      <c r="J1201" t="s">
        <v>115</v>
      </c>
      <c r="K1201" s="8" t="s">
        <v>640</v>
      </c>
      <c r="L1201" s="3" t="s">
        <v>257</v>
      </c>
      <c r="M1201" s="4" t="s">
        <v>258</v>
      </c>
      <c r="N1201" s="5" t="s">
        <v>259</v>
      </c>
      <c r="O1201" s="3" t="s">
        <v>115</v>
      </c>
      <c r="P1201" s="16">
        <v>6396292110690</v>
      </c>
      <c r="Q1201" t="s">
        <v>484</v>
      </c>
      <c r="R1201" t="s">
        <v>485</v>
      </c>
      <c r="S1201">
        <v>4619</v>
      </c>
      <c r="T1201">
        <v>5752</v>
      </c>
      <c r="U1201">
        <v>7848</v>
      </c>
      <c r="V1201" s="22" t="s">
        <v>448</v>
      </c>
      <c r="W1201" s="26" t="s">
        <v>449</v>
      </c>
      <c r="X1201" s="12">
        <v>917249772</v>
      </c>
    </row>
    <row r="1202" spans="1:24" ht="15" thickBot="1" x14ac:dyDescent="0.35">
      <c r="A1202" s="2" t="s">
        <v>482</v>
      </c>
      <c r="B1202" t="s">
        <v>483</v>
      </c>
      <c r="C1202" t="s">
        <v>483</v>
      </c>
      <c r="D1202" t="s">
        <v>340</v>
      </c>
      <c r="G1202" t="s">
        <v>198</v>
      </c>
      <c r="H1202" t="s">
        <v>199</v>
      </c>
      <c r="I1202" t="s">
        <v>22</v>
      </c>
      <c r="J1202" t="s">
        <v>115</v>
      </c>
      <c r="K1202" s="8" t="s">
        <v>640</v>
      </c>
      <c r="L1202" s="3" t="s">
        <v>257</v>
      </c>
      <c r="M1202" s="4" t="s">
        <v>258</v>
      </c>
      <c r="N1202" s="5" t="s">
        <v>259</v>
      </c>
      <c r="O1202" s="3" t="s">
        <v>115</v>
      </c>
      <c r="P1202" s="16">
        <v>120640048939</v>
      </c>
      <c r="Q1202" t="s">
        <v>484</v>
      </c>
      <c r="R1202" t="s">
        <v>485</v>
      </c>
      <c r="S1202">
        <v>4620</v>
      </c>
      <c r="T1202">
        <v>5753</v>
      </c>
      <c r="U1202">
        <v>7849</v>
      </c>
      <c r="V1202" s="22" t="s">
        <v>448</v>
      </c>
      <c r="W1202" s="26" t="s">
        <v>449</v>
      </c>
      <c r="X1202" s="12">
        <v>917249737</v>
      </c>
    </row>
    <row r="1203" spans="1:24" ht="15" thickBot="1" x14ac:dyDescent="0.35">
      <c r="A1203" s="2" t="s">
        <v>486</v>
      </c>
      <c r="B1203" t="s">
        <v>487</v>
      </c>
      <c r="C1203" t="s">
        <v>487</v>
      </c>
      <c r="D1203" t="s">
        <v>340</v>
      </c>
      <c r="G1203" t="s">
        <v>113</v>
      </c>
      <c r="H1203" t="s">
        <v>114</v>
      </c>
      <c r="I1203" t="s">
        <v>85</v>
      </c>
      <c r="J1203" t="s">
        <v>115</v>
      </c>
      <c r="K1203" s="8" t="s">
        <v>640</v>
      </c>
      <c r="L1203" s="3" t="s">
        <v>257</v>
      </c>
      <c r="M1203" s="4" t="s">
        <v>258</v>
      </c>
      <c r="N1203" s="5" t="s">
        <v>259</v>
      </c>
      <c r="O1203" s="3" t="s">
        <v>115</v>
      </c>
      <c r="P1203" s="16">
        <v>244728417108</v>
      </c>
      <c r="Q1203" t="s">
        <v>488</v>
      </c>
      <c r="R1203" t="s">
        <v>489</v>
      </c>
      <c r="S1203">
        <v>6156</v>
      </c>
      <c r="T1203">
        <v>7289</v>
      </c>
      <c r="U1203">
        <v>9385</v>
      </c>
      <c r="V1203" s="9" t="s">
        <v>448</v>
      </c>
      <c r="W1203" s="19" t="s">
        <v>449</v>
      </c>
      <c r="X1203" s="12">
        <v>917767036</v>
      </c>
    </row>
    <row r="1204" spans="1:24" ht="15" thickBot="1" x14ac:dyDescent="0.35">
      <c r="A1204" s="2" t="s">
        <v>486</v>
      </c>
      <c r="B1204" t="s">
        <v>487</v>
      </c>
      <c r="C1204" t="s">
        <v>487</v>
      </c>
      <c r="D1204" t="s">
        <v>340</v>
      </c>
      <c r="G1204" t="s">
        <v>113</v>
      </c>
      <c r="H1204" t="s">
        <v>114</v>
      </c>
      <c r="I1204" t="s">
        <v>85</v>
      </c>
      <c r="J1204" t="s">
        <v>115</v>
      </c>
      <c r="K1204" s="8" t="s">
        <v>640</v>
      </c>
      <c r="L1204" s="3" t="s">
        <v>257</v>
      </c>
      <c r="M1204" s="4" t="s">
        <v>258</v>
      </c>
      <c r="N1204" s="5" t="s">
        <v>259</v>
      </c>
      <c r="O1204" s="3" t="s">
        <v>115</v>
      </c>
      <c r="P1204" s="16">
        <v>729470755085</v>
      </c>
      <c r="Q1204" t="s">
        <v>488</v>
      </c>
      <c r="R1204" t="s">
        <v>489</v>
      </c>
      <c r="S1204">
        <v>6157</v>
      </c>
      <c r="T1204">
        <v>7290</v>
      </c>
      <c r="U1204">
        <v>9386</v>
      </c>
      <c r="V1204" s="9" t="s">
        <v>448</v>
      </c>
      <c r="W1204" s="19" t="s">
        <v>449</v>
      </c>
      <c r="X1204" s="12">
        <v>917767034</v>
      </c>
    </row>
    <row r="1205" spans="1:24" ht="15" thickBot="1" x14ac:dyDescent="0.35">
      <c r="A1205" s="2" t="s">
        <v>486</v>
      </c>
      <c r="B1205" t="s">
        <v>487</v>
      </c>
      <c r="C1205" t="s">
        <v>487</v>
      </c>
      <c r="D1205" t="s">
        <v>340</v>
      </c>
      <c r="G1205" t="s">
        <v>113</v>
      </c>
      <c r="H1205" t="s">
        <v>114</v>
      </c>
      <c r="I1205" t="s">
        <v>85</v>
      </c>
      <c r="J1205" t="s">
        <v>115</v>
      </c>
      <c r="K1205" s="8" t="s">
        <v>640</v>
      </c>
      <c r="L1205" s="3" t="s">
        <v>257</v>
      </c>
      <c r="M1205" s="4" t="s">
        <v>258</v>
      </c>
      <c r="N1205" s="5" t="s">
        <v>259</v>
      </c>
      <c r="O1205" s="3" t="s">
        <v>115</v>
      </c>
      <c r="P1205" s="16">
        <v>737343954006</v>
      </c>
      <c r="Q1205" t="s">
        <v>488</v>
      </c>
      <c r="R1205" t="s">
        <v>489</v>
      </c>
      <c r="S1205">
        <v>6158</v>
      </c>
      <c r="T1205">
        <v>7291</v>
      </c>
      <c r="U1205">
        <v>9387</v>
      </c>
      <c r="V1205" s="9" t="s">
        <v>448</v>
      </c>
      <c r="W1205" s="19" t="s">
        <v>449</v>
      </c>
      <c r="X1205" s="12">
        <v>917767033</v>
      </c>
    </row>
    <row r="1206" spans="1:24" x14ac:dyDescent="0.3">
      <c r="A1206" s="2" t="s">
        <v>486</v>
      </c>
      <c r="B1206" t="s">
        <v>487</v>
      </c>
      <c r="C1206" t="s">
        <v>487</v>
      </c>
      <c r="D1206" t="s">
        <v>340</v>
      </c>
      <c r="G1206" t="s">
        <v>113</v>
      </c>
      <c r="H1206" t="s">
        <v>114</v>
      </c>
      <c r="I1206" t="s">
        <v>85</v>
      </c>
      <c r="J1206" t="s">
        <v>115</v>
      </c>
      <c r="K1206" s="8" t="s">
        <v>640</v>
      </c>
      <c r="L1206" s="9" t="s">
        <v>257</v>
      </c>
      <c r="M1206" s="10" t="s">
        <v>258</v>
      </c>
      <c r="N1206" s="11" t="s">
        <v>259</v>
      </c>
      <c r="O1206" s="9" t="s">
        <v>115</v>
      </c>
      <c r="P1206" s="16">
        <v>671823343702</v>
      </c>
      <c r="Q1206" t="s">
        <v>488</v>
      </c>
      <c r="R1206" t="s">
        <v>489</v>
      </c>
      <c r="S1206">
        <v>6159</v>
      </c>
      <c r="T1206">
        <v>7292</v>
      </c>
      <c r="U1206">
        <v>9388</v>
      </c>
      <c r="V1206" s="9" t="s">
        <v>448</v>
      </c>
      <c r="W1206" s="19" t="s">
        <v>449</v>
      </c>
      <c r="X1206" s="12">
        <v>917767026</v>
      </c>
    </row>
    <row r="1207" spans="1:24" ht="15" thickBot="1" x14ac:dyDescent="0.35">
      <c r="A1207" s="2" t="s">
        <v>486</v>
      </c>
      <c r="B1207" t="s">
        <v>487</v>
      </c>
      <c r="C1207" t="s">
        <v>487</v>
      </c>
      <c r="D1207" t="s">
        <v>340</v>
      </c>
      <c r="G1207" t="s">
        <v>113</v>
      </c>
      <c r="H1207" t="s">
        <v>114</v>
      </c>
      <c r="I1207" t="s">
        <v>85</v>
      </c>
      <c r="J1207" t="s">
        <v>115</v>
      </c>
      <c r="K1207" s="8" t="s">
        <v>640</v>
      </c>
      <c r="L1207" s="3" t="s">
        <v>257</v>
      </c>
      <c r="M1207" s="4" t="s">
        <v>258</v>
      </c>
      <c r="N1207" s="5" t="s">
        <v>259</v>
      </c>
      <c r="O1207" s="3" t="s">
        <v>115</v>
      </c>
      <c r="P1207" s="16">
        <v>1707818711049</v>
      </c>
      <c r="Q1207" t="s">
        <v>488</v>
      </c>
      <c r="R1207" t="s">
        <v>489</v>
      </c>
      <c r="S1207">
        <v>6160</v>
      </c>
      <c r="T1207">
        <v>7293</v>
      </c>
      <c r="U1207">
        <v>9389</v>
      </c>
      <c r="V1207" s="22" t="s">
        <v>448</v>
      </c>
      <c r="W1207" s="26" t="s">
        <v>449</v>
      </c>
      <c r="X1207" s="12">
        <v>917767023</v>
      </c>
    </row>
    <row r="1208" spans="1:24" ht="15" thickBot="1" x14ac:dyDescent="0.35">
      <c r="A1208" s="2" t="s">
        <v>486</v>
      </c>
      <c r="B1208" t="s">
        <v>487</v>
      </c>
      <c r="C1208" t="s">
        <v>487</v>
      </c>
      <c r="D1208" t="s">
        <v>340</v>
      </c>
      <c r="G1208" t="s">
        <v>113</v>
      </c>
      <c r="H1208" t="s">
        <v>114</v>
      </c>
      <c r="I1208" t="s">
        <v>85</v>
      </c>
      <c r="J1208" t="s">
        <v>115</v>
      </c>
      <c r="K1208" s="8" t="s">
        <v>640</v>
      </c>
      <c r="L1208" s="3" t="s">
        <v>257</v>
      </c>
      <c r="M1208" s="4" t="s">
        <v>258</v>
      </c>
      <c r="N1208" s="5" t="s">
        <v>259</v>
      </c>
      <c r="O1208" s="3" t="s">
        <v>115</v>
      </c>
      <c r="P1208" s="16">
        <v>166376967122</v>
      </c>
      <c r="Q1208" t="s">
        <v>488</v>
      </c>
      <c r="R1208" t="s">
        <v>489</v>
      </c>
      <c r="S1208">
        <v>6161</v>
      </c>
      <c r="T1208">
        <v>7294</v>
      </c>
      <c r="U1208">
        <v>9390</v>
      </c>
      <c r="V1208" s="22" t="s">
        <v>448</v>
      </c>
      <c r="W1208" s="26" t="s">
        <v>449</v>
      </c>
      <c r="X1208" s="12">
        <v>917766474</v>
      </c>
    </row>
    <row r="1209" spans="1:24" ht="15" thickBot="1" x14ac:dyDescent="0.35">
      <c r="A1209" s="2" t="s">
        <v>486</v>
      </c>
      <c r="B1209" t="s">
        <v>487</v>
      </c>
      <c r="C1209" t="s">
        <v>487</v>
      </c>
      <c r="D1209" t="s">
        <v>340</v>
      </c>
      <c r="G1209" t="s">
        <v>113</v>
      </c>
      <c r="H1209" t="s">
        <v>114</v>
      </c>
      <c r="I1209" t="s">
        <v>85</v>
      </c>
      <c r="J1209" t="s">
        <v>115</v>
      </c>
      <c r="K1209" s="8" t="s">
        <v>640</v>
      </c>
      <c r="L1209" s="3" t="s">
        <v>257</v>
      </c>
      <c r="M1209" s="4" t="s">
        <v>258</v>
      </c>
      <c r="N1209" s="5" t="s">
        <v>259</v>
      </c>
      <c r="O1209" s="3" t="s">
        <v>115</v>
      </c>
      <c r="P1209" s="16">
        <v>161059039656</v>
      </c>
      <c r="Q1209" t="s">
        <v>488</v>
      </c>
      <c r="R1209" t="s">
        <v>489</v>
      </c>
      <c r="S1209">
        <v>6162</v>
      </c>
      <c r="T1209">
        <v>7295</v>
      </c>
      <c r="U1209">
        <v>9391</v>
      </c>
      <c r="V1209" s="22" t="s">
        <v>448</v>
      </c>
      <c r="W1209" s="26" t="s">
        <v>449</v>
      </c>
      <c r="X1209" s="12">
        <v>917766019</v>
      </c>
    </row>
    <row r="1210" spans="1:24" ht="15" thickBot="1" x14ac:dyDescent="0.35">
      <c r="A1210" s="2" t="s">
        <v>478</v>
      </c>
      <c r="B1210" s="2" t="s">
        <v>479</v>
      </c>
      <c r="C1210" s="2" t="s">
        <v>479</v>
      </c>
      <c r="D1210" s="2" t="s">
        <v>340</v>
      </c>
      <c r="E1210" s="2"/>
      <c r="F1210" s="2"/>
      <c r="G1210" t="s">
        <v>165</v>
      </c>
      <c r="H1210" t="s">
        <v>166</v>
      </c>
      <c r="I1210" t="s">
        <v>85</v>
      </c>
      <c r="J1210" t="s">
        <v>31</v>
      </c>
      <c r="K1210" s="8" t="s">
        <v>640</v>
      </c>
      <c r="L1210" s="3" t="s">
        <v>32</v>
      </c>
      <c r="M1210" s="4" t="s">
        <v>33</v>
      </c>
      <c r="N1210" s="5" t="s">
        <v>34</v>
      </c>
      <c r="O1210" s="3" t="s">
        <v>31</v>
      </c>
      <c r="P1210" s="16">
        <v>60754615771</v>
      </c>
      <c r="Q1210" t="s">
        <v>480</v>
      </c>
      <c r="R1210" t="s">
        <v>481</v>
      </c>
      <c r="S1210">
        <v>4126</v>
      </c>
      <c r="T1210">
        <v>5259</v>
      </c>
      <c r="U1210">
        <v>7355</v>
      </c>
      <c r="V1210" s="9" t="s">
        <v>448</v>
      </c>
      <c r="W1210" s="19" t="s">
        <v>449</v>
      </c>
      <c r="X1210" s="12">
        <v>917083655</v>
      </c>
    </row>
    <row r="1211" spans="1:24" ht="15" thickBot="1" x14ac:dyDescent="0.35">
      <c r="A1211" s="2" t="s">
        <v>478</v>
      </c>
      <c r="B1211" s="2" t="s">
        <v>479</v>
      </c>
      <c r="C1211" s="2" t="s">
        <v>479</v>
      </c>
      <c r="D1211" s="2" t="s">
        <v>340</v>
      </c>
      <c r="E1211" s="2"/>
      <c r="F1211" s="2"/>
      <c r="G1211" t="s">
        <v>165</v>
      </c>
      <c r="H1211" t="s">
        <v>166</v>
      </c>
      <c r="I1211" t="s">
        <v>85</v>
      </c>
      <c r="J1211" t="s">
        <v>31</v>
      </c>
      <c r="K1211" s="8" t="s">
        <v>640</v>
      </c>
      <c r="L1211" s="3" t="s">
        <v>32</v>
      </c>
      <c r="M1211" s="4" t="s">
        <v>33</v>
      </c>
      <c r="N1211" s="5" t="s">
        <v>34</v>
      </c>
      <c r="O1211" s="3" t="s">
        <v>31</v>
      </c>
      <c r="P1211" s="16">
        <v>494642813972</v>
      </c>
      <c r="Q1211" t="s">
        <v>480</v>
      </c>
      <c r="R1211" t="s">
        <v>481</v>
      </c>
      <c r="S1211">
        <v>4127</v>
      </c>
      <c r="T1211">
        <v>5260</v>
      </c>
      <c r="U1211">
        <v>7356</v>
      </c>
      <c r="V1211" s="9" t="s">
        <v>448</v>
      </c>
      <c r="W1211" s="19" t="s">
        <v>449</v>
      </c>
      <c r="X1211" s="12">
        <v>917083583</v>
      </c>
    </row>
    <row r="1212" spans="1:24" ht="15" thickBot="1" x14ac:dyDescent="0.35">
      <c r="A1212" s="2" t="s">
        <v>478</v>
      </c>
      <c r="B1212" s="2" t="s">
        <v>479</v>
      </c>
      <c r="C1212" s="2" t="s">
        <v>479</v>
      </c>
      <c r="D1212" s="2" t="s">
        <v>340</v>
      </c>
      <c r="E1212" s="2"/>
      <c r="F1212" s="2"/>
      <c r="G1212" t="s">
        <v>165</v>
      </c>
      <c r="H1212" t="s">
        <v>166</v>
      </c>
      <c r="I1212" t="s">
        <v>85</v>
      </c>
      <c r="J1212" t="s">
        <v>31</v>
      </c>
      <c r="K1212" s="8" t="s">
        <v>640</v>
      </c>
      <c r="L1212" s="3" t="s">
        <v>32</v>
      </c>
      <c r="M1212" s="4" t="s">
        <v>33</v>
      </c>
      <c r="N1212" s="5" t="s">
        <v>34</v>
      </c>
      <c r="O1212" s="3" t="s">
        <v>31</v>
      </c>
      <c r="P1212" s="16">
        <v>771755745858</v>
      </c>
      <c r="Q1212" t="s">
        <v>480</v>
      </c>
      <c r="R1212" t="s">
        <v>481</v>
      </c>
      <c r="S1212">
        <v>4128</v>
      </c>
      <c r="T1212">
        <v>5261</v>
      </c>
      <c r="U1212">
        <v>7357</v>
      </c>
      <c r="V1212" s="9" t="s">
        <v>448</v>
      </c>
      <c r="W1212" s="19" t="s">
        <v>449</v>
      </c>
      <c r="X1212" s="12">
        <v>917083579</v>
      </c>
    </row>
    <row r="1213" spans="1:24" ht="15" thickBot="1" x14ac:dyDescent="0.35">
      <c r="A1213" s="2" t="s">
        <v>478</v>
      </c>
      <c r="B1213" s="2" t="s">
        <v>479</v>
      </c>
      <c r="C1213" s="2" t="s">
        <v>479</v>
      </c>
      <c r="D1213" s="2" t="s">
        <v>340</v>
      </c>
      <c r="E1213" s="2"/>
      <c r="F1213" s="2"/>
      <c r="G1213" t="s">
        <v>165</v>
      </c>
      <c r="H1213" t="s">
        <v>166</v>
      </c>
      <c r="I1213" t="s">
        <v>85</v>
      </c>
      <c r="J1213" t="s">
        <v>31</v>
      </c>
      <c r="K1213" s="8" t="s">
        <v>640</v>
      </c>
      <c r="L1213" s="3" t="s">
        <v>32</v>
      </c>
      <c r="M1213" s="4" t="s">
        <v>33</v>
      </c>
      <c r="N1213" s="5" t="s">
        <v>34</v>
      </c>
      <c r="O1213" s="3" t="s">
        <v>31</v>
      </c>
      <c r="P1213" s="16">
        <v>3184549310535</v>
      </c>
      <c r="Q1213" t="s">
        <v>480</v>
      </c>
      <c r="R1213" t="s">
        <v>481</v>
      </c>
      <c r="S1213">
        <v>4129</v>
      </c>
      <c r="T1213">
        <v>5262</v>
      </c>
      <c r="U1213">
        <v>7358</v>
      </c>
      <c r="V1213" s="3" t="s">
        <v>448</v>
      </c>
      <c r="W1213" s="18" t="s">
        <v>449</v>
      </c>
      <c r="X1213" s="12">
        <v>917083573</v>
      </c>
    </row>
    <row r="1214" spans="1:24" ht="15" thickBot="1" x14ac:dyDescent="0.35">
      <c r="A1214" s="2" t="s">
        <v>478</v>
      </c>
      <c r="B1214" s="2" t="s">
        <v>479</v>
      </c>
      <c r="C1214" s="2" t="s">
        <v>479</v>
      </c>
      <c r="D1214" s="2" t="s">
        <v>340</v>
      </c>
      <c r="E1214" s="2"/>
      <c r="F1214" s="2"/>
      <c r="G1214" t="s">
        <v>165</v>
      </c>
      <c r="H1214" t="s">
        <v>166</v>
      </c>
      <c r="I1214" t="s">
        <v>85</v>
      </c>
      <c r="J1214" t="s">
        <v>31</v>
      </c>
      <c r="K1214" s="8" t="s">
        <v>640</v>
      </c>
      <c r="L1214" s="3" t="s">
        <v>32</v>
      </c>
      <c r="M1214" s="4" t="s">
        <v>33</v>
      </c>
      <c r="N1214" s="5" t="s">
        <v>34</v>
      </c>
      <c r="O1214" s="3" t="s">
        <v>31</v>
      </c>
      <c r="P1214" s="16">
        <v>4540134411024</v>
      </c>
      <c r="Q1214" t="s">
        <v>480</v>
      </c>
      <c r="R1214" t="s">
        <v>481</v>
      </c>
      <c r="S1214">
        <v>4130</v>
      </c>
      <c r="T1214">
        <v>5263</v>
      </c>
      <c r="U1214">
        <v>7359</v>
      </c>
      <c r="V1214" s="3" t="s">
        <v>448</v>
      </c>
      <c r="W1214" s="18" t="s">
        <v>449</v>
      </c>
      <c r="X1214" s="12">
        <v>917083572</v>
      </c>
    </row>
    <row r="1215" spans="1:24" ht="15" thickBot="1" x14ac:dyDescent="0.35">
      <c r="A1215" s="2" t="s">
        <v>478</v>
      </c>
      <c r="B1215" s="2" t="s">
        <v>479</v>
      </c>
      <c r="C1215" s="2" t="s">
        <v>479</v>
      </c>
      <c r="D1215" s="2" t="s">
        <v>340</v>
      </c>
      <c r="E1215" s="2"/>
      <c r="F1215" s="2"/>
      <c r="G1215" t="s">
        <v>165</v>
      </c>
      <c r="H1215" t="s">
        <v>166</v>
      </c>
      <c r="I1215" t="s">
        <v>85</v>
      </c>
      <c r="J1215" t="s">
        <v>31</v>
      </c>
      <c r="K1215" s="8" t="s">
        <v>640</v>
      </c>
      <c r="L1215" s="3" t="s">
        <v>32</v>
      </c>
      <c r="M1215" s="4" t="s">
        <v>33</v>
      </c>
      <c r="N1215" s="5" t="s">
        <v>34</v>
      </c>
      <c r="O1215" s="3" t="s">
        <v>31</v>
      </c>
      <c r="P1215" s="16">
        <v>782971774223</v>
      </c>
      <c r="Q1215" t="s">
        <v>480</v>
      </c>
      <c r="R1215" t="s">
        <v>481</v>
      </c>
      <c r="S1215">
        <v>4131</v>
      </c>
      <c r="T1215">
        <v>5264</v>
      </c>
      <c r="U1215">
        <v>7360</v>
      </c>
      <c r="V1215" s="3" t="s">
        <v>448</v>
      </c>
      <c r="W1215" s="18" t="s">
        <v>449</v>
      </c>
      <c r="X1215" s="12">
        <v>917083569</v>
      </c>
    </row>
    <row r="1216" spans="1:24" ht="15" thickBot="1" x14ac:dyDescent="0.35">
      <c r="A1216" s="2" t="s">
        <v>478</v>
      </c>
      <c r="B1216" s="2" t="s">
        <v>479</v>
      </c>
      <c r="C1216" s="2" t="s">
        <v>479</v>
      </c>
      <c r="D1216" s="2" t="s">
        <v>340</v>
      </c>
      <c r="E1216" s="2"/>
      <c r="F1216" s="2"/>
      <c r="G1216" t="s">
        <v>165</v>
      </c>
      <c r="H1216" t="s">
        <v>166</v>
      </c>
      <c r="I1216" t="s">
        <v>85</v>
      </c>
      <c r="J1216" t="s">
        <v>31</v>
      </c>
      <c r="K1216" s="8" t="s">
        <v>640</v>
      </c>
      <c r="L1216" s="3" t="s">
        <v>32</v>
      </c>
      <c r="M1216" s="4" t="s">
        <v>33</v>
      </c>
      <c r="N1216" s="5" t="s">
        <v>34</v>
      </c>
      <c r="O1216" s="3" t="s">
        <v>31</v>
      </c>
      <c r="P1216" s="16">
        <v>348872057964</v>
      </c>
      <c r="Q1216" t="s">
        <v>480</v>
      </c>
      <c r="R1216" t="s">
        <v>481</v>
      </c>
      <c r="S1216">
        <v>4132</v>
      </c>
      <c r="T1216">
        <v>5265</v>
      </c>
      <c r="U1216">
        <v>7361</v>
      </c>
      <c r="V1216" s="3" t="s">
        <v>448</v>
      </c>
      <c r="W1216" s="18" t="s">
        <v>449</v>
      </c>
      <c r="X1216" s="12">
        <v>917083567</v>
      </c>
    </row>
    <row r="1217" spans="1:24" ht="15" thickBot="1" x14ac:dyDescent="0.35">
      <c r="A1217" s="2" t="s">
        <v>600</v>
      </c>
      <c r="B1217" t="s">
        <v>601</v>
      </c>
      <c r="C1217" t="s">
        <v>601</v>
      </c>
      <c r="D1217" t="s">
        <v>340</v>
      </c>
      <c r="G1217" t="s">
        <v>39</v>
      </c>
      <c r="H1217" t="s">
        <v>40</v>
      </c>
      <c r="I1217" t="s">
        <v>22</v>
      </c>
      <c r="J1217" t="s">
        <v>23</v>
      </c>
      <c r="K1217" s="8" t="s">
        <v>640</v>
      </c>
      <c r="L1217" s="3" t="s">
        <v>135</v>
      </c>
      <c r="M1217" s="4" t="s">
        <v>136</v>
      </c>
      <c r="N1217" s="4">
        <v>11500120</v>
      </c>
      <c r="O1217" s="3" t="s">
        <v>23</v>
      </c>
      <c r="P1217" s="16">
        <v>133124153900</v>
      </c>
      <c r="Q1217" t="s">
        <v>602</v>
      </c>
      <c r="R1217" t="s">
        <v>601</v>
      </c>
      <c r="S1217">
        <v>4406</v>
      </c>
      <c r="T1217">
        <v>5539</v>
      </c>
      <c r="U1217">
        <v>7635</v>
      </c>
      <c r="V1217" s="3" t="s">
        <v>448</v>
      </c>
      <c r="W1217" s="18" t="s">
        <v>449</v>
      </c>
      <c r="X1217" s="12">
        <v>7719089283</v>
      </c>
    </row>
    <row r="1218" spans="1:24" ht="15" thickBot="1" x14ac:dyDescent="0.35">
      <c r="A1218" s="2" t="s">
        <v>607</v>
      </c>
      <c r="B1218" t="s">
        <v>608</v>
      </c>
      <c r="C1218" t="s">
        <v>608</v>
      </c>
      <c r="D1218" t="s">
        <v>340</v>
      </c>
      <c r="G1218" t="s">
        <v>39</v>
      </c>
      <c r="H1218" t="s">
        <v>40</v>
      </c>
      <c r="I1218" t="s">
        <v>22</v>
      </c>
      <c r="J1218" t="s">
        <v>23</v>
      </c>
      <c r="K1218" s="8" t="s">
        <v>640</v>
      </c>
      <c r="L1218" s="3" t="s">
        <v>135</v>
      </c>
      <c r="M1218" s="4" t="s">
        <v>136</v>
      </c>
      <c r="N1218" s="4">
        <v>91000022</v>
      </c>
      <c r="O1218" s="3" t="s">
        <v>23</v>
      </c>
      <c r="P1218" s="16">
        <v>679131945543</v>
      </c>
      <c r="Q1218" t="s">
        <v>610</v>
      </c>
      <c r="R1218" t="s">
        <v>608</v>
      </c>
      <c r="S1218">
        <v>5462</v>
      </c>
      <c r="T1218">
        <v>6595</v>
      </c>
      <c r="U1218">
        <v>8691</v>
      </c>
      <c r="V1218" s="3" t="s">
        <v>448</v>
      </c>
      <c r="W1218" s="18" t="s">
        <v>449</v>
      </c>
      <c r="X1218" s="12">
        <v>7796779719</v>
      </c>
    </row>
    <row r="1219" spans="1:24" ht="15" thickBot="1" x14ac:dyDescent="0.35">
      <c r="A1219" s="2" t="s">
        <v>620</v>
      </c>
      <c r="B1219" t="s">
        <v>621</v>
      </c>
      <c r="C1219" t="s">
        <v>621</v>
      </c>
      <c r="D1219" t="s">
        <v>340</v>
      </c>
      <c r="G1219" t="s">
        <v>63</v>
      </c>
      <c r="H1219" t="s">
        <v>64</v>
      </c>
      <c r="I1219" t="s">
        <v>22</v>
      </c>
      <c r="J1219" t="s">
        <v>23</v>
      </c>
      <c r="K1219" s="8" t="s">
        <v>640</v>
      </c>
      <c r="L1219" s="3" t="s">
        <v>135</v>
      </c>
      <c r="M1219" s="4" t="s">
        <v>136</v>
      </c>
      <c r="N1219" s="4">
        <v>42000314</v>
      </c>
      <c r="O1219" s="3" t="s">
        <v>23</v>
      </c>
      <c r="P1219" s="16">
        <v>598114425833</v>
      </c>
      <c r="Q1219" t="s">
        <v>622</v>
      </c>
      <c r="R1219" t="s">
        <v>623</v>
      </c>
      <c r="S1219">
        <v>5877</v>
      </c>
      <c r="T1219">
        <v>7010</v>
      </c>
      <c r="U1219">
        <v>9106</v>
      </c>
      <c r="V1219" s="3" t="s">
        <v>448</v>
      </c>
      <c r="W1219" s="18" t="s">
        <v>449</v>
      </c>
      <c r="X1219" s="12">
        <v>7804597089</v>
      </c>
    </row>
    <row r="1220" spans="1:24" ht="15" thickBot="1" x14ac:dyDescent="0.35">
      <c r="A1220" s="2" t="s">
        <v>620</v>
      </c>
      <c r="B1220" t="s">
        <v>621</v>
      </c>
      <c r="C1220" t="s">
        <v>621</v>
      </c>
      <c r="D1220" t="s">
        <v>340</v>
      </c>
      <c r="G1220" t="s">
        <v>63</v>
      </c>
      <c r="H1220" t="s">
        <v>64</v>
      </c>
      <c r="I1220" t="s">
        <v>22</v>
      </c>
      <c r="J1220" t="s">
        <v>23</v>
      </c>
      <c r="K1220" s="8" t="s">
        <v>640</v>
      </c>
      <c r="L1220" s="3" t="s">
        <v>135</v>
      </c>
      <c r="M1220" s="4" t="s">
        <v>136</v>
      </c>
      <c r="N1220" s="4">
        <v>42000314</v>
      </c>
      <c r="O1220" s="3" t="s">
        <v>23</v>
      </c>
      <c r="P1220" s="16">
        <v>315920484095</v>
      </c>
      <c r="Q1220" t="s">
        <v>622</v>
      </c>
      <c r="R1220" t="s">
        <v>623</v>
      </c>
      <c r="S1220">
        <v>5878</v>
      </c>
      <c r="T1220">
        <v>7011</v>
      </c>
      <c r="U1220">
        <v>9107</v>
      </c>
      <c r="V1220" s="22" t="s">
        <v>448</v>
      </c>
      <c r="W1220" s="26" t="s">
        <v>449</v>
      </c>
      <c r="X1220" s="12">
        <v>7804596350</v>
      </c>
    </row>
    <row r="1221" spans="1:24" ht="15" thickBot="1" x14ac:dyDescent="0.35">
      <c r="A1221" s="2" t="s">
        <v>620</v>
      </c>
      <c r="B1221" t="s">
        <v>621</v>
      </c>
      <c r="C1221" t="s">
        <v>621</v>
      </c>
      <c r="D1221" t="s">
        <v>340</v>
      </c>
      <c r="G1221" t="s">
        <v>63</v>
      </c>
      <c r="H1221" t="s">
        <v>64</v>
      </c>
      <c r="I1221" t="s">
        <v>22</v>
      </c>
      <c r="J1221" t="s">
        <v>23</v>
      </c>
      <c r="K1221" s="8" t="s">
        <v>640</v>
      </c>
      <c r="L1221" s="3" t="s">
        <v>135</v>
      </c>
      <c r="M1221" s="4" t="s">
        <v>136</v>
      </c>
      <c r="N1221" s="4">
        <v>42000314</v>
      </c>
      <c r="O1221" s="3" t="s">
        <v>23</v>
      </c>
      <c r="P1221" s="16">
        <v>419379986851</v>
      </c>
      <c r="Q1221" t="s">
        <v>622</v>
      </c>
      <c r="R1221" t="s">
        <v>623</v>
      </c>
      <c r="S1221">
        <v>5880</v>
      </c>
      <c r="T1221">
        <v>7013</v>
      </c>
      <c r="U1221">
        <v>9109</v>
      </c>
      <c r="V1221" s="22" t="s">
        <v>448</v>
      </c>
      <c r="W1221" s="26" t="s">
        <v>449</v>
      </c>
      <c r="X1221" s="12">
        <v>7798993507</v>
      </c>
    </row>
    <row r="1222" spans="1:24" ht="15" thickBot="1" x14ac:dyDescent="0.35">
      <c r="A1222" s="2" t="s">
        <v>470</v>
      </c>
      <c r="B1222" s="2" t="s">
        <v>462</v>
      </c>
      <c r="C1222" s="2" t="s">
        <v>471</v>
      </c>
      <c r="D1222" s="2" t="s">
        <v>340</v>
      </c>
      <c r="E1222" s="2"/>
      <c r="F1222" s="2"/>
      <c r="G1222" t="s">
        <v>165</v>
      </c>
      <c r="H1222" t="s">
        <v>166</v>
      </c>
      <c r="I1222" t="s">
        <v>85</v>
      </c>
      <c r="J1222" t="s">
        <v>75</v>
      </c>
      <c r="K1222" s="8" t="s">
        <v>640</v>
      </c>
      <c r="L1222" s="3" t="s">
        <v>294</v>
      </c>
      <c r="M1222" s="4" t="s">
        <v>295</v>
      </c>
      <c r="N1222" s="4">
        <v>21001033</v>
      </c>
      <c r="O1222" s="3" t="s">
        <v>23</v>
      </c>
      <c r="P1222" s="16">
        <v>18196305123</v>
      </c>
      <c r="Q1222" t="s">
        <v>472</v>
      </c>
      <c r="R1222" t="s">
        <v>473</v>
      </c>
      <c r="S1222">
        <v>1116</v>
      </c>
      <c r="T1222">
        <v>2249</v>
      </c>
      <c r="U1222">
        <v>4345</v>
      </c>
      <c r="V1222" s="22" t="s">
        <v>448</v>
      </c>
      <c r="W1222" s="26" t="s">
        <v>449</v>
      </c>
      <c r="X1222">
        <v>75170529</v>
      </c>
    </row>
    <row r="1223" spans="1:24" ht="15" thickBot="1" x14ac:dyDescent="0.35">
      <c r="A1223" s="2" t="s">
        <v>470</v>
      </c>
      <c r="B1223" s="2" t="s">
        <v>462</v>
      </c>
      <c r="C1223" s="2" t="s">
        <v>471</v>
      </c>
      <c r="D1223" s="2" t="s">
        <v>340</v>
      </c>
      <c r="E1223" s="2"/>
      <c r="F1223" s="2"/>
      <c r="G1223" t="s">
        <v>165</v>
      </c>
      <c r="H1223" t="s">
        <v>166</v>
      </c>
      <c r="I1223" t="s">
        <v>85</v>
      </c>
      <c r="J1223" t="s">
        <v>75</v>
      </c>
      <c r="K1223" s="8" t="s">
        <v>640</v>
      </c>
      <c r="L1223" s="3" t="s">
        <v>294</v>
      </c>
      <c r="M1223" s="4" t="s">
        <v>295</v>
      </c>
      <c r="N1223" s="4">
        <v>21001033</v>
      </c>
      <c r="O1223" s="3" t="s">
        <v>23</v>
      </c>
      <c r="P1223" s="16">
        <v>387616725048</v>
      </c>
      <c r="Q1223" t="s">
        <v>472</v>
      </c>
      <c r="R1223" t="s">
        <v>473</v>
      </c>
      <c r="S1223">
        <v>1117</v>
      </c>
      <c r="T1223">
        <v>2250</v>
      </c>
      <c r="U1223">
        <v>4346</v>
      </c>
      <c r="V1223" s="22" t="s">
        <v>448</v>
      </c>
      <c r="W1223" s="26" t="s">
        <v>449</v>
      </c>
      <c r="X1223">
        <v>75170522</v>
      </c>
    </row>
    <row r="1224" spans="1:24" ht="15" thickBot="1" x14ac:dyDescent="0.35">
      <c r="A1224" s="2" t="s">
        <v>470</v>
      </c>
      <c r="B1224" s="2" t="s">
        <v>462</v>
      </c>
      <c r="C1224" s="2" t="s">
        <v>471</v>
      </c>
      <c r="D1224" s="2" t="s">
        <v>340</v>
      </c>
      <c r="E1224" s="2"/>
      <c r="F1224" s="2"/>
      <c r="G1224" t="s">
        <v>165</v>
      </c>
      <c r="H1224" t="s">
        <v>166</v>
      </c>
      <c r="I1224" t="s">
        <v>85</v>
      </c>
      <c r="J1224" t="s">
        <v>75</v>
      </c>
      <c r="K1224" s="8" t="s">
        <v>640</v>
      </c>
      <c r="L1224" s="3" t="s">
        <v>294</v>
      </c>
      <c r="M1224" s="4" t="s">
        <v>295</v>
      </c>
      <c r="N1224" s="4">
        <v>21001033</v>
      </c>
      <c r="O1224" s="3" t="s">
        <v>23</v>
      </c>
      <c r="P1224" s="16">
        <v>2727517910491</v>
      </c>
      <c r="Q1224" t="s">
        <v>472</v>
      </c>
      <c r="R1224" t="s">
        <v>473</v>
      </c>
      <c r="S1224">
        <v>1118</v>
      </c>
      <c r="T1224">
        <v>2251</v>
      </c>
      <c r="U1224">
        <v>4347</v>
      </c>
      <c r="V1224" s="22" t="s">
        <v>448</v>
      </c>
      <c r="W1224" s="26" t="s">
        <v>449</v>
      </c>
      <c r="X1224">
        <v>75170442</v>
      </c>
    </row>
    <row r="1225" spans="1:24" ht="15" thickBot="1" x14ac:dyDescent="0.35">
      <c r="A1225" s="2" t="s">
        <v>470</v>
      </c>
      <c r="B1225" s="2" t="s">
        <v>462</v>
      </c>
      <c r="C1225" s="2" t="s">
        <v>471</v>
      </c>
      <c r="D1225" s="2" t="s">
        <v>340</v>
      </c>
      <c r="E1225" s="2"/>
      <c r="F1225" s="2"/>
      <c r="G1225" t="s">
        <v>165</v>
      </c>
      <c r="H1225" t="s">
        <v>166</v>
      </c>
      <c r="I1225" t="s">
        <v>85</v>
      </c>
      <c r="J1225" t="s">
        <v>75</v>
      </c>
      <c r="K1225" s="8" t="s">
        <v>640</v>
      </c>
      <c r="L1225" s="3" t="s">
        <v>294</v>
      </c>
      <c r="M1225" s="4" t="s">
        <v>295</v>
      </c>
      <c r="N1225" s="4">
        <v>21001033</v>
      </c>
      <c r="O1225" s="3" t="s">
        <v>23</v>
      </c>
      <c r="P1225" s="16">
        <v>41760297311</v>
      </c>
      <c r="Q1225" t="s">
        <v>472</v>
      </c>
      <c r="R1225" t="s">
        <v>473</v>
      </c>
      <c r="S1225">
        <v>1119</v>
      </c>
      <c r="T1225">
        <v>2252</v>
      </c>
      <c r="U1225">
        <v>4348</v>
      </c>
      <c r="V1225" s="22" t="s">
        <v>448</v>
      </c>
      <c r="W1225" s="26" t="s">
        <v>449</v>
      </c>
      <c r="X1225">
        <v>75170411</v>
      </c>
    </row>
    <row r="1226" spans="1:24" ht="15" thickBot="1" x14ac:dyDescent="0.35">
      <c r="A1226" s="2" t="s">
        <v>470</v>
      </c>
      <c r="B1226" s="2" t="s">
        <v>462</v>
      </c>
      <c r="C1226" s="2" t="s">
        <v>471</v>
      </c>
      <c r="D1226" s="2" t="s">
        <v>340</v>
      </c>
      <c r="E1226" s="2"/>
      <c r="F1226" s="2"/>
      <c r="G1226" t="s">
        <v>165</v>
      </c>
      <c r="H1226" t="s">
        <v>166</v>
      </c>
      <c r="I1226" t="s">
        <v>85</v>
      </c>
      <c r="J1226" t="s">
        <v>75</v>
      </c>
      <c r="K1226" s="8" t="s">
        <v>640</v>
      </c>
      <c r="L1226" s="3" t="s">
        <v>294</v>
      </c>
      <c r="M1226" s="4" t="s">
        <v>295</v>
      </c>
      <c r="N1226" s="4">
        <v>21001033</v>
      </c>
      <c r="O1226" s="3" t="s">
        <v>23</v>
      </c>
      <c r="P1226" s="16">
        <v>366023554701</v>
      </c>
      <c r="Q1226" t="s">
        <v>472</v>
      </c>
      <c r="R1226" t="s">
        <v>473</v>
      </c>
      <c r="S1226">
        <v>1120</v>
      </c>
      <c r="T1226">
        <v>2253</v>
      </c>
      <c r="U1226">
        <v>4349</v>
      </c>
      <c r="V1226" s="22" t="s">
        <v>448</v>
      </c>
      <c r="W1226" s="26" t="s">
        <v>449</v>
      </c>
      <c r="X1226">
        <v>75079849</v>
      </c>
    </row>
    <row r="1227" spans="1:24" ht="15" thickBot="1" x14ac:dyDescent="0.35">
      <c r="A1227" s="2" t="s">
        <v>470</v>
      </c>
      <c r="B1227" s="2" t="s">
        <v>462</v>
      </c>
      <c r="C1227" s="2" t="s">
        <v>471</v>
      </c>
      <c r="D1227" s="2" t="s">
        <v>340</v>
      </c>
      <c r="E1227" s="2"/>
      <c r="F1227" s="2"/>
      <c r="G1227" t="s">
        <v>165</v>
      </c>
      <c r="H1227" t="s">
        <v>166</v>
      </c>
      <c r="I1227" t="s">
        <v>85</v>
      </c>
      <c r="J1227" t="s">
        <v>75</v>
      </c>
      <c r="K1227" s="8" t="s">
        <v>640</v>
      </c>
      <c r="L1227" s="3" t="s">
        <v>294</v>
      </c>
      <c r="M1227" s="4" t="s">
        <v>295</v>
      </c>
      <c r="N1227" s="4">
        <v>21001033</v>
      </c>
      <c r="O1227" s="3" t="s">
        <v>23</v>
      </c>
      <c r="P1227" s="16">
        <v>550616265291</v>
      </c>
      <c r="Q1227" t="s">
        <v>472</v>
      </c>
      <c r="R1227" t="s">
        <v>473</v>
      </c>
      <c r="S1227">
        <v>1121</v>
      </c>
      <c r="T1227">
        <v>2254</v>
      </c>
      <c r="U1227">
        <v>4350</v>
      </c>
      <c r="V1227" s="3" t="s">
        <v>448</v>
      </c>
      <c r="W1227" s="18" t="s">
        <v>449</v>
      </c>
      <c r="X1227">
        <v>75079811</v>
      </c>
    </row>
    <row r="1228" spans="1:24" ht="15" thickBot="1" x14ac:dyDescent="0.35">
      <c r="A1228" s="2" t="s">
        <v>470</v>
      </c>
      <c r="B1228" s="2" t="s">
        <v>462</v>
      </c>
      <c r="C1228" s="2" t="s">
        <v>471</v>
      </c>
      <c r="D1228" s="2" t="s">
        <v>340</v>
      </c>
      <c r="E1228" s="2"/>
      <c r="F1228" s="2"/>
      <c r="G1228" t="s">
        <v>165</v>
      </c>
      <c r="H1228" t="s">
        <v>166</v>
      </c>
      <c r="I1228" t="s">
        <v>85</v>
      </c>
      <c r="J1228" t="s">
        <v>75</v>
      </c>
      <c r="K1228" s="8" t="s">
        <v>640</v>
      </c>
      <c r="L1228" s="3" t="s">
        <v>294</v>
      </c>
      <c r="M1228" s="4" t="s">
        <v>295</v>
      </c>
      <c r="N1228" s="4">
        <v>21001033</v>
      </c>
      <c r="O1228" s="3" t="s">
        <v>23</v>
      </c>
      <c r="P1228" s="16">
        <v>403646044895</v>
      </c>
      <c r="Q1228" t="s">
        <v>472</v>
      </c>
      <c r="R1228" t="s">
        <v>473</v>
      </c>
      <c r="S1228">
        <v>1122</v>
      </c>
      <c r="T1228">
        <v>2255</v>
      </c>
      <c r="U1228">
        <v>4351</v>
      </c>
      <c r="V1228" s="3" t="s">
        <v>448</v>
      </c>
      <c r="W1228" s="18" t="s">
        <v>449</v>
      </c>
      <c r="X1228">
        <v>75079794</v>
      </c>
    </row>
    <row r="1229" spans="1:24" ht="15" thickBot="1" x14ac:dyDescent="0.35">
      <c r="A1229" s="2" t="s">
        <v>474</v>
      </c>
      <c r="B1229" s="2" t="s">
        <v>462</v>
      </c>
      <c r="C1229" s="2" t="s">
        <v>475</v>
      </c>
      <c r="D1229" s="2" t="s">
        <v>340</v>
      </c>
      <c r="E1229" s="2"/>
      <c r="F1229" s="2"/>
      <c r="G1229" t="s">
        <v>165</v>
      </c>
      <c r="H1229" t="s">
        <v>166</v>
      </c>
      <c r="I1229" t="s">
        <v>85</v>
      </c>
      <c r="J1229" t="s">
        <v>23</v>
      </c>
      <c r="K1229" s="8" t="s">
        <v>640</v>
      </c>
      <c r="L1229" s="3" t="s">
        <v>294</v>
      </c>
      <c r="M1229" s="4" t="s">
        <v>295</v>
      </c>
      <c r="N1229" s="4">
        <v>21001033</v>
      </c>
      <c r="O1229" s="3" t="s">
        <v>23</v>
      </c>
      <c r="P1229" s="16">
        <v>631670348126</v>
      </c>
      <c r="Q1229" t="s">
        <v>476</v>
      </c>
      <c r="R1229" t="s">
        <v>477</v>
      </c>
      <c r="S1229">
        <v>1186</v>
      </c>
      <c r="T1229">
        <v>2319</v>
      </c>
      <c r="U1229">
        <v>4415</v>
      </c>
      <c r="V1229" s="3" t="s">
        <v>448</v>
      </c>
      <c r="W1229" s="18" t="s">
        <v>449</v>
      </c>
      <c r="X1229" s="12">
        <v>7066735807</v>
      </c>
    </row>
    <row r="1230" spans="1:24" ht="15" thickBot="1" x14ac:dyDescent="0.35">
      <c r="A1230" s="2" t="s">
        <v>474</v>
      </c>
      <c r="B1230" s="2" t="s">
        <v>462</v>
      </c>
      <c r="C1230" s="2" t="s">
        <v>475</v>
      </c>
      <c r="D1230" s="2" t="s">
        <v>340</v>
      </c>
      <c r="E1230" s="2"/>
      <c r="F1230" s="2"/>
      <c r="G1230" t="s">
        <v>165</v>
      </c>
      <c r="H1230" t="s">
        <v>166</v>
      </c>
      <c r="I1230" t="s">
        <v>85</v>
      </c>
      <c r="J1230" t="s">
        <v>23</v>
      </c>
      <c r="K1230" s="8" t="s">
        <v>640</v>
      </c>
      <c r="L1230" s="3" t="s">
        <v>294</v>
      </c>
      <c r="M1230" s="4" t="s">
        <v>295</v>
      </c>
      <c r="N1230" s="4">
        <v>21001033</v>
      </c>
      <c r="O1230" s="3" t="s">
        <v>23</v>
      </c>
      <c r="P1230" s="16">
        <v>295915945087</v>
      </c>
      <c r="Q1230" t="s">
        <v>476</v>
      </c>
      <c r="R1230" t="s">
        <v>477</v>
      </c>
      <c r="S1230">
        <v>1187</v>
      </c>
      <c r="T1230">
        <v>2320</v>
      </c>
      <c r="U1230">
        <v>4416</v>
      </c>
      <c r="V1230" s="3" t="s">
        <v>448</v>
      </c>
      <c r="W1230" s="18" t="s">
        <v>449</v>
      </c>
      <c r="X1230" s="12">
        <v>7066731357</v>
      </c>
    </row>
    <row r="1231" spans="1:24" ht="15" thickBot="1" x14ac:dyDescent="0.35">
      <c r="A1231" s="2" t="s">
        <v>474</v>
      </c>
      <c r="B1231" s="2" t="s">
        <v>462</v>
      </c>
      <c r="C1231" s="2" t="s">
        <v>475</v>
      </c>
      <c r="D1231" s="2" t="s">
        <v>340</v>
      </c>
      <c r="E1231" s="2"/>
      <c r="F1231" s="2"/>
      <c r="G1231" t="s">
        <v>165</v>
      </c>
      <c r="H1231" t="s">
        <v>166</v>
      </c>
      <c r="I1231" t="s">
        <v>85</v>
      </c>
      <c r="J1231" t="s">
        <v>23</v>
      </c>
      <c r="K1231" s="8" t="s">
        <v>640</v>
      </c>
      <c r="L1231" s="3" t="s">
        <v>294</v>
      </c>
      <c r="M1231" s="4" t="s">
        <v>295</v>
      </c>
      <c r="N1231" s="4">
        <v>21001033</v>
      </c>
      <c r="O1231" s="3" t="s">
        <v>23</v>
      </c>
      <c r="P1231" s="16">
        <v>1593563310562</v>
      </c>
      <c r="Q1231" t="s">
        <v>476</v>
      </c>
      <c r="R1231" t="s">
        <v>477</v>
      </c>
      <c r="S1231">
        <v>1188</v>
      </c>
      <c r="T1231">
        <v>2321</v>
      </c>
      <c r="U1231">
        <v>4417</v>
      </c>
      <c r="V1231" s="3" t="s">
        <v>448</v>
      </c>
      <c r="W1231" s="18" t="s">
        <v>449</v>
      </c>
      <c r="X1231" s="12">
        <v>7066722234</v>
      </c>
    </row>
    <row r="1232" spans="1:24" ht="15" thickBot="1" x14ac:dyDescent="0.35">
      <c r="A1232" s="2" t="s">
        <v>474</v>
      </c>
      <c r="B1232" s="2" t="s">
        <v>462</v>
      </c>
      <c r="C1232" s="2" t="s">
        <v>475</v>
      </c>
      <c r="D1232" s="2" t="s">
        <v>340</v>
      </c>
      <c r="E1232" s="2"/>
      <c r="F1232" s="2"/>
      <c r="G1232" t="s">
        <v>165</v>
      </c>
      <c r="H1232" t="s">
        <v>166</v>
      </c>
      <c r="I1232" t="s">
        <v>85</v>
      </c>
      <c r="J1232" t="s">
        <v>23</v>
      </c>
      <c r="K1232" s="8" t="s">
        <v>640</v>
      </c>
      <c r="L1232" s="3" t="s">
        <v>294</v>
      </c>
      <c r="M1232" s="4" t="s">
        <v>295</v>
      </c>
      <c r="N1232" s="4">
        <v>21001033</v>
      </c>
      <c r="O1232" s="3" t="s">
        <v>23</v>
      </c>
      <c r="P1232" s="16">
        <v>592049948192</v>
      </c>
      <c r="Q1232" t="s">
        <v>476</v>
      </c>
      <c r="R1232" t="s">
        <v>477</v>
      </c>
      <c r="S1232">
        <v>1189</v>
      </c>
      <c r="T1232">
        <v>2322</v>
      </c>
      <c r="U1232">
        <v>4418</v>
      </c>
      <c r="V1232" s="3" t="s">
        <v>448</v>
      </c>
      <c r="W1232" s="18" t="s">
        <v>449</v>
      </c>
      <c r="X1232" s="12">
        <v>7066710582</v>
      </c>
    </row>
    <row r="1233" spans="1:24" ht="15" thickBot="1" x14ac:dyDescent="0.35">
      <c r="A1233" s="2" t="s">
        <v>474</v>
      </c>
      <c r="B1233" s="2" t="s">
        <v>462</v>
      </c>
      <c r="C1233" s="2" t="s">
        <v>475</v>
      </c>
      <c r="D1233" s="2" t="s">
        <v>340</v>
      </c>
      <c r="E1233" s="2"/>
      <c r="F1233" s="2"/>
      <c r="G1233" t="s">
        <v>165</v>
      </c>
      <c r="H1233" t="s">
        <v>166</v>
      </c>
      <c r="I1233" t="s">
        <v>85</v>
      </c>
      <c r="J1233" t="s">
        <v>23</v>
      </c>
      <c r="K1233" s="8" t="s">
        <v>640</v>
      </c>
      <c r="L1233" s="3" t="s">
        <v>294</v>
      </c>
      <c r="M1233" s="4" t="s">
        <v>295</v>
      </c>
      <c r="N1233" s="4">
        <v>21001033</v>
      </c>
      <c r="O1233" s="3" t="s">
        <v>23</v>
      </c>
      <c r="P1233" s="16">
        <v>89666297849</v>
      </c>
      <c r="Q1233" t="s">
        <v>476</v>
      </c>
      <c r="R1233" t="s">
        <v>477</v>
      </c>
      <c r="S1233">
        <v>1190</v>
      </c>
      <c r="T1233">
        <v>2323</v>
      </c>
      <c r="U1233">
        <v>4419</v>
      </c>
      <c r="V1233" s="3" t="s">
        <v>448</v>
      </c>
      <c r="W1233" s="18" t="s">
        <v>449</v>
      </c>
      <c r="X1233" s="12">
        <v>7066704478</v>
      </c>
    </row>
    <row r="1234" spans="1:24" ht="15" thickBot="1" x14ac:dyDescent="0.35">
      <c r="A1234" s="2" t="s">
        <v>474</v>
      </c>
      <c r="B1234" s="2" t="s">
        <v>462</v>
      </c>
      <c r="C1234" s="2" t="s">
        <v>475</v>
      </c>
      <c r="D1234" s="2" t="s">
        <v>340</v>
      </c>
      <c r="E1234" s="2"/>
      <c r="F1234" s="2"/>
      <c r="G1234" t="s">
        <v>165</v>
      </c>
      <c r="H1234" t="s">
        <v>166</v>
      </c>
      <c r="I1234" t="s">
        <v>85</v>
      </c>
      <c r="J1234" t="s">
        <v>23</v>
      </c>
      <c r="K1234" s="8" t="s">
        <v>640</v>
      </c>
      <c r="L1234" s="3" t="s">
        <v>294</v>
      </c>
      <c r="M1234" s="4" t="s">
        <v>295</v>
      </c>
      <c r="N1234" s="4">
        <v>21001033</v>
      </c>
      <c r="O1234" s="3" t="s">
        <v>23</v>
      </c>
      <c r="P1234" s="16">
        <v>487263774717</v>
      </c>
      <c r="Q1234" t="s">
        <v>476</v>
      </c>
      <c r="R1234" t="s">
        <v>477</v>
      </c>
      <c r="S1234">
        <v>1191</v>
      </c>
      <c r="T1234">
        <v>2324</v>
      </c>
      <c r="U1234">
        <v>4420</v>
      </c>
      <c r="V1234" s="3" t="s">
        <v>448</v>
      </c>
      <c r="W1234" s="18" t="s">
        <v>449</v>
      </c>
      <c r="X1234" s="12">
        <v>7066702346</v>
      </c>
    </row>
    <row r="1235" spans="1:24" ht="15" thickBot="1" x14ac:dyDescent="0.35">
      <c r="A1235" s="2" t="s">
        <v>474</v>
      </c>
      <c r="B1235" s="2" t="s">
        <v>462</v>
      </c>
      <c r="C1235" s="2" t="s">
        <v>475</v>
      </c>
      <c r="D1235" s="2" t="s">
        <v>340</v>
      </c>
      <c r="E1235" s="2"/>
      <c r="F1235" s="2"/>
      <c r="G1235" t="s">
        <v>165</v>
      </c>
      <c r="H1235" t="s">
        <v>166</v>
      </c>
      <c r="I1235" t="s">
        <v>85</v>
      </c>
      <c r="J1235" t="s">
        <v>23</v>
      </c>
      <c r="K1235" s="8" t="s">
        <v>640</v>
      </c>
      <c r="L1235" s="3" t="s">
        <v>294</v>
      </c>
      <c r="M1235" s="4" t="s">
        <v>295</v>
      </c>
      <c r="N1235" s="4">
        <v>21001033</v>
      </c>
      <c r="O1235" s="3" t="s">
        <v>23</v>
      </c>
      <c r="P1235" s="16">
        <v>140185214195</v>
      </c>
      <c r="Q1235" t="s">
        <v>476</v>
      </c>
      <c r="R1235" t="s">
        <v>477</v>
      </c>
      <c r="S1235">
        <v>1192</v>
      </c>
      <c r="T1235">
        <v>2325</v>
      </c>
      <c r="U1235">
        <v>4421</v>
      </c>
      <c r="V1235" s="3" t="s">
        <v>448</v>
      </c>
      <c r="W1235" s="18" t="s">
        <v>449</v>
      </c>
      <c r="X1235" s="12">
        <v>7066700419</v>
      </c>
    </row>
    <row r="1236" spans="1:24" ht="15" thickBot="1" x14ac:dyDescent="0.35">
      <c r="A1236" s="2" t="s">
        <v>466</v>
      </c>
      <c r="B1236" s="2" t="s">
        <v>462</v>
      </c>
      <c r="C1236" s="2" t="s">
        <v>467</v>
      </c>
      <c r="D1236" s="2" t="s">
        <v>340</v>
      </c>
      <c r="E1236" s="2"/>
      <c r="F1236" s="2"/>
      <c r="G1236" t="s">
        <v>165</v>
      </c>
      <c r="H1236" t="s">
        <v>166</v>
      </c>
      <c r="I1236" t="s">
        <v>85</v>
      </c>
      <c r="J1236" t="s">
        <v>115</v>
      </c>
      <c r="K1236" s="8" t="s">
        <v>640</v>
      </c>
      <c r="L1236" s="22" t="s">
        <v>294</v>
      </c>
      <c r="M1236" s="23" t="s">
        <v>295</v>
      </c>
      <c r="N1236" s="23">
        <v>21001033</v>
      </c>
      <c r="O1236" s="22" t="s">
        <v>23</v>
      </c>
      <c r="P1236" s="16">
        <v>38634075417</v>
      </c>
      <c r="Q1236" t="s">
        <v>468</v>
      </c>
      <c r="R1236" t="s">
        <v>469</v>
      </c>
      <c r="S1236">
        <v>1256</v>
      </c>
      <c r="T1236">
        <v>2389</v>
      </c>
      <c r="U1236">
        <v>4485</v>
      </c>
      <c r="V1236" s="3" t="s">
        <v>448</v>
      </c>
      <c r="W1236" s="18" t="s">
        <v>449</v>
      </c>
      <c r="X1236" s="12">
        <v>917447226</v>
      </c>
    </row>
    <row r="1237" spans="1:24" ht="15" thickBot="1" x14ac:dyDescent="0.35">
      <c r="A1237" s="2" t="s">
        <v>466</v>
      </c>
      <c r="B1237" s="2" t="s">
        <v>462</v>
      </c>
      <c r="C1237" s="2" t="s">
        <v>467</v>
      </c>
      <c r="D1237" s="2" t="s">
        <v>340</v>
      </c>
      <c r="E1237" s="2"/>
      <c r="F1237" s="2"/>
      <c r="G1237" t="s">
        <v>165</v>
      </c>
      <c r="H1237" t="s">
        <v>166</v>
      </c>
      <c r="I1237" t="s">
        <v>85</v>
      </c>
      <c r="J1237" t="s">
        <v>115</v>
      </c>
      <c r="K1237" s="8" t="s">
        <v>640</v>
      </c>
      <c r="L1237" s="3" t="s">
        <v>294</v>
      </c>
      <c r="M1237" s="4" t="s">
        <v>295</v>
      </c>
      <c r="N1237" s="4">
        <v>21001033</v>
      </c>
      <c r="O1237" s="3" t="s">
        <v>23</v>
      </c>
      <c r="P1237" s="16">
        <v>63442227105</v>
      </c>
      <c r="Q1237" t="s">
        <v>468</v>
      </c>
      <c r="R1237" t="s">
        <v>469</v>
      </c>
      <c r="S1237">
        <v>1257</v>
      </c>
      <c r="T1237">
        <v>2390</v>
      </c>
      <c r="U1237">
        <v>4486</v>
      </c>
      <c r="V1237" s="3" t="s">
        <v>448</v>
      </c>
      <c r="W1237" s="18" t="s">
        <v>449</v>
      </c>
      <c r="X1237" s="12">
        <v>917447218</v>
      </c>
    </row>
    <row r="1238" spans="1:24" ht="15" thickBot="1" x14ac:dyDescent="0.35">
      <c r="A1238" s="2" t="s">
        <v>466</v>
      </c>
      <c r="B1238" s="2" t="s">
        <v>462</v>
      </c>
      <c r="C1238" s="2" t="s">
        <v>467</v>
      </c>
      <c r="D1238" s="2" t="s">
        <v>340</v>
      </c>
      <c r="E1238" s="2"/>
      <c r="F1238" s="2"/>
      <c r="G1238" t="s">
        <v>165</v>
      </c>
      <c r="H1238" t="s">
        <v>166</v>
      </c>
      <c r="I1238" t="s">
        <v>85</v>
      </c>
      <c r="J1238" t="s">
        <v>115</v>
      </c>
      <c r="K1238" s="8" t="s">
        <v>640</v>
      </c>
      <c r="L1238" s="3" t="s">
        <v>294</v>
      </c>
      <c r="M1238" s="4" t="s">
        <v>295</v>
      </c>
      <c r="N1238" s="4">
        <v>21001033</v>
      </c>
      <c r="O1238" s="3" t="s">
        <v>23</v>
      </c>
      <c r="P1238" s="16">
        <v>669379486743</v>
      </c>
      <c r="Q1238" t="s">
        <v>468</v>
      </c>
      <c r="R1238" t="s">
        <v>469</v>
      </c>
      <c r="S1238">
        <v>1258</v>
      </c>
      <c r="T1238">
        <v>2391</v>
      </c>
      <c r="U1238">
        <v>4487</v>
      </c>
      <c r="V1238" s="3" t="s">
        <v>448</v>
      </c>
      <c r="W1238" s="18" t="s">
        <v>449</v>
      </c>
      <c r="X1238" s="12">
        <v>917447216</v>
      </c>
    </row>
    <row r="1239" spans="1:24" ht="15" thickBot="1" x14ac:dyDescent="0.35">
      <c r="A1239" s="2" t="s">
        <v>466</v>
      </c>
      <c r="B1239" s="2" t="s">
        <v>462</v>
      </c>
      <c r="C1239" s="2" t="s">
        <v>467</v>
      </c>
      <c r="D1239" s="2" t="s">
        <v>340</v>
      </c>
      <c r="E1239" s="2"/>
      <c r="F1239" s="2"/>
      <c r="G1239" t="s">
        <v>165</v>
      </c>
      <c r="H1239" t="s">
        <v>166</v>
      </c>
      <c r="I1239" t="s">
        <v>85</v>
      </c>
      <c r="J1239" t="s">
        <v>115</v>
      </c>
      <c r="K1239" s="8" t="s">
        <v>640</v>
      </c>
      <c r="L1239" s="3" t="s">
        <v>294</v>
      </c>
      <c r="M1239" s="4" t="s">
        <v>295</v>
      </c>
      <c r="N1239" s="4">
        <v>21001033</v>
      </c>
      <c r="O1239" s="3" t="s">
        <v>23</v>
      </c>
      <c r="P1239" s="16">
        <v>205623617632</v>
      </c>
      <c r="Q1239" t="s">
        <v>468</v>
      </c>
      <c r="R1239" t="s">
        <v>469</v>
      </c>
      <c r="S1239">
        <v>1259</v>
      </c>
      <c r="T1239">
        <v>2392</v>
      </c>
      <c r="U1239">
        <v>4488</v>
      </c>
      <c r="V1239" s="3" t="s">
        <v>448</v>
      </c>
      <c r="W1239" s="18" t="s">
        <v>449</v>
      </c>
      <c r="X1239" s="12">
        <v>917447211</v>
      </c>
    </row>
    <row r="1240" spans="1:24" ht="15" thickBot="1" x14ac:dyDescent="0.35">
      <c r="A1240" s="2" t="s">
        <v>466</v>
      </c>
      <c r="B1240" s="2" t="s">
        <v>462</v>
      </c>
      <c r="C1240" s="2" t="s">
        <v>467</v>
      </c>
      <c r="D1240" s="2" t="s">
        <v>340</v>
      </c>
      <c r="E1240" s="2"/>
      <c r="F1240" s="2"/>
      <c r="G1240" t="s">
        <v>165</v>
      </c>
      <c r="H1240" t="s">
        <v>166</v>
      </c>
      <c r="I1240" t="s">
        <v>85</v>
      </c>
      <c r="J1240" t="s">
        <v>115</v>
      </c>
      <c r="K1240" s="8" t="s">
        <v>640</v>
      </c>
      <c r="L1240" s="3" t="s">
        <v>294</v>
      </c>
      <c r="M1240" s="4" t="s">
        <v>295</v>
      </c>
      <c r="N1240" s="4">
        <v>21001033</v>
      </c>
      <c r="O1240" s="3" t="s">
        <v>23</v>
      </c>
      <c r="P1240" s="16">
        <v>452988314396</v>
      </c>
      <c r="Q1240" t="s">
        <v>468</v>
      </c>
      <c r="R1240" t="s">
        <v>469</v>
      </c>
      <c r="S1240">
        <v>1260</v>
      </c>
      <c r="T1240">
        <v>2393</v>
      </c>
      <c r="U1240">
        <v>4489</v>
      </c>
      <c r="V1240" s="3" t="s">
        <v>448</v>
      </c>
      <c r="W1240" s="18" t="s">
        <v>449</v>
      </c>
      <c r="X1240" s="12">
        <v>917447208</v>
      </c>
    </row>
    <row r="1241" spans="1:24" ht="15" thickBot="1" x14ac:dyDescent="0.35">
      <c r="A1241" s="2" t="s">
        <v>466</v>
      </c>
      <c r="B1241" s="2" t="s">
        <v>462</v>
      </c>
      <c r="C1241" s="2" t="s">
        <v>467</v>
      </c>
      <c r="D1241" s="2" t="s">
        <v>340</v>
      </c>
      <c r="E1241" s="2"/>
      <c r="F1241" s="2"/>
      <c r="G1241" t="s">
        <v>165</v>
      </c>
      <c r="H1241" t="s">
        <v>166</v>
      </c>
      <c r="I1241" t="s">
        <v>85</v>
      </c>
      <c r="J1241" t="s">
        <v>115</v>
      </c>
      <c r="K1241" s="8" t="s">
        <v>640</v>
      </c>
      <c r="L1241" s="3" t="s">
        <v>294</v>
      </c>
      <c r="M1241" s="4" t="s">
        <v>295</v>
      </c>
      <c r="N1241" s="4">
        <v>21001033</v>
      </c>
      <c r="O1241" s="3" t="s">
        <v>23</v>
      </c>
      <c r="P1241" s="16">
        <v>6883002101</v>
      </c>
      <c r="Q1241" t="s">
        <v>468</v>
      </c>
      <c r="R1241" t="s">
        <v>469</v>
      </c>
      <c r="S1241">
        <v>1261</v>
      </c>
      <c r="T1241">
        <v>2394</v>
      </c>
      <c r="U1241">
        <v>4490</v>
      </c>
      <c r="V1241" s="3" t="s">
        <v>448</v>
      </c>
      <c r="W1241" s="18" t="s">
        <v>449</v>
      </c>
      <c r="X1241" s="12">
        <v>917440809</v>
      </c>
    </row>
    <row r="1242" spans="1:24" ht="15" thickBot="1" x14ac:dyDescent="0.35">
      <c r="A1242" s="2" t="s">
        <v>466</v>
      </c>
      <c r="B1242" s="2" t="s">
        <v>462</v>
      </c>
      <c r="C1242" s="2" t="s">
        <v>467</v>
      </c>
      <c r="D1242" s="2" t="s">
        <v>340</v>
      </c>
      <c r="E1242" s="2"/>
      <c r="F1242" s="2"/>
      <c r="G1242" t="s">
        <v>165</v>
      </c>
      <c r="H1242" t="s">
        <v>166</v>
      </c>
      <c r="I1242" t="s">
        <v>85</v>
      </c>
      <c r="J1242" t="s">
        <v>115</v>
      </c>
      <c r="K1242" s="8" t="s">
        <v>640</v>
      </c>
      <c r="L1242" s="3" t="s">
        <v>294</v>
      </c>
      <c r="M1242" s="4" t="s">
        <v>295</v>
      </c>
      <c r="N1242" s="4">
        <v>21001033</v>
      </c>
      <c r="O1242" s="3" t="s">
        <v>23</v>
      </c>
      <c r="P1242" s="16">
        <v>1617623411062</v>
      </c>
      <c r="Q1242" t="s">
        <v>468</v>
      </c>
      <c r="R1242" t="s">
        <v>469</v>
      </c>
      <c r="S1242">
        <v>1262</v>
      </c>
      <c r="T1242">
        <v>2395</v>
      </c>
      <c r="U1242">
        <v>4491</v>
      </c>
      <c r="V1242" s="3" t="s">
        <v>448</v>
      </c>
      <c r="W1242" s="18" t="s">
        <v>449</v>
      </c>
      <c r="X1242" s="12">
        <v>917431062</v>
      </c>
    </row>
    <row r="1243" spans="1:24" ht="15" thickBot="1" x14ac:dyDescent="0.35">
      <c r="A1243" s="2" t="s">
        <v>461</v>
      </c>
      <c r="B1243" s="2" t="s">
        <v>462</v>
      </c>
      <c r="C1243" s="2" t="s">
        <v>463</v>
      </c>
      <c r="D1243" s="2" t="s">
        <v>340</v>
      </c>
      <c r="E1243" s="2"/>
      <c r="F1243" s="2"/>
      <c r="G1243" t="s">
        <v>165</v>
      </c>
      <c r="H1243" t="s">
        <v>166</v>
      </c>
      <c r="I1243" t="s">
        <v>85</v>
      </c>
      <c r="J1243" t="s">
        <v>156</v>
      </c>
      <c r="K1243" s="8" t="s">
        <v>640</v>
      </c>
      <c r="L1243" s="3" t="s">
        <v>294</v>
      </c>
      <c r="M1243" s="4" t="s">
        <v>295</v>
      </c>
      <c r="N1243" s="4">
        <v>21001033</v>
      </c>
      <c r="O1243" s="3" t="s">
        <v>23</v>
      </c>
      <c r="P1243" s="16">
        <v>5894271810877</v>
      </c>
      <c r="Q1243" t="s">
        <v>464</v>
      </c>
      <c r="R1243" t="s">
        <v>465</v>
      </c>
      <c r="S1243">
        <v>1326</v>
      </c>
      <c r="T1243">
        <v>2459</v>
      </c>
      <c r="U1243">
        <v>4555</v>
      </c>
      <c r="V1243" s="3" t="s">
        <v>448</v>
      </c>
      <c r="W1243" s="18" t="s">
        <v>449</v>
      </c>
      <c r="X1243" s="12">
        <v>917558408</v>
      </c>
    </row>
    <row r="1244" spans="1:24" ht="15" thickBot="1" x14ac:dyDescent="0.35">
      <c r="A1244" s="2" t="s">
        <v>461</v>
      </c>
      <c r="B1244" s="2" t="s">
        <v>462</v>
      </c>
      <c r="C1244" s="2" t="s">
        <v>463</v>
      </c>
      <c r="D1244" s="2" t="s">
        <v>340</v>
      </c>
      <c r="E1244" s="2"/>
      <c r="F1244" s="2"/>
      <c r="G1244" t="s">
        <v>165</v>
      </c>
      <c r="H1244" t="s">
        <v>166</v>
      </c>
      <c r="I1244" t="s">
        <v>85</v>
      </c>
      <c r="J1244" t="s">
        <v>156</v>
      </c>
      <c r="K1244" s="8" t="s">
        <v>640</v>
      </c>
      <c r="L1244" s="3" t="s">
        <v>294</v>
      </c>
      <c r="M1244" s="4" t="s">
        <v>295</v>
      </c>
      <c r="N1244" s="4">
        <v>21001033</v>
      </c>
      <c r="O1244" s="3" t="s">
        <v>23</v>
      </c>
      <c r="P1244" s="16">
        <v>241351284830</v>
      </c>
      <c r="Q1244" t="s">
        <v>464</v>
      </c>
      <c r="R1244" t="s">
        <v>465</v>
      </c>
      <c r="S1244">
        <v>1327</v>
      </c>
      <c r="T1244">
        <v>2460</v>
      </c>
      <c r="U1244">
        <v>4556</v>
      </c>
      <c r="V1244" s="3" t="s">
        <v>448</v>
      </c>
      <c r="W1244" s="18" t="s">
        <v>449</v>
      </c>
      <c r="X1244" s="12">
        <v>917558407</v>
      </c>
    </row>
    <row r="1245" spans="1:24" ht="15" thickBot="1" x14ac:dyDescent="0.35">
      <c r="A1245" s="2" t="s">
        <v>461</v>
      </c>
      <c r="B1245" s="2" t="s">
        <v>462</v>
      </c>
      <c r="C1245" s="2" t="s">
        <v>463</v>
      </c>
      <c r="D1245" s="2" t="s">
        <v>340</v>
      </c>
      <c r="E1245" s="2"/>
      <c r="F1245" s="2"/>
      <c r="G1245" t="s">
        <v>165</v>
      </c>
      <c r="H1245" t="s">
        <v>166</v>
      </c>
      <c r="I1245" t="s">
        <v>85</v>
      </c>
      <c r="J1245" t="s">
        <v>156</v>
      </c>
      <c r="K1245" s="8" t="s">
        <v>640</v>
      </c>
      <c r="L1245" s="3" t="s">
        <v>294</v>
      </c>
      <c r="M1245" s="4" t="s">
        <v>295</v>
      </c>
      <c r="N1245" s="4">
        <v>21001033</v>
      </c>
      <c r="O1245" s="3" t="s">
        <v>23</v>
      </c>
      <c r="P1245" s="16">
        <v>480770077382</v>
      </c>
      <c r="Q1245" t="s">
        <v>464</v>
      </c>
      <c r="R1245" t="s">
        <v>465</v>
      </c>
      <c r="S1245">
        <v>1328</v>
      </c>
      <c r="T1245">
        <v>2461</v>
      </c>
      <c r="U1245">
        <v>4557</v>
      </c>
      <c r="V1245" s="3" t="s">
        <v>448</v>
      </c>
      <c r="W1245" s="18" t="s">
        <v>449</v>
      </c>
      <c r="X1245" s="12">
        <v>917558404</v>
      </c>
    </row>
    <row r="1246" spans="1:24" ht="15" thickBot="1" x14ac:dyDescent="0.35">
      <c r="A1246" s="2" t="s">
        <v>461</v>
      </c>
      <c r="B1246" s="2" t="s">
        <v>462</v>
      </c>
      <c r="C1246" s="2" t="s">
        <v>463</v>
      </c>
      <c r="D1246" s="2" t="s">
        <v>340</v>
      </c>
      <c r="E1246" s="2"/>
      <c r="F1246" s="2"/>
      <c r="G1246" t="s">
        <v>165</v>
      </c>
      <c r="H1246" t="s">
        <v>166</v>
      </c>
      <c r="I1246" t="s">
        <v>85</v>
      </c>
      <c r="J1246" t="s">
        <v>156</v>
      </c>
      <c r="K1246" s="8" t="s">
        <v>640</v>
      </c>
      <c r="L1246" s="3" t="s">
        <v>294</v>
      </c>
      <c r="M1246" s="4" t="s">
        <v>295</v>
      </c>
      <c r="N1246" s="4">
        <v>21001033</v>
      </c>
      <c r="O1246" s="3" t="s">
        <v>23</v>
      </c>
      <c r="P1246" s="16">
        <v>249616736400</v>
      </c>
      <c r="Q1246" t="s">
        <v>464</v>
      </c>
      <c r="R1246" t="s">
        <v>465</v>
      </c>
      <c r="S1246">
        <v>1329</v>
      </c>
      <c r="T1246">
        <v>2462</v>
      </c>
      <c r="U1246">
        <v>4558</v>
      </c>
      <c r="V1246" s="3" t="s">
        <v>448</v>
      </c>
      <c r="W1246" s="18" t="s">
        <v>449</v>
      </c>
      <c r="X1246" s="12">
        <v>917558398</v>
      </c>
    </row>
    <row r="1247" spans="1:24" ht="15" thickBot="1" x14ac:dyDescent="0.35">
      <c r="A1247" s="2" t="s">
        <v>461</v>
      </c>
      <c r="B1247" s="2" t="s">
        <v>462</v>
      </c>
      <c r="C1247" s="2" t="s">
        <v>463</v>
      </c>
      <c r="D1247" s="2" t="s">
        <v>340</v>
      </c>
      <c r="E1247" s="2"/>
      <c r="F1247" s="2"/>
      <c r="G1247" t="s">
        <v>165</v>
      </c>
      <c r="H1247" t="s">
        <v>166</v>
      </c>
      <c r="I1247" t="s">
        <v>85</v>
      </c>
      <c r="J1247" t="s">
        <v>156</v>
      </c>
      <c r="K1247" s="8" t="s">
        <v>640</v>
      </c>
      <c r="L1247" s="3" t="s">
        <v>294</v>
      </c>
      <c r="M1247" s="4" t="s">
        <v>295</v>
      </c>
      <c r="N1247" s="4">
        <v>21001033</v>
      </c>
      <c r="O1247" s="3" t="s">
        <v>23</v>
      </c>
      <c r="P1247" s="16">
        <v>646057347089</v>
      </c>
      <c r="Q1247" t="s">
        <v>464</v>
      </c>
      <c r="R1247" t="s">
        <v>465</v>
      </c>
      <c r="S1247">
        <v>1330</v>
      </c>
      <c r="T1247">
        <v>2463</v>
      </c>
      <c r="U1247">
        <v>4559</v>
      </c>
      <c r="V1247" s="3" t="s">
        <v>448</v>
      </c>
      <c r="W1247" s="18" t="s">
        <v>449</v>
      </c>
      <c r="X1247" s="12">
        <v>917558263</v>
      </c>
    </row>
    <row r="1248" spans="1:24" ht="15" thickBot="1" x14ac:dyDescent="0.35">
      <c r="A1248" s="2" t="s">
        <v>461</v>
      </c>
      <c r="B1248" s="2" t="s">
        <v>462</v>
      </c>
      <c r="C1248" s="2" t="s">
        <v>463</v>
      </c>
      <c r="D1248" s="2" t="s">
        <v>340</v>
      </c>
      <c r="E1248" s="2"/>
      <c r="F1248" s="2"/>
      <c r="G1248" t="s">
        <v>165</v>
      </c>
      <c r="H1248" t="s">
        <v>166</v>
      </c>
      <c r="I1248" t="s">
        <v>85</v>
      </c>
      <c r="J1248" t="s">
        <v>156</v>
      </c>
      <c r="K1248" s="8" t="s">
        <v>640</v>
      </c>
      <c r="L1248" s="3" t="s">
        <v>294</v>
      </c>
      <c r="M1248" s="4" t="s">
        <v>295</v>
      </c>
      <c r="N1248" s="4">
        <v>21001033</v>
      </c>
      <c r="O1248" s="3" t="s">
        <v>23</v>
      </c>
      <c r="P1248" s="16">
        <v>3571831410758</v>
      </c>
      <c r="Q1248" t="s">
        <v>464</v>
      </c>
      <c r="R1248" t="s">
        <v>465</v>
      </c>
      <c r="S1248">
        <v>1331</v>
      </c>
      <c r="T1248">
        <v>2464</v>
      </c>
      <c r="U1248">
        <v>4560</v>
      </c>
      <c r="V1248" s="9" t="s">
        <v>448</v>
      </c>
      <c r="W1248" s="19" t="s">
        <v>449</v>
      </c>
      <c r="X1248" s="12">
        <v>917558258</v>
      </c>
    </row>
    <row r="1249" spans="1:24" ht="15" thickBot="1" x14ac:dyDescent="0.35">
      <c r="A1249" s="2" t="s">
        <v>461</v>
      </c>
      <c r="B1249" s="2" t="s">
        <v>462</v>
      </c>
      <c r="C1249" s="2" t="s">
        <v>463</v>
      </c>
      <c r="D1249" s="2" t="s">
        <v>340</v>
      </c>
      <c r="E1249" s="2"/>
      <c r="F1249" s="2"/>
      <c r="G1249" t="s">
        <v>165</v>
      </c>
      <c r="H1249" t="s">
        <v>166</v>
      </c>
      <c r="I1249" t="s">
        <v>85</v>
      </c>
      <c r="J1249" t="s">
        <v>156</v>
      </c>
      <c r="K1249" s="8" t="s">
        <v>640</v>
      </c>
      <c r="L1249" s="3" t="s">
        <v>294</v>
      </c>
      <c r="M1249" s="4" t="s">
        <v>295</v>
      </c>
      <c r="N1249" s="4">
        <v>21001033</v>
      </c>
      <c r="O1249" s="3" t="s">
        <v>23</v>
      </c>
      <c r="P1249" s="16">
        <v>126357735175</v>
      </c>
      <c r="Q1249" t="s">
        <v>464</v>
      </c>
      <c r="R1249" t="s">
        <v>465</v>
      </c>
      <c r="S1249">
        <v>1332</v>
      </c>
      <c r="T1249">
        <v>2465</v>
      </c>
      <c r="U1249">
        <v>4561</v>
      </c>
      <c r="V1249" s="9" t="s">
        <v>448</v>
      </c>
      <c r="W1249" s="19" t="s">
        <v>449</v>
      </c>
      <c r="X1249" s="12">
        <v>917558256</v>
      </c>
    </row>
    <row r="1250" spans="1:24" ht="15" thickBot="1" x14ac:dyDescent="0.35">
      <c r="A1250" s="2" t="s">
        <v>428</v>
      </c>
      <c r="B1250" s="2" t="s">
        <v>424</v>
      </c>
      <c r="C1250" s="2" t="s">
        <v>429</v>
      </c>
      <c r="D1250" s="2" t="s">
        <v>340</v>
      </c>
      <c r="E1250" s="2"/>
      <c r="F1250" s="2"/>
      <c r="G1250" t="s">
        <v>39</v>
      </c>
      <c r="H1250" t="s">
        <v>40</v>
      </c>
      <c r="I1250" t="s">
        <v>22</v>
      </c>
      <c r="J1250" t="s">
        <v>23</v>
      </c>
      <c r="K1250" s="8" t="s">
        <v>640</v>
      </c>
      <c r="L1250" s="3" t="s">
        <v>294</v>
      </c>
      <c r="M1250" s="4" t="s">
        <v>295</v>
      </c>
      <c r="N1250" s="4">
        <v>21000021</v>
      </c>
      <c r="O1250" s="3" t="s">
        <v>23</v>
      </c>
      <c r="P1250" s="16">
        <v>663924246698</v>
      </c>
      <c r="Q1250" t="s">
        <v>426</v>
      </c>
      <c r="R1250" t="s">
        <v>430</v>
      </c>
      <c r="S1250">
        <v>1610</v>
      </c>
      <c r="T1250">
        <v>2743</v>
      </c>
      <c r="U1250">
        <v>4839</v>
      </c>
      <c r="V1250" s="9" t="s">
        <v>448</v>
      </c>
      <c r="W1250" s="19" t="s">
        <v>449</v>
      </c>
      <c r="X1250" s="12">
        <v>7262812139</v>
      </c>
    </row>
    <row r="1251" spans="1:24" ht="15" thickBot="1" x14ac:dyDescent="0.35">
      <c r="A1251" s="2" t="s">
        <v>585</v>
      </c>
      <c r="B1251" t="s">
        <v>586</v>
      </c>
      <c r="C1251" t="s">
        <v>586</v>
      </c>
      <c r="D1251" t="s">
        <v>340</v>
      </c>
      <c r="G1251" t="s">
        <v>92</v>
      </c>
      <c r="H1251" t="s">
        <v>93</v>
      </c>
      <c r="I1251" t="s">
        <v>22</v>
      </c>
      <c r="J1251" t="s">
        <v>23</v>
      </c>
      <c r="K1251" s="8" t="s">
        <v>640</v>
      </c>
      <c r="L1251" s="3" t="s">
        <v>294</v>
      </c>
      <c r="M1251" s="4" t="s">
        <v>295</v>
      </c>
      <c r="N1251" s="4">
        <v>21001033</v>
      </c>
      <c r="O1251" s="3" t="s">
        <v>23</v>
      </c>
      <c r="P1251" s="16">
        <v>2813693910380</v>
      </c>
      <c r="Q1251" t="s">
        <v>587</v>
      </c>
      <c r="R1251" t="s">
        <v>586</v>
      </c>
      <c r="S1251">
        <v>3356</v>
      </c>
      <c r="T1251">
        <v>4489</v>
      </c>
      <c r="U1251">
        <v>6585</v>
      </c>
      <c r="V1251" s="9" t="s">
        <v>448</v>
      </c>
      <c r="W1251" s="19" t="s">
        <v>449</v>
      </c>
      <c r="X1251" s="12">
        <v>7499108532</v>
      </c>
    </row>
    <row r="1252" spans="1:24" ht="15" thickBot="1" x14ac:dyDescent="0.35">
      <c r="A1252" s="2" t="s">
        <v>585</v>
      </c>
      <c r="B1252" t="s">
        <v>586</v>
      </c>
      <c r="C1252" t="s">
        <v>586</v>
      </c>
      <c r="D1252" t="s">
        <v>340</v>
      </c>
      <c r="G1252" t="s">
        <v>92</v>
      </c>
      <c r="H1252" t="s">
        <v>93</v>
      </c>
      <c r="I1252" t="s">
        <v>22</v>
      </c>
      <c r="J1252" t="s">
        <v>23</v>
      </c>
      <c r="K1252" s="8" t="s">
        <v>640</v>
      </c>
      <c r="L1252" s="3" t="s">
        <v>294</v>
      </c>
      <c r="M1252" s="4" t="s">
        <v>295</v>
      </c>
      <c r="N1252" s="4">
        <v>21001033</v>
      </c>
      <c r="O1252" s="3" t="s">
        <v>23</v>
      </c>
      <c r="P1252" s="16">
        <v>265920118844</v>
      </c>
      <c r="Q1252" t="s">
        <v>587</v>
      </c>
      <c r="R1252" t="s">
        <v>586</v>
      </c>
      <c r="S1252">
        <v>3357</v>
      </c>
      <c r="T1252">
        <v>4490</v>
      </c>
      <c r="U1252">
        <v>6586</v>
      </c>
      <c r="V1252" s="9" t="s">
        <v>448</v>
      </c>
      <c r="W1252" s="19" t="s">
        <v>449</v>
      </c>
      <c r="X1252" s="12">
        <v>7499090417</v>
      </c>
    </row>
    <row r="1253" spans="1:24" ht="15" thickBot="1" x14ac:dyDescent="0.35">
      <c r="A1253" s="2" t="s">
        <v>585</v>
      </c>
      <c r="B1253" t="s">
        <v>586</v>
      </c>
      <c r="C1253" t="s">
        <v>586</v>
      </c>
      <c r="D1253" t="s">
        <v>340</v>
      </c>
      <c r="G1253" t="s">
        <v>92</v>
      </c>
      <c r="H1253" t="s">
        <v>93</v>
      </c>
      <c r="I1253" t="s">
        <v>22</v>
      </c>
      <c r="J1253" t="s">
        <v>23</v>
      </c>
      <c r="K1253" s="8" t="s">
        <v>640</v>
      </c>
      <c r="L1253" s="3" t="s">
        <v>294</v>
      </c>
      <c r="M1253" s="4" t="s">
        <v>295</v>
      </c>
      <c r="N1253" s="4">
        <v>21001033</v>
      </c>
      <c r="O1253" s="3" t="s">
        <v>23</v>
      </c>
      <c r="P1253" s="16">
        <v>325082186486</v>
      </c>
      <c r="Q1253" t="s">
        <v>587</v>
      </c>
      <c r="R1253" t="s">
        <v>586</v>
      </c>
      <c r="S1253">
        <v>3358</v>
      </c>
      <c r="T1253">
        <v>4491</v>
      </c>
      <c r="U1253">
        <v>6587</v>
      </c>
      <c r="V1253" s="9" t="s">
        <v>448</v>
      </c>
      <c r="W1253" s="19" t="s">
        <v>449</v>
      </c>
      <c r="X1253" s="12">
        <v>7499039769</v>
      </c>
    </row>
    <row r="1254" spans="1:24" ht="15" thickBot="1" x14ac:dyDescent="0.35">
      <c r="A1254" s="2" t="s">
        <v>585</v>
      </c>
      <c r="B1254" t="s">
        <v>586</v>
      </c>
      <c r="C1254" t="s">
        <v>586</v>
      </c>
      <c r="D1254" t="s">
        <v>340</v>
      </c>
      <c r="G1254" t="s">
        <v>92</v>
      </c>
      <c r="H1254" t="s">
        <v>93</v>
      </c>
      <c r="I1254" t="s">
        <v>22</v>
      </c>
      <c r="J1254" t="s">
        <v>23</v>
      </c>
      <c r="K1254" s="8" t="s">
        <v>640</v>
      </c>
      <c r="L1254" s="3" t="s">
        <v>294</v>
      </c>
      <c r="M1254" s="4" t="s">
        <v>295</v>
      </c>
      <c r="N1254" s="4">
        <v>21001033</v>
      </c>
      <c r="O1254" s="3" t="s">
        <v>23</v>
      </c>
      <c r="P1254" s="16">
        <v>55862116299</v>
      </c>
      <c r="Q1254" t="s">
        <v>587</v>
      </c>
      <c r="R1254" t="s">
        <v>586</v>
      </c>
      <c r="S1254">
        <v>3359</v>
      </c>
      <c r="T1254">
        <v>4492</v>
      </c>
      <c r="U1254">
        <v>6588</v>
      </c>
      <c r="V1254" s="9" t="s">
        <v>448</v>
      </c>
      <c r="W1254" s="19" t="s">
        <v>449</v>
      </c>
      <c r="X1254" s="12">
        <v>7498988639</v>
      </c>
    </row>
    <row r="1255" spans="1:24" ht="15" thickBot="1" x14ac:dyDescent="0.35">
      <c r="A1255" s="2" t="s">
        <v>585</v>
      </c>
      <c r="B1255" t="s">
        <v>586</v>
      </c>
      <c r="C1255" t="s">
        <v>586</v>
      </c>
      <c r="D1255" t="s">
        <v>340</v>
      </c>
      <c r="G1255" t="s">
        <v>92</v>
      </c>
      <c r="H1255" t="s">
        <v>93</v>
      </c>
      <c r="I1255" t="s">
        <v>22</v>
      </c>
      <c r="J1255" t="s">
        <v>23</v>
      </c>
      <c r="K1255" s="8" t="s">
        <v>640</v>
      </c>
      <c r="L1255" s="3" t="s">
        <v>294</v>
      </c>
      <c r="M1255" s="4" t="s">
        <v>295</v>
      </c>
      <c r="N1255" s="4">
        <v>21001033</v>
      </c>
      <c r="O1255" s="3" t="s">
        <v>23</v>
      </c>
      <c r="P1255" s="16">
        <v>194934843956</v>
      </c>
      <c r="Q1255" t="s">
        <v>587</v>
      </c>
      <c r="R1255" t="s">
        <v>586</v>
      </c>
      <c r="S1255">
        <v>3360</v>
      </c>
      <c r="T1255">
        <v>4493</v>
      </c>
      <c r="U1255">
        <v>6589</v>
      </c>
      <c r="V1255" s="3" t="s">
        <v>448</v>
      </c>
      <c r="W1255" s="18" t="s">
        <v>449</v>
      </c>
      <c r="X1255" s="12">
        <v>7498969889</v>
      </c>
    </row>
    <row r="1256" spans="1:24" ht="15" thickBot="1" x14ac:dyDescent="0.35">
      <c r="A1256" s="2" t="s">
        <v>585</v>
      </c>
      <c r="B1256" t="s">
        <v>586</v>
      </c>
      <c r="C1256" t="s">
        <v>586</v>
      </c>
      <c r="D1256" t="s">
        <v>340</v>
      </c>
      <c r="G1256" t="s">
        <v>92</v>
      </c>
      <c r="H1256" t="s">
        <v>93</v>
      </c>
      <c r="I1256" t="s">
        <v>22</v>
      </c>
      <c r="J1256" t="s">
        <v>23</v>
      </c>
      <c r="K1256" s="8" t="s">
        <v>640</v>
      </c>
      <c r="L1256" s="3" t="s">
        <v>294</v>
      </c>
      <c r="M1256" s="4" t="s">
        <v>295</v>
      </c>
      <c r="N1256" s="4">
        <v>21001033</v>
      </c>
      <c r="O1256" s="3" t="s">
        <v>23</v>
      </c>
      <c r="P1256" s="16">
        <v>676323474783</v>
      </c>
      <c r="Q1256" t="s">
        <v>587</v>
      </c>
      <c r="R1256" t="s">
        <v>586</v>
      </c>
      <c r="S1256">
        <v>3361</v>
      </c>
      <c r="T1256">
        <v>4494</v>
      </c>
      <c r="U1256">
        <v>6590</v>
      </c>
      <c r="V1256" s="3" t="s">
        <v>448</v>
      </c>
      <c r="W1256" s="18" t="s">
        <v>449</v>
      </c>
      <c r="X1256" s="12">
        <v>7498965930</v>
      </c>
    </row>
    <row r="1257" spans="1:24" ht="15" thickBot="1" x14ac:dyDescent="0.35">
      <c r="A1257" s="2" t="s">
        <v>585</v>
      </c>
      <c r="B1257" t="s">
        <v>586</v>
      </c>
      <c r="C1257" t="s">
        <v>586</v>
      </c>
      <c r="D1257" t="s">
        <v>340</v>
      </c>
      <c r="G1257" t="s">
        <v>92</v>
      </c>
      <c r="H1257" t="s">
        <v>93</v>
      </c>
      <c r="I1257" t="s">
        <v>22</v>
      </c>
      <c r="J1257" t="s">
        <v>23</v>
      </c>
      <c r="K1257" s="8" t="s">
        <v>640</v>
      </c>
      <c r="L1257" s="3" t="s">
        <v>294</v>
      </c>
      <c r="M1257" s="4" t="s">
        <v>295</v>
      </c>
      <c r="N1257" s="4">
        <v>21001033</v>
      </c>
      <c r="O1257" s="3" t="s">
        <v>23</v>
      </c>
      <c r="P1257" s="16">
        <v>569582455451</v>
      </c>
      <c r="Q1257" t="s">
        <v>587</v>
      </c>
      <c r="R1257" t="s">
        <v>586</v>
      </c>
      <c r="S1257">
        <v>3362</v>
      </c>
      <c r="T1257">
        <v>4495</v>
      </c>
      <c r="U1257">
        <v>6591</v>
      </c>
      <c r="V1257" s="3" t="s">
        <v>448</v>
      </c>
      <c r="W1257" s="18" t="s">
        <v>449</v>
      </c>
      <c r="X1257" s="12">
        <v>7498934096</v>
      </c>
    </row>
    <row r="1258" spans="1:24" ht="15" thickBot="1" x14ac:dyDescent="0.35">
      <c r="A1258" s="2" t="s">
        <v>588</v>
      </c>
      <c r="B1258" t="s">
        <v>589</v>
      </c>
      <c r="C1258" t="s">
        <v>589</v>
      </c>
      <c r="D1258" t="s">
        <v>340</v>
      </c>
      <c r="G1258" t="s">
        <v>39</v>
      </c>
      <c r="H1258" t="s">
        <v>40</v>
      </c>
      <c r="I1258" t="s">
        <v>22</v>
      </c>
      <c r="J1258" t="s">
        <v>23</v>
      </c>
      <c r="K1258" s="8" t="s">
        <v>640</v>
      </c>
      <c r="L1258" s="3" t="s">
        <v>294</v>
      </c>
      <c r="M1258" s="4" t="s">
        <v>295</v>
      </c>
      <c r="N1258" s="4">
        <v>21001088</v>
      </c>
      <c r="O1258" s="3" t="s">
        <v>23</v>
      </c>
      <c r="P1258" s="16">
        <v>412840343708</v>
      </c>
      <c r="Q1258" t="s">
        <v>590</v>
      </c>
      <c r="R1258" t="s">
        <v>589</v>
      </c>
      <c r="S1258">
        <v>3429</v>
      </c>
      <c r="T1258">
        <v>4562</v>
      </c>
      <c r="U1258">
        <v>6658</v>
      </c>
      <c r="V1258" s="3" t="s">
        <v>448</v>
      </c>
      <c r="W1258" s="18" t="s">
        <v>449</v>
      </c>
      <c r="X1258" s="12">
        <v>7507083586</v>
      </c>
    </row>
    <row r="1259" spans="1:24" ht="15" thickBot="1" x14ac:dyDescent="0.35">
      <c r="A1259" s="2" t="s">
        <v>607</v>
      </c>
      <c r="B1259" t="s">
        <v>608</v>
      </c>
      <c r="C1259" t="s">
        <v>608</v>
      </c>
      <c r="D1259" t="s">
        <v>340</v>
      </c>
      <c r="G1259" t="s">
        <v>39</v>
      </c>
      <c r="H1259" t="s">
        <v>40</v>
      </c>
      <c r="I1259" t="s">
        <v>22</v>
      </c>
      <c r="J1259" t="s">
        <v>23</v>
      </c>
      <c r="K1259" s="8" t="s">
        <v>640</v>
      </c>
      <c r="L1259" s="3" t="s">
        <v>294</v>
      </c>
      <c r="M1259" s="4" t="s">
        <v>295</v>
      </c>
      <c r="N1259" s="4">
        <v>91000022</v>
      </c>
      <c r="O1259" s="3" t="s">
        <v>23</v>
      </c>
      <c r="P1259" s="16">
        <v>405737815863</v>
      </c>
      <c r="Q1259" t="s">
        <v>610</v>
      </c>
      <c r="R1259" t="s">
        <v>608</v>
      </c>
      <c r="S1259">
        <v>5459</v>
      </c>
      <c r="T1259">
        <v>6592</v>
      </c>
      <c r="U1259">
        <v>8688</v>
      </c>
      <c r="V1259" s="3" t="s">
        <v>448</v>
      </c>
      <c r="W1259" s="18" t="s">
        <v>449</v>
      </c>
      <c r="X1259" s="12">
        <v>7796809249</v>
      </c>
    </row>
    <row r="1260" spans="1:24" ht="15" thickBot="1" x14ac:dyDescent="0.35">
      <c r="A1260" s="2" t="s">
        <v>607</v>
      </c>
      <c r="B1260" t="s">
        <v>608</v>
      </c>
      <c r="C1260" t="s">
        <v>608</v>
      </c>
      <c r="D1260" t="s">
        <v>340</v>
      </c>
      <c r="G1260" t="s">
        <v>39</v>
      </c>
      <c r="H1260" t="s">
        <v>40</v>
      </c>
      <c r="I1260" t="s">
        <v>22</v>
      </c>
      <c r="J1260" t="s">
        <v>23</v>
      </c>
      <c r="K1260" s="8" t="s">
        <v>640</v>
      </c>
      <c r="L1260" s="3" t="s">
        <v>294</v>
      </c>
      <c r="M1260" s="4" t="s">
        <v>295</v>
      </c>
      <c r="N1260" s="4">
        <v>91000022</v>
      </c>
      <c r="O1260" s="3" t="s">
        <v>23</v>
      </c>
      <c r="P1260" s="16">
        <v>766339765445</v>
      </c>
      <c r="Q1260" t="s">
        <v>610</v>
      </c>
      <c r="R1260" t="s">
        <v>608</v>
      </c>
      <c r="S1260">
        <v>5461</v>
      </c>
      <c r="T1260">
        <v>6594</v>
      </c>
      <c r="U1260">
        <v>8690</v>
      </c>
      <c r="V1260" s="3" t="s">
        <v>448</v>
      </c>
      <c r="W1260" s="18" t="s">
        <v>449</v>
      </c>
      <c r="X1260" s="12">
        <v>7796793603</v>
      </c>
    </row>
    <row r="1261" spans="1:24" ht="15" thickBot="1" x14ac:dyDescent="0.35">
      <c r="A1261" s="2" t="s">
        <v>620</v>
      </c>
      <c r="B1261" t="s">
        <v>621</v>
      </c>
      <c r="C1261" t="s">
        <v>621</v>
      </c>
      <c r="D1261" t="s">
        <v>340</v>
      </c>
      <c r="G1261" t="s">
        <v>63</v>
      </c>
      <c r="H1261" t="s">
        <v>64</v>
      </c>
      <c r="I1261" t="s">
        <v>22</v>
      </c>
      <c r="J1261" t="s">
        <v>23</v>
      </c>
      <c r="K1261" s="8" t="s">
        <v>640</v>
      </c>
      <c r="L1261" s="3" t="s">
        <v>294</v>
      </c>
      <c r="M1261" s="4" t="s">
        <v>295</v>
      </c>
      <c r="N1261" s="4">
        <v>42000314</v>
      </c>
      <c r="O1261" s="3" t="s">
        <v>23</v>
      </c>
      <c r="P1261" s="16">
        <v>667774648493</v>
      </c>
      <c r="Q1261" t="s">
        <v>622</v>
      </c>
      <c r="R1261" t="s">
        <v>623</v>
      </c>
      <c r="S1261">
        <v>5879</v>
      </c>
      <c r="T1261">
        <v>7012</v>
      </c>
      <c r="U1261">
        <v>9108</v>
      </c>
      <c r="V1261" s="3" t="s">
        <v>448</v>
      </c>
      <c r="W1261" s="18" t="s">
        <v>449</v>
      </c>
      <c r="X1261" s="12">
        <v>7798999593</v>
      </c>
    </row>
    <row r="1262" spans="1:24" ht="15" thickBot="1" x14ac:dyDescent="0.35">
      <c r="A1262" s="2" t="s">
        <v>525</v>
      </c>
      <c r="B1262" s="2" t="s">
        <v>509</v>
      </c>
      <c r="C1262" s="2" t="s">
        <v>526</v>
      </c>
      <c r="D1262" s="2" t="s">
        <v>340</v>
      </c>
      <c r="E1262" s="2"/>
      <c r="F1262" s="2"/>
      <c r="G1262" t="s">
        <v>39</v>
      </c>
      <c r="H1262" t="s">
        <v>40</v>
      </c>
      <c r="I1262" t="s">
        <v>22</v>
      </c>
      <c r="J1262" t="s">
        <v>23</v>
      </c>
      <c r="K1262" s="8" t="s">
        <v>640</v>
      </c>
      <c r="L1262" s="3" t="s">
        <v>237</v>
      </c>
      <c r="M1262" s="4" t="s">
        <v>238</v>
      </c>
      <c r="N1262" s="4">
        <v>21000089</v>
      </c>
      <c r="O1262" s="3" t="s">
        <v>23</v>
      </c>
      <c r="P1262" s="16">
        <v>32862930191</v>
      </c>
      <c r="Q1262" t="s">
        <v>523</v>
      </c>
      <c r="R1262" t="s">
        <v>527</v>
      </c>
      <c r="S1262">
        <v>772</v>
      </c>
      <c r="T1262">
        <v>1905</v>
      </c>
      <c r="U1262">
        <v>4001</v>
      </c>
      <c r="V1262" s="3" t="s">
        <v>448</v>
      </c>
      <c r="W1262" s="18" t="s">
        <v>449</v>
      </c>
      <c r="X1262" s="12">
        <v>7066160229</v>
      </c>
    </row>
    <row r="1263" spans="1:24" ht="15" thickBot="1" x14ac:dyDescent="0.35">
      <c r="A1263" s="2" t="s">
        <v>603</v>
      </c>
      <c r="B1263" t="s">
        <v>604</v>
      </c>
      <c r="C1263" t="s">
        <v>604</v>
      </c>
      <c r="D1263" t="s">
        <v>340</v>
      </c>
      <c r="G1263" t="s">
        <v>39</v>
      </c>
      <c r="H1263" t="s">
        <v>40</v>
      </c>
      <c r="I1263" t="s">
        <v>22</v>
      </c>
      <c r="J1263" t="s">
        <v>23</v>
      </c>
      <c r="K1263" s="8" t="s">
        <v>640</v>
      </c>
      <c r="L1263" s="22" t="s">
        <v>237</v>
      </c>
      <c r="M1263" s="23" t="s">
        <v>238</v>
      </c>
      <c r="N1263" s="23">
        <v>44000024</v>
      </c>
      <c r="O1263" s="22" t="s">
        <v>23</v>
      </c>
      <c r="P1263" s="16">
        <v>723048238537</v>
      </c>
      <c r="Q1263" t="s">
        <v>605</v>
      </c>
      <c r="R1263" t="s">
        <v>606</v>
      </c>
      <c r="S1263">
        <v>4826</v>
      </c>
      <c r="T1263">
        <v>5959</v>
      </c>
      <c r="U1263">
        <v>8055</v>
      </c>
      <c r="V1263" s="3" t="s">
        <v>448</v>
      </c>
      <c r="W1263" s="18" t="s">
        <v>449</v>
      </c>
      <c r="X1263" s="12">
        <v>7743972540</v>
      </c>
    </row>
    <row r="1264" spans="1:24" ht="15" thickBot="1" x14ac:dyDescent="0.35">
      <c r="A1264" s="2" t="s">
        <v>603</v>
      </c>
      <c r="B1264" t="s">
        <v>604</v>
      </c>
      <c r="C1264" t="s">
        <v>604</v>
      </c>
      <c r="D1264" t="s">
        <v>340</v>
      </c>
      <c r="G1264" t="s">
        <v>39</v>
      </c>
      <c r="H1264" t="s">
        <v>40</v>
      </c>
      <c r="I1264" t="s">
        <v>22</v>
      </c>
      <c r="J1264" t="s">
        <v>23</v>
      </c>
      <c r="K1264" s="8" t="s">
        <v>640</v>
      </c>
      <c r="L1264" s="3" t="s">
        <v>237</v>
      </c>
      <c r="M1264" s="4" t="s">
        <v>238</v>
      </c>
      <c r="N1264" s="4">
        <v>44000024</v>
      </c>
      <c r="O1264" s="3" t="s">
        <v>23</v>
      </c>
      <c r="P1264" s="16">
        <v>261765854232</v>
      </c>
      <c r="Q1264" t="s">
        <v>605</v>
      </c>
      <c r="R1264" t="s">
        <v>606</v>
      </c>
      <c r="S1264">
        <v>4827</v>
      </c>
      <c r="T1264">
        <v>5960</v>
      </c>
      <c r="U1264">
        <v>8056</v>
      </c>
      <c r="V1264" s="3" t="s">
        <v>448</v>
      </c>
      <c r="W1264" s="18" t="s">
        <v>449</v>
      </c>
      <c r="X1264" s="12">
        <v>7743960415</v>
      </c>
    </row>
    <row r="1265" spans="1:24" ht="15" thickBot="1" x14ac:dyDescent="0.35">
      <c r="A1265" s="2" t="s">
        <v>603</v>
      </c>
      <c r="B1265" t="s">
        <v>604</v>
      </c>
      <c r="C1265" t="s">
        <v>604</v>
      </c>
      <c r="D1265" t="s">
        <v>340</v>
      </c>
      <c r="G1265" t="s">
        <v>39</v>
      </c>
      <c r="H1265" t="s">
        <v>40</v>
      </c>
      <c r="I1265" t="s">
        <v>22</v>
      </c>
      <c r="J1265" t="s">
        <v>23</v>
      </c>
      <c r="K1265" s="8" t="s">
        <v>640</v>
      </c>
      <c r="L1265" s="3" t="s">
        <v>237</v>
      </c>
      <c r="M1265" s="4" t="s">
        <v>238</v>
      </c>
      <c r="N1265" s="4">
        <v>44000024</v>
      </c>
      <c r="O1265" s="3" t="s">
        <v>23</v>
      </c>
      <c r="P1265" s="16">
        <v>664474265636</v>
      </c>
      <c r="Q1265" t="s">
        <v>605</v>
      </c>
      <c r="R1265" t="s">
        <v>606</v>
      </c>
      <c r="S1265">
        <v>4829</v>
      </c>
      <c r="T1265">
        <v>5962</v>
      </c>
      <c r="U1265">
        <v>8058</v>
      </c>
      <c r="V1265" s="3" t="s">
        <v>448</v>
      </c>
      <c r="W1265" s="18" t="s">
        <v>449</v>
      </c>
      <c r="X1265" s="12">
        <v>7743955919</v>
      </c>
    </row>
    <row r="1266" spans="1:24" ht="15" thickBot="1" x14ac:dyDescent="0.35">
      <c r="A1266" s="2" t="s">
        <v>603</v>
      </c>
      <c r="B1266" t="s">
        <v>604</v>
      </c>
      <c r="C1266" t="s">
        <v>604</v>
      </c>
      <c r="D1266" t="s">
        <v>340</v>
      </c>
      <c r="G1266" t="s">
        <v>39</v>
      </c>
      <c r="H1266" t="s">
        <v>40</v>
      </c>
      <c r="I1266" t="s">
        <v>22</v>
      </c>
      <c r="J1266" t="s">
        <v>23</v>
      </c>
      <c r="K1266" s="8" t="s">
        <v>640</v>
      </c>
      <c r="L1266" s="3" t="s">
        <v>237</v>
      </c>
      <c r="M1266" s="4" t="s">
        <v>238</v>
      </c>
      <c r="N1266" s="4">
        <v>44000024</v>
      </c>
      <c r="O1266" s="3" t="s">
        <v>23</v>
      </c>
      <c r="P1266" s="16">
        <v>645333218403</v>
      </c>
      <c r="Q1266" t="s">
        <v>605</v>
      </c>
      <c r="R1266" t="s">
        <v>606</v>
      </c>
      <c r="S1266">
        <v>4830</v>
      </c>
      <c r="T1266">
        <v>5963</v>
      </c>
      <c r="U1266">
        <v>8059</v>
      </c>
      <c r="V1266" s="3" t="s">
        <v>448</v>
      </c>
      <c r="W1266" s="18" t="s">
        <v>449</v>
      </c>
      <c r="X1266" s="12">
        <v>7743951773</v>
      </c>
    </row>
    <row r="1267" spans="1:24" ht="15" thickBot="1" x14ac:dyDescent="0.35">
      <c r="A1267" s="2" t="s">
        <v>603</v>
      </c>
      <c r="B1267" t="s">
        <v>604</v>
      </c>
      <c r="C1267" t="s">
        <v>604</v>
      </c>
      <c r="D1267" t="s">
        <v>340</v>
      </c>
      <c r="G1267" t="s">
        <v>39</v>
      </c>
      <c r="H1267" t="s">
        <v>40</v>
      </c>
      <c r="I1267" t="s">
        <v>22</v>
      </c>
      <c r="J1267" t="s">
        <v>23</v>
      </c>
      <c r="K1267" s="8" t="s">
        <v>640</v>
      </c>
      <c r="L1267" s="22" t="s">
        <v>237</v>
      </c>
      <c r="M1267" s="23" t="s">
        <v>238</v>
      </c>
      <c r="N1267" s="23">
        <v>44000024</v>
      </c>
      <c r="O1267" s="22" t="s">
        <v>23</v>
      </c>
      <c r="P1267" s="16">
        <v>285356124805</v>
      </c>
      <c r="Q1267" t="s">
        <v>605</v>
      </c>
      <c r="R1267" t="s">
        <v>606</v>
      </c>
      <c r="S1267">
        <v>4831</v>
      </c>
      <c r="T1267">
        <v>5964</v>
      </c>
      <c r="U1267">
        <v>8060</v>
      </c>
      <c r="V1267" s="3" t="s">
        <v>448</v>
      </c>
      <c r="W1267" s="18" t="s">
        <v>449</v>
      </c>
      <c r="X1267" s="12">
        <v>7743939487</v>
      </c>
    </row>
    <row r="1268" spans="1:24" ht="15" thickBot="1" x14ac:dyDescent="0.35">
      <c r="A1268" s="2" t="s">
        <v>607</v>
      </c>
      <c r="B1268" t="s">
        <v>608</v>
      </c>
      <c r="C1268" t="s">
        <v>608</v>
      </c>
      <c r="D1268" t="s">
        <v>340</v>
      </c>
      <c r="G1268" t="s">
        <v>39</v>
      </c>
      <c r="H1268" t="s">
        <v>40</v>
      </c>
      <c r="I1268" t="s">
        <v>22</v>
      </c>
      <c r="J1268" t="s">
        <v>23</v>
      </c>
      <c r="K1268" s="8" t="s">
        <v>640</v>
      </c>
      <c r="L1268" s="22" t="s">
        <v>237</v>
      </c>
      <c r="M1268" s="23" t="s">
        <v>238</v>
      </c>
      <c r="N1268" s="23">
        <v>91000022</v>
      </c>
      <c r="O1268" s="22" t="s">
        <v>23</v>
      </c>
      <c r="P1268" s="16">
        <v>103525807470</v>
      </c>
      <c r="Q1268" t="s">
        <v>610</v>
      </c>
      <c r="R1268" t="s">
        <v>608</v>
      </c>
      <c r="S1268">
        <v>5456</v>
      </c>
      <c r="T1268">
        <v>6589</v>
      </c>
      <c r="U1268">
        <v>8685</v>
      </c>
      <c r="V1268" s="3" t="s">
        <v>448</v>
      </c>
      <c r="W1268" s="18" t="s">
        <v>449</v>
      </c>
      <c r="X1268" s="12">
        <v>7796837821</v>
      </c>
    </row>
    <row r="1269" spans="1:24" x14ac:dyDescent="0.3">
      <c r="A1269" s="2" t="s">
        <v>439</v>
      </c>
      <c r="B1269" t="s">
        <v>440</v>
      </c>
      <c r="C1269" t="s">
        <v>440</v>
      </c>
      <c r="D1269" t="s">
        <v>340</v>
      </c>
      <c r="G1269" t="s">
        <v>113</v>
      </c>
      <c r="H1269" t="s">
        <v>114</v>
      </c>
      <c r="I1269" t="s">
        <v>85</v>
      </c>
      <c r="J1269" t="s">
        <v>249</v>
      </c>
      <c r="K1269" s="8" t="s">
        <v>640</v>
      </c>
      <c r="L1269" s="22" t="s">
        <v>441</v>
      </c>
      <c r="M1269" s="23" t="s">
        <v>442</v>
      </c>
      <c r="N1269" s="24" t="s">
        <v>34</v>
      </c>
      <c r="O1269" s="22" t="s">
        <v>249</v>
      </c>
      <c r="P1269" s="16">
        <v>672785344780</v>
      </c>
      <c r="Q1269" t="s">
        <v>443</v>
      </c>
      <c r="R1269" t="s">
        <v>444</v>
      </c>
      <c r="S1269">
        <v>4756</v>
      </c>
      <c r="T1269">
        <v>5889</v>
      </c>
      <c r="U1269">
        <v>7985</v>
      </c>
      <c r="V1269" s="9" t="s">
        <v>448</v>
      </c>
      <c r="W1269" s="19" t="s">
        <v>449</v>
      </c>
      <c r="X1269" s="12">
        <v>917038756</v>
      </c>
    </row>
    <row r="1270" spans="1:24" x14ac:dyDescent="0.3">
      <c r="A1270" s="2" t="s">
        <v>439</v>
      </c>
      <c r="B1270" t="s">
        <v>440</v>
      </c>
      <c r="C1270" t="s">
        <v>440</v>
      </c>
      <c r="D1270" t="s">
        <v>340</v>
      </c>
      <c r="G1270" t="s">
        <v>113</v>
      </c>
      <c r="H1270" t="s">
        <v>114</v>
      </c>
      <c r="I1270" t="s">
        <v>85</v>
      </c>
      <c r="J1270" t="s">
        <v>249</v>
      </c>
      <c r="K1270" s="8" t="s">
        <v>640</v>
      </c>
      <c r="L1270" s="22" t="s">
        <v>441</v>
      </c>
      <c r="M1270" s="23" t="s">
        <v>442</v>
      </c>
      <c r="N1270" s="24" t="s">
        <v>34</v>
      </c>
      <c r="O1270" s="22" t="s">
        <v>249</v>
      </c>
      <c r="P1270" s="16">
        <v>772819037687</v>
      </c>
      <c r="Q1270" t="s">
        <v>443</v>
      </c>
      <c r="R1270" t="s">
        <v>444</v>
      </c>
      <c r="S1270">
        <v>4757</v>
      </c>
      <c r="T1270">
        <v>5890</v>
      </c>
      <c r="U1270">
        <v>7986</v>
      </c>
      <c r="V1270" s="9" t="s">
        <v>448</v>
      </c>
      <c r="W1270" s="19" t="s">
        <v>449</v>
      </c>
      <c r="X1270" s="12">
        <v>917038755</v>
      </c>
    </row>
    <row r="1271" spans="1:24" x14ac:dyDescent="0.3">
      <c r="A1271" s="2" t="s">
        <v>439</v>
      </c>
      <c r="B1271" t="s">
        <v>440</v>
      </c>
      <c r="C1271" t="s">
        <v>440</v>
      </c>
      <c r="D1271" t="s">
        <v>340</v>
      </c>
      <c r="G1271" t="s">
        <v>113</v>
      </c>
      <c r="H1271" t="s">
        <v>114</v>
      </c>
      <c r="I1271" t="s">
        <v>85</v>
      </c>
      <c r="J1271" t="s">
        <v>249</v>
      </c>
      <c r="K1271" s="8" t="s">
        <v>640</v>
      </c>
      <c r="L1271" s="22" t="s">
        <v>441</v>
      </c>
      <c r="M1271" s="23" t="s">
        <v>442</v>
      </c>
      <c r="N1271" s="24" t="s">
        <v>34</v>
      </c>
      <c r="O1271" s="22" t="s">
        <v>249</v>
      </c>
      <c r="P1271" s="16">
        <v>208589867814</v>
      </c>
      <c r="Q1271" t="s">
        <v>443</v>
      </c>
      <c r="R1271" t="s">
        <v>444</v>
      </c>
      <c r="S1271">
        <v>4758</v>
      </c>
      <c r="T1271">
        <v>5891</v>
      </c>
      <c r="U1271">
        <v>7987</v>
      </c>
      <c r="V1271" s="9" t="s">
        <v>448</v>
      </c>
      <c r="W1271" s="19" t="s">
        <v>449</v>
      </c>
      <c r="X1271" s="12">
        <v>917038750</v>
      </c>
    </row>
    <row r="1272" spans="1:24" ht="15" thickBot="1" x14ac:dyDescent="0.35">
      <c r="A1272" s="2" t="s">
        <v>439</v>
      </c>
      <c r="B1272" t="s">
        <v>440</v>
      </c>
      <c r="C1272" t="s">
        <v>440</v>
      </c>
      <c r="D1272" t="s">
        <v>340</v>
      </c>
      <c r="G1272" t="s">
        <v>113</v>
      </c>
      <c r="H1272" t="s">
        <v>114</v>
      </c>
      <c r="I1272" t="s">
        <v>85</v>
      </c>
      <c r="J1272" t="s">
        <v>249</v>
      </c>
      <c r="K1272" s="8" t="s">
        <v>640</v>
      </c>
      <c r="L1272" s="3" t="s">
        <v>441</v>
      </c>
      <c r="M1272" s="4" t="s">
        <v>442</v>
      </c>
      <c r="N1272" s="5" t="s">
        <v>34</v>
      </c>
      <c r="O1272" s="3" t="s">
        <v>249</v>
      </c>
      <c r="P1272" s="16">
        <v>134460354981</v>
      </c>
      <c r="Q1272" t="s">
        <v>443</v>
      </c>
      <c r="R1272" t="s">
        <v>444</v>
      </c>
      <c r="S1272">
        <v>4759</v>
      </c>
      <c r="T1272">
        <v>5892</v>
      </c>
      <c r="U1272">
        <v>7988</v>
      </c>
      <c r="V1272" s="9" t="s">
        <v>448</v>
      </c>
      <c r="W1272" s="19" t="s">
        <v>449</v>
      </c>
      <c r="X1272" s="12">
        <v>917038730</v>
      </c>
    </row>
    <row r="1273" spans="1:24" ht="15" thickBot="1" x14ac:dyDescent="0.35">
      <c r="A1273" s="2" t="s">
        <v>439</v>
      </c>
      <c r="B1273" t="s">
        <v>440</v>
      </c>
      <c r="C1273" t="s">
        <v>440</v>
      </c>
      <c r="D1273" t="s">
        <v>340</v>
      </c>
      <c r="G1273" t="s">
        <v>113</v>
      </c>
      <c r="H1273" t="s">
        <v>114</v>
      </c>
      <c r="I1273" t="s">
        <v>85</v>
      </c>
      <c r="J1273" t="s">
        <v>249</v>
      </c>
      <c r="K1273" s="8" t="s">
        <v>640</v>
      </c>
      <c r="L1273" s="3" t="s">
        <v>441</v>
      </c>
      <c r="M1273" s="4" t="s">
        <v>442</v>
      </c>
      <c r="N1273" s="5" t="s">
        <v>34</v>
      </c>
      <c r="O1273" s="3" t="s">
        <v>249</v>
      </c>
      <c r="P1273" s="16">
        <v>357322277977</v>
      </c>
      <c r="Q1273" t="s">
        <v>443</v>
      </c>
      <c r="R1273" t="s">
        <v>444</v>
      </c>
      <c r="S1273">
        <v>4760</v>
      </c>
      <c r="T1273">
        <v>5893</v>
      </c>
      <c r="U1273">
        <v>7989</v>
      </c>
      <c r="V1273" s="9" t="s">
        <v>448</v>
      </c>
      <c r="W1273" s="19" t="s">
        <v>449</v>
      </c>
      <c r="X1273" s="12">
        <v>917038707</v>
      </c>
    </row>
    <row r="1274" spans="1:24" ht="15" thickBot="1" x14ac:dyDescent="0.35">
      <c r="A1274" s="2" t="s">
        <v>439</v>
      </c>
      <c r="B1274" t="s">
        <v>440</v>
      </c>
      <c r="C1274" t="s">
        <v>440</v>
      </c>
      <c r="D1274" t="s">
        <v>340</v>
      </c>
      <c r="G1274" t="s">
        <v>113</v>
      </c>
      <c r="H1274" t="s">
        <v>114</v>
      </c>
      <c r="I1274" t="s">
        <v>85</v>
      </c>
      <c r="J1274" t="s">
        <v>249</v>
      </c>
      <c r="K1274" s="8" t="s">
        <v>640</v>
      </c>
      <c r="L1274" s="3" t="s">
        <v>441</v>
      </c>
      <c r="M1274" s="4" t="s">
        <v>442</v>
      </c>
      <c r="N1274" s="5" t="s">
        <v>34</v>
      </c>
      <c r="O1274" s="3" t="s">
        <v>249</v>
      </c>
      <c r="P1274" s="16">
        <v>501152168997</v>
      </c>
      <c r="Q1274" t="s">
        <v>443</v>
      </c>
      <c r="R1274" t="s">
        <v>444</v>
      </c>
      <c r="S1274">
        <v>4761</v>
      </c>
      <c r="T1274">
        <v>5894</v>
      </c>
      <c r="U1274">
        <v>7990</v>
      </c>
      <c r="V1274" s="9" t="s">
        <v>448</v>
      </c>
      <c r="W1274" s="19" t="s">
        <v>449</v>
      </c>
      <c r="X1274" s="12">
        <v>917038706</v>
      </c>
    </row>
    <row r="1275" spans="1:24" ht="15" thickBot="1" x14ac:dyDescent="0.35">
      <c r="A1275" s="2" t="s">
        <v>439</v>
      </c>
      <c r="B1275" t="s">
        <v>440</v>
      </c>
      <c r="C1275" t="s">
        <v>440</v>
      </c>
      <c r="D1275" t="s">
        <v>340</v>
      </c>
      <c r="G1275" t="s">
        <v>113</v>
      </c>
      <c r="H1275" t="s">
        <v>114</v>
      </c>
      <c r="I1275" t="s">
        <v>85</v>
      </c>
      <c r="J1275" t="s">
        <v>249</v>
      </c>
      <c r="K1275" s="8" t="s">
        <v>640</v>
      </c>
      <c r="L1275" s="3" t="s">
        <v>441</v>
      </c>
      <c r="M1275" s="4" t="s">
        <v>442</v>
      </c>
      <c r="N1275" s="5" t="s">
        <v>34</v>
      </c>
      <c r="O1275" s="3" t="s">
        <v>249</v>
      </c>
      <c r="P1275" s="16">
        <v>381262706692</v>
      </c>
      <c r="Q1275" t="s">
        <v>443</v>
      </c>
      <c r="R1275" t="s">
        <v>444</v>
      </c>
      <c r="S1275">
        <v>4762</v>
      </c>
      <c r="T1275">
        <v>5895</v>
      </c>
      <c r="U1275">
        <v>7991</v>
      </c>
      <c r="V1275" s="9" t="s">
        <v>448</v>
      </c>
      <c r="W1275" s="19" t="s">
        <v>449</v>
      </c>
      <c r="X1275" s="12">
        <v>917038699</v>
      </c>
    </row>
    <row r="1276" spans="1:24" x14ac:dyDescent="0.3">
      <c r="A1276" s="2" t="s">
        <v>417</v>
      </c>
      <c r="B1276" t="s">
        <v>418</v>
      </c>
      <c r="C1276" t="s">
        <v>418</v>
      </c>
      <c r="D1276" t="s">
        <v>340</v>
      </c>
      <c r="G1276" t="s">
        <v>113</v>
      </c>
      <c r="H1276" t="s">
        <v>114</v>
      </c>
      <c r="I1276" t="s">
        <v>85</v>
      </c>
      <c r="J1276" t="s">
        <v>75</v>
      </c>
      <c r="K1276" s="8" t="s">
        <v>640</v>
      </c>
      <c r="L1276" s="22" t="s">
        <v>419</v>
      </c>
      <c r="M1276" s="23" t="s">
        <v>420</v>
      </c>
      <c r="N1276" s="24" t="s">
        <v>78</v>
      </c>
      <c r="O1276" s="22" t="s">
        <v>75</v>
      </c>
      <c r="P1276" s="16">
        <v>370414237012</v>
      </c>
      <c r="Q1276" t="s">
        <v>421</v>
      </c>
      <c r="R1276" t="s">
        <v>422</v>
      </c>
      <c r="S1276">
        <v>5036</v>
      </c>
      <c r="T1276">
        <v>6169</v>
      </c>
      <c r="U1276">
        <v>8265</v>
      </c>
      <c r="V1276" s="22" t="s">
        <v>448</v>
      </c>
      <c r="W1276" s="26" t="s">
        <v>449</v>
      </c>
      <c r="X1276">
        <v>79725739</v>
      </c>
    </row>
    <row r="1277" spans="1:24" ht="15" thickBot="1" x14ac:dyDescent="0.35">
      <c r="A1277" s="2" t="s">
        <v>417</v>
      </c>
      <c r="B1277" t="s">
        <v>418</v>
      </c>
      <c r="C1277" t="s">
        <v>418</v>
      </c>
      <c r="D1277" t="s">
        <v>340</v>
      </c>
      <c r="G1277" t="s">
        <v>113</v>
      </c>
      <c r="H1277" t="s">
        <v>114</v>
      </c>
      <c r="I1277" t="s">
        <v>85</v>
      </c>
      <c r="J1277" t="s">
        <v>75</v>
      </c>
      <c r="K1277" s="8" t="s">
        <v>640</v>
      </c>
      <c r="L1277" s="3" t="s">
        <v>419</v>
      </c>
      <c r="M1277" s="4" t="s">
        <v>420</v>
      </c>
      <c r="N1277" s="5" t="s">
        <v>78</v>
      </c>
      <c r="O1277" s="3" t="s">
        <v>75</v>
      </c>
      <c r="P1277" s="16">
        <v>84073209526</v>
      </c>
      <c r="Q1277" t="s">
        <v>421</v>
      </c>
      <c r="R1277" t="s">
        <v>422</v>
      </c>
      <c r="S1277">
        <v>5037</v>
      </c>
      <c r="T1277">
        <v>6170</v>
      </c>
      <c r="U1277">
        <v>8266</v>
      </c>
      <c r="V1277" s="22" t="s">
        <v>448</v>
      </c>
      <c r="W1277" s="26" t="s">
        <v>449</v>
      </c>
      <c r="X1277">
        <v>79725738</v>
      </c>
    </row>
    <row r="1278" spans="1:24" ht="15" thickBot="1" x14ac:dyDescent="0.35">
      <c r="A1278" s="2" t="s">
        <v>417</v>
      </c>
      <c r="B1278" t="s">
        <v>418</v>
      </c>
      <c r="C1278" t="s">
        <v>418</v>
      </c>
      <c r="D1278" t="s">
        <v>340</v>
      </c>
      <c r="G1278" t="s">
        <v>113</v>
      </c>
      <c r="H1278" t="s">
        <v>114</v>
      </c>
      <c r="I1278" t="s">
        <v>85</v>
      </c>
      <c r="J1278" t="s">
        <v>75</v>
      </c>
      <c r="K1278" s="8" t="s">
        <v>640</v>
      </c>
      <c r="L1278" s="3" t="s">
        <v>419</v>
      </c>
      <c r="M1278" s="4" t="s">
        <v>420</v>
      </c>
      <c r="N1278" s="5" t="s">
        <v>78</v>
      </c>
      <c r="O1278" s="3" t="s">
        <v>75</v>
      </c>
      <c r="P1278" s="16">
        <v>746627744349</v>
      </c>
      <c r="Q1278" t="s">
        <v>421</v>
      </c>
      <c r="R1278" t="s">
        <v>422</v>
      </c>
      <c r="S1278">
        <v>5038</v>
      </c>
      <c r="T1278">
        <v>6171</v>
      </c>
      <c r="U1278">
        <v>8267</v>
      </c>
      <c r="V1278" s="22" t="s">
        <v>448</v>
      </c>
      <c r="W1278" s="26" t="s">
        <v>449</v>
      </c>
      <c r="X1278">
        <v>79725737</v>
      </c>
    </row>
    <row r="1279" spans="1:24" ht="15" thickBot="1" x14ac:dyDescent="0.35">
      <c r="A1279" s="2" t="s">
        <v>417</v>
      </c>
      <c r="B1279" t="s">
        <v>418</v>
      </c>
      <c r="C1279" t="s">
        <v>418</v>
      </c>
      <c r="D1279" t="s">
        <v>340</v>
      </c>
      <c r="G1279" t="s">
        <v>113</v>
      </c>
      <c r="H1279" t="s">
        <v>114</v>
      </c>
      <c r="I1279" t="s">
        <v>85</v>
      </c>
      <c r="J1279" t="s">
        <v>75</v>
      </c>
      <c r="K1279" s="8" t="s">
        <v>640</v>
      </c>
      <c r="L1279" s="3" t="s">
        <v>419</v>
      </c>
      <c r="M1279" s="4" t="s">
        <v>420</v>
      </c>
      <c r="N1279" s="5" t="s">
        <v>78</v>
      </c>
      <c r="O1279" s="3" t="s">
        <v>75</v>
      </c>
      <c r="P1279" s="16">
        <v>175136634158</v>
      </c>
      <c r="Q1279" t="s">
        <v>421</v>
      </c>
      <c r="R1279" t="s">
        <v>422</v>
      </c>
      <c r="S1279">
        <v>5039</v>
      </c>
      <c r="T1279">
        <v>6172</v>
      </c>
      <c r="U1279">
        <v>8268</v>
      </c>
      <c r="V1279" s="22" t="s">
        <v>448</v>
      </c>
      <c r="W1279" s="26" t="s">
        <v>449</v>
      </c>
      <c r="X1279">
        <v>79725728</v>
      </c>
    </row>
    <row r="1280" spans="1:24" ht="15" thickBot="1" x14ac:dyDescent="0.35">
      <c r="A1280" s="2" t="s">
        <v>417</v>
      </c>
      <c r="B1280" t="s">
        <v>418</v>
      </c>
      <c r="C1280" t="s">
        <v>418</v>
      </c>
      <c r="D1280" t="s">
        <v>340</v>
      </c>
      <c r="G1280" t="s">
        <v>113</v>
      </c>
      <c r="H1280" t="s">
        <v>114</v>
      </c>
      <c r="I1280" t="s">
        <v>85</v>
      </c>
      <c r="J1280" t="s">
        <v>75</v>
      </c>
      <c r="K1280" s="8" t="s">
        <v>640</v>
      </c>
      <c r="L1280" s="3" t="s">
        <v>419</v>
      </c>
      <c r="M1280" s="4" t="s">
        <v>420</v>
      </c>
      <c r="N1280" s="5" t="s">
        <v>78</v>
      </c>
      <c r="O1280" s="3" t="s">
        <v>75</v>
      </c>
      <c r="P1280" s="16">
        <v>1177860196</v>
      </c>
      <c r="Q1280" t="s">
        <v>421</v>
      </c>
      <c r="R1280" t="s">
        <v>422</v>
      </c>
      <c r="S1280">
        <v>5040</v>
      </c>
      <c r="T1280">
        <v>6173</v>
      </c>
      <c r="U1280">
        <v>8269</v>
      </c>
      <c r="V1280" s="22" t="s">
        <v>448</v>
      </c>
      <c r="W1280" s="26" t="s">
        <v>449</v>
      </c>
      <c r="X1280">
        <v>79725711</v>
      </c>
    </row>
    <row r="1281" spans="1:24" ht="15" thickBot="1" x14ac:dyDescent="0.35">
      <c r="A1281" s="2" t="s">
        <v>417</v>
      </c>
      <c r="B1281" t="s">
        <v>418</v>
      </c>
      <c r="C1281" t="s">
        <v>418</v>
      </c>
      <c r="D1281" t="s">
        <v>340</v>
      </c>
      <c r="G1281" t="s">
        <v>113</v>
      </c>
      <c r="H1281" t="s">
        <v>114</v>
      </c>
      <c r="I1281" t="s">
        <v>85</v>
      </c>
      <c r="J1281" t="s">
        <v>75</v>
      </c>
      <c r="K1281" s="8" t="s">
        <v>640</v>
      </c>
      <c r="L1281" s="3" t="s">
        <v>419</v>
      </c>
      <c r="M1281" s="4" t="s">
        <v>420</v>
      </c>
      <c r="N1281" s="5" t="s">
        <v>78</v>
      </c>
      <c r="O1281" s="3" t="s">
        <v>75</v>
      </c>
      <c r="P1281" s="16">
        <v>88848085771</v>
      </c>
      <c r="Q1281" t="s">
        <v>421</v>
      </c>
      <c r="R1281" t="s">
        <v>422</v>
      </c>
      <c r="S1281">
        <v>5041</v>
      </c>
      <c r="T1281">
        <v>6174</v>
      </c>
      <c r="U1281">
        <v>8270</v>
      </c>
      <c r="V1281" s="22" t="s">
        <v>448</v>
      </c>
      <c r="W1281" s="26" t="s">
        <v>449</v>
      </c>
      <c r="X1281">
        <v>79725707</v>
      </c>
    </row>
    <row r="1282" spans="1:24" x14ac:dyDescent="0.3">
      <c r="A1282" s="2" t="s">
        <v>417</v>
      </c>
      <c r="B1282" t="s">
        <v>418</v>
      </c>
      <c r="C1282" t="s">
        <v>418</v>
      </c>
      <c r="D1282" t="s">
        <v>340</v>
      </c>
      <c r="G1282" t="s">
        <v>113</v>
      </c>
      <c r="H1282" t="s">
        <v>114</v>
      </c>
      <c r="I1282" t="s">
        <v>85</v>
      </c>
      <c r="J1282" t="s">
        <v>75</v>
      </c>
      <c r="K1282" s="8" t="s">
        <v>640</v>
      </c>
      <c r="L1282" s="22" t="s">
        <v>419</v>
      </c>
      <c r="M1282" s="23" t="s">
        <v>420</v>
      </c>
      <c r="N1282" s="24" t="s">
        <v>78</v>
      </c>
      <c r="O1282" s="22" t="s">
        <v>75</v>
      </c>
      <c r="P1282" s="16">
        <v>377421125214</v>
      </c>
      <c r="Q1282" t="s">
        <v>421</v>
      </c>
      <c r="R1282" t="s">
        <v>422</v>
      </c>
      <c r="S1282">
        <v>5042</v>
      </c>
      <c r="T1282">
        <v>6175</v>
      </c>
      <c r="U1282">
        <v>8271</v>
      </c>
      <c r="V1282" s="22" t="s">
        <v>448</v>
      </c>
      <c r="W1282" s="26" t="s">
        <v>449</v>
      </c>
      <c r="X1282">
        <v>79725702</v>
      </c>
    </row>
    <row r="1283" spans="1:24" ht="15" thickBot="1" x14ac:dyDescent="0.35">
      <c r="A1283" s="2" t="s">
        <v>411</v>
      </c>
      <c r="B1283" s="2" t="s">
        <v>412</v>
      </c>
      <c r="C1283" s="2" t="s">
        <v>412</v>
      </c>
      <c r="D1283" s="2" t="s">
        <v>340</v>
      </c>
      <c r="E1283" s="2"/>
      <c r="F1283" s="2"/>
      <c r="G1283" t="s">
        <v>165</v>
      </c>
      <c r="H1283" t="s">
        <v>166</v>
      </c>
      <c r="I1283" t="s">
        <v>85</v>
      </c>
      <c r="J1283" t="s">
        <v>65</v>
      </c>
      <c r="K1283" s="8" t="s">
        <v>640</v>
      </c>
      <c r="L1283" s="6" t="s">
        <v>413</v>
      </c>
      <c r="M1283" s="4" t="s">
        <v>414</v>
      </c>
      <c r="N1283" s="5" t="s">
        <v>78</v>
      </c>
      <c r="O1283" s="7" t="s">
        <v>65</v>
      </c>
      <c r="P1283" s="16">
        <v>115720178300</v>
      </c>
      <c r="Q1283" t="s">
        <v>415</v>
      </c>
      <c r="R1283" t="s">
        <v>416</v>
      </c>
      <c r="S1283">
        <v>5106</v>
      </c>
      <c r="T1283">
        <v>6239</v>
      </c>
      <c r="U1283">
        <v>8335</v>
      </c>
      <c r="V1283" s="3" t="s">
        <v>448</v>
      </c>
      <c r="W1283" s="18" t="s">
        <v>449</v>
      </c>
      <c r="X1283">
        <v>671209</v>
      </c>
    </row>
    <row r="1284" spans="1:24" ht="15" thickBot="1" x14ac:dyDescent="0.35">
      <c r="A1284" s="2" t="s">
        <v>411</v>
      </c>
      <c r="B1284" s="2" t="s">
        <v>412</v>
      </c>
      <c r="C1284" s="2" t="s">
        <v>412</v>
      </c>
      <c r="D1284" s="2" t="s">
        <v>340</v>
      </c>
      <c r="E1284" s="2"/>
      <c r="F1284" s="2"/>
      <c r="G1284" t="s">
        <v>165</v>
      </c>
      <c r="H1284" t="s">
        <v>166</v>
      </c>
      <c r="I1284" t="s">
        <v>85</v>
      </c>
      <c r="J1284" t="s">
        <v>65</v>
      </c>
      <c r="K1284" s="8" t="s">
        <v>640</v>
      </c>
      <c r="L1284" s="28" t="s">
        <v>413</v>
      </c>
      <c r="M1284" s="23" t="s">
        <v>414</v>
      </c>
      <c r="N1284" s="5" t="s">
        <v>78</v>
      </c>
      <c r="O1284" s="25" t="s">
        <v>65</v>
      </c>
      <c r="P1284" s="16">
        <v>385939028258</v>
      </c>
      <c r="Q1284" t="s">
        <v>415</v>
      </c>
      <c r="R1284" t="s">
        <v>416</v>
      </c>
      <c r="S1284">
        <v>5107</v>
      </c>
      <c r="T1284">
        <v>6240</v>
      </c>
      <c r="U1284">
        <v>8336</v>
      </c>
      <c r="V1284" s="3" t="s">
        <v>448</v>
      </c>
      <c r="W1284" s="18" t="s">
        <v>449</v>
      </c>
      <c r="X1284">
        <v>670969</v>
      </c>
    </row>
    <row r="1285" spans="1:24" ht="15" thickBot="1" x14ac:dyDescent="0.35">
      <c r="A1285" s="2" t="s">
        <v>411</v>
      </c>
      <c r="B1285" s="2" t="s">
        <v>412</v>
      </c>
      <c r="C1285" s="2" t="s">
        <v>412</v>
      </c>
      <c r="D1285" s="2" t="s">
        <v>340</v>
      </c>
      <c r="E1285" s="2"/>
      <c r="F1285" s="2"/>
      <c r="G1285" t="s">
        <v>165</v>
      </c>
      <c r="H1285" t="s">
        <v>166</v>
      </c>
      <c r="I1285" t="s">
        <v>85</v>
      </c>
      <c r="J1285" t="s">
        <v>65</v>
      </c>
      <c r="K1285" s="8" t="s">
        <v>640</v>
      </c>
      <c r="L1285" s="28" t="s">
        <v>413</v>
      </c>
      <c r="M1285" s="23" t="s">
        <v>414</v>
      </c>
      <c r="N1285" s="24" t="s">
        <v>78</v>
      </c>
      <c r="O1285" s="25" t="s">
        <v>65</v>
      </c>
      <c r="P1285" s="16">
        <v>1206248610460</v>
      </c>
      <c r="Q1285" t="s">
        <v>415</v>
      </c>
      <c r="R1285" t="s">
        <v>416</v>
      </c>
      <c r="S1285">
        <v>5108</v>
      </c>
      <c r="T1285">
        <v>6241</v>
      </c>
      <c r="U1285">
        <v>8337</v>
      </c>
      <c r="V1285" s="3" t="s">
        <v>448</v>
      </c>
      <c r="W1285" s="18" t="s">
        <v>449</v>
      </c>
      <c r="X1285">
        <v>670384</v>
      </c>
    </row>
    <row r="1286" spans="1:24" ht="15" thickBot="1" x14ac:dyDescent="0.35">
      <c r="A1286" s="2" t="s">
        <v>411</v>
      </c>
      <c r="B1286" s="2" t="s">
        <v>412</v>
      </c>
      <c r="C1286" s="2" t="s">
        <v>412</v>
      </c>
      <c r="D1286" s="2" t="s">
        <v>340</v>
      </c>
      <c r="E1286" s="2"/>
      <c r="F1286" s="2"/>
      <c r="G1286" t="s">
        <v>165</v>
      </c>
      <c r="H1286" t="s">
        <v>166</v>
      </c>
      <c r="I1286" t="s">
        <v>85</v>
      </c>
      <c r="J1286" t="s">
        <v>65</v>
      </c>
      <c r="K1286" s="8" t="s">
        <v>640</v>
      </c>
      <c r="L1286" s="28" t="s">
        <v>413</v>
      </c>
      <c r="M1286" s="23" t="s">
        <v>414</v>
      </c>
      <c r="N1286" s="24" t="s">
        <v>78</v>
      </c>
      <c r="O1286" s="25" t="s">
        <v>65</v>
      </c>
      <c r="P1286" s="16">
        <v>573635446473</v>
      </c>
      <c r="Q1286" t="s">
        <v>415</v>
      </c>
      <c r="R1286" t="s">
        <v>416</v>
      </c>
      <c r="S1286">
        <v>5109</v>
      </c>
      <c r="T1286">
        <v>6242</v>
      </c>
      <c r="U1286">
        <v>8338</v>
      </c>
      <c r="V1286" s="3" t="s">
        <v>448</v>
      </c>
      <c r="W1286" s="18" t="s">
        <v>449</v>
      </c>
      <c r="X1286">
        <v>666272</v>
      </c>
    </row>
    <row r="1287" spans="1:24" ht="15" thickBot="1" x14ac:dyDescent="0.35">
      <c r="A1287" s="2" t="s">
        <v>411</v>
      </c>
      <c r="B1287" s="2" t="s">
        <v>412</v>
      </c>
      <c r="C1287" s="2" t="s">
        <v>412</v>
      </c>
      <c r="D1287" s="2" t="s">
        <v>340</v>
      </c>
      <c r="E1287" s="2"/>
      <c r="F1287" s="2"/>
      <c r="G1287" t="s">
        <v>165</v>
      </c>
      <c r="H1287" t="s">
        <v>166</v>
      </c>
      <c r="I1287" t="s">
        <v>85</v>
      </c>
      <c r="J1287" t="s">
        <v>65</v>
      </c>
      <c r="K1287" s="8" t="s">
        <v>640</v>
      </c>
      <c r="L1287" s="28" t="s">
        <v>413</v>
      </c>
      <c r="M1287" s="23" t="s">
        <v>414</v>
      </c>
      <c r="N1287" s="24" t="s">
        <v>78</v>
      </c>
      <c r="O1287" s="25" t="s">
        <v>65</v>
      </c>
      <c r="P1287" s="16">
        <v>425940829371</v>
      </c>
      <c r="Q1287" t="s">
        <v>415</v>
      </c>
      <c r="R1287" t="s">
        <v>416</v>
      </c>
      <c r="S1287">
        <v>5110</v>
      </c>
      <c r="T1287">
        <v>6243</v>
      </c>
      <c r="U1287">
        <v>8339</v>
      </c>
      <c r="V1287" s="3" t="s">
        <v>448</v>
      </c>
      <c r="W1287" s="18" t="s">
        <v>449</v>
      </c>
      <c r="X1287">
        <v>664097</v>
      </c>
    </row>
    <row r="1288" spans="1:24" ht="15" thickBot="1" x14ac:dyDescent="0.35">
      <c r="A1288" s="2" t="s">
        <v>411</v>
      </c>
      <c r="B1288" s="2" t="s">
        <v>412</v>
      </c>
      <c r="C1288" s="2" t="s">
        <v>412</v>
      </c>
      <c r="D1288" s="2" t="s">
        <v>340</v>
      </c>
      <c r="E1288" s="2"/>
      <c r="F1288" s="2"/>
      <c r="G1288" t="s">
        <v>165</v>
      </c>
      <c r="H1288" t="s">
        <v>166</v>
      </c>
      <c r="I1288" t="s">
        <v>85</v>
      </c>
      <c r="J1288" t="s">
        <v>65</v>
      </c>
      <c r="K1288" s="8" t="s">
        <v>640</v>
      </c>
      <c r="L1288" s="6" t="s">
        <v>413</v>
      </c>
      <c r="M1288" s="4" t="s">
        <v>414</v>
      </c>
      <c r="N1288" s="5" t="s">
        <v>78</v>
      </c>
      <c r="O1288" s="7" t="s">
        <v>65</v>
      </c>
      <c r="P1288" s="16">
        <v>308985948489</v>
      </c>
      <c r="Q1288" t="s">
        <v>415</v>
      </c>
      <c r="R1288" t="s">
        <v>416</v>
      </c>
      <c r="S1288">
        <v>5111</v>
      </c>
      <c r="T1288">
        <v>6244</v>
      </c>
      <c r="U1288">
        <v>8340</v>
      </c>
      <c r="V1288" s="3" t="s">
        <v>448</v>
      </c>
      <c r="W1288" s="18" t="s">
        <v>449</v>
      </c>
      <c r="X1288">
        <v>648460</v>
      </c>
    </row>
    <row r="1289" spans="1:24" ht="15" thickBot="1" x14ac:dyDescent="0.35">
      <c r="A1289" s="2" t="s">
        <v>411</v>
      </c>
      <c r="B1289" s="2" t="s">
        <v>412</v>
      </c>
      <c r="C1289" s="2" t="s">
        <v>412</v>
      </c>
      <c r="D1289" s="2" t="s">
        <v>340</v>
      </c>
      <c r="E1289" s="2"/>
      <c r="F1289" s="2"/>
      <c r="G1289" t="s">
        <v>165</v>
      </c>
      <c r="H1289" t="s">
        <v>166</v>
      </c>
      <c r="I1289" t="s">
        <v>85</v>
      </c>
      <c r="J1289" t="s">
        <v>65</v>
      </c>
      <c r="K1289" s="8" t="s">
        <v>640</v>
      </c>
      <c r="L1289" s="28" t="s">
        <v>413</v>
      </c>
      <c r="M1289" s="23" t="s">
        <v>414</v>
      </c>
      <c r="N1289" s="24" t="s">
        <v>78</v>
      </c>
      <c r="O1289" s="25" t="s">
        <v>65</v>
      </c>
      <c r="P1289" s="16">
        <v>35943375538</v>
      </c>
      <c r="Q1289" t="s">
        <v>415</v>
      </c>
      <c r="R1289" t="s">
        <v>416</v>
      </c>
      <c r="S1289">
        <v>5112</v>
      </c>
      <c r="T1289">
        <v>6245</v>
      </c>
      <c r="U1289">
        <v>8341</v>
      </c>
      <c r="V1289" s="3" t="s">
        <v>448</v>
      </c>
      <c r="W1289" s="18" t="s">
        <v>449</v>
      </c>
      <c r="X1289">
        <v>645044</v>
      </c>
    </row>
    <row r="1290" spans="1:24" x14ac:dyDescent="0.3">
      <c r="A1290" s="2" t="s">
        <v>624</v>
      </c>
      <c r="B1290" t="s">
        <v>625</v>
      </c>
      <c r="C1290" t="s">
        <v>625</v>
      </c>
      <c r="D1290" t="s">
        <v>340</v>
      </c>
      <c r="G1290" t="s">
        <v>20</v>
      </c>
      <c r="H1290" t="s">
        <v>21</v>
      </c>
      <c r="I1290" t="s">
        <v>22</v>
      </c>
      <c r="J1290" t="s">
        <v>23</v>
      </c>
      <c r="K1290" s="8" t="s">
        <v>640</v>
      </c>
      <c r="L1290" s="22" t="s">
        <v>187</v>
      </c>
      <c r="M1290" s="23" t="s">
        <v>188</v>
      </c>
      <c r="N1290" s="23">
        <v>21000089</v>
      </c>
      <c r="O1290" s="22" t="s">
        <v>23</v>
      </c>
      <c r="P1290" s="16">
        <v>54549957079</v>
      </c>
      <c r="Q1290" t="s">
        <v>626</v>
      </c>
      <c r="R1290" t="s">
        <v>627</v>
      </c>
      <c r="S1290">
        <v>6578</v>
      </c>
      <c r="T1290">
        <v>7711</v>
      </c>
      <c r="U1290">
        <v>9807</v>
      </c>
      <c r="V1290" s="9" t="s">
        <v>448</v>
      </c>
      <c r="W1290" s="19" t="s">
        <v>449</v>
      </c>
      <c r="X1290" s="12">
        <v>7972568923</v>
      </c>
    </row>
    <row r="1291" spans="1:24" x14ac:dyDescent="0.3">
      <c r="A1291" s="2" t="s">
        <v>521</v>
      </c>
      <c r="B1291" s="2" t="s">
        <v>509</v>
      </c>
      <c r="C1291" s="2" t="s">
        <v>522</v>
      </c>
      <c r="D1291" s="2" t="s">
        <v>340</v>
      </c>
      <c r="E1291" s="2"/>
      <c r="F1291" s="2"/>
      <c r="G1291" t="s">
        <v>39</v>
      </c>
      <c r="H1291" t="s">
        <v>40</v>
      </c>
      <c r="I1291" t="s">
        <v>22</v>
      </c>
      <c r="J1291" t="s">
        <v>23</v>
      </c>
      <c r="K1291" s="8" t="s">
        <v>640</v>
      </c>
      <c r="L1291" s="22" t="s">
        <v>326</v>
      </c>
      <c r="M1291" s="23" t="s">
        <v>327</v>
      </c>
      <c r="N1291" s="23">
        <v>21000089</v>
      </c>
      <c r="O1291" s="22" t="s">
        <v>23</v>
      </c>
      <c r="P1291" s="16">
        <v>560627844104</v>
      </c>
      <c r="Q1291" t="s">
        <v>523</v>
      </c>
      <c r="R1291" t="s">
        <v>524</v>
      </c>
      <c r="S1291">
        <v>627</v>
      </c>
      <c r="T1291">
        <v>1760</v>
      </c>
      <c r="U1291">
        <v>3856</v>
      </c>
      <c r="V1291" s="9" t="s">
        <v>448</v>
      </c>
      <c r="W1291" s="19" t="s">
        <v>449</v>
      </c>
      <c r="X1291" s="12">
        <v>7066009866</v>
      </c>
    </row>
    <row r="1292" spans="1:24" ht="15" thickBot="1" x14ac:dyDescent="0.35">
      <c r="A1292" s="2" t="s">
        <v>392</v>
      </c>
      <c r="B1292" s="2" t="s">
        <v>393</v>
      </c>
      <c r="C1292" s="2" t="s">
        <v>393</v>
      </c>
      <c r="D1292" s="2" t="s">
        <v>340</v>
      </c>
      <c r="E1292" s="2"/>
      <c r="F1292" s="2"/>
      <c r="G1292" t="s">
        <v>165</v>
      </c>
      <c r="H1292" t="s">
        <v>166</v>
      </c>
      <c r="I1292" t="s">
        <v>85</v>
      </c>
      <c r="J1292" t="s">
        <v>23</v>
      </c>
      <c r="K1292" s="8" t="s">
        <v>640</v>
      </c>
      <c r="L1292" s="3" t="s">
        <v>326</v>
      </c>
      <c r="M1292" s="4" t="s">
        <v>327</v>
      </c>
      <c r="N1292" s="4">
        <v>21001088</v>
      </c>
      <c r="O1292" s="3" t="s">
        <v>23</v>
      </c>
      <c r="P1292" s="16">
        <v>116641456903</v>
      </c>
      <c r="Q1292" t="s">
        <v>394</v>
      </c>
      <c r="R1292" t="s">
        <v>395</v>
      </c>
      <c r="S1292">
        <v>2166</v>
      </c>
      <c r="T1292">
        <v>3299</v>
      </c>
      <c r="U1292">
        <v>5395</v>
      </c>
      <c r="V1292" s="22" t="s">
        <v>448</v>
      </c>
      <c r="W1292" s="26" t="s">
        <v>449</v>
      </c>
      <c r="X1292" s="12">
        <v>7378617190</v>
      </c>
    </row>
    <row r="1293" spans="1:24" ht="15" thickBot="1" x14ac:dyDescent="0.35">
      <c r="A1293" s="2" t="s">
        <v>392</v>
      </c>
      <c r="B1293" s="2" t="s">
        <v>393</v>
      </c>
      <c r="C1293" s="2" t="s">
        <v>393</v>
      </c>
      <c r="D1293" s="2" t="s">
        <v>340</v>
      </c>
      <c r="E1293" s="2"/>
      <c r="F1293" s="2"/>
      <c r="G1293" t="s">
        <v>165</v>
      </c>
      <c r="H1293" t="s">
        <v>166</v>
      </c>
      <c r="I1293" t="s">
        <v>85</v>
      </c>
      <c r="J1293" t="s">
        <v>23</v>
      </c>
      <c r="K1293" s="8" t="s">
        <v>640</v>
      </c>
      <c r="L1293" s="3" t="s">
        <v>326</v>
      </c>
      <c r="M1293" s="4" t="s">
        <v>327</v>
      </c>
      <c r="N1293" s="4">
        <v>21001088</v>
      </c>
      <c r="O1293" s="3" t="s">
        <v>23</v>
      </c>
      <c r="P1293" s="16">
        <v>628546753905</v>
      </c>
      <c r="Q1293" t="s">
        <v>394</v>
      </c>
      <c r="R1293" t="s">
        <v>395</v>
      </c>
      <c r="S1293">
        <v>2167</v>
      </c>
      <c r="T1293">
        <v>3300</v>
      </c>
      <c r="U1293">
        <v>5396</v>
      </c>
      <c r="V1293" s="22" t="s">
        <v>448</v>
      </c>
      <c r="W1293" s="26" t="s">
        <v>449</v>
      </c>
      <c r="X1293" s="12">
        <v>7378614935</v>
      </c>
    </row>
    <row r="1294" spans="1:24" x14ac:dyDescent="0.3">
      <c r="A1294" s="2" t="s">
        <v>392</v>
      </c>
      <c r="B1294" s="2" t="s">
        <v>393</v>
      </c>
      <c r="C1294" s="2" t="s">
        <v>393</v>
      </c>
      <c r="D1294" s="2" t="s">
        <v>340</v>
      </c>
      <c r="E1294" s="2"/>
      <c r="F1294" s="2"/>
      <c r="G1294" t="s">
        <v>165</v>
      </c>
      <c r="H1294" t="s">
        <v>166</v>
      </c>
      <c r="I1294" t="s">
        <v>85</v>
      </c>
      <c r="J1294" t="s">
        <v>23</v>
      </c>
      <c r="K1294" s="8" t="s">
        <v>640</v>
      </c>
      <c r="L1294" s="22" t="s">
        <v>326</v>
      </c>
      <c r="M1294" s="23" t="s">
        <v>327</v>
      </c>
      <c r="N1294" s="23">
        <v>21001088</v>
      </c>
      <c r="O1294" s="22" t="s">
        <v>23</v>
      </c>
      <c r="P1294" s="16">
        <v>769119515145</v>
      </c>
      <c r="Q1294" t="s">
        <v>394</v>
      </c>
      <c r="R1294" t="s">
        <v>395</v>
      </c>
      <c r="S1294">
        <v>2168</v>
      </c>
      <c r="T1294">
        <v>3301</v>
      </c>
      <c r="U1294">
        <v>5397</v>
      </c>
      <c r="V1294" s="22" t="s">
        <v>448</v>
      </c>
      <c r="W1294" s="26" t="s">
        <v>449</v>
      </c>
      <c r="X1294" s="12">
        <v>7378610153</v>
      </c>
    </row>
    <row r="1295" spans="1:24" ht="15" thickBot="1" x14ac:dyDescent="0.35">
      <c r="A1295" s="2" t="s">
        <v>392</v>
      </c>
      <c r="B1295" s="2" t="s">
        <v>393</v>
      </c>
      <c r="C1295" s="2" t="s">
        <v>393</v>
      </c>
      <c r="D1295" s="2" t="s">
        <v>340</v>
      </c>
      <c r="E1295" s="2"/>
      <c r="F1295" s="2"/>
      <c r="G1295" t="s">
        <v>165</v>
      </c>
      <c r="H1295" t="s">
        <v>166</v>
      </c>
      <c r="I1295" t="s">
        <v>85</v>
      </c>
      <c r="J1295" t="s">
        <v>23</v>
      </c>
      <c r="K1295" s="8" t="s">
        <v>640</v>
      </c>
      <c r="L1295" s="3" t="s">
        <v>326</v>
      </c>
      <c r="M1295" s="4" t="s">
        <v>327</v>
      </c>
      <c r="N1295" s="4">
        <v>21001088</v>
      </c>
      <c r="O1295" s="3" t="s">
        <v>23</v>
      </c>
      <c r="P1295" s="16">
        <v>600787159054</v>
      </c>
      <c r="Q1295" t="s">
        <v>394</v>
      </c>
      <c r="R1295" t="s">
        <v>395</v>
      </c>
      <c r="S1295">
        <v>2169</v>
      </c>
      <c r="T1295">
        <v>3302</v>
      </c>
      <c r="U1295">
        <v>5398</v>
      </c>
      <c r="V1295" s="22" t="s">
        <v>448</v>
      </c>
      <c r="W1295" s="26" t="s">
        <v>449</v>
      </c>
      <c r="X1295" s="12">
        <v>7378607967</v>
      </c>
    </row>
    <row r="1296" spans="1:24" x14ac:dyDescent="0.3">
      <c r="A1296" s="2" t="s">
        <v>392</v>
      </c>
      <c r="B1296" s="2" t="s">
        <v>393</v>
      </c>
      <c r="C1296" s="2" t="s">
        <v>393</v>
      </c>
      <c r="D1296" s="2" t="s">
        <v>340</v>
      </c>
      <c r="E1296" s="2"/>
      <c r="F1296" s="2"/>
      <c r="G1296" t="s">
        <v>165</v>
      </c>
      <c r="H1296" t="s">
        <v>166</v>
      </c>
      <c r="I1296" t="s">
        <v>85</v>
      </c>
      <c r="J1296" t="s">
        <v>23</v>
      </c>
      <c r="K1296" s="8" t="s">
        <v>640</v>
      </c>
      <c r="L1296" s="22" t="s">
        <v>326</v>
      </c>
      <c r="M1296" s="23" t="s">
        <v>327</v>
      </c>
      <c r="N1296" s="23">
        <v>21001088</v>
      </c>
      <c r="O1296" s="22" t="s">
        <v>23</v>
      </c>
      <c r="P1296" s="16">
        <v>2989185310386</v>
      </c>
      <c r="Q1296" t="s">
        <v>394</v>
      </c>
      <c r="R1296" t="s">
        <v>395</v>
      </c>
      <c r="S1296">
        <v>2170</v>
      </c>
      <c r="T1296">
        <v>3303</v>
      </c>
      <c r="U1296">
        <v>5399</v>
      </c>
      <c r="V1296" s="22" t="s">
        <v>448</v>
      </c>
      <c r="W1296" s="26" t="s">
        <v>449</v>
      </c>
      <c r="X1296" s="12">
        <v>7378607769</v>
      </c>
    </row>
    <row r="1297" spans="1:24" ht="15" thickBot="1" x14ac:dyDescent="0.35">
      <c r="A1297" s="2" t="s">
        <v>392</v>
      </c>
      <c r="B1297" s="2" t="s">
        <v>393</v>
      </c>
      <c r="C1297" s="2" t="s">
        <v>393</v>
      </c>
      <c r="D1297" s="2" t="s">
        <v>340</v>
      </c>
      <c r="E1297" s="2"/>
      <c r="F1297" s="2"/>
      <c r="G1297" t="s">
        <v>165</v>
      </c>
      <c r="H1297" t="s">
        <v>166</v>
      </c>
      <c r="I1297" t="s">
        <v>85</v>
      </c>
      <c r="J1297" t="s">
        <v>23</v>
      </c>
      <c r="K1297" s="8" t="s">
        <v>640</v>
      </c>
      <c r="L1297" s="22" t="s">
        <v>326</v>
      </c>
      <c r="M1297" s="23" t="s">
        <v>327</v>
      </c>
      <c r="N1297" s="23">
        <v>21001088</v>
      </c>
      <c r="O1297" s="22" t="s">
        <v>23</v>
      </c>
      <c r="P1297" s="16">
        <v>4028196810154</v>
      </c>
      <c r="Q1297" t="s">
        <v>394</v>
      </c>
      <c r="R1297" t="s">
        <v>395</v>
      </c>
      <c r="S1297">
        <v>2171</v>
      </c>
      <c r="T1297">
        <v>3304</v>
      </c>
      <c r="U1297">
        <v>5400</v>
      </c>
      <c r="V1297" s="3" t="s">
        <v>448</v>
      </c>
      <c r="W1297" s="18" t="s">
        <v>449</v>
      </c>
      <c r="X1297" s="12">
        <v>7378585625</v>
      </c>
    </row>
    <row r="1298" spans="1:24" ht="15" thickBot="1" x14ac:dyDescent="0.35">
      <c r="A1298" s="2" t="s">
        <v>392</v>
      </c>
      <c r="B1298" s="2" t="s">
        <v>393</v>
      </c>
      <c r="C1298" s="2" t="s">
        <v>393</v>
      </c>
      <c r="D1298" s="2" t="s">
        <v>340</v>
      </c>
      <c r="E1298" s="2"/>
      <c r="F1298" s="2"/>
      <c r="G1298" t="s">
        <v>165</v>
      </c>
      <c r="H1298" t="s">
        <v>166</v>
      </c>
      <c r="I1298" t="s">
        <v>85</v>
      </c>
      <c r="J1298" t="s">
        <v>23</v>
      </c>
      <c r="K1298" s="8" t="s">
        <v>640</v>
      </c>
      <c r="L1298" s="3" t="s">
        <v>326</v>
      </c>
      <c r="M1298" s="4" t="s">
        <v>327</v>
      </c>
      <c r="N1298" s="4">
        <v>21001088</v>
      </c>
      <c r="O1298" s="3" t="s">
        <v>23</v>
      </c>
      <c r="P1298" s="16">
        <v>728330510899</v>
      </c>
      <c r="Q1298" t="s">
        <v>394</v>
      </c>
      <c r="R1298" t="s">
        <v>395</v>
      </c>
      <c r="S1298">
        <v>2172</v>
      </c>
      <c r="T1298">
        <v>3305</v>
      </c>
      <c r="U1298">
        <v>5401</v>
      </c>
      <c r="V1298" s="3" t="s">
        <v>448</v>
      </c>
      <c r="W1298" s="18" t="s">
        <v>449</v>
      </c>
      <c r="X1298" s="12">
        <v>7378583545</v>
      </c>
    </row>
    <row r="1299" spans="1:24" ht="15" thickBot="1" x14ac:dyDescent="0.35">
      <c r="A1299" s="2" t="s">
        <v>616</v>
      </c>
      <c r="B1299" s="2" t="s">
        <v>393</v>
      </c>
      <c r="C1299" s="2" t="s">
        <v>617</v>
      </c>
      <c r="D1299" s="2" t="s">
        <v>340</v>
      </c>
      <c r="E1299" s="2"/>
      <c r="F1299" s="2"/>
      <c r="G1299" t="s">
        <v>39</v>
      </c>
      <c r="H1299" t="s">
        <v>40</v>
      </c>
      <c r="I1299" t="s">
        <v>22</v>
      </c>
      <c r="J1299" t="s">
        <v>23</v>
      </c>
      <c r="K1299" s="8" t="s">
        <v>640</v>
      </c>
      <c r="L1299" s="3" t="s">
        <v>326</v>
      </c>
      <c r="M1299" s="4" t="s">
        <v>327</v>
      </c>
      <c r="N1299" s="4">
        <v>51405515</v>
      </c>
      <c r="O1299" s="3" t="s">
        <v>23</v>
      </c>
      <c r="P1299" s="16">
        <v>645754186089</v>
      </c>
      <c r="Q1299" t="s">
        <v>618</v>
      </c>
      <c r="R1299" t="s">
        <v>619</v>
      </c>
      <c r="S1299">
        <v>2241</v>
      </c>
      <c r="T1299">
        <v>3374</v>
      </c>
      <c r="U1299">
        <v>5470</v>
      </c>
      <c r="V1299" s="3" t="s">
        <v>448</v>
      </c>
      <c r="W1299" s="18" t="s">
        <v>449</v>
      </c>
      <c r="X1299" s="12">
        <v>7378670543</v>
      </c>
    </row>
    <row r="1300" spans="1:24" ht="15" thickBot="1" x14ac:dyDescent="0.35">
      <c r="A1300" s="2" t="s">
        <v>588</v>
      </c>
      <c r="B1300" t="s">
        <v>589</v>
      </c>
      <c r="C1300" t="s">
        <v>589</v>
      </c>
      <c r="D1300" t="s">
        <v>340</v>
      </c>
      <c r="G1300" t="s">
        <v>39</v>
      </c>
      <c r="H1300" t="s">
        <v>40</v>
      </c>
      <c r="I1300" t="s">
        <v>22</v>
      </c>
      <c r="J1300" t="s">
        <v>23</v>
      </c>
      <c r="K1300" s="8" t="s">
        <v>640</v>
      </c>
      <c r="L1300" s="3" t="s">
        <v>326</v>
      </c>
      <c r="M1300" s="4" t="s">
        <v>327</v>
      </c>
      <c r="N1300" s="4">
        <v>21001088</v>
      </c>
      <c r="O1300" s="3" t="s">
        <v>23</v>
      </c>
      <c r="P1300" s="16">
        <v>20248237161</v>
      </c>
      <c r="Q1300" t="s">
        <v>590</v>
      </c>
      <c r="R1300" t="s">
        <v>589</v>
      </c>
      <c r="S1300">
        <v>3426</v>
      </c>
      <c r="T1300">
        <v>4559</v>
      </c>
      <c r="U1300">
        <v>6655</v>
      </c>
      <c r="V1300" s="3" t="s">
        <v>448</v>
      </c>
      <c r="W1300" s="18" t="s">
        <v>449</v>
      </c>
      <c r="X1300" s="12">
        <v>7507105741</v>
      </c>
    </row>
    <row r="1301" spans="1:24" ht="15" thickBot="1" x14ac:dyDescent="0.35">
      <c r="A1301" s="2" t="s">
        <v>588</v>
      </c>
      <c r="B1301" t="s">
        <v>589</v>
      </c>
      <c r="C1301" t="s">
        <v>589</v>
      </c>
      <c r="D1301" t="s">
        <v>340</v>
      </c>
      <c r="G1301" t="s">
        <v>39</v>
      </c>
      <c r="H1301" t="s">
        <v>40</v>
      </c>
      <c r="I1301" t="s">
        <v>22</v>
      </c>
      <c r="J1301" t="s">
        <v>23</v>
      </c>
      <c r="K1301" s="8" t="s">
        <v>640</v>
      </c>
      <c r="L1301" s="3" t="s">
        <v>326</v>
      </c>
      <c r="M1301" s="4" t="s">
        <v>327</v>
      </c>
      <c r="N1301" s="4">
        <v>21001088</v>
      </c>
      <c r="O1301" s="3" t="s">
        <v>23</v>
      </c>
      <c r="P1301" s="16">
        <v>53212695150</v>
      </c>
      <c r="Q1301" t="s">
        <v>590</v>
      </c>
      <c r="R1301" t="s">
        <v>589</v>
      </c>
      <c r="S1301">
        <v>3428</v>
      </c>
      <c r="T1301">
        <v>4561</v>
      </c>
      <c r="U1301">
        <v>6657</v>
      </c>
      <c r="V1301" s="3" t="s">
        <v>448</v>
      </c>
      <c r="W1301" s="18" t="s">
        <v>449</v>
      </c>
      <c r="X1301" s="12">
        <v>7507085147</v>
      </c>
    </row>
    <row r="1302" spans="1:24" ht="15" thickBot="1" x14ac:dyDescent="0.35">
      <c r="A1302" s="2" t="s">
        <v>588</v>
      </c>
      <c r="B1302" t="s">
        <v>589</v>
      </c>
      <c r="C1302" t="s">
        <v>589</v>
      </c>
      <c r="D1302" t="s">
        <v>340</v>
      </c>
      <c r="G1302" t="s">
        <v>39</v>
      </c>
      <c r="H1302" t="s">
        <v>40</v>
      </c>
      <c r="I1302" t="s">
        <v>22</v>
      </c>
      <c r="J1302" t="s">
        <v>23</v>
      </c>
      <c r="K1302" s="8" t="s">
        <v>640</v>
      </c>
      <c r="L1302" s="3" t="s">
        <v>326</v>
      </c>
      <c r="M1302" s="4" t="s">
        <v>327</v>
      </c>
      <c r="N1302" s="4">
        <v>21001088</v>
      </c>
      <c r="O1302" s="3" t="s">
        <v>23</v>
      </c>
      <c r="P1302" s="16">
        <v>730459910931</v>
      </c>
      <c r="Q1302" t="s">
        <v>590</v>
      </c>
      <c r="R1302" t="s">
        <v>589</v>
      </c>
      <c r="S1302">
        <v>3430</v>
      </c>
      <c r="T1302">
        <v>4563</v>
      </c>
      <c r="U1302">
        <v>6659</v>
      </c>
      <c r="V1302" s="3" t="s">
        <v>448</v>
      </c>
      <c r="W1302" s="18" t="s">
        <v>449</v>
      </c>
      <c r="X1302" s="12">
        <v>7507083103</v>
      </c>
    </row>
    <row r="1303" spans="1:24" ht="15" thickBot="1" x14ac:dyDescent="0.35">
      <c r="A1303" s="2" t="s">
        <v>588</v>
      </c>
      <c r="B1303" t="s">
        <v>589</v>
      </c>
      <c r="C1303" t="s">
        <v>589</v>
      </c>
      <c r="D1303" t="s">
        <v>340</v>
      </c>
      <c r="G1303" t="s">
        <v>39</v>
      </c>
      <c r="H1303" t="s">
        <v>40</v>
      </c>
      <c r="I1303" t="s">
        <v>22</v>
      </c>
      <c r="J1303" t="s">
        <v>23</v>
      </c>
      <c r="K1303" s="8" t="s">
        <v>640</v>
      </c>
      <c r="L1303" s="3" t="s">
        <v>326</v>
      </c>
      <c r="M1303" s="4" t="s">
        <v>327</v>
      </c>
      <c r="N1303" s="4">
        <v>21001088</v>
      </c>
      <c r="O1303" s="3" t="s">
        <v>23</v>
      </c>
      <c r="P1303" s="16">
        <v>23227537447</v>
      </c>
      <c r="Q1303" t="s">
        <v>590</v>
      </c>
      <c r="R1303" t="s">
        <v>589</v>
      </c>
      <c r="S1303">
        <v>3431</v>
      </c>
      <c r="T1303">
        <v>4564</v>
      </c>
      <c r="U1303">
        <v>6660</v>
      </c>
      <c r="V1303" s="3" t="s">
        <v>448</v>
      </c>
      <c r="W1303" s="18" t="s">
        <v>449</v>
      </c>
      <c r="X1303" s="12">
        <v>7507077719</v>
      </c>
    </row>
    <row r="1304" spans="1:24" ht="15" thickBot="1" x14ac:dyDescent="0.35">
      <c r="A1304" s="2" t="s">
        <v>600</v>
      </c>
      <c r="B1304" t="s">
        <v>601</v>
      </c>
      <c r="C1304" t="s">
        <v>601</v>
      </c>
      <c r="D1304" t="s">
        <v>340</v>
      </c>
      <c r="G1304" t="s">
        <v>39</v>
      </c>
      <c r="H1304" t="s">
        <v>40</v>
      </c>
      <c r="I1304" t="s">
        <v>22</v>
      </c>
      <c r="J1304" t="s">
        <v>23</v>
      </c>
      <c r="K1304" s="8" t="s">
        <v>640</v>
      </c>
      <c r="L1304" s="3" t="s">
        <v>326</v>
      </c>
      <c r="M1304" s="4" t="s">
        <v>327</v>
      </c>
      <c r="N1304" s="4">
        <v>11500120</v>
      </c>
      <c r="O1304" s="3" t="s">
        <v>23</v>
      </c>
      <c r="P1304" s="16">
        <v>126384918680</v>
      </c>
      <c r="Q1304" t="s">
        <v>602</v>
      </c>
      <c r="R1304" t="s">
        <v>601</v>
      </c>
      <c r="S1304">
        <v>4408</v>
      </c>
      <c r="T1304">
        <v>5541</v>
      </c>
      <c r="U1304">
        <v>7637</v>
      </c>
      <c r="V1304" s="22" t="s">
        <v>448</v>
      </c>
      <c r="W1304" s="26" t="s">
        <v>449</v>
      </c>
      <c r="X1304" s="12">
        <v>7719082490</v>
      </c>
    </row>
    <row r="1305" spans="1:24" ht="15" thickBot="1" x14ac:dyDescent="0.35">
      <c r="A1305" s="2" t="s">
        <v>525</v>
      </c>
      <c r="B1305" s="2" t="s">
        <v>509</v>
      </c>
      <c r="C1305" s="2" t="s">
        <v>526</v>
      </c>
      <c r="D1305" s="2" t="s">
        <v>340</v>
      </c>
      <c r="E1305" s="2"/>
      <c r="F1305" s="2"/>
      <c r="G1305" t="s">
        <v>39</v>
      </c>
      <c r="H1305" t="s">
        <v>40</v>
      </c>
      <c r="I1305" t="s">
        <v>22</v>
      </c>
      <c r="J1305" t="s">
        <v>23</v>
      </c>
      <c r="K1305" s="8" t="s">
        <v>640</v>
      </c>
      <c r="L1305" s="3" t="s">
        <v>149</v>
      </c>
      <c r="M1305" s="4" t="s">
        <v>150</v>
      </c>
      <c r="N1305" s="4">
        <v>21000089</v>
      </c>
      <c r="O1305" s="3" t="s">
        <v>23</v>
      </c>
      <c r="P1305" s="16">
        <v>42488786291</v>
      </c>
      <c r="Q1305" t="s">
        <v>523</v>
      </c>
      <c r="R1305" t="s">
        <v>527</v>
      </c>
      <c r="S1305">
        <v>769</v>
      </c>
      <c r="T1305">
        <v>1902</v>
      </c>
      <c r="U1305">
        <v>3998</v>
      </c>
      <c r="V1305" s="22" t="s">
        <v>448</v>
      </c>
      <c r="W1305" s="26" t="s">
        <v>449</v>
      </c>
      <c r="X1305" s="12">
        <v>7066164868</v>
      </c>
    </row>
    <row r="1306" spans="1:24" ht="15" thickBot="1" x14ac:dyDescent="0.35">
      <c r="A1306" s="2" t="s">
        <v>560</v>
      </c>
      <c r="B1306" t="s">
        <v>561</v>
      </c>
      <c r="C1306" t="s">
        <v>561</v>
      </c>
      <c r="D1306" t="s">
        <v>340</v>
      </c>
      <c r="G1306" t="s">
        <v>20</v>
      </c>
      <c r="H1306" t="s">
        <v>21</v>
      </c>
      <c r="I1306" t="s">
        <v>22</v>
      </c>
      <c r="J1306" t="s">
        <v>562</v>
      </c>
      <c r="K1306" s="8" t="s">
        <v>640</v>
      </c>
      <c r="L1306" s="3" t="s">
        <v>563</v>
      </c>
      <c r="M1306" s="4" t="s">
        <v>564</v>
      </c>
      <c r="N1306" s="5" t="s">
        <v>565</v>
      </c>
      <c r="O1306" s="3" t="s">
        <v>562</v>
      </c>
      <c r="P1306" s="16">
        <v>335625410850</v>
      </c>
      <c r="Q1306" t="s">
        <v>566</v>
      </c>
      <c r="R1306" t="s">
        <v>567</v>
      </c>
      <c r="S1306">
        <v>7206</v>
      </c>
      <c r="T1306">
        <v>8339</v>
      </c>
      <c r="U1306">
        <v>10435</v>
      </c>
      <c r="V1306" s="22" t="s">
        <v>448</v>
      </c>
      <c r="W1306" s="26" t="s">
        <v>449</v>
      </c>
      <c r="X1306">
        <v>428520</v>
      </c>
    </row>
    <row r="1307" spans="1:24" ht="15" thickBot="1" x14ac:dyDescent="0.35">
      <c r="A1307" s="2" t="s">
        <v>560</v>
      </c>
      <c r="B1307" t="s">
        <v>561</v>
      </c>
      <c r="C1307" t="s">
        <v>561</v>
      </c>
      <c r="D1307" t="s">
        <v>340</v>
      </c>
      <c r="G1307" t="s">
        <v>20</v>
      </c>
      <c r="H1307" t="s">
        <v>21</v>
      </c>
      <c r="I1307" t="s">
        <v>22</v>
      </c>
      <c r="J1307" t="s">
        <v>562</v>
      </c>
      <c r="K1307" s="8" t="s">
        <v>640</v>
      </c>
      <c r="L1307" s="3" t="s">
        <v>563</v>
      </c>
      <c r="M1307" s="4" t="s">
        <v>564</v>
      </c>
      <c r="N1307" s="5" t="s">
        <v>565</v>
      </c>
      <c r="O1307" s="3" t="s">
        <v>562</v>
      </c>
      <c r="P1307" s="16">
        <v>154576849358</v>
      </c>
      <c r="Q1307" t="s">
        <v>566</v>
      </c>
      <c r="R1307" t="s">
        <v>567</v>
      </c>
      <c r="S1307">
        <v>7208</v>
      </c>
      <c r="T1307">
        <v>8341</v>
      </c>
      <c r="U1307">
        <v>10437</v>
      </c>
      <c r="V1307" s="22" t="s">
        <v>448</v>
      </c>
      <c r="W1307" s="26" t="s">
        <v>449</v>
      </c>
      <c r="X1307">
        <v>419444</v>
      </c>
    </row>
    <row r="1308" spans="1:24" ht="15" thickBot="1" x14ac:dyDescent="0.35">
      <c r="A1308" s="2" t="s">
        <v>560</v>
      </c>
      <c r="B1308" t="s">
        <v>561</v>
      </c>
      <c r="C1308" t="s">
        <v>561</v>
      </c>
      <c r="D1308" t="s">
        <v>340</v>
      </c>
      <c r="G1308" t="s">
        <v>20</v>
      </c>
      <c r="H1308" t="s">
        <v>21</v>
      </c>
      <c r="I1308" t="s">
        <v>22</v>
      </c>
      <c r="J1308" t="s">
        <v>562</v>
      </c>
      <c r="K1308" s="8" t="s">
        <v>640</v>
      </c>
      <c r="L1308" s="3" t="s">
        <v>563</v>
      </c>
      <c r="M1308" s="4" t="s">
        <v>564</v>
      </c>
      <c r="N1308" s="5" t="s">
        <v>565</v>
      </c>
      <c r="O1308" s="3" t="s">
        <v>562</v>
      </c>
      <c r="P1308" s="16">
        <v>1020344510871</v>
      </c>
      <c r="Q1308" t="s">
        <v>566</v>
      </c>
      <c r="R1308" t="s">
        <v>567</v>
      </c>
      <c r="S1308">
        <v>7210</v>
      </c>
      <c r="T1308">
        <v>8343</v>
      </c>
      <c r="U1308">
        <v>10439</v>
      </c>
      <c r="V1308" s="22" t="s">
        <v>448</v>
      </c>
      <c r="W1308" s="26" t="s">
        <v>449</v>
      </c>
      <c r="X1308">
        <v>411181</v>
      </c>
    </row>
    <row r="1309" spans="1:24" ht="15" thickBot="1" x14ac:dyDescent="0.35">
      <c r="A1309" s="2" t="s">
        <v>528</v>
      </c>
      <c r="B1309" s="2" t="s">
        <v>509</v>
      </c>
      <c r="C1309" s="2" t="s">
        <v>529</v>
      </c>
      <c r="D1309" s="2" t="s">
        <v>340</v>
      </c>
      <c r="E1309" s="2"/>
      <c r="F1309" s="2"/>
      <c r="G1309" t="s">
        <v>39</v>
      </c>
      <c r="H1309" t="s">
        <v>40</v>
      </c>
      <c r="I1309" t="s">
        <v>22</v>
      </c>
      <c r="J1309" t="s">
        <v>23</v>
      </c>
      <c r="K1309" s="8" t="s">
        <v>640</v>
      </c>
      <c r="L1309" s="3" t="s">
        <v>180</v>
      </c>
      <c r="M1309" s="4" t="s">
        <v>181</v>
      </c>
      <c r="N1309" s="4">
        <v>21000089</v>
      </c>
      <c r="O1309" s="3" t="s">
        <v>23</v>
      </c>
      <c r="P1309" s="16">
        <v>421449579930</v>
      </c>
      <c r="Q1309" t="s">
        <v>530</v>
      </c>
      <c r="R1309" t="s">
        <v>531</v>
      </c>
      <c r="S1309">
        <v>838</v>
      </c>
      <c r="T1309">
        <v>1971</v>
      </c>
      <c r="U1309">
        <v>4067</v>
      </c>
      <c r="V1309" s="22" t="s">
        <v>448</v>
      </c>
      <c r="W1309" s="26" t="s">
        <v>449</v>
      </c>
      <c r="X1309" s="12">
        <v>7066313042</v>
      </c>
    </row>
    <row r="1310" spans="1:24" ht="15" thickBot="1" x14ac:dyDescent="0.35">
      <c r="A1310" s="2" t="s">
        <v>620</v>
      </c>
      <c r="B1310" t="s">
        <v>621</v>
      </c>
      <c r="C1310" t="s">
        <v>621</v>
      </c>
      <c r="D1310" t="s">
        <v>340</v>
      </c>
      <c r="G1310" t="s">
        <v>63</v>
      </c>
      <c r="H1310" t="s">
        <v>64</v>
      </c>
      <c r="I1310" t="s">
        <v>22</v>
      </c>
      <c r="J1310" t="s">
        <v>23</v>
      </c>
      <c r="K1310" s="8" t="s">
        <v>640</v>
      </c>
      <c r="L1310" s="3" t="s">
        <v>180</v>
      </c>
      <c r="M1310" s="4" t="s">
        <v>181</v>
      </c>
      <c r="N1310" s="4">
        <v>42000314</v>
      </c>
      <c r="O1310" s="3" t="s">
        <v>23</v>
      </c>
      <c r="P1310" s="16">
        <v>217530386809</v>
      </c>
      <c r="Q1310" t="s">
        <v>622</v>
      </c>
      <c r="R1310" t="s">
        <v>623</v>
      </c>
      <c r="S1310">
        <v>5882</v>
      </c>
      <c r="T1310">
        <v>7015</v>
      </c>
      <c r="U1310">
        <v>9111</v>
      </c>
      <c r="V1310" s="22" t="s">
        <v>448</v>
      </c>
      <c r="W1310" s="26" t="s">
        <v>449</v>
      </c>
      <c r="X1310" s="12">
        <v>7798990683</v>
      </c>
    </row>
    <row r="1311" spans="1:24" ht="15" thickBot="1" x14ac:dyDescent="0.35">
      <c r="A1311" s="2" t="s">
        <v>388</v>
      </c>
      <c r="B1311" t="s">
        <v>389</v>
      </c>
      <c r="C1311" t="s">
        <v>389</v>
      </c>
      <c r="D1311" t="s">
        <v>340</v>
      </c>
      <c r="G1311" t="s">
        <v>83</v>
      </c>
      <c r="H1311" t="s">
        <v>84</v>
      </c>
      <c r="I1311" t="s">
        <v>85</v>
      </c>
      <c r="J1311" t="s">
        <v>23</v>
      </c>
      <c r="K1311" s="8" t="s">
        <v>640</v>
      </c>
      <c r="L1311" s="3" t="s">
        <v>180</v>
      </c>
      <c r="M1311" s="4" t="s">
        <v>181</v>
      </c>
      <c r="N1311" s="4">
        <v>71000152</v>
      </c>
      <c r="O1311" s="3" t="s">
        <v>23</v>
      </c>
      <c r="P1311" s="16">
        <v>291636284063</v>
      </c>
      <c r="Q1311" t="s">
        <v>390</v>
      </c>
      <c r="R1311" t="s">
        <v>391</v>
      </c>
      <c r="S1311">
        <v>6086</v>
      </c>
      <c r="T1311">
        <v>7219</v>
      </c>
      <c r="U1311">
        <v>9315</v>
      </c>
      <c r="V1311" s="3" t="s">
        <v>448</v>
      </c>
      <c r="W1311" s="18" t="s">
        <v>449</v>
      </c>
      <c r="X1311" s="12">
        <v>7841840879</v>
      </c>
    </row>
    <row r="1312" spans="1:24" ht="15" thickBot="1" x14ac:dyDescent="0.35">
      <c r="A1312" s="2" t="s">
        <v>388</v>
      </c>
      <c r="B1312" t="s">
        <v>389</v>
      </c>
      <c r="C1312" t="s">
        <v>389</v>
      </c>
      <c r="D1312" t="s">
        <v>340</v>
      </c>
      <c r="G1312" t="s">
        <v>83</v>
      </c>
      <c r="H1312" t="s">
        <v>84</v>
      </c>
      <c r="I1312" t="s">
        <v>85</v>
      </c>
      <c r="J1312" t="s">
        <v>23</v>
      </c>
      <c r="K1312" s="8" t="s">
        <v>640</v>
      </c>
      <c r="L1312" s="3" t="s">
        <v>180</v>
      </c>
      <c r="M1312" s="4" t="s">
        <v>181</v>
      </c>
      <c r="N1312" s="4">
        <v>71000152</v>
      </c>
      <c r="O1312" s="3" t="s">
        <v>23</v>
      </c>
      <c r="P1312" s="16">
        <v>21865124628</v>
      </c>
      <c r="Q1312" t="s">
        <v>390</v>
      </c>
      <c r="R1312" t="s">
        <v>391</v>
      </c>
      <c r="S1312">
        <v>6087</v>
      </c>
      <c r="T1312">
        <v>7220</v>
      </c>
      <c r="U1312">
        <v>9316</v>
      </c>
      <c r="V1312" s="3" t="s">
        <v>448</v>
      </c>
      <c r="W1312" s="18" t="s">
        <v>449</v>
      </c>
      <c r="X1312" s="12">
        <v>7841840466</v>
      </c>
    </row>
    <row r="1313" spans="1:24" ht="15" thickBot="1" x14ac:dyDescent="0.35">
      <c r="A1313" s="2" t="s">
        <v>388</v>
      </c>
      <c r="B1313" t="s">
        <v>389</v>
      </c>
      <c r="C1313" t="s">
        <v>389</v>
      </c>
      <c r="D1313" t="s">
        <v>340</v>
      </c>
      <c r="G1313" t="s">
        <v>83</v>
      </c>
      <c r="H1313" t="s">
        <v>84</v>
      </c>
      <c r="I1313" t="s">
        <v>85</v>
      </c>
      <c r="J1313" t="s">
        <v>23</v>
      </c>
      <c r="K1313" s="8" t="s">
        <v>640</v>
      </c>
      <c r="L1313" s="3" t="s">
        <v>180</v>
      </c>
      <c r="M1313" s="4" t="s">
        <v>181</v>
      </c>
      <c r="N1313" s="4">
        <v>71000152</v>
      </c>
      <c r="O1313" s="3" t="s">
        <v>23</v>
      </c>
      <c r="P1313" s="16">
        <v>4294820510887</v>
      </c>
      <c r="Q1313" t="s">
        <v>390</v>
      </c>
      <c r="R1313" t="s">
        <v>391</v>
      </c>
      <c r="S1313">
        <v>6088</v>
      </c>
      <c r="T1313">
        <v>7221</v>
      </c>
      <c r="U1313">
        <v>9317</v>
      </c>
      <c r="V1313" s="3" t="s">
        <v>448</v>
      </c>
      <c r="W1313" s="18" t="s">
        <v>449</v>
      </c>
      <c r="X1313" s="12">
        <v>7841836439</v>
      </c>
    </row>
    <row r="1314" spans="1:24" ht="15" thickBot="1" x14ac:dyDescent="0.35">
      <c r="A1314" s="2" t="s">
        <v>388</v>
      </c>
      <c r="B1314" t="s">
        <v>389</v>
      </c>
      <c r="C1314" t="s">
        <v>389</v>
      </c>
      <c r="D1314" t="s">
        <v>340</v>
      </c>
      <c r="G1314" t="s">
        <v>83</v>
      </c>
      <c r="H1314" t="s">
        <v>84</v>
      </c>
      <c r="I1314" t="s">
        <v>85</v>
      </c>
      <c r="J1314" t="s">
        <v>23</v>
      </c>
      <c r="K1314" s="8" t="s">
        <v>640</v>
      </c>
      <c r="L1314" s="3" t="s">
        <v>180</v>
      </c>
      <c r="M1314" s="4" t="s">
        <v>181</v>
      </c>
      <c r="N1314" s="4">
        <v>71000152</v>
      </c>
      <c r="O1314" s="3" t="s">
        <v>23</v>
      </c>
      <c r="P1314" s="16">
        <v>2188267610947</v>
      </c>
      <c r="Q1314" t="s">
        <v>390</v>
      </c>
      <c r="R1314" t="s">
        <v>391</v>
      </c>
      <c r="S1314">
        <v>6089</v>
      </c>
      <c r="T1314">
        <v>7222</v>
      </c>
      <c r="U1314">
        <v>9318</v>
      </c>
      <c r="V1314" s="3" t="s">
        <v>448</v>
      </c>
      <c r="W1314" s="18" t="s">
        <v>449</v>
      </c>
      <c r="X1314" s="12">
        <v>7841831332</v>
      </c>
    </row>
    <row r="1315" spans="1:24" ht="15" thickBot="1" x14ac:dyDescent="0.35">
      <c r="A1315" s="2" t="s">
        <v>388</v>
      </c>
      <c r="B1315" t="s">
        <v>389</v>
      </c>
      <c r="C1315" t="s">
        <v>389</v>
      </c>
      <c r="D1315" t="s">
        <v>340</v>
      </c>
      <c r="G1315" t="s">
        <v>83</v>
      </c>
      <c r="H1315" t="s">
        <v>84</v>
      </c>
      <c r="I1315" t="s">
        <v>85</v>
      </c>
      <c r="J1315" t="s">
        <v>23</v>
      </c>
      <c r="K1315" s="8" t="s">
        <v>640</v>
      </c>
      <c r="L1315" s="3" t="s">
        <v>180</v>
      </c>
      <c r="M1315" s="4" t="s">
        <v>181</v>
      </c>
      <c r="N1315" s="4">
        <v>71000152</v>
      </c>
      <c r="O1315" s="3" t="s">
        <v>23</v>
      </c>
      <c r="P1315" s="16">
        <v>649185669511</v>
      </c>
      <c r="Q1315" t="s">
        <v>390</v>
      </c>
      <c r="R1315" t="s">
        <v>391</v>
      </c>
      <c r="S1315">
        <v>6090</v>
      </c>
      <c r="T1315">
        <v>7223</v>
      </c>
      <c r="U1315">
        <v>9319</v>
      </c>
      <c r="V1315" s="3" t="s">
        <v>448</v>
      </c>
      <c r="W1315" s="18" t="s">
        <v>449</v>
      </c>
      <c r="X1315" s="12">
        <v>7841820698</v>
      </c>
    </row>
    <row r="1316" spans="1:24" ht="15" thickBot="1" x14ac:dyDescent="0.35">
      <c r="A1316" s="2" t="s">
        <v>388</v>
      </c>
      <c r="B1316" t="s">
        <v>389</v>
      </c>
      <c r="C1316" t="s">
        <v>389</v>
      </c>
      <c r="D1316" t="s">
        <v>340</v>
      </c>
      <c r="G1316" t="s">
        <v>83</v>
      </c>
      <c r="H1316" t="s">
        <v>84</v>
      </c>
      <c r="I1316" t="s">
        <v>85</v>
      </c>
      <c r="J1316" t="s">
        <v>23</v>
      </c>
      <c r="K1316" s="8" t="s">
        <v>640</v>
      </c>
      <c r="L1316" s="3" t="s">
        <v>180</v>
      </c>
      <c r="M1316" s="4" t="s">
        <v>181</v>
      </c>
      <c r="N1316" s="4">
        <v>71000152</v>
      </c>
      <c r="O1316" s="3" t="s">
        <v>23</v>
      </c>
      <c r="P1316" s="16">
        <v>90853435173</v>
      </c>
      <c r="Q1316" t="s">
        <v>390</v>
      </c>
      <c r="R1316" t="s">
        <v>391</v>
      </c>
      <c r="S1316">
        <v>6091</v>
      </c>
      <c r="T1316">
        <v>7224</v>
      </c>
      <c r="U1316">
        <v>9320</v>
      </c>
      <c r="V1316" s="3" t="s">
        <v>448</v>
      </c>
      <c r="W1316" s="18" t="s">
        <v>449</v>
      </c>
      <c r="X1316" s="12">
        <v>7841817616</v>
      </c>
    </row>
    <row r="1317" spans="1:24" ht="15" thickBot="1" x14ac:dyDescent="0.35">
      <c r="A1317" s="2" t="s">
        <v>388</v>
      </c>
      <c r="B1317" t="s">
        <v>389</v>
      </c>
      <c r="C1317" t="s">
        <v>389</v>
      </c>
      <c r="D1317" t="s">
        <v>340</v>
      </c>
      <c r="G1317" t="s">
        <v>83</v>
      </c>
      <c r="H1317" t="s">
        <v>84</v>
      </c>
      <c r="I1317" t="s">
        <v>85</v>
      </c>
      <c r="J1317" t="s">
        <v>23</v>
      </c>
      <c r="K1317" s="8" t="s">
        <v>640</v>
      </c>
      <c r="L1317" s="9" t="s">
        <v>180</v>
      </c>
      <c r="M1317" s="10" t="s">
        <v>181</v>
      </c>
      <c r="N1317" s="10">
        <v>71000152</v>
      </c>
      <c r="O1317" s="9" t="s">
        <v>23</v>
      </c>
      <c r="P1317" s="16">
        <v>35824527022</v>
      </c>
      <c r="Q1317" t="s">
        <v>390</v>
      </c>
      <c r="R1317" t="s">
        <v>391</v>
      </c>
      <c r="S1317">
        <v>6092</v>
      </c>
      <c r="T1317">
        <v>7225</v>
      </c>
      <c r="U1317">
        <v>9321</v>
      </c>
      <c r="V1317" s="3" t="s">
        <v>448</v>
      </c>
      <c r="W1317" s="18" t="s">
        <v>449</v>
      </c>
      <c r="X1317" s="12">
        <v>7841814917</v>
      </c>
    </row>
    <row r="1318" spans="1:24" ht="15" thickBot="1" x14ac:dyDescent="0.35">
      <c r="A1318" s="2" t="s">
        <v>551</v>
      </c>
      <c r="B1318" t="s">
        <v>552</v>
      </c>
      <c r="C1318" t="s">
        <v>552</v>
      </c>
      <c r="D1318" t="s">
        <v>340</v>
      </c>
      <c r="G1318" t="s">
        <v>39</v>
      </c>
      <c r="H1318" t="s">
        <v>40</v>
      </c>
      <c r="I1318" t="s">
        <v>22</v>
      </c>
      <c r="J1318" t="s">
        <v>75</v>
      </c>
      <c r="K1318" s="8" t="s">
        <v>640</v>
      </c>
      <c r="L1318" s="3" t="s">
        <v>206</v>
      </c>
      <c r="M1318" s="4" t="s">
        <v>207</v>
      </c>
      <c r="N1318" s="5" t="s">
        <v>78</v>
      </c>
      <c r="O1318" s="3" t="s">
        <v>75</v>
      </c>
      <c r="P1318" s="16">
        <v>1529646510919</v>
      </c>
      <c r="Q1318" t="s">
        <v>553</v>
      </c>
      <c r="R1318" t="s">
        <v>552</v>
      </c>
      <c r="S1318">
        <v>4967</v>
      </c>
      <c r="T1318">
        <v>6100</v>
      </c>
      <c r="U1318">
        <v>8196</v>
      </c>
      <c r="V1318" s="3" t="s">
        <v>448</v>
      </c>
      <c r="W1318" s="18" t="s">
        <v>449</v>
      </c>
      <c r="X1318">
        <v>79722492</v>
      </c>
    </row>
    <row r="1319" spans="1:24" ht="15" thickBot="1" x14ac:dyDescent="0.35">
      <c r="A1319" s="2" t="s">
        <v>536</v>
      </c>
      <c r="B1319" t="s">
        <v>537</v>
      </c>
      <c r="C1319" t="s">
        <v>537</v>
      </c>
      <c r="D1319" t="s">
        <v>340</v>
      </c>
      <c r="G1319" t="s">
        <v>20</v>
      </c>
      <c r="H1319" t="s">
        <v>21</v>
      </c>
      <c r="I1319" t="s">
        <v>22</v>
      </c>
      <c r="J1319" t="s">
        <v>41</v>
      </c>
      <c r="K1319" s="8" t="s">
        <v>640</v>
      </c>
      <c r="L1319" s="3" t="s">
        <v>729</v>
      </c>
      <c r="M1319" s="4" t="s">
        <v>730</v>
      </c>
      <c r="N1319" s="5" t="s">
        <v>34</v>
      </c>
      <c r="O1319" s="3" t="s">
        <v>41</v>
      </c>
      <c r="P1319" s="16">
        <v>941646110610</v>
      </c>
      <c r="Q1319" t="s">
        <v>538</v>
      </c>
      <c r="R1319" t="s">
        <v>539</v>
      </c>
      <c r="S1319">
        <v>3290</v>
      </c>
      <c r="T1319">
        <v>4423</v>
      </c>
      <c r="U1319">
        <v>6519</v>
      </c>
      <c r="V1319" s="3" t="s">
        <v>448</v>
      </c>
      <c r="W1319" s="18" t="s">
        <v>449</v>
      </c>
      <c r="X1319" s="12">
        <v>917775077</v>
      </c>
    </row>
    <row r="1320" spans="1:24" ht="15" thickBot="1" x14ac:dyDescent="0.35">
      <c r="A1320" s="2" t="s">
        <v>482</v>
      </c>
      <c r="B1320" t="s">
        <v>483</v>
      </c>
      <c r="C1320" t="s">
        <v>483</v>
      </c>
      <c r="D1320" t="s">
        <v>340</v>
      </c>
      <c r="G1320" t="s">
        <v>198</v>
      </c>
      <c r="H1320" t="s">
        <v>199</v>
      </c>
      <c r="I1320" t="s">
        <v>22</v>
      </c>
      <c r="J1320" t="s">
        <v>115</v>
      </c>
      <c r="K1320" s="8" t="s">
        <v>640</v>
      </c>
      <c r="L1320" s="3" t="s">
        <v>740</v>
      </c>
      <c r="M1320" s="4" t="s">
        <v>741</v>
      </c>
      <c r="N1320" s="5" t="s">
        <v>259</v>
      </c>
      <c r="O1320" s="3" t="s">
        <v>115</v>
      </c>
      <c r="P1320" s="16">
        <v>247628949060</v>
      </c>
      <c r="Q1320" t="s">
        <v>484</v>
      </c>
      <c r="R1320" t="s">
        <v>485</v>
      </c>
      <c r="S1320">
        <v>4617</v>
      </c>
      <c r="T1320">
        <v>5750</v>
      </c>
      <c r="U1320">
        <v>7846</v>
      </c>
      <c r="V1320" s="3" t="s">
        <v>448</v>
      </c>
      <c r="W1320" s="18" t="s">
        <v>449</v>
      </c>
      <c r="X1320" s="12">
        <v>917249788</v>
      </c>
    </row>
    <row r="1321" spans="1:24" ht="15" thickBot="1" x14ac:dyDescent="0.35">
      <c r="A1321" s="2" t="s">
        <v>482</v>
      </c>
      <c r="B1321" t="s">
        <v>483</v>
      </c>
      <c r="C1321" t="s">
        <v>483</v>
      </c>
      <c r="D1321" t="s">
        <v>340</v>
      </c>
      <c r="G1321" t="s">
        <v>198</v>
      </c>
      <c r="H1321" t="s">
        <v>199</v>
      </c>
      <c r="I1321" t="s">
        <v>22</v>
      </c>
      <c r="J1321" t="s">
        <v>115</v>
      </c>
      <c r="K1321" s="8" t="s">
        <v>640</v>
      </c>
      <c r="L1321" s="3" t="s">
        <v>740</v>
      </c>
      <c r="M1321" s="4" t="s">
        <v>741</v>
      </c>
      <c r="N1321" s="5" t="s">
        <v>259</v>
      </c>
      <c r="O1321" s="3" t="s">
        <v>115</v>
      </c>
      <c r="P1321" s="16">
        <v>696848488252</v>
      </c>
      <c r="Q1321" t="s">
        <v>484</v>
      </c>
      <c r="R1321" t="s">
        <v>485</v>
      </c>
      <c r="S1321">
        <v>4621</v>
      </c>
      <c r="T1321">
        <v>5754</v>
      </c>
      <c r="U1321">
        <v>7850</v>
      </c>
      <c r="V1321" s="3" t="s">
        <v>448</v>
      </c>
      <c r="W1321" s="18" t="s">
        <v>449</v>
      </c>
      <c r="X1321" s="12">
        <v>917030893</v>
      </c>
    </row>
    <row r="1322" spans="1:24" ht="15" thickBot="1" x14ac:dyDescent="0.35">
      <c r="A1322" s="2" t="s">
        <v>482</v>
      </c>
      <c r="B1322" t="s">
        <v>483</v>
      </c>
      <c r="C1322" t="s">
        <v>483</v>
      </c>
      <c r="D1322" t="s">
        <v>340</v>
      </c>
      <c r="G1322" t="s">
        <v>198</v>
      </c>
      <c r="H1322" t="s">
        <v>199</v>
      </c>
      <c r="I1322" t="s">
        <v>22</v>
      </c>
      <c r="J1322" t="s">
        <v>115</v>
      </c>
      <c r="K1322" s="8" t="s">
        <v>640</v>
      </c>
      <c r="L1322" s="3" t="s">
        <v>740</v>
      </c>
      <c r="M1322" s="4" t="s">
        <v>741</v>
      </c>
      <c r="N1322" s="5" t="s">
        <v>259</v>
      </c>
      <c r="O1322" s="3" t="s">
        <v>115</v>
      </c>
      <c r="P1322" s="16">
        <v>104328559668</v>
      </c>
      <c r="Q1322" t="s">
        <v>484</v>
      </c>
      <c r="R1322" t="s">
        <v>485</v>
      </c>
      <c r="S1322">
        <v>4622</v>
      </c>
      <c r="T1322">
        <v>5755</v>
      </c>
      <c r="U1322">
        <v>7851</v>
      </c>
      <c r="V1322" s="3" t="s">
        <v>448</v>
      </c>
      <c r="W1322" s="18" t="s">
        <v>449</v>
      </c>
      <c r="X1322" s="12">
        <v>917030892</v>
      </c>
    </row>
    <row r="1323" spans="1:24" ht="15" thickBot="1" x14ac:dyDescent="0.35">
      <c r="A1323" s="2" t="s">
        <v>588</v>
      </c>
      <c r="B1323" t="s">
        <v>589</v>
      </c>
      <c r="C1323" t="s">
        <v>589</v>
      </c>
      <c r="D1323" t="s">
        <v>340</v>
      </c>
      <c r="G1323" t="s">
        <v>39</v>
      </c>
      <c r="H1323" t="s">
        <v>40</v>
      </c>
      <c r="I1323" t="s">
        <v>22</v>
      </c>
      <c r="J1323" t="s">
        <v>23</v>
      </c>
      <c r="K1323" s="8" t="s">
        <v>640</v>
      </c>
      <c r="L1323" s="3" t="s">
        <v>128</v>
      </c>
      <c r="M1323" s="4" t="s">
        <v>129</v>
      </c>
      <c r="N1323" s="4">
        <v>21001088</v>
      </c>
      <c r="O1323" s="3" t="s">
        <v>23</v>
      </c>
      <c r="P1323" s="16">
        <v>78857136332</v>
      </c>
      <c r="Q1323" t="s">
        <v>590</v>
      </c>
      <c r="R1323" t="s">
        <v>589</v>
      </c>
      <c r="S1323">
        <v>3432</v>
      </c>
      <c r="T1323">
        <v>4565</v>
      </c>
      <c r="U1323">
        <v>6661</v>
      </c>
      <c r="V1323" s="3" t="s">
        <v>448</v>
      </c>
      <c r="W1323" s="18" t="s">
        <v>449</v>
      </c>
      <c r="X1323" s="12">
        <v>7507073786</v>
      </c>
    </row>
    <row r="1324" spans="1:24" ht="15" thickBot="1" x14ac:dyDescent="0.35">
      <c r="A1324" s="2" t="s">
        <v>611</v>
      </c>
      <c r="B1324" t="s">
        <v>612</v>
      </c>
      <c r="C1324" t="s">
        <v>613</v>
      </c>
      <c r="D1324" t="s">
        <v>340</v>
      </c>
      <c r="G1324" t="s">
        <v>92</v>
      </c>
      <c r="H1324" t="s">
        <v>93</v>
      </c>
      <c r="I1324" t="s">
        <v>22</v>
      </c>
      <c r="J1324" t="s">
        <v>23</v>
      </c>
      <c r="K1324" s="8" t="s">
        <v>640</v>
      </c>
      <c r="L1324" s="3" t="s">
        <v>128</v>
      </c>
      <c r="M1324" s="4" t="s">
        <v>129</v>
      </c>
      <c r="N1324" s="4">
        <v>43000096</v>
      </c>
      <c r="O1324" s="3" t="s">
        <v>23</v>
      </c>
      <c r="P1324" s="16">
        <v>451847686615</v>
      </c>
      <c r="Q1324" t="s">
        <v>614</v>
      </c>
      <c r="R1324" t="s">
        <v>615</v>
      </c>
      <c r="S1324">
        <v>5596</v>
      </c>
      <c r="T1324">
        <v>6729</v>
      </c>
      <c r="U1324">
        <v>8825</v>
      </c>
      <c r="V1324" s="3" t="s">
        <v>448</v>
      </c>
      <c r="W1324" s="18" t="s">
        <v>449</v>
      </c>
      <c r="X1324" s="12">
        <v>7798474578</v>
      </c>
    </row>
    <row r="1325" spans="1:24" ht="15" thickBot="1" x14ac:dyDescent="0.35">
      <c r="A1325" s="2" t="s">
        <v>611</v>
      </c>
      <c r="B1325" t="s">
        <v>612</v>
      </c>
      <c r="C1325" t="s">
        <v>613</v>
      </c>
      <c r="D1325" t="s">
        <v>340</v>
      </c>
      <c r="G1325" t="s">
        <v>92</v>
      </c>
      <c r="H1325" t="s">
        <v>93</v>
      </c>
      <c r="I1325" t="s">
        <v>22</v>
      </c>
      <c r="J1325" t="s">
        <v>23</v>
      </c>
      <c r="K1325" s="8" t="s">
        <v>640</v>
      </c>
      <c r="L1325" s="3" t="s">
        <v>128</v>
      </c>
      <c r="M1325" s="4" t="s">
        <v>129</v>
      </c>
      <c r="N1325" s="4">
        <v>43000096</v>
      </c>
      <c r="O1325" s="3" t="s">
        <v>23</v>
      </c>
      <c r="P1325" s="16">
        <v>80647686208</v>
      </c>
      <c r="Q1325" t="s">
        <v>614</v>
      </c>
      <c r="R1325" t="s">
        <v>615</v>
      </c>
      <c r="S1325">
        <v>5597</v>
      </c>
      <c r="T1325">
        <v>6730</v>
      </c>
      <c r="U1325">
        <v>8826</v>
      </c>
      <c r="V1325" s="3" t="s">
        <v>448</v>
      </c>
      <c r="W1325" s="18" t="s">
        <v>449</v>
      </c>
      <c r="X1325" s="12">
        <v>7798473974</v>
      </c>
    </row>
    <row r="1326" spans="1:24" ht="15" thickBot="1" x14ac:dyDescent="0.35">
      <c r="A1326" s="2" t="s">
        <v>611</v>
      </c>
      <c r="B1326" t="s">
        <v>612</v>
      </c>
      <c r="C1326" t="s">
        <v>613</v>
      </c>
      <c r="D1326" t="s">
        <v>340</v>
      </c>
      <c r="G1326" t="s">
        <v>92</v>
      </c>
      <c r="H1326" t="s">
        <v>93</v>
      </c>
      <c r="I1326" t="s">
        <v>22</v>
      </c>
      <c r="J1326" t="s">
        <v>23</v>
      </c>
      <c r="K1326" s="8" t="s">
        <v>640</v>
      </c>
      <c r="L1326" s="3" t="s">
        <v>128</v>
      </c>
      <c r="M1326" s="4" t="s">
        <v>129</v>
      </c>
      <c r="N1326" s="4">
        <v>43000096</v>
      </c>
      <c r="O1326" s="3" t="s">
        <v>23</v>
      </c>
      <c r="P1326" s="16">
        <v>163863405115</v>
      </c>
      <c r="Q1326" t="s">
        <v>614</v>
      </c>
      <c r="R1326" t="s">
        <v>615</v>
      </c>
      <c r="S1326">
        <v>5598</v>
      </c>
      <c r="T1326">
        <v>6731</v>
      </c>
      <c r="U1326">
        <v>8827</v>
      </c>
      <c r="V1326" s="3" t="s">
        <v>448</v>
      </c>
      <c r="W1326" s="18" t="s">
        <v>449</v>
      </c>
      <c r="X1326" s="12">
        <v>7798472181</v>
      </c>
    </row>
    <row r="1327" spans="1:24" ht="15" thickBot="1" x14ac:dyDescent="0.35">
      <c r="A1327" s="2" t="s">
        <v>611</v>
      </c>
      <c r="B1327" t="s">
        <v>612</v>
      </c>
      <c r="C1327" t="s">
        <v>613</v>
      </c>
      <c r="D1327" t="s">
        <v>340</v>
      </c>
      <c r="G1327" t="s">
        <v>92</v>
      </c>
      <c r="H1327" t="s">
        <v>93</v>
      </c>
      <c r="I1327" t="s">
        <v>22</v>
      </c>
      <c r="J1327" t="s">
        <v>23</v>
      </c>
      <c r="K1327" s="8" t="s">
        <v>640</v>
      </c>
      <c r="L1327" s="3" t="s">
        <v>128</v>
      </c>
      <c r="M1327" s="4" t="s">
        <v>129</v>
      </c>
      <c r="N1327" s="4">
        <v>43000096</v>
      </c>
      <c r="O1327" s="3" t="s">
        <v>23</v>
      </c>
      <c r="P1327" s="16">
        <v>727846115974</v>
      </c>
      <c r="Q1327" t="s">
        <v>614</v>
      </c>
      <c r="R1327" t="s">
        <v>615</v>
      </c>
      <c r="S1327">
        <v>5599</v>
      </c>
      <c r="T1327">
        <v>6732</v>
      </c>
      <c r="U1327">
        <v>8828</v>
      </c>
      <c r="V1327" s="3" t="s">
        <v>448</v>
      </c>
      <c r="W1327" s="18" t="s">
        <v>449</v>
      </c>
      <c r="X1327" s="12">
        <v>7798470015</v>
      </c>
    </row>
    <row r="1328" spans="1:24" ht="15" thickBot="1" x14ac:dyDescent="0.35">
      <c r="A1328" s="2" t="s">
        <v>611</v>
      </c>
      <c r="B1328" t="s">
        <v>612</v>
      </c>
      <c r="C1328" t="s">
        <v>613</v>
      </c>
      <c r="D1328" t="s">
        <v>340</v>
      </c>
      <c r="G1328" t="s">
        <v>92</v>
      </c>
      <c r="H1328" t="s">
        <v>93</v>
      </c>
      <c r="I1328" t="s">
        <v>22</v>
      </c>
      <c r="J1328" t="s">
        <v>23</v>
      </c>
      <c r="K1328" s="8" t="s">
        <v>640</v>
      </c>
      <c r="L1328" s="3" t="s">
        <v>128</v>
      </c>
      <c r="M1328" s="4" t="s">
        <v>129</v>
      </c>
      <c r="N1328" s="4">
        <v>43000096</v>
      </c>
      <c r="O1328" s="3" t="s">
        <v>23</v>
      </c>
      <c r="P1328" s="16">
        <v>499358559939</v>
      </c>
      <c r="Q1328" t="s">
        <v>614</v>
      </c>
      <c r="R1328" t="s">
        <v>615</v>
      </c>
      <c r="S1328">
        <v>5600</v>
      </c>
      <c r="T1328">
        <v>6733</v>
      </c>
      <c r="U1328">
        <v>8829</v>
      </c>
      <c r="V1328" s="3" t="s">
        <v>448</v>
      </c>
      <c r="W1328" s="18" t="s">
        <v>449</v>
      </c>
      <c r="X1328" s="12">
        <v>7798467118</v>
      </c>
    </row>
    <row r="1329" spans="1:24" ht="15" thickBot="1" x14ac:dyDescent="0.35">
      <c r="A1329" s="2" t="s">
        <v>611</v>
      </c>
      <c r="B1329" t="s">
        <v>612</v>
      </c>
      <c r="C1329" t="s">
        <v>613</v>
      </c>
      <c r="D1329" t="s">
        <v>340</v>
      </c>
      <c r="G1329" t="s">
        <v>92</v>
      </c>
      <c r="H1329" t="s">
        <v>93</v>
      </c>
      <c r="I1329" t="s">
        <v>22</v>
      </c>
      <c r="J1329" t="s">
        <v>23</v>
      </c>
      <c r="K1329" s="8" t="s">
        <v>640</v>
      </c>
      <c r="L1329" s="3" t="s">
        <v>128</v>
      </c>
      <c r="M1329" s="4" t="s">
        <v>129</v>
      </c>
      <c r="N1329" s="4">
        <v>43000096</v>
      </c>
      <c r="O1329" s="3" t="s">
        <v>23</v>
      </c>
      <c r="P1329" s="16">
        <v>2168225610535</v>
      </c>
      <c r="Q1329" t="s">
        <v>614</v>
      </c>
      <c r="R1329" t="s">
        <v>615</v>
      </c>
      <c r="S1329">
        <v>5601</v>
      </c>
      <c r="T1329">
        <v>6734</v>
      </c>
      <c r="U1329">
        <v>8830</v>
      </c>
      <c r="V1329" s="3" t="s">
        <v>448</v>
      </c>
      <c r="W1329" s="18" t="s">
        <v>449</v>
      </c>
      <c r="X1329" s="12">
        <v>7798466021</v>
      </c>
    </row>
    <row r="1330" spans="1:24" ht="15" thickBot="1" x14ac:dyDescent="0.35">
      <c r="A1330" s="2" t="s">
        <v>611</v>
      </c>
      <c r="B1330" t="s">
        <v>612</v>
      </c>
      <c r="C1330" t="s">
        <v>613</v>
      </c>
      <c r="D1330" t="s">
        <v>340</v>
      </c>
      <c r="G1330" t="s">
        <v>92</v>
      </c>
      <c r="H1330" t="s">
        <v>93</v>
      </c>
      <c r="I1330" t="s">
        <v>22</v>
      </c>
      <c r="J1330" t="s">
        <v>23</v>
      </c>
      <c r="K1330" s="8" t="s">
        <v>640</v>
      </c>
      <c r="L1330" s="3" t="s">
        <v>128</v>
      </c>
      <c r="M1330" s="4" t="s">
        <v>129</v>
      </c>
      <c r="N1330" s="4">
        <v>43000096</v>
      </c>
      <c r="O1330" s="3" t="s">
        <v>23</v>
      </c>
      <c r="P1330" s="16">
        <v>148387886007</v>
      </c>
      <c r="Q1330" t="s">
        <v>614</v>
      </c>
      <c r="R1330" t="s">
        <v>615</v>
      </c>
      <c r="S1330">
        <v>5602</v>
      </c>
      <c r="T1330">
        <v>6735</v>
      </c>
      <c r="U1330">
        <v>8831</v>
      </c>
      <c r="V1330" s="3" t="s">
        <v>448</v>
      </c>
      <c r="W1330" s="18" t="s">
        <v>449</v>
      </c>
      <c r="X1330" s="12">
        <v>7798463124</v>
      </c>
    </row>
    <row r="1331" spans="1:24" ht="15" thickBot="1" x14ac:dyDescent="0.35">
      <c r="A1331" s="2" t="s">
        <v>620</v>
      </c>
      <c r="B1331" t="s">
        <v>621</v>
      </c>
      <c r="C1331" t="s">
        <v>621</v>
      </c>
      <c r="D1331" t="s">
        <v>340</v>
      </c>
      <c r="G1331" t="s">
        <v>63</v>
      </c>
      <c r="H1331" t="s">
        <v>64</v>
      </c>
      <c r="I1331" t="s">
        <v>22</v>
      </c>
      <c r="J1331" t="s">
        <v>23</v>
      </c>
      <c r="K1331" s="8" t="s">
        <v>640</v>
      </c>
      <c r="L1331" s="3" t="s">
        <v>128</v>
      </c>
      <c r="M1331" s="4" t="s">
        <v>129</v>
      </c>
      <c r="N1331" s="4">
        <v>42000314</v>
      </c>
      <c r="O1331" s="3" t="s">
        <v>23</v>
      </c>
      <c r="P1331" s="16">
        <v>163540087762</v>
      </c>
      <c r="Q1331" t="s">
        <v>622</v>
      </c>
      <c r="R1331" t="s">
        <v>623</v>
      </c>
      <c r="S1331">
        <v>5876</v>
      </c>
      <c r="T1331">
        <v>7009</v>
      </c>
      <c r="U1331">
        <v>9105</v>
      </c>
      <c r="V1331" s="3" t="s">
        <v>448</v>
      </c>
      <c r="W1331" s="18" t="s">
        <v>449</v>
      </c>
      <c r="X1331" s="12">
        <v>7820874583</v>
      </c>
    </row>
    <row r="1332" spans="1:24" ht="15" thickBot="1" x14ac:dyDescent="0.35">
      <c r="A1332" s="2" t="s">
        <v>376</v>
      </c>
      <c r="B1332" t="s">
        <v>377</v>
      </c>
      <c r="C1332" t="s">
        <v>377</v>
      </c>
      <c r="D1332" t="s">
        <v>340</v>
      </c>
      <c r="G1332" t="s">
        <v>92</v>
      </c>
      <c r="H1332" t="s">
        <v>93</v>
      </c>
      <c r="I1332" t="s">
        <v>22</v>
      </c>
      <c r="J1332" t="s">
        <v>75</v>
      </c>
      <c r="K1332" s="8" t="s">
        <v>640</v>
      </c>
      <c r="L1332" s="3" t="s">
        <v>94</v>
      </c>
      <c r="M1332" s="4" t="s">
        <v>95</v>
      </c>
      <c r="N1332" s="5" t="s">
        <v>78</v>
      </c>
      <c r="O1332" s="3" t="s">
        <v>75</v>
      </c>
      <c r="P1332" s="16">
        <v>27211832267</v>
      </c>
      <c r="Q1332" t="s">
        <v>380</v>
      </c>
      <c r="R1332" t="s">
        <v>377</v>
      </c>
      <c r="S1332">
        <v>5180</v>
      </c>
      <c r="T1332">
        <v>6313</v>
      </c>
      <c r="U1332">
        <v>8409</v>
      </c>
      <c r="V1332" s="3" t="s">
        <v>448</v>
      </c>
      <c r="W1332" s="18" t="s">
        <v>449</v>
      </c>
      <c r="X1332" s="12">
        <v>3642521333</v>
      </c>
    </row>
    <row r="1333" spans="1:24" ht="15" thickBot="1" x14ac:dyDescent="0.35">
      <c r="A1333" s="2" t="s">
        <v>521</v>
      </c>
      <c r="B1333" s="2" t="s">
        <v>509</v>
      </c>
      <c r="C1333" s="2" t="s">
        <v>522</v>
      </c>
      <c r="D1333" s="2" t="s">
        <v>340</v>
      </c>
      <c r="E1333" s="2"/>
      <c r="F1333" s="2"/>
      <c r="G1333" t="s">
        <v>39</v>
      </c>
      <c r="H1333" t="s">
        <v>40</v>
      </c>
      <c r="I1333" t="s">
        <v>22</v>
      </c>
      <c r="J1333" t="s">
        <v>23</v>
      </c>
      <c r="K1333" s="8" t="s">
        <v>640</v>
      </c>
      <c r="L1333" s="3" t="s">
        <v>174</v>
      </c>
      <c r="M1333" s="4" t="s">
        <v>175</v>
      </c>
      <c r="N1333" s="4">
        <v>21000089</v>
      </c>
      <c r="O1333" s="3" t="s">
        <v>23</v>
      </c>
      <c r="P1333" s="16">
        <v>152315099950</v>
      </c>
      <c r="Q1333" t="s">
        <v>523</v>
      </c>
      <c r="R1333" t="s">
        <v>524</v>
      </c>
      <c r="S1333">
        <v>630</v>
      </c>
      <c r="T1333">
        <v>1763</v>
      </c>
      <c r="U1333">
        <v>3859</v>
      </c>
      <c r="V1333" s="3" t="s">
        <v>448</v>
      </c>
      <c r="W1333" s="18" t="s">
        <v>449</v>
      </c>
      <c r="X1333" s="12">
        <v>7060880256</v>
      </c>
    </row>
    <row r="1334" spans="1:24" ht="15" thickBot="1" x14ac:dyDescent="0.35">
      <c r="A1334" s="2" t="s">
        <v>603</v>
      </c>
      <c r="B1334" t="s">
        <v>604</v>
      </c>
      <c r="C1334" t="s">
        <v>604</v>
      </c>
      <c r="D1334" t="s">
        <v>340</v>
      </c>
      <c r="G1334" t="s">
        <v>39</v>
      </c>
      <c r="H1334" t="s">
        <v>40</v>
      </c>
      <c r="I1334" t="s">
        <v>22</v>
      </c>
      <c r="J1334" t="s">
        <v>23</v>
      </c>
      <c r="K1334" s="8" t="s">
        <v>640</v>
      </c>
      <c r="L1334" s="3" t="s">
        <v>174</v>
      </c>
      <c r="M1334" s="4" t="s">
        <v>175</v>
      </c>
      <c r="N1334" s="4">
        <v>44000024</v>
      </c>
      <c r="O1334" s="3" t="s">
        <v>23</v>
      </c>
      <c r="P1334" s="16">
        <v>349540797858</v>
      </c>
      <c r="Q1334" t="s">
        <v>605</v>
      </c>
      <c r="R1334" t="s">
        <v>606</v>
      </c>
      <c r="S1334">
        <v>4828</v>
      </c>
      <c r="T1334">
        <v>5961</v>
      </c>
      <c r="U1334">
        <v>8057</v>
      </c>
      <c r="V1334" s="3" t="s">
        <v>448</v>
      </c>
      <c r="W1334" s="18" t="s">
        <v>449</v>
      </c>
      <c r="X1334" s="12">
        <v>7743958756</v>
      </c>
    </row>
    <row r="1335" spans="1:24" ht="15" thickBot="1" x14ac:dyDescent="0.35">
      <c r="A1335" s="2" t="s">
        <v>568</v>
      </c>
      <c r="B1335" t="s">
        <v>569</v>
      </c>
      <c r="C1335" t="s">
        <v>569</v>
      </c>
      <c r="D1335" t="s">
        <v>340</v>
      </c>
      <c r="G1335" t="s">
        <v>63</v>
      </c>
      <c r="H1335" t="s">
        <v>64</v>
      </c>
      <c r="I1335" t="s">
        <v>22</v>
      </c>
      <c r="J1335" t="s">
        <v>562</v>
      </c>
      <c r="K1335" s="8" t="s">
        <v>640</v>
      </c>
      <c r="L1335" s="7" t="s">
        <v>699</v>
      </c>
      <c r="M1335" s="4" t="s">
        <v>714</v>
      </c>
      <c r="N1335" s="5" t="s">
        <v>565</v>
      </c>
      <c r="O1335" s="3" t="s">
        <v>562</v>
      </c>
      <c r="P1335" s="16">
        <v>156173194682</v>
      </c>
      <c r="Q1335" t="s">
        <v>572</v>
      </c>
      <c r="R1335" t="s">
        <v>569</v>
      </c>
      <c r="S1335">
        <v>3921</v>
      </c>
      <c r="T1335">
        <v>5054</v>
      </c>
      <c r="U1335">
        <v>7150</v>
      </c>
      <c r="V1335" s="3" t="s">
        <v>448</v>
      </c>
      <c r="W1335" s="18" t="s">
        <v>449</v>
      </c>
      <c r="X1335">
        <v>135795</v>
      </c>
    </row>
    <row r="1336" spans="1:24" ht="15" thickBot="1" x14ac:dyDescent="0.35">
      <c r="A1336" s="2" t="s">
        <v>591</v>
      </c>
      <c r="B1336" t="s">
        <v>592</v>
      </c>
      <c r="C1336" t="s">
        <v>592</v>
      </c>
      <c r="D1336" t="s">
        <v>340</v>
      </c>
      <c r="G1336" t="s">
        <v>39</v>
      </c>
      <c r="H1336" t="s">
        <v>40</v>
      </c>
      <c r="I1336" t="s">
        <v>22</v>
      </c>
      <c r="J1336" t="s">
        <v>23</v>
      </c>
      <c r="K1336" s="8" t="s">
        <v>640</v>
      </c>
      <c r="L1336" s="3" t="s">
        <v>101</v>
      </c>
      <c r="M1336" s="4" t="s">
        <v>102</v>
      </c>
      <c r="N1336" s="4">
        <v>21000018</v>
      </c>
      <c r="O1336" s="3" t="s">
        <v>23</v>
      </c>
      <c r="P1336" s="16">
        <v>187148906759</v>
      </c>
      <c r="Q1336" t="s">
        <v>593</v>
      </c>
      <c r="R1336" t="s">
        <v>592</v>
      </c>
      <c r="S1336">
        <v>3781</v>
      </c>
      <c r="T1336">
        <v>4914</v>
      </c>
      <c r="U1336">
        <v>7010</v>
      </c>
      <c r="V1336" s="3" t="s">
        <v>448</v>
      </c>
      <c r="W1336" s="18" t="s">
        <v>449</v>
      </c>
      <c r="X1336" s="12">
        <v>7507560808</v>
      </c>
    </row>
    <row r="1337" spans="1:24" ht="15" thickBot="1" x14ac:dyDescent="0.35">
      <c r="A1337" s="2" t="s">
        <v>628</v>
      </c>
      <c r="B1337" t="s">
        <v>629</v>
      </c>
      <c r="C1337" t="s">
        <v>629</v>
      </c>
      <c r="D1337" t="s">
        <v>340</v>
      </c>
      <c r="G1337" t="s">
        <v>92</v>
      </c>
      <c r="H1337" t="s">
        <v>93</v>
      </c>
      <c r="I1337" t="s">
        <v>22</v>
      </c>
      <c r="J1337" t="s">
        <v>23</v>
      </c>
      <c r="K1337" s="8" t="s">
        <v>640</v>
      </c>
      <c r="L1337" s="3" t="s">
        <v>101</v>
      </c>
      <c r="M1337" s="4" t="s">
        <v>102</v>
      </c>
      <c r="N1337" s="4">
        <v>11000028</v>
      </c>
      <c r="O1337" s="3" t="s">
        <v>23</v>
      </c>
      <c r="P1337" s="16">
        <v>738619307945</v>
      </c>
      <c r="Q1337" t="s">
        <v>630</v>
      </c>
      <c r="R1337" t="s">
        <v>629</v>
      </c>
      <c r="S1337">
        <v>7766</v>
      </c>
      <c r="T1337">
        <v>8899</v>
      </c>
      <c r="U1337">
        <v>10995</v>
      </c>
      <c r="V1337" s="3" t="s">
        <v>448</v>
      </c>
      <c r="W1337" s="18" t="s">
        <v>449</v>
      </c>
      <c r="X1337">
        <v>943117</v>
      </c>
    </row>
    <row r="1338" spans="1:24" ht="15" thickBot="1" x14ac:dyDescent="0.35">
      <c r="A1338" s="2" t="s">
        <v>628</v>
      </c>
      <c r="B1338" t="s">
        <v>629</v>
      </c>
      <c r="C1338" t="s">
        <v>629</v>
      </c>
      <c r="D1338" t="s">
        <v>340</v>
      </c>
      <c r="G1338" t="s">
        <v>92</v>
      </c>
      <c r="H1338" t="s">
        <v>93</v>
      </c>
      <c r="I1338" t="s">
        <v>22</v>
      </c>
      <c r="J1338" t="s">
        <v>23</v>
      </c>
      <c r="K1338" s="8" t="s">
        <v>640</v>
      </c>
      <c r="L1338" s="3" t="s">
        <v>101</v>
      </c>
      <c r="M1338" s="4" t="s">
        <v>102</v>
      </c>
      <c r="N1338" s="4">
        <v>11000028</v>
      </c>
      <c r="O1338" s="3" t="s">
        <v>23</v>
      </c>
      <c r="P1338" s="16">
        <v>139079799339</v>
      </c>
      <c r="Q1338" t="s">
        <v>630</v>
      </c>
      <c r="R1338" t="s">
        <v>629</v>
      </c>
      <c r="S1338">
        <v>7767</v>
      </c>
      <c r="T1338">
        <v>8900</v>
      </c>
      <c r="U1338">
        <v>10996</v>
      </c>
      <c r="V1338" s="3" t="s">
        <v>448</v>
      </c>
      <c r="W1338" s="18" t="s">
        <v>449</v>
      </c>
      <c r="X1338">
        <v>936196</v>
      </c>
    </row>
    <row r="1339" spans="1:24" ht="15" thickBot="1" x14ac:dyDescent="0.35">
      <c r="A1339" s="2" t="s">
        <v>628</v>
      </c>
      <c r="B1339" t="s">
        <v>629</v>
      </c>
      <c r="C1339" t="s">
        <v>629</v>
      </c>
      <c r="D1339" t="s">
        <v>340</v>
      </c>
      <c r="G1339" t="s">
        <v>92</v>
      </c>
      <c r="H1339" t="s">
        <v>93</v>
      </c>
      <c r="I1339" t="s">
        <v>22</v>
      </c>
      <c r="J1339" t="s">
        <v>23</v>
      </c>
      <c r="K1339" s="8" t="s">
        <v>640</v>
      </c>
      <c r="L1339" s="3" t="s">
        <v>101</v>
      </c>
      <c r="M1339" s="4" t="s">
        <v>102</v>
      </c>
      <c r="N1339" s="4">
        <v>11000028</v>
      </c>
      <c r="O1339" s="3" t="s">
        <v>23</v>
      </c>
      <c r="P1339" s="16">
        <v>429957158305</v>
      </c>
      <c r="Q1339" t="s">
        <v>630</v>
      </c>
      <c r="R1339" t="s">
        <v>629</v>
      </c>
      <c r="S1339">
        <v>7768</v>
      </c>
      <c r="T1339">
        <v>8901</v>
      </c>
      <c r="U1339">
        <v>10997</v>
      </c>
      <c r="V1339" s="22" t="s">
        <v>448</v>
      </c>
      <c r="W1339" s="26" t="s">
        <v>449</v>
      </c>
      <c r="X1339">
        <v>925500</v>
      </c>
    </row>
    <row r="1340" spans="1:24" ht="15" thickBot="1" x14ac:dyDescent="0.35">
      <c r="A1340" s="2" t="s">
        <v>628</v>
      </c>
      <c r="B1340" t="s">
        <v>629</v>
      </c>
      <c r="C1340" t="s">
        <v>629</v>
      </c>
      <c r="D1340" t="s">
        <v>340</v>
      </c>
      <c r="G1340" t="s">
        <v>92</v>
      </c>
      <c r="H1340" t="s">
        <v>93</v>
      </c>
      <c r="I1340" t="s">
        <v>22</v>
      </c>
      <c r="J1340" t="s">
        <v>23</v>
      </c>
      <c r="K1340" s="8" t="s">
        <v>640</v>
      </c>
      <c r="L1340" s="3" t="s">
        <v>101</v>
      </c>
      <c r="M1340" s="4" t="s">
        <v>102</v>
      </c>
      <c r="N1340" s="4">
        <v>11000028</v>
      </c>
      <c r="O1340" s="3" t="s">
        <v>23</v>
      </c>
      <c r="P1340" s="16">
        <v>57649694473</v>
      </c>
      <c r="Q1340" t="s">
        <v>630</v>
      </c>
      <c r="R1340" t="s">
        <v>629</v>
      </c>
      <c r="S1340">
        <v>7769</v>
      </c>
      <c r="T1340">
        <v>8902</v>
      </c>
      <c r="U1340">
        <v>10998</v>
      </c>
      <c r="V1340" s="22" t="s">
        <v>448</v>
      </c>
      <c r="W1340" s="26" t="s">
        <v>449</v>
      </c>
      <c r="X1340">
        <v>922139</v>
      </c>
    </row>
    <row r="1341" spans="1:24" ht="15" thickBot="1" x14ac:dyDescent="0.35">
      <c r="A1341" s="2" t="s">
        <v>628</v>
      </c>
      <c r="B1341" t="s">
        <v>629</v>
      </c>
      <c r="C1341" t="s">
        <v>629</v>
      </c>
      <c r="D1341" t="s">
        <v>340</v>
      </c>
      <c r="G1341" t="s">
        <v>92</v>
      </c>
      <c r="H1341" t="s">
        <v>93</v>
      </c>
      <c r="I1341" t="s">
        <v>22</v>
      </c>
      <c r="J1341" t="s">
        <v>23</v>
      </c>
      <c r="K1341" s="8" t="s">
        <v>640</v>
      </c>
      <c r="L1341" s="3" t="s">
        <v>101</v>
      </c>
      <c r="M1341" s="4" t="s">
        <v>102</v>
      </c>
      <c r="N1341" s="4">
        <v>11000028</v>
      </c>
      <c r="O1341" s="3" t="s">
        <v>23</v>
      </c>
      <c r="P1341" s="16">
        <v>714171666516</v>
      </c>
      <c r="Q1341" t="s">
        <v>630</v>
      </c>
      <c r="R1341" t="s">
        <v>629</v>
      </c>
      <c r="S1341">
        <v>7770</v>
      </c>
      <c r="T1341">
        <v>8903</v>
      </c>
      <c r="U1341">
        <v>10999</v>
      </c>
      <c r="V1341" s="22" t="s">
        <v>448</v>
      </c>
      <c r="W1341" s="26" t="s">
        <v>449</v>
      </c>
      <c r="X1341">
        <v>420039</v>
      </c>
    </row>
    <row r="1342" spans="1:24" ht="15" thickBot="1" x14ac:dyDescent="0.35">
      <c r="A1342" s="2" t="s">
        <v>628</v>
      </c>
      <c r="B1342" t="s">
        <v>629</v>
      </c>
      <c r="C1342" t="s">
        <v>629</v>
      </c>
      <c r="D1342" t="s">
        <v>340</v>
      </c>
      <c r="G1342" t="s">
        <v>92</v>
      </c>
      <c r="H1342" t="s">
        <v>93</v>
      </c>
      <c r="I1342" t="s">
        <v>22</v>
      </c>
      <c r="J1342" t="s">
        <v>23</v>
      </c>
      <c r="K1342" s="8" t="s">
        <v>640</v>
      </c>
      <c r="L1342" s="3" t="s">
        <v>101</v>
      </c>
      <c r="M1342" s="4" t="s">
        <v>102</v>
      </c>
      <c r="N1342" s="4">
        <v>11000028</v>
      </c>
      <c r="O1342" s="3" t="s">
        <v>23</v>
      </c>
      <c r="P1342" s="16">
        <v>196423817000</v>
      </c>
      <c r="Q1342" t="s">
        <v>630</v>
      </c>
      <c r="R1342" t="s">
        <v>629</v>
      </c>
      <c r="S1342">
        <v>7771</v>
      </c>
      <c r="T1342">
        <v>8904</v>
      </c>
      <c r="U1342">
        <v>11000</v>
      </c>
      <c r="V1342" s="22" t="s">
        <v>448</v>
      </c>
      <c r="W1342" s="26" t="s">
        <v>449</v>
      </c>
      <c r="X1342">
        <v>405049</v>
      </c>
    </row>
    <row r="1343" spans="1:24" ht="15" thickBot="1" x14ac:dyDescent="0.35">
      <c r="A1343" s="2" t="s">
        <v>628</v>
      </c>
      <c r="B1343" t="s">
        <v>629</v>
      </c>
      <c r="C1343" t="s">
        <v>629</v>
      </c>
      <c r="D1343" t="s">
        <v>340</v>
      </c>
      <c r="G1343" t="s">
        <v>92</v>
      </c>
      <c r="H1343" t="s">
        <v>93</v>
      </c>
      <c r="I1343" t="s">
        <v>22</v>
      </c>
      <c r="J1343" t="s">
        <v>23</v>
      </c>
      <c r="K1343" s="8" t="s">
        <v>640</v>
      </c>
      <c r="L1343" s="3" t="s">
        <v>101</v>
      </c>
      <c r="M1343" s="4" t="s">
        <v>102</v>
      </c>
      <c r="N1343" s="4">
        <v>11000028</v>
      </c>
      <c r="O1343" s="3" t="s">
        <v>23</v>
      </c>
      <c r="P1343" s="16">
        <v>136821895412</v>
      </c>
      <c r="Q1343" t="s">
        <v>630</v>
      </c>
      <c r="R1343" t="s">
        <v>629</v>
      </c>
      <c r="S1343">
        <v>7772</v>
      </c>
      <c r="T1343">
        <v>8905</v>
      </c>
      <c r="U1343">
        <v>11001</v>
      </c>
      <c r="V1343" s="22" t="s">
        <v>448</v>
      </c>
      <c r="W1343" s="26" t="s">
        <v>449</v>
      </c>
      <c r="X1343">
        <v>325172</v>
      </c>
    </row>
    <row r="1344" spans="1:24" ht="15" thickBot="1" x14ac:dyDescent="0.35">
      <c r="A1344" s="2" t="s">
        <v>376</v>
      </c>
      <c r="B1344" t="s">
        <v>377</v>
      </c>
      <c r="C1344" t="s">
        <v>377</v>
      </c>
      <c r="D1344" t="s">
        <v>340</v>
      </c>
      <c r="G1344" t="s">
        <v>92</v>
      </c>
      <c r="H1344" t="s">
        <v>93</v>
      </c>
      <c r="I1344" t="s">
        <v>22</v>
      </c>
      <c r="J1344" t="s">
        <v>75</v>
      </c>
      <c r="K1344" s="8" t="s">
        <v>640</v>
      </c>
      <c r="L1344" s="3" t="s">
        <v>378</v>
      </c>
      <c r="M1344" s="4" t="s">
        <v>379</v>
      </c>
      <c r="N1344" s="5" t="s">
        <v>78</v>
      </c>
      <c r="O1344" s="3" t="s">
        <v>75</v>
      </c>
      <c r="P1344" s="16">
        <v>65063818230</v>
      </c>
      <c r="Q1344" t="s">
        <v>380</v>
      </c>
      <c r="R1344" t="s">
        <v>377</v>
      </c>
      <c r="S1344">
        <v>5176</v>
      </c>
      <c r="T1344">
        <v>6309</v>
      </c>
      <c r="U1344">
        <v>8405</v>
      </c>
      <c r="V1344" s="22" t="s">
        <v>448</v>
      </c>
      <c r="W1344" s="26" t="s">
        <v>449</v>
      </c>
      <c r="X1344" s="12">
        <v>6390000007</v>
      </c>
    </row>
    <row r="1345" spans="1:24" ht="15" thickBot="1" x14ac:dyDescent="0.35">
      <c r="A1345" s="2" t="s">
        <v>376</v>
      </c>
      <c r="B1345" t="s">
        <v>377</v>
      </c>
      <c r="C1345" t="s">
        <v>377</v>
      </c>
      <c r="D1345" t="s">
        <v>340</v>
      </c>
      <c r="G1345" t="s">
        <v>92</v>
      </c>
      <c r="H1345" t="s">
        <v>93</v>
      </c>
      <c r="I1345" t="s">
        <v>22</v>
      </c>
      <c r="J1345" t="s">
        <v>75</v>
      </c>
      <c r="K1345" s="8" t="s">
        <v>640</v>
      </c>
      <c r="L1345" s="3" t="s">
        <v>378</v>
      </c>
      <c r="M1345" s="4" t="s">
        <v>379</v>
      </c>
      <c r="N1345" s="5" t="s">
        <v>78</v>
      </c>
      <c r="O1345" s="3" t="s">
        <v>75</v>
      </c>
      <c r="P1345" s="16">
        <v>124267587498</v>
      </c>
      <c r="Q1345" t="s">
        <v>380</v>
      </c>
      <c r="R1345" t="s">
        <v>377</v>
      </c>
      <c r="S1345">
        <v>5177</v>
      </c>
      <c r="T1345">
        <v>6310</v>
      </c>
      <c r="U1345">
        <v>8406</v>
      </c>
      <c r="V1345" s="22" t="s">
        <v>448</v>
      </c>
      <c r="W1345" s="26" t="s">
        <v>449</v>
      </c>
      <c r="X1345" s="12">
        <v>6388202200</v>
      </c>
    </row>
    <row r="1346" spans="1:24" ht="15" thickBot="1" x14ac:dyDescent="0.35">
      <c r="A1346" s="2" t="s">
        <v>376</v>
      </c>
      <c r="B1346" t="s">
        <v>377</v>
      </c>
      <c r="C1346" t="s">
        <v>377</v>
      </c>
      <c r="D1346" t="s">
        <v>340</v>
      </c>
      <c r="G1346" t="s">
        <v>92</v>
      </c>
      <c r="H1346" t="s">
        <v>93</v>
      </c>
      <c r="I1346" t="s">
        <v>22</v>
      </c>
      <c r="J1346" t="s">
        <v>75</v>
      </c>
      <c r="K1346" s="8" t="s">
        <v>640</v>
      </c>
      <c r="L1346" s="3" t="s">
        <v>378</v>
      </c>
      <c r="M1346" s="4" t="s">
        <v>379</v>
      </c>
      <c r="N1346" s="5" t="s">
        <v>78</v>
      </c>
      <c r="O1346" s="3" t="s">
        <v>75</v>
      </c>
      <c r="P1346" s="16">
        <v>294867019304</v>
      </c>
      <c r="Q1346" t="s">
        <v>380</v>
      </c>
      <c r="R1346" t="s">
        <v>377</v>
      </c>
      <c r="S1346">
        <v>5178</v>
      </c>
      <c r="T1346">
        <v>6311</v>
      </c>
      <c r="U1346">
        <v>8407</v>
      </c>
      <c r="V1346" s="22" t="s">
        <v>448</v>
      </c>
      <c r="W1346" s="26" t="s">
        <v>449</v>
      </c>
      <c r="X1346" s="12">
        <v>6304032397</v>
      </c>
    </row>
    <row r="1347" spans="1:24" x14ac:dyDescent="0.3">
      <c r="A1347" s="2" t="s">
        <v>376</v>
      </c>
      <c r="B1347" t="s">
        <v>377</v>
      </c>
      <c r="C1347" t="s">
        <v>377</v>
      </c>
      <c r="D1347" t="s">
        <v>340</v>
      </c>
      <c r="G1347" t="s">
        <v>92</v>
      </c>
      <c r="H1347" t="s">
        <v>93</v>
      </c>
      <c r="I1347" t="s">
        <v>22</v>
      </c>
      <c r="J1347" t="s">
        <v>75</v>
      </c>
      <c r="K1347" s="8" t="s">
        <v>640</v>
      </c>
      <c r="L1347" s="22" t="s">
        <v>378</v>
      </c>
      <c r="M1347" s="23" t="s">
        <v>379</v>
      </c>
      <c r="N1347" s="24" t="s">
        <v>78</v>
      </c>
      <c r="O1347" s="22" t="s">
        <v>75</v>
      </c>
      <c r="P1347" s="16">
        <v>554019609136</v>
      </c>
      <c r="Q1347" t="s">
        <v>380</v>
      </c>
      <c r="R1347" t="s">
        <v>377</v>
      </c>
      <c r="S1347">
        <v>5181</v>
      </c>
      <c r="T1347">
        <v>6314</v>
      </c>
      <c r="U1347">
        <v>8410</v>
      </c>
      <c r="V1347" s="22" t="s">
        <v>448</v>
      </c>
      <c r="W1347" s="26" t="s">
        <v>449</v>
      </c>
      <c r="X1347" s="12">
        <v>3423573939</v>
      </c>
    </row>
    <row r="1348" spans="1:24" ht="15" thickBot="1" x14ac:dyDescent="0.35">
      <c r="A1348" s="2" t="s">
        <v>364</v>
      </c>
      <c r="B1348" s="2" t="s">
        <v>365</v>
      </c>
      <c r="C1348" s="2" t="s">
        <v>365</v>
      </c>
      <c r="D1348" s="2" t="s">
        <v>340</v>
      </c>
      <c r="E1348" s="2"/>
      <c r="F1348" s="2"/>
      <c r="G1348" t="s">
        <v>165</v>
      </c>
      <c r="H1348" t="s">
        <v>166</v>
      </c>
      <c r="I1348" t="s">
        <v>85</v>
      </c>
      <c r="J1348" t="s">
        <v>156</v>
      </c>
      <c r="K1348" s="8" t="s">
        <v>640</v>
      </c>
      <c r="L1348" s="3" t="s">
        <v>366</v>
      </c>
      <c r="M1348" s="4" t="s">
        <v>367</v>
      </c>
      <c r="N1348" s="5" t="s">
        <v>159</v>
      </c>
      <c r="O1348" s="3" t="s">
        <v>156</v>
      </c>
      <c r="P1348" s="16">
        <v>488570898552</v>
      </c>
      <c r="Q1348" t="s">
        <v>368</v>
      </c>
      <c r="R1348" t="s">
        <v>369</v>
      </c>
      <c r="S1348">
        <v>5946</v>
      </c>
      <c r="T1348">
        <v>7079</v>
      </c>
      <c r="U1348">
        <v>9175</v>
      </c>
      <c r="V1348" s="9" t="s">
        <v>448</v>
      </c>
      <c r="W1348" s="19" t="s">
        <v>449</v>
      </c>
      <c r="X1348" s="12">
        <v>917745897</v>
      </c>
    </row>
    <row r="1349" spans="1:24" ht="15" thickBot="1" x14ac:dyDescent="0.35">
      <c r="A1349" s="2" t="s">
        <v>364</v>
      </c>
      <c r="B1349" s="2" t="s">
        <v>365</v>
      </c>
      <c r="C1349" s="2" t="s">
        <v>365</v>
      </c>
      <c r="D1349" s="2" t="s">
        <v>340</v>
      </c>
      <c r="E1349" s="2"/>
      <c r="F1349" s="2"/>
      <c r="G1349" t="s">
        <v>165</v>
      </c>
      <c r="H1349" t="s">
        <v>166</v>
      </c>
      <c r="I1349" t="s">
        <v>85</v>
      </c>
      <c r="J1349" t="s">
        <v>156</v>
      </c>
      <c r="K1349" s="8" t="s">
        <v>640</v>
      </c>
      <c r="L1349" s="3" t="s">
        <v>366</v>
      </c>
      <c r="M1349" s="4" t="s">
        <v>367</v>
      </c>
      <c r="N1349" s="5" t="s">
        <v>159</v>
      </c>
      <c r="O1349" s="3" t="s">
        <v>156</v>
      </c>
      <c r="P1349" s="16">
        <v>327135505010</v>
      </c>
      <c r="Q1349" t="s">
        <v>368</v>
      </c>
      <c r="R1349" t="s">
        <v>369</v>
      </c>
      <c r="S1349">
        <v>5947</v>
      </c>
      <c r="T1349">
        <v>7080</v>
      </c>
      <c r="U1349">
        <v>9176</v>
      </c>
      <c r="V1349" s="9" t="s">
        <v>448</v>
      </c>
      <c r="W1349" s="19" t="s">
        <v>449</v>
      </c>
      <c r="X1349" s="12">
        <v>917745835</v>
      </c>
    </row>
    <row r="1350" spans="1:24" ht="15" thickBot="1" x14ac:dyDescent="0.35">
      <c r="A1350" s="2" t="s">
        <v>364</v>
      </c>
      <c r="B1350" s="2" t="s">
        <v>365</v>
      </c>
      <c r="C1350" s="2" t="s">
        <v>365</v>
      </c>
      <c r="D1350" s="2" t="s">
        <v>340</v>
      </c>
      <c r="E1350" s="2"/>
      <c r="F1350" s="2"/>
      <c r="G1350" t="s">
        <v>165</v>
      </c>
      <c r="H1350" t="s">
        <v>166</v>
      </c>
      <c r="I1350" t="s">
        <v>85</v>
      </c>
      <c r="J1350" t="s">
        <v>156</v>
      </c>
      <c r="K1350" s="8" t="s">
        <v>640</v>
      </c>
      <c r="L1350" s="3" t="s">
        <v>366</v>
      </c>
      <c r="M1350" s="4" t="s">
        <v>367</v>
      </c>
      <c r="N1350" s="5" t="s">
        <v>159</v>
      </c>
      <c r="O1350" s="3" t="s">
        <v>156</v>
      </c>
      <c r="P1350" s="16">
        <v>563481856177</v>
      </c>
      <c r="Q1350" t="s">
        <v>368</v>
      </c>
      <c r="R1350" t="s">
        <v>369</v>
      </c>
      <c r="S1350">
        <v>5948</v>
      </c>
      <c r="T1350">
        <v>7081</v>
      </c>
      <c r="U1350">
        <v>9177</v>
      </c>
      <c r="V1350" s="9" t="s">
        <v>448</v>
      </c>
      <c r="W1350" s="19" t="s">
        <v>449</v>
      </c>
      <c r="X1350" s="12">
        <v>917745807</v>
      </c>
    </row>
    <row r="1351" spans="1:24" ht="15" thickBot="1" x14ac:dyDescent="0.35">
      <c r="A1351" s="2" t="s">
        <v>364</v>
      </c>
      <c r="B1351" s="2" t="s">
        <v>365</v>
      </c>
      <c r="C1351" s="2" t="s">
        <v>365</v>
      </c>
      <c r="D1351" s="2" t="s">
        <v>340</v>
      </c>
      <c r="E1351" s="2"/>
      <c r="F1351" s="2"/>
      <c r="G1351" t="s">
        <v>165</v>
      </c>
      <c r="H1351" t="s">
        <v>166</v>
      </c>
      <c r="I1351" t="s">
        <v>85</v>
      </c>
      <c r="J1351" t="s">
        <v>156</v>
      </c>
      <c r="K1351" s="8" t="s">
        <v>640</v>
      </c>
      <c r="L1351" s="3" t="s">
        <v>366</v>
      </c>
      <c r="M1351" s="4" t="s">
        <v>367</v>
      </c>
      <c r="N1351" s="5" t="s">
        <v>159</v>
      </c>
      <c r="O1351" s="3" t="s">
        <v>156</v>
      </c>
      <c r="P1351" s="16">
        <v>265683298167</v>
      </c>
      <c r="Q1351" t="s">
        <v>368</v>
      </c>
      <c r="R1351" t="s">
        <v>369</v>
      </c>
      <c r="S1351">
        <v>5949</v>
      </c>
      <c r="T1351">
        <v>7082</v>
      </c>
      <c r="U1351">
        <v>9178</v>
      </c>
      <c r="V1351" s="9" t="s">
        <v>448</v>
      </c>
      <c r="W1351" s="19" t="s">
        <v>449</v>
      </c>
      <c r="X1351" s="12">
        <v>917745088</v>
      </c>
    </row>
    <row r="1352" spans="1:24" ht="15" thickBot="1" x14ac:dyDescent="0.35">
      <c r="A1352" s="2" t="s">
        <v>364</v>
      </c>
      <c r="B1352" s="2" t="s">
        <v>365</v>
      </c>
      <c r="C1352" s="2" t="s">
        <v>365</v>
      </c>
      <c r="D1352" s="2" t="s">
        <v>340</v>
      </c>
      <c r="E1352" s="2"/>
      <c r="F1352" s="2"/>
      <c r="G1352" t="s">
        <v>165</v>
      </c>
      <c r="H1352" t="s">
        <v>166</v>
      </c>
      <c r="I1352" t="s">
        <v>85</v>
      </c>
      <c r="J1352" t="s">
        <v>156</v>
      </c>
      <c r="K1352" s="8" t="s">
        <v>640</v>
      </c>
      <c r="L1352" s="3" t="s">
        <v>366</v>
      </c>
      <c r="M1352" s="4" t="s">
        <v>367</v>
      </c>
      <c r="N1352" s="5" t="s">
        <v>159</v>
      </c>
      <c r="O1352" s="3" t="s">
        <v>156</v>
      </c>
      <c r="P1352" s="16">
        <v>2346296510658</v>
      </c>
      <c r="Q1352" t="s">
        <v>368</v>
      </c>
      <c r="R1352" t="s">
        <v>369</v>
      </c>
      <c r="S1352">
        <v>5950</v>
      </c>
      <c r="T1352">
        <v>7083</v>
      </c>
      <c r="U1352">
        <v>9179</v>
      </c>
      <c r="V1352" s="9" t="s">
        <v>448</v>
      </c>
      <c r="W1352" s="19" t="s">
        <v>449</v>
      </c>
      <c r="X1352" s="12">
        <v>917745087</v>
      </c>
    </row>
    <row r="1353" spans="1:24" ht="15" thickBot="1" x14ac:dyDescent="0.35">
      <c r="A1353" s="2" t="s">
        <v>364</v>
      </c>
      <c r="B1353" s="2" t="s">
        <v>365</v>
      </c>
      <c r="C1353" s="2" t="s">
        <v>365</v>
      </c>
      <c r="D1353" s="2" t="s">
        <v>340</v>
      </c>
      <c r="E1353" s="2"/>
      <c r="F1353" s="2"/>
      <c r="G1353" t="s">
        <v>165</v>
      </c>
      <c r="H1353" t="s">
        <v>166</v>
      </c>
      <c r="I1353" t="s">
        <v>85</v>
      </c>
      <c r="J1353" t="s">
        <v>156</v>
      </c>
      <c r="K1353" s="8" t="s">
        <v>640</v>
      </c>
      <c r="L1353" s="3" t="s">
        <v>366</v>
      </c>
      <c r="M1353" s="4" t="s">
        <v>367</v>
      </c>
      <c r="N1353" s="5" t="s">
        <v>159</v>
      </c>
      <c r="O1353" s="3" t="s">
        <v>156</v>
      </c>
      <c r="P1353" s="16">
        <v>774874295426</v>
      </c>
      <c r="Q1353" t="s">
        <v>368</v>
      </c>
      <c r="R1353" t="s">
        <v>369</v>
      </c>
      <c r="S1353">
        <v>5951</v>
      </c>
      <c r="T1353">
        <v>7084</v>
      </c>
      <c r="U1353">
        <v>9180</v>
      </c>
      <c r="V1353" s="3" t="s">
        <v>448</v>
      </c>
      <c r="W1353" s="18" t="s">
        <v>449</v>
      </c>
      <c r="X1353" s="12">
        <v>917745076</v>
      </c>
    </row>
    <row r="1354" spans="1:24" ht="15" thickBot="1" x14ac:dyDescent="0.35">
      <c r="A1354" s="2" t="s">
        <v>364</v>
      </c>
      <c r="B1354" s="2" t="s">
        <v>365</v>
      </c>
      <c r="C1354" s="2" t="s">
        <v>365</v>
      </c>
      <c r="D1354" s="2" t="s">
        <v>340</v>
      </c>
      <c r="E1354" s="2"/>
      <c r="F1354" s="2"/>
      <c r="G1354" t="s">
        <v>165</v>
      </c>
      <c r="H1354" t="s">
        <v>166</v>
      </c>
      <c r="I1354" t="s">
        <v>85</v>
      </c>
      <c r="J1354" t="s">
        <v>156</v>
      </c>
      <c r="K1354" s="8" t="s">
        <v>640</v>
      </c>
      <c r="L1354" s="3" t="s">
        <v>366</v>
      </c>
      <c r="M1354" s="4" t="s">
        <v>367</v>
      </c>
      <c r="N1354" s="5" t="s">
        <v>159</v>
      </c>
      <c r="O1354" s="3" t="s">
        <v>156</v>
      </c>
      <c r="P1354" s="16">
        <v>272455445407</v>
      </c>
      <c r="Q1354" t="s">
        <v>368</v>
      </c>
      <c r="R1354" t="s">
        <v>369</v>
      </c>
      <c r="S1354">
        <v>5952</v>
      </c>
      <c r="T1354">
        <v>7085</v>
      </c>
      <c r="U1354">
        <v>9181</v>
      </c>
      <c r="V1354" s="3" t="s">
        <v>448</v>
      </c>
      <c r="W1354" s="18" t="s">
        <v>449</v>
      </c>
      <c r="X1354" s="12">
        <v>917745072</v>
      </c>
    </row>
    <row r="1355" spans="1:24" ht="15" thickBot="1" x14ac:dyDescent="0.35">
      <c r="A1355" s="2" t="s">
        <v>370</v>
      </c>
      <c r="B1355" s="2" t="s">
        <v>371</v>
      </c>
      <c r="C1355" s="2" t="s">
        <v>372</v>
      </c>
      <c r="D1355" s="2" t="s">
        <v>340</v>
      </c>
      <c r="E1355" s="2"/>
      <c r="F1355" s="2"/>
      <c r="G1355" t="s">
        <v>165</v>
      </c>
      <c r="H1355" t="s">
        <v>166</v>
      </c>
      <c r="I1355" t="s">
        <v>85</v>
      </c>
      <c r="J1355" t="s">
        <v>41</v>
      </c>
      <c r="K1355" s="8" t="s">
        <v>640</v>
      </c>
      <c r="L1355" s="3" t="s">
        <v>371</v>
      </c>
      <c r="M1355" s="4" t="s">
        <v>373</v>
      </c>
      <c r="N1355" s="5" t="s">
        <v>34</v>
      </c>
      <c r="O1355" s="3" t="s">
        <v>41</v>
      </c>
      <c r="P1355" s="16">
        <v>340067329406</v>
      </c>
      <c r="Q1355" t="s">
        <v>374</v>
      </c>
      <c r="R1355" t="s">
        <v>375</v>
      </c>
      <c r="S1355">
        <v>2306</v>
      </c>
      <c r="T1355">
        <v>3439</v>
      </c>
      <c r="U1355">
        <v>5535</v>
      </c>
      <c r="V1355" s="3" t="s">
        <v>448</v>
      </c>
      <c r="W1355" s="18" t="s">
        <v>449</v>
      </c>
      <c r="X1355">
        <v>9016938</v>
      </c>
    </row>
    <row r="1356" spans="1:24" ht="15" thickBot="1" x14ac:dyDescent="0.35">
      <c r="A1356" s="2" t="s">
        <v>370</v>
      </c>
      <c r="B1356" s="2" t="s">
        <v>371</v>
      </c>
      <c r="C1356" s="2" t="s">
        <v>372</v>
      </c>
      <c r="D1356" s="2" t="s">
        <v>340</v>
      </c>
      <c r="E1356" s="2"/>
      <c r="F1356" s="2"/>
      <c r="G1356" t="s">
        <v>165</v>
      </c>
      <c r="H1356" t="s">
        <v>166</v>
      </c>
      <c r="I1356" t="s">
        <v>85</v>
      </c>
      <c r="J1356" t="s">
        <v>41</v>
      </c>
      <c r="K1356" s="8" t="s">
        <v>640</v>
      </c>
      <c r="L1356" s="3" t="s">
        <v>371</v>
      </c>
      <c r="M1356" s="4" t="s">
        <v>373</v>
      </c>
      <c r="N1356" s="5" t="s">
        <v>34</v>
      </c>
      <c r="O1356" s="3" t="s">
        <v>41</v>
      </c>
      <c r="P1356" s="16">
        <v>346864414579</v>
      </c>
      <c r="Q1356" t="s">
        <v>374</v>
      </c>
      <c r="R1356" t="s">
        <v>375</v>
      </c>
      <c r="S1356">
        <v>2307</v>
      </c>
      <c r="T1356">
        <v>3440</v>
      </c>
      <c r="U1356">
        <v>5536</v>
      </c>
      <c r="V1356" s="3" t="s">
        <v>448</v>
      </c>
      <c r="W1356" s="18" t="s">
        <v>449</v>
      </c>
      <c r="X1356">
        <v>9016681</v>
      </c>
    </row>
    <row r="1357" spans="1:24" ht="15" thickBot="1" x14ac:dyDescent="0.35">
      <c r="A1357" s="2" t="s">
        <v>370</v>
      </c>
      <c r="B1357" s="2" t="s">
        <v>371</v>
      </c>
      <c r="C1357" s="2" t="s">
        <v>372</v>
      </c>
      <c r="D1357" s="2" t="s">
        <v>340</v>
      </c>
      <c r="E1357" s="2"/>
      <c r="F1357" s="2"/>
      <c r="G1357" t="s">
        <v>165</v>
      </c>
      <c r="H1357" t="s">
        <v>166</v>
      </c>
      <c r="I1357" t="s">
        <v>85</v>
      </c>
      <c r="J1357" t="s">
        <v>41</v>
      </c>
      <c r="K1357" s="8" t="s">
        <v>640</v>
      </c>
      <c r="L1357" s="3" t="s">
        <v>371</v>
      </c>
      <c r="M1357" s="4" t="s">
        <v>373</v>
      </c>
      <c r="N1357" s="5" t="s">
        <v>34</v>
      </c>
      <c r="O1357" s="3" t="s">
        <v>41</v>
      </c>
      <c r="P1357" s="16">
        <v>577522447113</v>
      </c>
      <c r="Q1357" t="s">
        <v>374</v>
      </c>
      <c r="R1357" t="s">
        <v>375</v>
      </c>
      <c r="S1357">
        <v>2308</v>
      </c>
      <c r="T1357">
        <v>3441</v>
      </c>
      <c r="U1357">
        <v>5537</v>
      </c>
      <c r="V1357" s="3" t="s">
        <v>448</v>
      </c>
      <c r="W1357" s="18" t="s">
        <v>449</v>
      </c>
      <c r="X1357">
        <v>9011888</v>
      </c>
    </row>
    <row r="1358" spans="1:24" ht="15" thickBot="1" x14ac:dyDescent="0.35">
      <c r="A1358" s="2" t="s">
        <v>370</v>
      </c>
      <c r="B1358" s="2" t="s">
        <v>371</v>
      </c>
      <c r="C1358" s="2" t="s">
        <v>372</v>
      </c>
      <c r="D1358" s="2" t="s">
        <v>340</v>
      </c>
      <c r="E1358" s="2"/>
      <c r="F1358" s="2"/>
      <c r="G1358" t="s">
        <v>165</v>
      </c>
      <c r="H1358" t="s">
        <v>166</v>
      </c>
      <c r="I1358" t="s">
        <v>85</v>
      </c>
      <c r="J1358" t="s">
        <v>41</v>
      </c>
      <c r="K1358" s="8" t="s">
        <v>640</v>
      </c>
      <c r="L1358" s="3" t="s">
        <v>371</v>
      </c>
      <c r="M1358" s="4" t="s">
        <v>373</v>
      </c>
      <c r="N1358" s="5" t="s">
        <v>34</v>
      </c>
      <c r="O1358" s="3" t="s">
        <v>41</v>
      </c>
      <c r="P1358" s="16">
        <v>348085697223</v>
      </c>
      <c r="Q1358" t="s">
        <v>374</v>
      </c>
      <c r="R1358" t="s">
        <v>375</v>
      </c>
      <c r="S1358">
        <v>2309</v>
      </c>
      <c r="T1358">
        <v>3442</v>
      </c>
      <c r="U1358">
        <v>5538</v>
      </c>
      <c r="V1358" s="3" t="s">
        <v>448</v>
      </c>
      <c r="W1358" s="18" t="s">
        <v>449</v>
      </c>
      <c r="X1358">
        <v>9008489</v>
      </c>
    </row>
    <row r="1359" spans="1:24" ht="15" thickBot="1" x14ac:dyDescent="0.35">
      <c r="A1359" s="2" t="s">
        <v>370</v>
      </c>
      <c r="B1359" s="2" t="s">
        <v>371</v>
      </c>
      <c r="C1359" s="2" t="s">
        <v>372</v>
      </c>
      <c r="D1359" s="2" t="s">
        <v>340</v>
      </c>
      <c r="E1359" s="2"/>
      <c r="F1359" s="2"/>
      <c r="G1359" t="s">
        <v>165</v>
      </c>
      <c r="H1359" t="s">
        <v>166</v>
      </c>
      <c r="I1359" t="s">
        <v>85</v>
      </c>
      <c r="J1359" t="s">
        <v>41</v>
      </c>
      <c r="K1359" s="8" t="s">
        <v>640</v>
      </c>
      <c r="L1359" s="3" t="s">
        <v>371</v>
      </c>
      <c r="M1359" s="4" t="s">
        <v>373</v>
      </c>
      <c r="N1359" s="5" t="s">
        <v>34</v>
      </c>
      <c r="O1359" s="3" t="s">
        <v>41</v>
      </c>
      <c r="P1359" s="16">
        <v>730014653834</v>
      </c>
      <c r="Q1359" t="s">
        <v>374</v>
      </c>
      <c r="R1359" t="s">
        <v>375</v>
      </c>
      <c r="S1359">
        <v>2310</v>
      </c>
      <c r="T1359">
        <v>3443</v>
      </c>
      <c r="U1359">
        <v>5539</v>
      </c>
      <c r="V1359" s="3" t="s">
        <v>448</v>
      </c>
      <c r="W1359" s="18" t="s">
        <v>449</v>
      </c>
      <c r="X1359">
        <v>9006833</v>
      </c>
    </row>
    <row r="1360" spans="1:24" ht="15" thickBot="1" x14ac:dyDescent="0.35">
      <c r="A1360" s="2" t="s">
        <v>370</v>
      </c>
      <c r="B1360" s="2" t="s">
        <v>371</v>
      </c>
      <c r="C1360" s="2" t="s">
        <v>372</v>
      </c>
      <c r="D1360" s="2" t="s">
        <v>340</v>
      </c>
      <c r="E1360" s="2"/>
      <c r="F1360" s="2"/>
      <c r="G1360" t="s">
        <v>165</v>
      </c>
      <c r="H1360" t="s">
        <v>166</v>
      </c>
      <c r="I1360" t="s">
        <v>85</v>
      </c>
      <c r="J1360" t="s">
        <v>41</v>
      </c>
      <c r="K1360" s="8" t="s">
        <v>640</v>
      </c>
      <c r="L1360" s="3" t="s">
        <v>371</v>
      </c>
      <c r="M1360" s="4" t="s">
        <v>373</v>
      </c>
      <c r="N1360" s="5" t="s">
        <v>34</v>
      </c>
      <c r="O1360" s="3" t="s">
        <v>41</v>
      </c>
      <c r="P1360" s="16">
        <v>741880184094</v>
      </c>
      <c r="Q1360" t="s">
        <v>374</v>
      </c>
      <c r="R1360" t="s">
        <v>375</v>
      </c>
      <c r="S1360">
        <v>2311</v>
      </c>
      <c r="T1360">
        <v>3444</v>
      </c>
      <c r="U1360">
        <v>5540</v>
      </c>
      <c r="V1360" s="22" t="s">
        <v>448</v>
      </c>
      <c r="W1360" s="26" t="s">
        <v>449</v>
      </c>
      <c r="X1360">
        <v>9003580</v>
      </c>
    </row>
    <row r="1361" spans="1:24" ht="15" thickBot="1" x14ac:dyDescent="0.35">
      <c r="A1361" s="2" t="s">
        <v>370</v>
      </c>
      <c r="B1361" s="2" t="s">
        <v>371</v>
      </c>
      <c r="C1361" s="2" t="s">
        <v>372</v>
      </c>
      <c r="D1361" s="2" t="s">
        <v>340</v>
      </c>
      <c r="E1361" s="2"/>
      <c r="F1361" s="2"/>
      <c r="G1361" t="s">
        <v>165</v>
      </c>
      <c r="H1361" t="s">
        <v>166</v>
      </c>
      <c r="I1361" t="s">
        <v>85</v>
      </c>
      <c r="J1361" t="s">
        <v>41</v>
      </c>
      <c r="K1361" s="8" t="s">
        <v>640</v>
      </c>
      <c r="L1361" s="3" t="s">
        <v>371</v>
      </c>
      <c r="M1361" s="4" t="s">
        <v>373</v>
      </c>
      <c r="N1361" s="5" t="s">
        <v>34</v>
      </c>
      <c r="O1361" s="3" t="s">
        <v>41</v>
      </c>
      <c r="P1361" s="16">
        <v>397159865715</v>
      </c>
      <c r="Q1361" t="s">
        <v>374</v>
      </c>
      <c r="R1361" t="s">
        <v>375</v>
      </c>
      <c r="S1361">
        <v>2312</v>
      </c>
      <c r="T1361">
        <v>3445</v>
      </c>
      <c r="U1361">
        <v>5541</v>
      </c>
      <c r="V1361" s="22" t="s">
        <v>448</v>
      </c>
      <c r="W1361" s="26" t="s">
        <v>449</v>
      </c>
      <c r="X1361">
        <v>9000889</v>
      </c>
    </row>
    <row r="1362" spans="1:24" ht="15" thickBot="1" x14ac:dyDescent="0.35">
      <c r="A1362" s="2" t="s">
        <v>536</v>
      </c>
      <c r="B1362" t="s">
        <v>537</v>
      </c>
      <c r="C1362" t="s">
        <v>537</v>
      </c>
      <c r="D1362" t="s">
        <v>340</v>
      </c>
      <c r="G1362" t="s">
        <v>20</v>
      </c>
      <c r="H1362" t="s">
        <v>21</v>
      </c>
      <c r="I1362" t="s">
        <v>22</v>
      </c>
      <c r="J1362" t="s">
        <v>41</v>
      </c>
      <c r="K1362" s="8" t="s">
        <v>640</v>
      </c>
      <c r="L1362" s="3" t="s">
        <v>371</v>
      </c>
      <c r="M1362" s="4" t="s">
        <v>373</v>
      </c>
      <c r="N1362" s="5" t="s">
        <v>34</v>
      </c>
      <c r="O1362" s="3" t="s">
        <v>41</v>
      </c>
      <c r="P1362" s="16">
        <v>3781161810186</v>
      </c>
      <c r="Q1362" t="s">
        <v>538</v>
      </c>
      <c r="R1362" t="s">
        <v>539</v>
      </c>
      <c r="S1362">
        <v>3286</v>
      </c>
      <c r="T1362">
        <v>4419</v>
      </c>
      <c r="U1362">
        <v>6515</v>
      </c>
      <c r="V1362" s="22" t="s">
        <v>448</v>
      </c>
      <c r="W1362" s="26" t="s">
        <v>449</v>
      </c>
      <c r="X1362" s="12">
        <v>917775082</v>
      </c>
    </row>
    <row r="1363" spans="1:24" ht="15" thickBot="1" x14ac:dyDescent="0.35">
      <c r="A1363" s="2" t="s">
        <v>525</v>
      </c>
      <c r="B1363" s="2" t="s">
        <v>509</v>
      </c>
      <c r="C1363" s="2" t="s">
        <v>526</v>
      </c>
      <c r="D1363" s="2" t="s">
        <v>340</v>
      </c>
      <c r="E1363" s="2"/>
      <c r="F1363" s="2"/>
      <c r="G1363" t="s">
        <v>39</v>
      </c>
      <c r="H1363" t="s">
        <v>40</v>
      </c>
      <c r="I1363" t="s">
        <v>22</v>
      </c>
      <c r="J1363" t="s">
        <v>23</v>
      </c>
      <c r="K1363" s="8" t="s">
        <v>640</v>
      </c>
      <c r="L1363" s="3" t="s">
        <v>221</v>
      </c>
      <c r="M1363" s="4" t="s">
        <v>222</v>
      </c>
      <c r="N1363" s="4">
        <v>21000089</v>
      </c>
      <c r="O1363" s="3" t="s">
        <v>23</v>
      </c>
      <c r="P1363" s="16">
        <v>537589307195</v>
      </c>
      <c r="Q1363" t="s">
        <v>523</v>
      </c>
      <c r="R1363" t="s">
        <v>527</v>
      </c>
      <c r="S1363">
        <v>766</v>
      </c>
      <c r="T1363">
        <v>1899</v>
      </c>
      <c r="U1363">
        <v>3995</v>
      </c>
      <c r="V1363" s="22" t="s">
        <v>448</v>
      </c>
      <c r="W1363" s="26" t="s">
        <v>449</v>
      </c>
      <c r="X1363" s="12">
        <v>7066167744</v>
      </c>
    </row>
    <row r="1364" spans="1:24" ht="15" thickBot="1" x14ac:dyDescent="0.35">
      <c r="A1364" s="2" t="s">
        <v>504</v>
      </c>
      <c r="B1364" t="s">
        <v>505</v>
      </c>
      <c r="C1364" t="s">
        <v>505</v>
      </c>
      <c r="D1364" t="s">
        <v>340</v>
      </c>
      <c r="G1364" t="s">
        <v>198</v>
      </c>
      <c r="H1364" t="s">
        <v>199</v>
      </c>
      <c r="I1364" t="s">
        <v>22</v>
      </c>
      <c r="J1364" t="s">
        <v>200</v>
      </c>
      <c r="K1364" s="8" t="s">
        <v>640</v>
      </c>
      <c r="L1364" s="3" t="s">
        <v>221</v>
      </c>
      <c r="M1364" s="4" t="s">
        <v>222</v>
      </c>
      <c r="N1364" s="4">
        <v>11500120</v>
      </c>
      <c r="O1364" s="3" t="s">
        <v>23</v>
      </c>
      <c r="P1364" s="16">
        <v>62430608149</v>
      </c>
      <c r="Q1364" t="s">
        <v>506</v>
      </c>
      <c r="R1364" t="s">
        <v>507</v>
      </c>
      <c r="S1364">
        <v>2586</v>
      </c>
      <c r="T1364">
        <v>3719</v>
      </c>
      <c r="U1364">
        <v>5815</v>
      </c>
      <c r="V1364" s="22" t="s">
        <v>448</v>
      </c>
      <c r="W1364" s="26" t="s">
        <v>449</v>
      </c>
      <c r="X1364">
        <v>70386823</v>
      </c>
    </row>
    <row r="1365" spans="1:24" ht="15" thickBot="1" x14ac:dyDescent="0.35">
      <c r="A1365" s="2" t="s">
        <v>504</v>
      </c>
      <c r="B1365" t="s">
        <v>505</v>
      </c>
      <c r="C1365" t="s">
        <v>505</v>
      </c>
      <c r="D1365" t="s">
        <v>340</v>
      </c>
      <c r="G1365" t="s">
        <v>198</v>
      </c>
      <c r="H1365" t="s">
        <v>199</v>
      </c>
      <c r="I1365" t="s">
        <v>22</v>
      </c>
      <c r="J1365" t="s">
        <v>200</v>
      </c>
      <c r="K1365" s="8" t="s">
        <v>640</v>
      </c>
      <c r="L1365" s="3" t="s">
        <v>221</v>
      </c>
      <c r="M1365" s="4" t="s">
        <v>222</v>
      </c>
      <c r="N1365" s="4">
        <v>11500120</v>
      </c>
      <c r="O1365" s="3" t="s">
        <v>23</v>
      </c>
      <c r="P1365" s="16">
        <v>79616116496</v>
      </c>
      <c r="Q1365" t="s">
        <v>506</v>
      </c>
      <c r="R1365" t="s">
        <v>507</v>
      </c>
      <c r="S1365">
        <v>2587</v>
      </c>
      <c r="T1365">
        <v>3720</v>
      </c>
      <c r="U1365">
        <v>5816</v>
      </c>
      <c r="V1365" s="22" t="s">
        <v>448</v>
      </c>
      <c r="W1365" s="26" t="s">
        <v>449</v>
      </c>
      <c r="X1365">
        <v>70386799</v>
      </c>
    </row>
    <row r="1366" spans="1:24" ht="15" thickBot="1" x14ac:dyDescent="0.35">
      <c r="A1366" s="2" t="s">
        <v>504</v>
      </c>
      <c r="B1366" t="s">
        <v>505</v>
      </c>
      <c r="C1366" t="s">
        <v>505</v>
      </c>
      <c r="D1366" t="s">
        <v>340</v>
      </c>
      <c r="G1366" t="s">
        <v>198</v>
      </c>
      <c r="H1366" t="s">
        <v>199</v>
      </c>
      <c r="I1366" t="s">
        <v>22</v>
      </c>
      <c r="J1366" t="s">
        <v>200</v>
      </c>
      <c r="K1366" s="8" t="s">
        <v>640</v>
      </c>
      <c r="L1366" s="3" t="s">
        <v>221</v>
      </c>
      <c r="M1366" s="4" t="s">
        <v>222</v>
      </c>
      <c r="N1366" s="4">
        <v>11500120</v>
      </c>
      <c r="O1366" s="3" t="s">
        <v>23</v>
      </c>
      <c r="P1366" s="16">
        <v>759063887866</v>
      </c>
      <c r="Q1366" t="s">
        <v>506</v>
      </c>
      <c r="R1366" t="s">
        <v>507</v>
      </c>
      <c r="S1366">
        <v>2588</v>
      </c>
      <c r="T1366">
        <v>3721</v>
      </c>
      <c r="U1366">
        <v>5817</v>
      </c>
      <c r="V1366" s="22" t="s">
        <v>448</v>
      </c>
      <c r="W1366" s="26" t="s">
        <v>449</v>
      </c>
      <c r="X1366">
        <v>70386798</v>
      </c>
    </row>
    <row r="1367" spans="1:24" ht="15" thickBot="1" x14ac:dyDescent="0.35">
      <c r="A1367" s="2" t="s">
        <v>504</v>
      </c>
      <c r="B1367" t="s">
        <v>505</v>
      </c>
      <c r="C1367" t="s">
        <v>505</v>
      </c>
      <c r="D1367" t="s">
        <v>340</v>
      </c>
      <c r="G1367" t="s">
        <v>198</v>
      </c>
      <c r="H1367" t="s">
        <v>199</v>
      </c>
      <c r="I1367" t="s">
        <v>22</v>
      </c>
      <c r="J1367" t="s">
        <v>200</v>
      </c>
      <c r="K1367" s="8" t="s">
        <v>640</v>
      </c>
      <c r="L1367" s="3" t="s">
        <v>221</v>
      </c>
      <c r="M1367" s="4" t="s">
        <v>222</v>
      </c>
      <c r="N1367" s="4">
        <v>11500120</v>
      </c>
      <c r="O1367" s="3" t="s">
        <v>23</v>
      </c>
      <c r="P1367" s="16">
        <v>447570305239</v>
      </c>
      <c r="Q1367" t="s">
        <v>506</v>
      </c>
      <c r="R1367" t="s">
        <v>507</v>
      </c>
      <c r="S1367">
        <v>2589</v>
      </c>
      <c r="T1367">
        <v>3722</v>
      </c>
      <c r="U1367">
        <v>5818</v>
      </c>
      <c r="V1367" s="3" t="s">
        <v>448</v>
      </c>
      <c r="W1367" s="18" t="s">
        <v>449</v>
      </c>
      <c r="X1367">
        <v>70386794</v>
      </c>
    </row>
    <row r="1368" spans="1:24" ht="15" thickBot="1" x14ac:dyDescent="0.35">
      <c r="A1368" s="2" t="s">
        <v>504</v>
      </c>
      <c r="B1368" t="s">
        <v>505</v>
      </c>
      <c r="C1368" t="s">
        <v>505</v>
      </c>
      <c r="D1368" t="s">
        <v>340</v>
      </c>
      <c r="G1368" t="s">
        <v>198</v>
      </c>
      <c r="H1368" t="s">
        <v>199</v>
      </c>
      <c r="I1368" t="s">
        <v>22</v>
      </c>
      <c r="J1368" t="s">
        <v>200</v>
      </c>
      <c r="K1368" s="8" t="s">
        <v>640</v>
      </c>
      <c r="L1368" s="3" t="s">
        <v>221</v>
      </c>
      <c r="M1368" s="4" t="s">
        <v>222</v>
      </c>
      <c r="N1368" s="4">
        <v>11500120</v>
      </c>
      <c r="O1368" s="3" t="s">
        <v>23</v>
      </c>
      <c r="P1368" s="16">
        <v>464817618133</v>
      </c>
      <c r="Q1368" t="s">
        <v>506</v>
      </c>
      <c r="R1368" t="s">
        <v>507</v>
      </c>
      <c r="S1368">
        <v>2590</v>
      </c>
      <c r="T1368">
        <v>3723</v>
      </c>
      <c r="U1368">
        <v>5819</v>
      </c>
      <c r="V1368" s="3" t="s">
        <v>448</v>
      </c>
      <c r="W1368" s="18" t="s">
        <v>449</v>
      </c>
      <c r="X1368">
        <v>70386786</v>
      </c>
    </row>
    <row r="1369" spans="1:24" ht="15" thickBot="1" x14ac:dyDescent="0.35">
      <c r="A1369" s="2" t="s">
        <v>504</v>
      </c>
      <c r="B1369" t="s">
        <v>505</v>
      </c>
      <c r="C1369" t="s">
        <v>505</v>
      </c>
      <c r="D1369" t="s">
        <v>340</v>
      </c>
      <c r="G1369" t="s">
        <v>198</v>
      </c>
      <c r="H1369" t="s">
        <v>199</v>
      </c>
      <c r="I1369" t="s">
        <v>22</v>
      </c>
      <c r="J1369" t="s">
        <v>200</v>
      </c>
      <c r="K1369" s="8" t="s">
        <v>640</v>
      </c>
      <c r="L1369" s="3" t="s">
        <v>221</v>
      </c>
      <c r="M1369" s="4" t="s">
        <v>222</v>
      </c>
      <c r="N1369" s="4">
        <v>11500120</v>
      </c>
      <c r="O1369" s="3" t="s">
        <v>23</v>
      </c>
      <c r="P1369" s="16">
        <v>30146584366</v>
      </c>
      <c r="Q1369" t="s">
        <v>506</v>
      </c>
      <c r="R1369" t="s">
        <v>507</v>
      </c>
      <c r="S1369">
        <v>2591</v>
      </c>
      <c r="T1369">
        <v>3724</v>
      </c>
      <c r="U1369">
        <v>5820</v>
      </c>
      <c r="V1369" s="3" t="s">
        <v>448</v>
      </c>
      <c r="W1369" s="18" t="s">
        <v>449</v>
      </c>
      <c r="X1369">
        <v>70386779</v>
      </c>
    </row>
    <row r="1370" spans="1:24" ht="15" thickBot="1" x14ac:dyDescent="0.35">
      <c r="A1370" s="2" t="s">
        <v>504</v>
      </c>
      <c r="B1370" t="s">
        <v>505</v>
      </c>
      <c r="C1370" t="s">
        <v>505</v>
      </c>
      <c r="D1370" t="s">
        <v>340</v>
      </c>
      <c r="G1370" t="s">
        <v>198</v>
      </c>
      <c r="H1370" t="s">
        <v>199</v>
      </c>
      <c r="I1370" t="s">
        <v>22</v>
      </c>
      <c r="J1370" t="s">
        <v>200</v>
      </c>
      <c r="K1370" s="8" t="s">
        <v>640</v>
      </c>
      <c r="L1370" s="3" t="s">
        <v>221</v>
      </c>
      <c r="M1370" s="4" t="s">
        <v>222</v>
      </c>
      <c r="N1370" s="4">
        <v>11500120</v>
      </c>
      <c r="O1370" s="3" t="s">
        <v>23</v>
      </c>
      <c r="P1370" s="16">
        <v>28244906120</v>
      </c>
      <c r="Q1370" t="s">
        <v>506</v>
      </c>
      <c r="R1370" t="s">
        <v>507</v>
      </c>
      <c r="S1370">
        <v>2592</v>
      </c>
      <c r="T1370">
        <v>3725</v>
      </c>
      <c r="U1370">
        <v>5821</v>
      </c>
      <c r="V1370" s="3" t="s">
        <v>448</v>
      </c>
      <c r="W1370" s="18" t="s">
        <v>449</v>
      </c>
      <c r="X1370">
        <v>70386775</v>
      </c>
    </row>
    <row r="1371" spans="1:24" ht="15" thickBot="1" x14ac:dyDescent="0.35">
      <c r="A1371" s="2" t="s">
        <v>600</v>
      </c>
      <c r="B1371" t="s">
        <v>601</v>
      </c>
      <c r="C1371" t="s">
        <v>601</v>
      </c>
      <c r="D1371" t="s">
        <v>340</v>
      </c>
      <c r="G1371" t="s">
        <v>39</v>
      </c>
      <c r="H1371" t="s">
        <v>40</v>
      </c>
      <c r="I1371" t="s">
        <v>22</v>
      </c>
      <c r="J1371" t="s">
        <v>23</v>
      </c>
      <c r="K1371" s="8" t="s">
        <v>640</v>
      </c>
      <c r="L1371" s="3" t="s">
        <v>221</v>
      </c>
      <c r="M1371" s="4" t="s">
        <v>222</v>
      </c>
      <c r="N1371" s="4">
        <v>11500120</v>
      </c>
      <c r="O1371" s="3" t="s">
        <v>23</v>
      </c>
      <c r="P1371" s="16">
        <v>352828735309</v>
      </c>
      <c r="Q1371" t="s">
        <v>602</v>
      </c>
      <c r="R1371" t="s">
        <v>601</v>
      </c>
      <c r="S1371">
        <v>4407</v>
      </c>
      <c r="T1371">
        <v>5540</v>
      </c>
      <c r="U1371">
        <v>7636</v>
      </c>
      <c r="V1371" s="3" t="s">
        <v>448</v>
      </c>
      <c r="W1371" s="18" t="s">
        <v>449</v>
      </c>
      <c r="X1371" s="12">
        <v>7719085838</v>
      </c>
    </row>
    <row r="1372" spans="1:24" ht="15" thickBot="1" x14ac:dyDescent="0.35">
      <c r="A1372" s="2" t="s">
        <v>600</v>
      </c>
      <c r="B1372" t="s">
        <v>601</v>
      </c>
      <c r="C1372" t="s">
        <v>601</v>
      </c>
      <c r="D1372" t="s">
        <v>340</v>
      </c>
      <c r="G1372" t="s">
        <v>39</v>
      </c>
      <c r="H1372" t="s">
        <v>40</v>
      </c>
      <c r="I1372" t="s">
        <v>22</v>
      </c>
      <c r="J1372" t="s">
        <v>23</v>
      </c>
      <c r="K1372" s="8" t="s">
        <v>640</v>
      </c>
      <c r="L1372" s="3" t="s">
        <v>221</v>
      </c>
      <c r="M1372" s="4" t="s">
        <v>222</v>
      </c>
      <c r="N1372" s="4">
        <v>11500120</v>
      </c>
      <c r="O1372" s="3" t="s">
        <v>23</v>
      </c>
      <c r="P1372" s="16">
        <v>74581573316</v>
      </c>
      <c r="Q1372" t="s">
        <v>602</v>
      </c>
      <c r="R1372" t="s">
        <v>601</v>
      </c>
      <c r="S1372">
        <v>4409</v>
      </c>
      <c r="T1372">
        <v>5542</v>
      </c>
      <c r="U1372">
        <v>7638</v>
      </c>
      <c r="V1372" s="3" t="s">
        <v>448</v>
      </c>
      <c r="W1372" s="18" t="s">
        <v>449</v>
      </c>
      <c r="X1372" s="12">
        <v>7719081181</v>
      </c>
    </row>
    <row r="1373" spans="1:24" ht="15" thickBot="1" x14ac:dyDescent="0.35">
      <c r="A1373" s="2" t="s">
        <v>600</v>
      </c>
      <c r="B1373" t="s">
        <v>601</v>
      </c>
      <c r="C1373" t="s">
        <v>601</v>
      </c>
      <c r="D1373" t="s">
        <v>340</v>
      </c>
      <c r="G1373" t="s">
        <v>39</v>
      </c>
      <c r="H1373" t="s">
        <v>40</v>
      </c>
      <c r="I1373" t="s">
        <v>22</v>
      </c>
      <c r="J1373" t="s">
        <v>23</v>
      </c>
      <c r="K1373" s="8" t="s">
        <v>640</v>
      </c>
      <c r="L1373" s="3" t="s">
        <v>221</v>
      </c>
      <c r="M1373" s="4" t="s">
        <v>222</v>
      </c>
      <c r="N1373" s="4">
        <v>11500120</v>
      </c>
      <c r="O1373" s="3" t="s">
        <v>23</v>
      </c>
      <c r="P1373" s="16">
        <v>159775125168</v>
      </c>
      <c r="Q1373" t="s">
        <v>602</v>
      </c>
      <c r="R1373" t="s">
        <v>601</v>
      </c>
      <c r="S1373">
        <v>4410</v>
      </c>
      <c r="T1373">
        <v>5543</v>
      </c>
      <c r="U1373">
        <v>7639</v>
      </c>
      <c r="V1373" s="3" t="s">
        <v>448</v>
      </c>
      <c r="W1373" s="18" t="s">
        <v>449</v>
      </c>
      <c r="X1373" s="12">
        <v>7719080056</v>
      </c>
    </row>
    <row r="1374" spans="1:24" x14ac:dyDescent="0.3">
      <c r="A1374" s="2" t="s">
        <v>600</v>
      </c>
      <c r="B1374" t="s">
        <v>601</v>
      </c>
      <c r="C1374" t="s">
        <v>601</v>
      </c>
      <c r="D1374" t="s">
        <v>340</v>
      </c>
      <c r="G1374" t="s">
        <v>39</v>
      </c>
      <c r="H1374" t="s">
        <v>40</v>
      </c>
      <c r="I1374" t="s">
        <v>22</v>
      </c>
      <c r="J1374" t="s">
        <v>23</v>
      </c>
      <c r="K1374" s="8" t="s">
        <v>640</v>
      </c>
      <c r="L1374" s="22" t="s">
        <v>221</v>
      </c>
      <c r="M1374" s="23" t="s">
        <v>222</v>
      </c>
      <c r="N1374" s="23">
        <v>11500120</v>
      </c>
      <c r="O1374" s="22" t="s">
        <v>23</v>
      </c>
      <c r="P1374" s="16">
        <v>727935214678</v>
      </c>
      <c r="Q1374" t="s">
        <v>602</v>
      </c>
      <c r="R1374" t="s">
        <v>601</v>
      </c>
      <c r="S1374">
        <v>4411</v>
      </c>
      <c r="T1374">
        <v>5544</v>
      </c>
      <c r="U1374">
        <v>7640</v>
      </c>
      <c r="V1374" s="22" t="s">
        <v>448</v>
      </c>
      <c r="W1374" s="26" t="s">
        <v>449</v>
      </c>
      <c r="X1374" s="12">
        <v>7719074755</v>
      </c>
    </row>
    <row r="1375" spans="1:24" ht="15" thickBot="1" x14ac:dyDescent="0.35">
      <c r="A1375" s="2" t="s">
        <v>600</v>
      </c>
      <c r="B1375" t="s">
        <v>601</v>
      </c>
      <c r="C1375" t="s">
        <v>601</v>
      </c>
      <c r="D1375" t="s">
        <v>340</v>
      </c>
      <c r="G1375" t="s">
        <v>39</v>
      </c>
      <c r="H1375" t="s">
        <v>40</v>
      </c>
      <c r="I1375" t="s">
        <v>22</v>
      </c>
      <c r="J1375" t="s">
        <v>23</v>
      </c>
      <c r="K1375" s="8" t="s">
        <v>640</v>
      </c>
      <c r="L1375" s="3" t="s">
        <v>221</v>
      </c>
      <c r="M1375" s="4" t="s">
        <v>222</v>
      </c>
      <c r="N1375" s="4">
        <v>11500120</v>
      </c>
      <c r="O1375" s="3" t="s">
        <v>23</v>
      </c>
      <c r="P1375" s="16">
        <v>484429927031</v>
      </c>
      <c r="Q1375" t="s">
        <v>602</v>
      </c>
      <c r="R1375" t="s">
        <v>601</v>
      </c>
      <c r="S1375">
        <v>4412</v>
      </c>
      <c r="T1375">
        <v>5545</v>
      </c>
      <c r="U1375">
        <v>7641</v>
      </c>
      <c r="V1375" s="22" t="s">
        <v>448</v>
      </c>
      <c r="W1375" s="26" t="s">
        <v>449</v>
      </c>
      <c r="X1375" s="12">
        <v>7719072711</v>
      </c>
    </row>
    <row r="1376" spans="1:24" ht="15" thickBot="1" x14ac:dyDescent="0.35">
      <c r="A1376" s="2" t="s">
        <v>603</v>
      </c>
      <c r="B1376" t="s">
        <v>604</v>
      </c>
      <c r="C1376" t="s">
        <v>604</v>
      </c>
      <c r="D1376" t="s">
        <v>340</v>
      </c>
      <c r="G1376" t="s">
        <v>39</v>
      </c>
      <c r="H1376" t="s">
        <v>40</v>
      </c>
      <c r="I1376" t="s">
        <v>22</v>
      </c>
      <c r="J1376" t="s">
        <v>23</v>
      </c>
      <c r="K1376" s="8" t="s">
        <v>640</v>
      </c>
      <c r="L1376" s="3" t="s">
        <v>221</v>
      </c>
      <c r="M1376" s="4" t="s">
        <v>222</v>
      </c>
      <c r="N1376" s="4">
        <v>44000024</v>
      </c>
      <c r="O1376" s="3" t="s">
        <v>23</v>
      </c>
      <c r="P1376" s="16">
        <v>44127039270</v>
      </c>
      <c r="Q1376" t="s">
        <v>605</v>
      </c>
      <c r="R1376" t="s">
        <v>606</v>
      </c>
      <c r="S1376">
        <v>4832</v>
      </c>
      <c r="T1376">
        <v>5965</v>
      </c>
      <c r="U1376">
        <v>8061</v>
      </c>
      <c r="V1376" s="22" t="s">
        <v>448</v>
      </c>
      <c r="W1376" s="26" t="s">
        <v>449</v>
      </c>
      <c r="X1376" s="12">
        <v>7743937552</v>
      </c>
    </row>
    <row r="1377" spans="1:24" ht="15" thickBot="1" x14ac:dyDescent="0.35">
      <c r="A1377" s="2" t="s">
        <v>525</v>
      </c>
      <c r="B1377" s="2" t="s">
        <v>509</v>
      </c>
      <c r="C1377" s="2" t="s">
        <v>526</v>
      </c>
      <c r="D1377" s="2" t="s">
        <v>340</v>
      </c>
      <c r="E1377" s="2"/>
      <c r="F1377" s="2"/>
      <c r="G1377" t="s">
        <v>39</v>
      </c>
      <c r="H1377" t="s">
        <v>40</v>
      </c>
      <c r="I1377" t="s">
        <v>22</v>
      </c>
      <c r="J1377" t="s">
        <v>23</v>
      </c>
      <c r="K1377" s="8" t="s">
        <v>640</v>
      </c>
      <c r="L1377" s="3" t="s">
        <v>121</v>
      </c>
      <c r="M1377" s="4" t="s">
        <v>122</v>
      </c>
      <c r="N1377" s="4">
        <v>21000089</v>
      </c>
      <c r="O1377" s="3" t="s">
        <v>23</v>
      </c>
      <c r="P1377" s="16">
        <v>779753148530</v>
      </c>
      <c r="Q1377" t="s">
        <v>523</v>
      </c>
      <c r="R1377" t="s">
        <v>527</v>
      </c>
      <c r="S1377">
        <v>768</v>
      </c>
      <c r="T1377">
        <v>1901</v>
      </c>
      <c r="U1377">
        <v>3997</v>
      </c>
      <c r="V1377" s="22" t="s">
        <v>448</v>
      </c>
      <c r="W1377" s="26" t="s">
        <v>449</v>
      </c>
      <c r="X1377" s="12">
        <v>7066166481</v>
      </c>
    </row>
    <row r="1378" spans="1:24" x14ac:dyDescent="0.3">
      <c r="A1378" s="2" t="s">
        <v>588</v>
      </c>
      <c r="B1378" t="s">
        <v>589</v>
      </c>
      <c r="C1378" t="s">
        <v>589</v>
      </c>
      <c r="D1378" t="s">
        <v>340</v>
      </c>
      <c r="G1378" t="s">
        <v>39</v>
      </c>
      <c r="H1378" t="s">
        <v>40</v>
      </c>
      <c r="I1378" t="s">
        <v>22</v>
      </c>
      <c r="J1378" t="s">
        <v>23</v>
      </c>
      <c r="K1378" s="8" t="s">
        <v>640</v>
      </c>
      <c r="L1378" s="22" t="s">
        <v>121</v>
      </c>
      <c r="M1378" s="23" t="s">
        <v>122</v>
      </c>
      <c r="N1378" s="23">
        <v>21001088</v>
      </c>
      <c r="O1378" s="22" t="s">
        <v>23</v>
      </c>
      <c r="P1378" s="16">
        <v>279639834623</v>
      </c>
      <c r="Q1378" t="s">
        <v>590</v>
      </c>
      <c r="R1378" t="s">
        <v>589</v>
      </c>
      <c r="S1378">
        <v>3427</v>
      </c>
      <c r="T1378">
        <v>4560</v>
      </c>
      <c r="U1378">
        <v>6656</v>
      </c>
      <c r="V1378" s="22" t="s">
        <v>448</v>
      </c>
      <c r="W1378" s="26" t="s">
        <v>449</v>
      </c>
      <c r="X1378" s="12">
        <v>7507097860</v>
      </c>
    </row>
    <row r="1379" spans="1:24" x14ac:dyDescent="0.3">
      <c r="A1379" s="2" t="s">
        <v>357</v>
      </c>
      <c r="B1379" s="2" t="s">
        <v>344</v>
      </c>
      <c r="C1379" s="2" t="s">
        <v>358</v>
      </c>
      <c r="D1379" s="2" t="s">
        <v>340</v>
      </c>
      <c r="E1379" s="2"/>
      <c r="F1379" s="2"/>
      <c r="G1379" t="s">
        <v>165</v>
      </c>
      <c r="H1379" t="s">
        <v>166</v>
      </c>
      <c r="I1379" t="s">
        <v>85</v>
      </c>
      <c r="J1379" t="s">
        <v>75</v>
      </c>
      <c r="K1379" s="8" t="s">
        <v>640</v>
      </c>
      <c r="L1379" s="22" t="s">
        <v>346</v>
      </c>
      <c r="M1379" s="23" t="s">
        <v>347</v>
      </c>
      <c r="N1379" s="24" t="s">
        <v>34</v>
      </c>
      <c r="O1379" s="22" t="s">
        <v>213</v>
      </c>
      <c r="P1379" s="16">
        <v>721777739554</v>
      </c>
      <c r="Q1379" t="s">
        <v>359</v>
      </c>
      <c r="R1379" t="s">
        <v>358</v>
      </c>
      <c r="S1379">
        <v>2376</v>
      </c>
      <c r="T1379">
        <v>3509</v>
      </c>
      <c r="U1379">
        <v>5605</v>
      </c>
      <c r="V1379" s="22" t="s">
        <v>448</v>
      </c>
      <c r="W1379" s="26" t="s">
        <v>449</v>
      </c>
      <c r="X1379">
        <v>77578340</v>
      </c>
    </row>
    <row r="1380" spans="1:24" x14ac:dyDescent="0.3">
      <c r="A1380" s="2" t="s">
        <v>357</v>
      </c>
      <c r="B1380" s="2" t="s">
        <v>344</v>
      </c>
      <c r="C1380" s="2" t="s">
        <v>358</v>
      </c>
      <c r="D1380" s="2" t="s">
        <v>340</v>
      </c>
      <c r="E1380" s="2"/>
      <c r="F1380" s="2"/>
      <c r="G1380" t="s">
        <v>165</v>
      </c>
      <c r="H1380" t="s">
        <v>166</v>
      </c>
      <c r="I1380" t="s">
        <v>85</v>
      </c>
      <c r="J1380" t="s">
        <v>75</v>
      </c>
      <c r="K1380" s="8" t="s">
        <v>640</v>
      </c>
      <c r="L1380" s="22" t="s">
        <v>346</v>
      </c>
      <c r="M1380" s="23" t="s">
        <v>347</v>
      </c>
      <c r="N1380" s="24" t="s">
        <v>34</v>
      </c>
      <c r="O1380" s="22" t="s">
        <v>213</v>
      </c>
      <c r="P1380" s="16">
        <v>778541798784</v>
      </c>
      <c r="Q1380" t="s">
        <v>359</v>
      </c>
      <c r="R1380" t="s">
        <v>358</v>
      </c>
      <c r="S1380">
        <v>2377</v>
      </c>
      <c r="T1380">
        <v>3510</v>
      </c>
      <c r="U1380">
        <v>5606</v>
      </c>
      <c r="V1380" s="22" t="s">
        <v>448</v>
      </c>
      <c r="W1380" s="26" t="s">
        <v>449</v>
      </c>
      <c r="X1380">
        <v>77578279</v>
      </c>
    </row>
    <row r="1381" spans="1:24" ht="15" thickBot="1" x14ac:dyDescent="0.35">
      <c r="A1381" s="2" t="s">
        <v>357</v>
      </c>
      <c r="B1381" s="2" t="s">
        <v>344</v>
      </c>
      <c r="C1381" s="2" t="s">
        <v>358</v>
      </c>
      <c r="D1381" s="2" t="s">
        <v>340</v>
      </c>
      <c r="E1381" s="2"/>
      <c r="F1381" s="2"/>
      <c r="G1381" t="s">
        <v>165</v>
      </c>
      <c r="H1381" t="s">
        <v>166</v>
      </c>
      <c r="I1381" t="s">
        <v>85</v>
      </c>
      <c r="J1381" t="s">
        <v>75</v>
      </c>
      <c r="K1381" s="8" t="s">
        <v>640</v>
      </c>
      <c r="L1381" s="22" t="s">
        <v>346</v>
      </c>
      <c r="M1381" s="23" t="s">
        <v>347</v>
      </c>
      <c r="N1381" s="24" t="s">
        <v>34</v>
      </c>
      <c r="O1381" s="22" t="s">
        <v>213</v>
      </c>
      <c r="P1381" s="16">
        <v>51946636276</v>
      </c>
      <c r="Q1381" t="s">
        <v>359</v>
      </c>
      <c r="R1381" t="s">
        <v>358</v>
      </c>
      <c r="S1381">
        <v>2378</v>
      </c>
      <c r="T1381">
        <v>3511</v>
      </c>
      <c r="U1381">
        <v>5607</v>
      </c>
      <c r="V1381" s="3" t="s">
        <v>448</v>
      </c>
      <c r="W1381" s="18" t="s">
        <v>449</v>
      </c>
      <c r="X1381">
        <v>77190169</v>
      </c>
    </row>
    <row r="1382" spans="1:24" ht="15" thickBot="1" x14ac:dyDescent="0.35">
      <c r="A1382" s="2" t="s">
        <v>357</v>
      </c>
      <c r="B1382" s="2" t="s">
        <v>344</v>
      </c>
      <c r="C1382" s="2" t="s">
        <v>358</v>
      </c>
      <c r="D1382" s="2" t="s">
        <v>340</v>
      </c>
      <c r="E1382" s="2"/>
      <c r="F1382" s="2"/>
      <c r="G1382" t="s">
        <v>165</v>
      </c>
      <c r="H1382" t="s">
        <v>166</v>
      </c>
      <c r="I1382" t="s">
        <v>85</v>
      </c>
      <c r="J1382" t="s">
        <v>75</v>
      </c>
      <c r="K1382" s="8" t="s">
        <v>640</v>
      </c>
      <c r="L1382" s="22" t="s">
        <v>346</v>
      </c>
      <c r="M1382" s="23" t="s">
        <v>347</v>
      </c>
      <c r="N1382" s="24" t="s">
        <v>34</v>
      </c>
      <c r="O1382" s="22" t="s">
        <v>213</v>
      </c>
      <c r="P1382" s="16">
        <v>742052684718</v>
      </c>
      <c r="Q1382" t="s">
        <v>359</v>
      </c>
      <c r="R1382" t="s">
        <v>358</v>
      </c>
      <c r="S1382">
        <v>2379</v>
      </c>
      <c r="T1382">
        <v>3512</v>
      </c>
      <c r="U1382">
        <v>5608</v>
      </c>
      <c r="V1382" s="3" t="s">
        <v>448</v>
      </c>
      <c r="W1382" s="18" t="s">
        <v>449</v>
      </c>
      <c r="X1382">
        <v>77190166</v>
      </c>
    </row>
    <row r="1383" spans="1:24" ht="15" thickBot="1" x14ac:dyDescent="0.35">
      <c r="A1383" s="2" t="s">
        <v>357</v>
      </c>
      <c r="B1383" s="2" t="s">
        <v>344</v>
      </c>
      <c r="C1383" s="2" t="s">
        <v>358</v>
      </c>
      <c r="D1383" s="2" t="s">
        <v>340</v>
      </c>
      <c r="E1383" s="2"/>
      <c r="F1383" s="2"/>
      <c r="G1383" t="s">
        <v>165</v>
      </c>
      <c r="H1383" t="s">
        <v>166</v>
      </c>
      <c r="I1383" t="s">
        <v>85</v>
      </c>
      <c r="J1383" t="s">
        <v>75</v>
      </c>
      <c r="K1383" s="8" t="s">
        <v>640</v>
      </c>
      <c r="L1383" s="3" t="s">
        <v>346</v>
      </c>
      <c r="M1383" s="4" t="s">
        <v>347</v>
      </c>
      <c r="N1383" s="5" t="s">
        <v>34</v>
      </c>
      <c r="O1383" s="3" t="s">
        <v>213</v>
      </c>
      <c r="P1383" s="16">
        <v>143119224773</v>
      </c>
      <c r="Q1383" t="s">
        <v>359</v>
      </c>
      <c r="R1383" t="s">
        <v>358</v>
      </c>
      <c r="S1383">
        <v>2380</v>
      </c>
      <c r="T1383">
        <v>3513</v>
      </c>
      <c r="U1383">
        <v>5609</v>
      </c>
      <c r="V1383" s="3" t="s">
        <v>448</v>
      </c>
      <c r="W1383" s="18" t="s">
        <v>449</v>
      </c>
      <c r="X1383">
        <v>77190118</v>
      </c>
    </row>
    <row r="1384" spans="1:24" ht="15" thickBot="1" x14ac:dyDescent="0.35">
      <c r="A1384" s="2" t="s">
        <v>357</v>
      </c>
      <c r="B1384" s="2" t="s">
        <v>344</v>
      </c>
      <c r="C1384" s="2" t="s">
        <v>358</v>
      </c>
      <c r="D1384" s="2" t="s">
        <v>340</v>
      </c>
      <c r="E1384" s="2"/>
      <c r="F1384" s="2"/>
      <c r="G1384" t="s">
        <v>165</v>
      </c>
      <c r="H1384" t="s">
        <v>166</v>
      </c>
      <c r="I1384" t="s">
        <v>85</v>
      </c>
      <c r="J1384" t="s">
        <v>75</v>
      </c>
      <c r="K1384" s="8" t="s">
        <v>640</v>
      </c>
      <c r="L1384" s="3" t="s">
        <v>346</v>
      </c>
      <c r="M1384" s="4" t="s">
        <v>347</v>
      </c>
      <c r="N1384" s="5" t="s">
        <v>34</v>
      </c>
      <c r="O1384" s="3" t="s">
        <v>213</v>
      </c>
      <c r="P1384" s="16">
        <v>178579066860</v>
      </c>
      <c r="Q1384" t="s">
        <v>359</v>
      </c>
      <c r="R1384" t="s">
        <v>358</v>
      </c>
      <c r="S1384">
        <v>2381</v>
      </c>
      <c r="T1384">
        <v>3514</v>
      </c>
      <c r="U1384">
        <v>5610</v>
      </c>
      <c r="V1384" s="3" t="s">
        <v>448</v>
      </c>
      <c r="W1384" s="18" t="s">
        <v>449</v>
      </c>
      <c r="X1384">
        <v>77190084</v>
      </c>
    </row>
    <row r="1385" spans="1:24" ht="15" thickBot="1" x14ac:dyDescent="0.35">
      <c r="A1385" s="2" t="s">
        <v>357</v>
      </c>
      <c r="B1385" s="2" t="s">
        <v>344</v>
      </c>
      <c r="C1385" s="2" t="s">
        <v>358</v>
      </c>
      <c r="D1385" s="2" t="s">
        <v>340</v>
      </c>
      <c r="E1385" s="2"/>
      <c r="F1385" s="2"/>
      <c r="G1385" t="s">
        <v>165</v>
      </c>
      <c r="H1385" t="s">
        <v>166</v>
      </c>
      <c r="I1385" t="s">
        <v>85</v>
      </c>
      <c r="J1385" t="s">
        <v>75</v>
      </c>
      <c r="K1385" s="8" t="s">
        <v>640</v>
      </c>
      <c r="L1385" s="3" t="s">
        <v>346</v>
      </c>
      <c r="M1385" s="4" t="s">
        <v>347</v>
      </c>
      <c r="N1385" s="5" t="s">
        <v>34</v>
      </c>
      <c r="O1385" s="3" t="s">
        <v>213</v>
      </c>
      <c r="P1385" s="16">
        <v>2163461610646</v>
      </c>
      <c r="Q1385" t="s">
        <v>359</v>
      </c>
      <c r="R1385" t="s">
        <v>358</v>
      </c>
      <c r="S1385">
        <v>2382</v>
      </c>
      <c r="T1385">
        <v>3515</v>
      </c>
      <c r="U1385">
        <v>5611</v>
      </c>
      <c r="V1385" s="3" t="s">
        <v>448</v>
      </c>
      <c r="W1385" s="18" t="s">
        <v>449</v>
      </c>
      <c r="X1385">
        <v>77190068</v>
      </c>
    </row>
    <row r="1386" spans="1:24" ht="15" thickBot="1" x14ac:dyDescent="0.35">
      <c r="A1386" s="2" t="s">
        <v>343</v>
      </c>
      <c r="B1386" s="2" t="s">
        <v>344</v>
      </c>
      <c r="C1386" s="2" t="s">
        <v>345</v>
      </c>
      <c r="D1386" s="2" t="s">
        <v>340</v>
      </c>
      <c r="E1386" s="2"/>
      <c r="F1386" s="2"/>
      <c r="G1386" t="s">
        <v>165</v>
      </c>
      <c r="H1386" t="s">
        <v>166</v>
      </c>
      <c r="I1386" t="s">
        <v>85</v>
      </c>
      <c r="J1386" t="s">
        <v>115</v>
      </c>
      <c r="K1386" s="8" t="s">
        <v>640</v>
      </c>
      <c r="L1386" s="3" t="s">
        <v>346</v>
      </c>
      <c r="M1386" s="4" t="s">
        <v>347</v>
      </c>
      <c r="N1386" s="5" t="s">
        <v>34</v>
      </c>
      <c r="O1386" s="3" t="s">
        <v>213</v>
      </c>
      <c r="P1386" s="16">
        <v>622128339613</v>
      </c>
      <c r="Q1386" t="s">
        <v>348</v>
      </c>
      <c r="R1386" t="s">
        <v>349</v>
      </c>
      <c r="S1386">
        <v>2446</v>
      </c>
      <c r="T1386">
        <v>3579</v>
      </c>
      <c r="U1386">
        <v>5675</v>
      </c>
      <c r="V1386" s="3" t="s">
        <v>448</v>
      </c>
      <c r="W1386" s="18" t="s">
        <v>449</v>
      </c>
      <c r="X1386" s="12">
        <v>917888146</v>
      </c>
    </row>
    <row r="1387" spans="1:24" ht="15" thickBot="1" x14ac:dyDescent="0.35">
      <c r="A1387" s="2" t="s">
        <v>343</v>
      </c>
      <c r="B1387" s="2" t="s">
        <v>344</v>
      </c>
      <c r="C1387" s="2" t="s">
        <v>345</v>
      </c>
      <c r="D1387" s="2" t="s">
        <v>340</v>
      </c>
      <c r="E1387" s="2"/>
      <c r="F1387" s="2"/>
      <c r="G1387" t="s">
        <v>165</v>
      </c>
      <c r="H1387" t="s">
        <v>166</v>
      </c>
      <c r="I1387" t="s">
        <v>85</v>
      </c>
      <c r="J1387" t="s">
        <v>115</v>
      </c>
      <c r="K1387" s="8" t="s">
        <v>640</v>
      </c>
      <c r="L1387" s="22" t="s">
        <v>346</v>
      </c>
      <c r="M1387" s="23" t="s">
        <v>347</v>
      </c>
      <c r="N1387" s="24" t="s">
        <v>34</v>
      </c>
      <c r="O1387" s="22" t="s">
        <v>213</v>
      </c>
      <c r="P1387" s="16">
        <v>272013045206</v>
      </c>
      <c r="Q1387" t="s">
        <v>348</v>
      </c>
      <c r="R1387" t="s">
        <v>349</v>
      </c>
      <c r="S1387">
        <v>2447</v>
      </c>
      <c r="T1387">
        <v>3580</v>
      </c>
      <c r="U1387">
        <v>5676</v>
      </c>
      <c r="V1387" s="3" t="s">
        <v>448</v>
      </c>
      <c r="W1387" s="18" t="s">
        <v>449</v>
      </c>
      <c r="X1387" s="12">
        <v>917888143</v>
      </c>
    </row>
    <row r="1388" spans="1:24" ht="15" thickBot="1" x14ac:dyDescent="0.35">
      <c r="A1388" s="2" t="s">
        <v>343</v>
      </c>
      <c r="B1388" s="2" t="s">
        <v>344</v>
      </c>
      <c r="C1388" s="2" t="s">
        <v>345</v>
      </c>
      <c r="D1388" s="2" t="s">
        <v>340</v>
      </c>
      <c r="E1388" s="2"/>
      <c r="F1388" s="2"/>
      <c r="G1388" t="s">
        <v>165</v>
      </c>
      <c r="H1388" t="s">
        <v>166</v>
      </c>
      <c r="I1388" t="s">
        <v>85</v>
      </c>
      <c r="J1388" t="s">
        <v>115</v>
      </c>
      <c r="K1388" s="8" t="s">
        <v>640</v>
      </c>
      <c r="L1388" s="3" t="s">
        <v>346</v>
      </c>
      <c r="M1388" s="4" t="s">
        <v>347</v>
      </c>
      <c r="N1388" s="5" t="s">
        <v>34</v>
      </c>
      <c r="O1388" s="3" t="s">
        <v>213</v>
      </c>
      <c r="P1388" s="16">
        <v>82755753763</v>
      </c>
      <c r="Q1388" t="s">
        <v>348</v>
      </c>
      <c r="R1388" t="s">
        <v>349</v>
      </c>
      <c r="S1388">
        <v>2448</v>
      </c>
      <c r="T1388">
        <v>3581</v>
      </c>
      <c r="U1388">
        <v>5677</v>
      </c>
      <c r="V1388" s="3" t="s">
        <v>448</v>
      </c>
      <c r="W1388" s="18" t="s">
        <v>449</v>
      </c>
      <c r="X1388" s="12">
        <v>917888122</v>
      </c>
    </row>
    <row r="1389" spans="1:24" ht="15" thickBot="1" x14ac:dyDescent="0.35">
      <c r="A1389" s="2" t="s">
        <v>343</v>
      </c>
      <c r="B1389" s="2" t="s">
        <v>344</v>
      </c>
      <c r="C1389" s="2" t="s">
        <v>345</v>
      </c>
      <c r="D1389" s="2" t="s">
        <v>340</v>
      </c>
      <c r="E1389" s="2"/>
      <c r="F1389" s="2"/>
      <c r="G1389" t="s">
        <v>165</v>
      </c>
      <c r="H1389" t="s">
        <v>166</v>
      </c>
      <c r="I1389" t="s">
        <v>85</v>
      </c>
      <c r="J1389" t="s">
        <v>115</v>
      </c>
      <c r="K1389" s="8" t="s">
        <v>640</v>
      </c>
      <c r="L1389" s="3" t="s">
        <v>346</v>
      </c>
      <c r="M1389" s="4" t="s">
        <v>347</v>
      </c>
      <c r="N1389" s="5" t="s">
        <v>34</v>
      </c>
      <c r="O1389" s="3" t="s">
        <v>213</v>
      </c>
      <c r="P1389" s="16">
        <v>158114009016</v>
      </c>
      <c r="Q1389" t="s">
        <v>348</v>
      </c>
      <c r="R1389" t="s">
        <v>349</v>
      </c>
      <c r="S1389">
        <v>2449</v>
      </c>
      <c r="T1389">
        <v>3582</v>
      </c>
      <c r="U1389">
        <v>5678</v>
      </c>
      <c r="V1389" s="3" t="s">
        <v>448</v>
      </c>
      <c r="W1389" s="18" t="s">
        <v>449</v>
      </c>
      <c r="X1389" s="12">
        <v>917888119</v>
      </c>
    </row>
    <row r="1390" spans="1:24" ht="15" thickBot="1" x14ac:dyDescent="0.35">
      <c r="A1390" s="2" t="s">
        <v>343</v>
      </c>
      <c r="B1390" s="2" t="s">
        <v>344</v>
      </c>
      <c r="C1390" s="2" t="s">
        <v>345</v>
      </c>
      <c r="D1390" s="2" t="s">
        <v>340</v>
      </c>
      <c r="E1390" s="2"/>
      <c r="F1390" s="2"/>
      <c r="G1390" t="s">
        <v>165</v>
      </c>
      <c r="H1390" t="s">
        <v>166</v>
      </c>
      <c r="I1390" t="s">
        <v>85</v>
      </c>
      <c r="J1390" t="s">
        <v>115</v>
      </c>
      <c r="K1390" s="8" t="s">
        <v>640</v>
      </c>
      <c r="L1390" s="3" t="s">
        <v>346</v>
      </c>
      <c r="M1390" s="4" t="s">
        <v>347</v>
      </c>
      <c r="N1390" s="5" t="s">
        <v>34</v>
      </c>
      <c r="O1390" s="3" t="s">
        <v>213</v>
      </c>
      <c r="P1390" s="16">
        <v>3682799710638</v>
      </c>
      <c r="Q1390" t="s">
        <v>348</v>
      </c>
      <c r="R1390" t="s">
        <v>349</v>
      </c>
      <c r="S1390">
        <v>2450</v>
      </c>
      <c r="T1390">
        <v>3583</v>
      </c>
      <c r="U1390">
        <v>5679</v>
      </c>
      <c r="V1390" s="3" t="s">
        <v>448</v>
      </c>
      <c r="W1390" s="18" t="s">
        <v>449</v>
      </c>
      <c r="X1390" s="12">
        <v>917888113</v>
      </c>
    </row>
    <row r="1391" spans="1:24" ht="15" thickBot="1" x14ac:dyDescent="0.35">
      <c r="A1391" s="2" t="s">
        <v>343</v>
      </c>
      <c r="B1391" s="2" t="s">
        <v>344</v>
      </c>
      <c r="C1391" s="2" t="s">
        <v>345</v>
      </c>
      <c r="D1391" s="2" t="s">
        <v>340</v>
      </c>
      <c r="E1391" s="2"/>
      <c r="F1391" s="2"/>
      <c r="G1391" t="s">
        <v>165</v>
      </c>
      <c r="H1391" t="s">
        <v>166</v>
      </c>
      <c r="I1391" t="s">
        <v>85</v>
      </c>
      <c r="J1391" t="s">
        <v>115</v>
      </c>
      <c r="K1391" s="8" t="s">
        <v>640</v>
      </c>
      <c r="L1391" s="3" t="s">
        <v>346</v>
      </c>
      <c r="M1391" s="4" t="s">
        <v>347</v>
      </c>
      <c r="N1391" s="5" t="s">
        <v>34</v>
      </c>
      <c r="O1391" s="3" t="s">
        <v>213</v>
      </c>
      <c r="P1391" s="16">
        <v>110424710141</v>
      </c>
      <c r="Q1391" t="s">
        <v>348</v>
      </c>
      <c r="R1391" t="s">
        <v>349</v>
      </c>
      <c r="S1391">
        <v>2451</v>
      </c>
      <c r="T1391">
        <v>3584</v>
      </c>
      <c r="U1391">
        <v>5680</v>
      </c>
      <c r="V1391" s="3" t="s">
        <v>448</v>
      </c>
      <c r="W1391" s="18" t="s">
        <v>449</v>
      </c>
      <c r="X1391" s="12">
        <v>917888068</v>
      </c>
    </row>
    <row r="1392" spans="1:24" ht="15" thickBot="1" x14ac:dyDescent="0.35">
      <c r="A1392" s="2" t="s">
        <v>343</v>
      </c>
      <c r="B1392" s="2" t="s">
        <v>344</v>
      </c>
      <c r="C1392" s="2" t="s">
        <v>345</v>
      </c>
      <c r="D1392" s="2" t="s">
        <v>340</v>
      </c>
      <c r="E1392" s="2"/>
      <c r="F1392" s="2"/>
      <c r="G1392" t="s">
        <v>165</v>
      </c>
      <c r="H1392" t="s">
        <v>166</v>
      </c>
      <c r="I1392" t="s">
        <v>85</v>
      </c>
      <c r="J1392" t="s">
        <v>115</v>
      </c>
      <c r="K1392" s="8" t="s">
        <v>640</v>
      </c>
      <c r="L1392" s="3" t="s">
        <v>346</v>
      </c>
      <c r="M1392" s="4" t="s">
        <v>347</v>
      </c>
      <c r="N1392" s="5" t="s">
        <v>34</v>
      </c>
      <c r="O1392" s="3" t="s">
        <v>213</v>
      </c>
      <c r="P1392" s="16">
        <v>679585557280</v>
      </c>
      <c r="Q1392" t="s">
        <v>348</v>
      </c>
      <c r="R1392" t="s">
        <v>349</v>
      </c>
      <c r="S1392">
        <v>2452</v>
      </c>
      <c r="T1392">
        <v>3585</v>
      </c>
      <c r="U1392">
        <v>5681</v>
      </c>
      <c r="V1392" s="3" t="s">
        <v>448</v>
      </c>
      <c r="W1392" s="18" t="s">
        <v>449</v>
      </c>
      <c r="X1392" s="12">
        <v>917887798</v>
      </c>
    </row>
    <row r="1393" spans="1:24" ht="15" thickBot="1" x14ac:dyDescent="0.35">
      <c r="A1393" s="2" t="s">
        <v>350</v>
      </c>
      <c r="B1393" t="s">
        <v>351</v>
      </c>
      <c r="C1393" t="s">
        <v>351</v>
      </c>
      <c r="D1393" t="s">
        <v>340</v>
      </c>
      <c r="G1393" t="s">
        <v>20</v>
      </c>
      <c r="H1393" t="s">
        <v>21</v>
      </c>
      <c r="I1393" t="s">
        <v>22</v>
      </c>
      <c r="J1393" t="s">
        <v>213</v>
      </c>
      <c r="K1393" s="8" t="s">
        <v>640</v>
      </c>
      <c r="L1393" s="22" t="s">
        <v>346</v>
      </c>
      <c r="M1393" s="23" t="s">
        <v>347</v>
      </c>
      <c r="N1393" s="24" t="s">
        <v>34</v>
      </c>
      <c r="O1393" s="22" t="s">
        <v>213</v>
      </c>
      <c r="P1393" s="16">
        <v>149526676585</v>
      </c>
      <c r="Q1393" t="s">
        <v>352</v>
      </c>
      <c r="R1393" t="s">
        <v>353</v>
      </c>
      <c r="S1393">
        <v>2516</v>
      </c>
      <c r="T1393">
        <v>3649</v>
      </c>
      <c r="U1393">
        <v>5745</v>
      </c>
      <c r="V1393" s="3" t="s">
        <v>448</v>
      </c>
      <c r="W1393" s="18" t="s">
        <v>449</v>
      </c>
      <c r="X1393">
        <v>70209224</v>
      </c>
    </row>
    <row r="1394" spans="1:24" ht="15" thickBot="1" x14ac:dyDescent="0.35">
      <c r="A1394" s="2" t="s">
        <v>350</v>
      </c>
      <c r="B1394" t="s">
        <v>351</v>
      </c>
      <c r="C1394" t="s">
        <v>351</v>
      </c>
      <c r="D1394" t="s">
        <v>340</v>
      </c>
      <c r="G1394" t="s">
        <v>20</v>
      </c>
      <c r="H1394" t="s">
        <v>21</v>
      </c>
      <c r="I1394" t="s">
        <v>22</v>
      </c>
      <c r="J1394" t="s">
        <v>213</v>
      </c>
      <c r="K1394" s="8" t="s">
        <v>640</v>
      </c>
      <c r="L1394" s="3" t="s">
        <v>346</v>
      </c>
      <c r="M1394" s="4" t="s">
        <v>347</v>
      </c>
      <c r="N1394" s="5" t="s">
        <v>34</v>
      </c>
      <c r="O1394" s="3" t="s">
        <v>213</v>
      </c>
      <c r="P1394" s="16">
        <v>5387255110236</v>
      </c>
      <c r="Q1394" t="s">
        <v>352</v>
      </c>
      <c r="R1394" t="s">
        <v>353</v>
      </c>
      <c r="S1394">
        <v>2517</v>
      </c>
      <c r="T1394">
        <v>3650</v>
      </c>
      <c r="U1394">
        <v>5746</v>
      </c>
      <c r="V1394" s="3" t="s">
        <v>448</v>
      </c>
      <c r="W1394" s="18" t="s">
        <v>449</v>
      </c>
      <c r="X1394">
        <v>70209216</v>
      </c>
    </row>
    <row r="1395" spans="1:24" ht="15" thickBot="1" x14ac:dyDescent="0.35">
      <c r="A1395" s="2" t="s">
        <v>350</v>
      </c>
      <c r="B1395" t="s">
        <v>351</v>
      </c>
      <c r="C1395" t="s">
        <v>351</v>
      </c>
      <c r="D1395" t="s">
        <v>340</v>
      </c>
      <c r="G1395" t="s">
        <v>20</v>
      </c>
      <c r="H1395" t="s">
        <v>21</v>
      </c>
      <c r="I1395" t="s">
        <v>22</v>
      </c>
      <c r="J1395" t="s">
        <v>213</v>
      </c>
      <c r="K1395" s="8" t="s">
        <v>640</v>
      </c>
      <c r="L1395" s="22" t="s">
        <v>346</v>
      </c>
      <c r="M1395" s="23" t="s">
        <v>347</v>
      </c>
      <c r="N1395" s="5" t="s">
        <v>34</v>
      </c>
      <c r="O1395" s="22" t="s">
        <v>213</v>
      </c>
      <c r="P1395" s="16">
        <v>14159998419</v>
      </c>
      <c r="Q1395" t="s">
        <v>352</v>
      </c>
      <c r="R1395" t="s">
        <v>353</v>
      </c>
      <c r="S1395">
        <v>2518</v>
      </c>
      <c r="T1395">
        <v>3651</v>
      </c>
      <c r="U1395">
        <v>5747</v>
      </c>
      <c r="V1395" s="3" t="s">
        <v>448</v>
      </c>
      <c r="W1395" s="18" t="s">
        <v>449</v>
      </c>
      <c r="X1395">
        <v>70208299</v>
      </c>
    </row>
    <row r="1396" spans="1:24" ht="15" thickBot="1" x14ac:dyDescent="0.35">
      <c r="A1396" s="2" t="s">
        <v>350</v>
      </c>
      <c r="B1396" t="s">
        <v>351</v>
      </c>
      <c r="C1396" t="s">
        <v>351</v>
      </c>
      <c r="D1396" t="s">
        <v>340</v>
      </c>
      <c r="G1396" t="s">
        <v>20</v>
      </c>
      <c r="H1396" t="s">
        <v>21</v>
      </c>
      <c r="I1396" t="s">
        <v>22</v>
      </c>
      <c r="J1396" t="s">
        <v>213</v>
      </c>
      <c r="K1396" s="8" t="s">
        <v>640</v>
      </c>
      <c r="L1396" s="22" t="s">
        <v>346</v>
      </c>
      <c r="M1396" s="23" t="s">
        <v>347</v>
      </c>
      <c r="N1396" s="24" t="s">
        <v>34</v>
      </c>
      <c r="O1396" s="22" t="s">
        <v>213</v>
      </c>
      <c r="P1396" s="16">
        <v>352152395990</v>
      </c>
      <c r="Q1396" t="s">
        <v>352</v>
      </c>
      <c r="R1396" t="s">
        <v>353</v>
      </c>
      <c r="S1396">
        <v>2519</v>
      </c>
      <c r="T1396">
        <v>3652</v>
      </c>
      <c r="U1396">
        <v>5748</v>
      </c>
      <c r="V1396" s="3" t="s">
        <v>448</v>
      </c>
      <c r="W1396" s="18" t="s">
        <v>449</v>
      </c>
      <c r="X1396">
        <v>70208259</v>
      </c>
    </row>
    <row r="1397" spans="1:24" ht="15" thickBot="1" x14ac:dyDescent="0.35">
      <c r="A1397" s="2" t="s">
        <v>350</v>
      </c>
      <c r="B1397" t="s">
        <v>351</v>
      </c>
      <c r="C1397" t="s">
        <v>351</v>
      </c>
      <c r="D1397" t="s">
        <v>340</v>
      </c>
      <c r="G1397" t="s">
        <v>20</v>
      </c>
      <c r="H1397" t="s">
        <v>21</v>
      </c>
      <c r="I1397" t="s">
        <v>22</v>
      </c>
      <c r="J1397" t="s">
        <v>213</v>
      </c>
      <c r="K1397" s="8" t="s">
        <v>640</v>
      </c>
      <c r="L1397" s="22" t="s">
        <v>346</v>
      </c>
      <c r="M1397" s="23" t="s">
        <v>347</v>
      </c>
      <c r="N1397" s="24" t="s">
        <v>34</v>
      </c>
      <c r="O1397" s="22" t="s">
        <v>213</v>
      </c>
      <c r="P1397" s="16">
        <v>96341997875</v>
      </c>
      <c r="Q1397" t="s">
        <v>352</v>
      </c>
      <c r="R1397" t="s">
        <v>353</v>
      </c>
      <c r="S1397">
        <v>2520</v>
      </c>
      <c r="T1397">
        <v>3653</v>
      </c>
      <c r="U1397">
        <v>5749</v>
      </c>
      <c r="V1397" s="3" t="s">
        <v>448</v>
      </c>
      <c r="W1397" s="18" t="s">
        <v>449</v>
      </c>
      <c r="X1397">
        <v>70208228</v>
      </c>
    </row>
    <row r="1398" spans="1:24" ht="15" thickBot="1" x14ac:dyDescent="0.35">
      <c r="A1398" s="2" t="s">
        <v>350</v>
      </c>
      <c r="B1398" t="s">
        <v>351</v>
      </c>
      <c r="C1398" t="s">
        <v>351</v>
      </c>
      <c r="D1398" t="s">
        <v>340</v>
      </c>
      <c r="G1398" t="s">
        <v>20</v>
      </c>
      <c r="H1398" t="s">
        <v>21</v>
      </c>
      <c r="I1398" t="s">
        <v>22</v>
      </c>
      <c r="J1398" t="s">
        <v>213</v>
      </c>
      <c r="K1398" s="8" t="s">
        <v>640</v>
      </c>
      <c r="L1398" s="22" t="s">
        <v>346</v>
      </c>
      <c r="M1398" s="23" t="s">
        <v>347</v>
      </c>
      <c r="N1398" s="24" t="s">
        <v>34</v>
      </c>
      <c r="O1398" s="22" t="s">
        <v>213</v>
      </c>
      <c r="P1398" s="16">
        <v>123689018799</v>
      </c>
      <c r="Q1398" t="s">
        <v>352</v>
      </c>
      <c r="R1398" t="s">
        <v>353</v>
      </c>
      <c r="S1398">
        <v>2521</v>
      </c>
      <c r="T1398">
        <v>3654</v>
      </c>
      <c r="U1398">
        <v>5750</v>
      </c>
      <c r="V1398" s="3" t="s">
        <v>448</v>
      </c>
      <c r="W1398" s="18" t="s">
        <v>449</v>
      </c>
      <c r="X1398">
        <v>70208184</v>
      </c>
    </row>
    <row r="1399" spans="1:24" ht="15" thickBot="1" x14ac:dyDescent="0.35">
      <c r="A1399" s="2" t="s">
        <v>350</v>
      </c>
      <c r="B1399" t="s">
        <v>351</v>
      </c>
      <c r="C1399" t="s">
        <v>351</v>
      </c>
      <c r="D1399" t="s">
        <v>340</v>
      </c>
      <c r="G1399" t="s">
        <v>20</v>
      </c>
      <c r="H1399" t="s">
        <v>21</v>
      </c>
      <c r="I1399" t="s">
        <v>22</v>
      </c>
      <c r="J1399" t="s">
        <v>213</v>
      </c>
      <c r="K1399" s="8" t="s">
        <v>640</v>
      </c>
      <c r="L1399" s="3" t="s">
        <v>346</v>
      </c>
      <c r="M1399" s="4" t="s">
        <v>347</v>
      </c>
      <c r="N1399" s="5" t="s">
        <v>34</v>
      </c>
      <c r="O1399" s="3" t="s">
        <v>213</v>
      </c>
      <c r="P1399" s="16">
        <v>490189559142</v>
      </c>
      <c r="Q1399" t="s">
        <v>352</v>
      </c>
      <c r="R1399" t="s">
        <v>353</v>
      </c>
      <c r="S1399">
        <v>2522</v>
      </c>
      <c r="T1399">
        <v>3655</v>
      </c>
      <c r="U1399">
        <v>5751</v>
      </c>
      <c r="V1399" s="3" t="s">
        <v>448</v>
      </c>
      <c r="W1399" s="18" t="s">
        <v>449</v>
      </c>
      <c r="X1399">
        <v>70208182</v>
      </c>
    </row>
    <row r="1400" spans="1:24" ht="15" thickBot="1" x14ac:dyDescent="0.35">
      <c r="A1400" s="2" t="s">
        <v>482</v>
      </c>
      <c r="B1400" t="s">
        <v>483</v>
      </c>
      <c r="C1400" t="s">
        <v>483</v>
      </c>
      <c r="D1400" t="s">
        <v>340</v>
      </c>
      <c r="G1400" t="s">
        <v>198</v>
      </c>
      <c r="H1400" t="s">
        <v>199</v>
      </c>
      <c r="I1400" t="s">
        <v>22</v>
      </c>
      <c r="J1400" t="s">
        <v>115</v>
      </c>
      <c r="K1400" s="8" t="s">
        <v>640</v>
      </c>
      <c r="L1400" s="22" t="s">
        <v>301</v>
      </c>
      <c r="M1400" s="23" t="s">
        <v>302</v>
      </c>
      <c r="N1400" s="24" t="s">
        <v>259</v>
      </c>
      <c r="O1400" s="22" t="s">
        <v>115</v>
      </c>
      <c r="P1400" s="16">
        <v>474713626442</v>
      </c>
      <c r="Q1400" t="s">
        <v>484</v>
      </c>
      <c r="R1400" t="s">
        <v>485</v>
      </c>
      <c r="S1400">
        <v>4616</v>
      </c>
      <c r="T1400">
        <v>5749</v>
      </c>
      <c r="U1400">
        <v>7845</v>
      </c>
      <c r="V1400" s="3" t="s">
        <v>448</v>
      </c>
      <c r="W1400" s="18" t="s">
        <v>449</v>
      </c>
      <c r="X1400" s="12">
        <v>917249791</v>
      </c>
    </row>
    <row r="1401" spans="1:24" ht="15" thickBot="1" x14ac:dyDescent="0.35">
      <c r="A1401" s="2" t="s">
        <v>337</v>
      </c>
      <c r="B1401" t="s">
        <v>338</v>
      </c>
      <c r="C1401" t="s">
        <v>339</v>
      </c>
      <c r="D1401" t="s">
        <v>340</v>
      </c>
      <c r="G1401" t="s">
        <v>113</v>
      </c>
      <c r="H1401" t="s">
        <v>114</v>
      </c>
      <c r="I1401" t="s">
        <v>85</v>
      </c>
      <c r="J1401" t="s">
        <v>115</v>
      </c>
      <c r="K1401" s="8" t="s">
        <v>640</v>
      </c>
      <c r="L1401" s="22" t="s">
        <v>301</v>
      </c>
      <c r="M1401" s="23" t="s">
        <v>302</v>
      </c>
      <c r="N1401" s="24" t="s">
        <v>259</v>
      </c>
      <c r="O1401" s="22" t="s">
        <v>115</v>
      </c>
      <c r="P1401" s="16">
        <v>165670307412</v>
      </c>
      <c r="Q1401" t="s">
        <v>341</v>
      </c>
      <c r="R1401" t="s">
        <v>342</v>
      </c>
      <c r="S1401">
        <v>7556</v>
      </c>
      <c r="T1401">
        <v>8689</v>
      </c>
      <c r="U1401">
        <v>10785</v>
      </c>
      <c r="V1401" s="3" t="s">
        <v>448</v>
      </c>
      <c r="W1401" s="18" t="s">
        <v>449</v>
      </c>
      <c r="X1401">
        <v>46575</v>
      </c>
    </row>
    <row r="1402" spans="1:24" ht="15" thickBot="1" x14ac:dyDescent="0.35">
      <c r="A1402" s="2" t="s">
        <v>337</v>
      </c>
      <c r="B1402" t="s">
        <v>338</v>
      </c>
      <c r="C1402" t="s">
        <v>339</v>
      </c>
      <c r="D1402" t="s">
        <v>340</v>
      </c>
      <c r="G1402" t="s">
        <v>113</v>
      </c>
      <c r="H1402" t="s">
        <v>114</v>
      </c>
      <c r="I1402" t="s">
        <v>85</v>
      </c>
      <c r="J1402" t="s">
        <v>115</v>
      </c>
      <c r="K1402" s="8" t="s">
        <v>640</v>
      </c>
      <c r="L1402" s="22" t="s">
        <v>301</v>
      </c>
      <c r="M1402" s="23" t="s">
        <v>302</v>
      </c>
      <c r="N1402" s="24" t="s">
        <v>259</v>
      </c>
      <c r="O1402" s="22" t="s">
        <v>115</v>
      </c>
      <c r="P1402" s="16">
        <v>745568408956</v>
      </c>
      <c r="Q1402" t="s">
        <v>341</v>
      </c>
      <c r="R1402" t="s">
        <v>342</v>
      </c>
      <c r="S1402">
        <v>7557</v>
      </c>
      <c r="T1402">
        <v>8690</v>
      </c>
      <c r="U1402">
        <v>10786</v>
      </c>
      <c r="V1402" s="3" t="s">
        <v>448</v>
      </c>
      <c r="W1402" s="18" t="s">
        <v>449</v>
      </c>
      <c r="X1402">
        <v>46504</v>
      </c>
    </row>
    <row r="1403" spans="1:24" ht="15" thickBot="1" x14ac:dyDescent="0.35">
      <c r="A1403" s="2" t="s">
        <v>337</v>
      </c>
      <c r="B1403" t="s">
        <v>338</v>
      </c>
      <c r="C1403" t="s">
        <v>339</v>
      </c>
      <c r="D1403" t="s">
        <v>340</v>
      </c>
      <c r="G1403" t="s">
        <v>113</v>
      </c>
      <c r="H1403" t="s">
        <v>114</v>
      </c>
      <c r="I1403" t="s">
        <v>85</v>
      </c>
      <c r="J1403" t="s">
        <v>115</v>
      </c>
      <c r="K1403" s="8" t="s">
        <v>640</v>
      </c>
      <c r="L1403" s="3" t="s">
        <v>301</v>
      </c>
      <c r="M1403" s="4" t="s">
        <v>302</v>
      </c>
      <c r="N1403" s="5" t="s">
        <v>259</v>
      </c>
      <c r="O1403" s="3" t="s">
        <v>115</v>
      </c>
      <c r="P1403" s="16">
        <v>163177083994</v>
      </c>
      <c r="Q1403" t="s">
        <v>341</v>
      </c>
      <c r="R1403" t="s">
        <v>342</v>
      </c>
      <c r="S1403">
        <v>7558</v>
      </c>
      <c r="T1403">
        <v>8691</v>
      </c>
      <c r="U1403">
        <v>10787</v>
      </c>
      <c r="V1403" s="3" t="s">
        <v>448</v>
      </c>
      <c r="W1403" s="18" t="s">
        <v>449</v>
      </c>
      <c r="X1403">
        <v>46375</v>
      </c>
    </row>
    <row r="1404" spans="1:24" ht="15" thickBot="1" x14ac:dyDescent="0.35">
      <c r="A1404" s="2" t="s">
        <v>337</v>
      </c>
      <c r="B1404" t="s">
        <v>338</v>
      </c>
      <c r="C1404" t="s">
        <v>339</v>
      </c>
      <c r="D1404" t="s">
        <v>340</v>
      </c>
      <c r="G1404" t="s">
        <v>113</v>
      </c>
      <c r="H1404" t="s">
        <v>114</v>
      </c>
      <c r="I1404" t="s">
        <v>85</v>
      </c>
      <c r="J1404" t="s">
        <v>115</v>
      </c>
      <c r="K1404" s="8" t="s">
        <v>640</v>
      </c>
      <c r="L1404" s="3" t="s">
        <v>301</v>
      </c>
      <c r="M1404" s="4" t="s">
        <v>302</v>
      </c>
      <c r="N1404" s="5" t="s">
        <v>259</v>
      </c>
      <c r="O1404" s="3" t="s">
        <v>115</v>
      </c>
      <c r="P1404" s="16">
        <v>417978804868</v>
      </c>
      <c r="Q1404" t="s">
        <v>341</v>
      </c>
      <c r="R1404" t="s">
        <v>342</v>
      </c>
      <c r="S1404">
        <v>7559</v>
      </c>
      <c r="T1404">
        <v>8692</v>
      </c>
      <c r="U1404">
        <v>10788</v>
      </c>
      <c r="V1404" s="3" t="s">
        <v>448</v>
      </c>
      <c r="W1404" s="18" t="s">
        <v>449</v>
      </c>
      <c r="X1404">
        <v>44962</v>
      </c>
    </row>
    <row r="1405" spans="1:24" ht="15" thickBot="1" x14ac:dyDescent="0.35">
      <c r="A1405" s="2" t="s">
        <v>337</v>
      </c>
      <c r="B1405" t="s">
        <v>338</v>
      </c>
      <c r="C1405" t="s">
        <v>339</v>
      </c>
      <c r="D1405" t="s">
        <v>340</v>
      </c>
      <c r="G1405" t="s">
        <v>113</v>
      </c>
      <c r="H1405" t="s">
        <v>114</v>
      </c>
      <c r="I1405" t="s">
        <v>85</v>
      </c>
      <c r="J1405" t="s">
        <v>115</v>
      </c>
      <c r="K1405" s="8" t="s">
        <v>640</v>
      </c>
      <c r="L1405" s="22" t="s">
        <v>301</v>
      </c>
      <c r="M1405" s="23" t="s">
        <v>302</v>
      </c>
      <c r="N1405" s="24" t="s">
        <v>259</v>
      </c>
      <c r="O1405" s="22" t="s">
        <v>115</v>
      </c>
      <c r="P1405" s="16">
        <v>752923765770</v>
      </c>
      <c r="Q1405" t="s">
        <v>341</v>
      </c>
      <c r="R1405" t="s">
        <v>342</v>
      </c>
      <c r="S1405">
        <v>7560</v>
      </c>
      <c r="T1405">
        <v>8693</v>
      </c>
      <c r="U1405">
        <v>10789</v>
      </c>
      <c r="V1405" s="3" t="s">
        <v>448</v>
      </c>
      <c r="W1405" s="18" t="s">
        <v>449</v>
      </c>
      <c r="X1405">
        <v>42526</v>
      </c>
    </row>
    <row r="1406" spans="1:24" ht="15" thickBot="1" x14ac:dyDescent="0.35">
      <c r="A1406" s="2" t="s">
        <v>337</v>
      </c>
      <c r="B1406" t="s">
        <v>338</v>
      </c>
      <c r="C1406" t="s">
        <v>339</v>
      </c>
      <c r="D1406" t="s">
        <v>340</v>
      </c>
      <c r="G1406" t="s">
        <v>113</v>
      </c>
      <c r="H1406" t="s">
        <v>114</v>
      </c>
      <c r="I1406" t="s">
        <v>85</v>
      </c>
      <c r="J1406" t="s">
        <v>115</v>
      </c>
      <c r="K1406" s="8" t="s">
        <v>640</v>
      </c>
      <c r="L1406" s="3" t="s">
        <v>301</v>
      </c>
      <c r="M1406" s="4" t="s">
        <v>302</v>
      </c>
      <c r="N1406" s="5" t="s">
        <v>259</v>
      </c>
      <c r="O1406" s="3" t="s">
        <v>115</v>
      </c>
      <c r="P1406" s="16">
        <v>647875196136</v>
      </c>
      <c r="Q1406" t="s">
        <v>341</v>
      </c>
      <c r="R1406" t="s">
        <v>342</v>
      </c>
      <c r="S1406">
        <v>7561</v>
      </c>
      <c r="T1406">
        <v>8694</v>
      </c>
      <c r="U1406">
        <v>10790</v>
      </c>
      <c r="V1406" s="3" t="s">
        <v>448</v>
      </c>
      <c r="W1406" s="18" t="s">
        <v>449</v>
      </c>
      <c r="X1406">
        <v>15076</v>
      </c>
    </row>
    <row r="1407" spans="1:24" ht="15" thickBot="1" x14ac:dyDescent="0.35">
      <c r="A1407" s="2" t="s">
        <v>337</v>
      </c>
      <c r="B1407" t="s">
        <v>338</v>
      </c>
      <c r="C1407" t="s">
        <v>339</v>
      </c>
      <c r="D1407" t="s">
        <v>340</v>
      </c>
      <c r="G1407" t="s">
        <v>113</v>
      </c>
      <c r="H1407" t="s">
        <v>114</v>
      </c>
      <c r="I1407" t="s">
        <v>85</v>
      </c>
      <c r="J1407" t="s">
        <v>115</v>
      </c>
      <c r="K1407" s="8" t="s">
        <v>640</v>
      </c>
      <c r="L1407" s="22" t="s">
        <v>301</v>
      </c>
      <c r="M1407" s="23" t="s">
        <v>302</v>
      </c>
      <c r="N1407" s="24" t="s">
        <v>259</v>
      </c>
      <c r="O1407" s="22" t="s">
        <v>115</v>
      </c>
      <c r="P1407" s="16">
        <v>559363834324</v>
      </c>
      <c r="Q1407" t="s">
        <v>341</v>
      </c>
      <c r="R1407" t="s">
        <v>342</v>
      </c>
      <c r="S1407">
        <v>7562</v>
      </c>
      <c r="T1407">
        <v>8695</v>
      </c>
      <c r="U1407">
        <v>10791</v>
      </c>
      <c r="V1407" s="3" t="s">
        <v>448</v>
      </c>
      <c r="W1407" s="18" t="s">
        <v>449</v>
      </c>
      <c r="X1407">
        <v>14930</v>
      </c>
    </row>
    <row r="1408" spans="1:24" ht="15" thickBot="1" x14ac:dyDescent="0.35">
      <c r="A1408" s="2" t="s">
        <v>607</v>
      </c>
      <c r="B1408" t="s">
        <v>608</v>
      </c>
      <c r="C1408" t="s">
        <v>608</v>
      </c>
      <c r="D1408" t="s">
        <v>340</v>
      </c>
      <c r="G1408" t="s">
        <v>39</v>
      </c>
      <c r="H1408" t="s">
        <v>40</v>
      </c>
      <c r="I1408" t="s">
        <v>22</v>
      </c>
      <c r="J1408" t="s">
        <v>23</v>
      </c>
      <c r="K1408" s="8" t="s">
        <v>640</v>
      </c>
      <c r="L1408" s="22" t="s">
        <v>107</v>
      </c>
      <c r="M1408" s="23" t="s">
        <v>108</v>
      </c>
      <c r="N1408" s="23">
        <v>91000022</v>
      </c>
      <c r="O1408" s="22" t="s">
        <v>23</v>
      </c>
      <c r="P1408" s="16">
        <v>435886973747</v>
      </c>
      <c r="Q1408" t="s">
        <v>610</v>
      </c>
      <c r="R1408" t="s">
        <v>608</v>
      </c>
      <c r="S1408">
        <v>5457</v>
      </c>
      <c r="T1408">
        <v>6590</v>
      </c>
      <c r="U1408">
        <v>8686</v>
      </c>
      <c r="V1408" s="3" t="s">
        <v>448</v>
      </c>
      <c r="W1408" s="18" t="s">
        <v>449</v>
      </c>
      <c r="X1408" s="12">
        <v>7796832613</v>
      </c>
    </row>
    <row r="1409" spans="1:24" ht="15" thickBot="1" x14ac:dyDescent="0.35">
      <c r="A1409" s="2" t="s">
        <v>607</v>
      </c>
      <c r="B1409" t="s">
        <v>608</v>
      </c>
      <c r="C1409" t="s">
        <v>608</v>
      </c>
      <c r="D1409" t="s">
        <v>340</v>
      </c>
      <c r="G1409" t="s">
        <v>39</v>
      </c>
      <c r="H1409" t="s">
        <v>40</v>
      </c>
      <c r="I1409" t="s">
        <v>22</v>
      </c>
      <c r="J1409" t="s">
        <v>23</v>
      </c>
      <c r="K1409" s="8" t="s">
        <v>640</v>
      </c>
      <c r="L1409" s="3" t="s">
        <v>107</v>
      </c>
      <c r="M1409" s="4" t="s">
        <v>108</v>
      </c>
      <c r="N1409" s="4">
        <v>91000022</v>
      </c>
      <c r="O1409" s="3" t="s">
        <v>23</v>
      </c>
      <c r="P1409" s="16">
        <v>2078244110377</v>
      </c>
      <c r="Q1409" t="s">
        <v>610</v>
      </c>
      <c r="R1409" t="s">
        <v>608</v>
      </c>
      <c r="S1409">
        <v>5458</v>
      </c>
      <c r="T1409">
        <v>6591</v>
      </c>
      <c r="U1409">
        <v>8687</v>
      </c>
      <c r="V1409" s="22" t="s">
        <v>448</v>
      </c>
      <c r="W1409" s="26" t="s">
        <v>449</v>
      </c>
      <c r="X1409" s="12">
        <v>7796820747</v>
      </c>
    </row>
    <row r="1410" spans="1:24" ht="15" thickBot="1" x14ac:dyDescent="0.35">
      <c r="A1410" s="2" t="s">
        <v>607</v>
      </c>
      <c r="B1410" t="s">
        <v>608</v>
      </c>
      <c r="C1410" t="s">
        <v>608</v>
      </c>
      <c r="D1410" t="s">
        <v>340</v>
      </c>
      <c r="G1410" t="s">
        <v>39</v>
      </c>
      <c r="H1410" t="s">
        <v>40</v>
      </c>
      <c r="I1410" t="s">
        <v>22</v>
      </c>
      <c r="J1410" t="s">
        <v>23</v>
      </c>
      <c r="K1410" s="8" t="s">
        <v>640</v>
      </c>
      <c r="L1410" s="3" t="s">
        <v>107</v>
      </c>
      <c r="M1410" s="4" t="s">
        <v>108</v>
      </c>
      <c r="N1410" s="4">
        <v>91000022</v>
      </c>
      <c r="O1410" s="3" t="s">
        <v>23</v>
      </c>
      <c r="P1410" s="16">
        <v>769032108835</v>
      </c>
      <c r="Q1410" t="s">
        <v>610</v>
      </c>
      <c r="R1410" t="s">
        <v>608</v>
      </c>
      <c r="S1410">
        <v>5460</v>
      </c>
      <c r="T1410">
        <v>6593</v>
      </c>
      <c r="U1410">
        <v>8689</v>
      </c>
      <c r="V1410" s="22" t="s">
        <v>448</v>
      </c>
      <c r="W1410" s="26" t="s">
        <v>449</v>
      </c>
      <c r="X1410" s="12">
        <v>7796803870</v>
      </c>
    </row>
    <row r="1411" spans="1:24" ht="15" thickBot="1" x14ac:dyDescent="0.35">
      <c r="A1411" s="2" t="s">
        <v>616</v>
      </c>
      <c r="B1411" s="2" t="s">
        <v>393</v>
      </c>
      <c r="C1411" s="2" t="s">
        <v>617</v>
      </c>
      <c r="D1411" s="2" t="s">
        <v>340</v>
      </c>
      <c r="E1411" s="2"/>
      <c r="F1411" s="2"/>
      <c r="G1411" t="s">
        <v>39</v>
      </c>
      <c r="H1411" t="s">
        <v>40</v>
      </c>
      <c r="I1411" t="s">
        <v>22</v>
      </c>
      <c r="J1411" t="s">
        <v>23</v>
      </c>
      <c r="K1411" s="8" t="s">
        <v>640</v>
      </c>
      <c r="L1411" s="3" t="s">
        <v>167</v>
      </c>
      <c r="M1411" s="4" t="s">
        <v>168</v>
      </c>
      <c r="N1411" s="4">
        <v>51405515</v>
      </c>
      <c r="O1411" s="3" t="s">
        <v>23</v>
      </c>
      <c r="P1411" s="16">
        <v>313332407652</v>
      </c>
      <c r="Q1411" t="s">
        <v>618</v>
      </c>
      <c r="R1411" t="s">
        <v>619</v>
      </c>
      <c r="S1411">
        <v>2238</v>
      </c>
      <c r="T1411">
        <v>3371</v>
      </c>
      <c r="U1411">
        <v>5467</v>
      </c>
      <c r="V1411" s="22" t="s">
        <v>448</v>
      </c>
      <c r="W1411" s="26" t="s">
        <v>449</v>
      </c>
      <c r="X1411" s="12">
        <v>7378677042</v>
      </c>
    </row>
    <row r="1412" spans="1:24" ht="15" thickBot="1" x14ac:dyDescent="0.35">
      <c r="A1412" s="2" t="s">
        <v>582</v>
      </c>
      <c r="B1412" t="s">
        <v>583</v>
      </c>
      <c r="C1412" t="s">
        <v>583</v>
      </c>
      <c r="D1412" t="s">
        <v>340</v>
      </c>
      <c r="G1412" t="s">
        <v>92</v>
      </c>
      <c r="H1412" t="s">
        <v>93</v>
      </c>
      <c r="I1412" t="s">
        <v>22</v>
      </c>
      <c r="J1412" t="s">
        <v>23</v>
      </c>
      <c r="K1412" s="8" t="s">
        <v>640</v>
      </c>
      <c r="L1412" s="3" t="s">
        <v>167</v>
      </c>
      <c r="M1412" s="4" t="s">
        <v>168</v>
      </c>
      <c r="N1412" s="4">
        <v>121000248</v>
      </c>
      <c r="O1412" s="3" t="s">
        <v>23</v>
      </c>
      <c r="P1412" s="16">
        <v>699178610366</v>
      </c>
      <c r="Q1412" t="s">
        <v>584</v>
      </c>
      <c r="R1412" t="s">
        <v>583</v>
      </c>
      <c r="S1412">
        <v>3076</v>
      </c>
      <c r="T1412">
        <v>4209</v>
      </c>
      <c r="U1412">
        <v>6305</v>
      </c>
      <c r="V1412" s="22" t="s">
        <v>448</v>
      </c>
      <c r="W1412" s="26" t="s">
        <v>449</v>
      </c>
      <c r="X1412" s="12">
        <v>7447472123</v>
      </c>
    </row>
    <row r="1413" spans="1:24" ht="15" thickBot="1" x14ac:dyDescent="0.35">
      <c r="A1413" s="2" t="s">
        <v>582</v>
      </c>
      <c r="B1413" t="s">
        <v>583</v>
      </c>
      <c r="C1413" t="s">
        <v>583</v>
      </c>
      <c r="D1413" t="s">
        <v>340</v>
      </c>
      <c r="G1413" t="s">
        <v>92</v>
      </c>
      <c r="H1413" t="s">
        <v>93</v>
      </c>
      <c r="I1413" t="s">
        <v>22</v>
      </c>
      <c r="J1413" t="s">
        <v>23</v>
      </c>
      <c r="K1413" s="8" t="s">
        <v>640</v>
      </c>
      <c r="L1413" s="3" t="s">
        <v>167</v>
      </c>
      <c r="M1413" s="4" t="s">
        <v>168</v>
      </c>
      <c r="N1413" s="4">
        <v>121000248</v>
      </c>
      <c r="O1413" s="3" t="s">
        <v>23</v>
      </c>
      <c r="P1413" s="16">
        <v>695226810362</v>
      </c>
      <c r="Q1413" t="s">
        <v>584</v>
      </c>
      <c r="R1413" t="s">
        <v>583</v>
      </c>
      <c r="S1413">
        <v>3077</v>
      </c>
      <c r="T1413">
        <v>4210</v>
      </c>
      <c r="U1413">
        <v>6306</v>
      </c>
      <c r="V1413" s="22" t="s">
        <v>448</v>
      </c>
      <c r="W1413" s="26" t="s">
        <v>449</v>
      </c>
      <c r="X1413" s="12">
        <v>7447472118</v>
      </c>
    </row>
    <row r="1414" spans="1:24" ht="15" thickBot="1" x14ac:dyDescent="0.35">
      <c r="A1414" s="2" t="s">
        <v>582</v>
      </c>
      <c r="B1414" t="s">
        <v>583</v>
      </c>
      <c r="C1414" t="s">
        <v>583</v>
      </c>
      <c r="D1414" t="s">
        <v>340</v>
      </c>
      <c r="G1414" t="s">
        <v>92</v>
      </c>
      <c r="H1414" t="s">
        <v>93</v>
      </c>
      <c r="I1414" t="s">
        <v>22</v>
      </c>
      <c r="J1414" t="s">
        <v>23</v>
      </c>
      <c r="K1414" s="8" t="s">
        <v>640</v>
      </c>
      <c r="L1414" s="3" t="s">
        <v>167</v>
      </c>
      <c r="M1414" s="4" t="s">
        <v>168</v>
      </c>
      <c r="N1414" s="4">
        <v>121000248</v>
      </c>
      <c r="O1414" s="3" t="s">
        <v>23</v>
      </c>
      <c r="P1414" s="16">
        <v>43563435529</v>
      </c>
      <c r="Q1414" t="s">
        <v>584</v>
      </c>
      <c r="R1414" t="s">
        <v>583</v>
      </c>
      <c r="S1414">
        <v>3078</v>
      </c>
      <c r="T1414">
        <v>4211</v>
      </c>
      <c r="U1414">
        <v>6307</v>
      </c>
      <c r="V1414" s="22" t="s">
        <v>448</v>
      </c>
      <c r="W1414" s="26" t="s">
        <v>449</v>
      </c>
      <c r="X1414" s="12">
        <v>7447472117</v>
      </c>
    </row>
    <row r="1415" spans="1:24" ht="15" thickBot="1" x14ac:dyDescent="0.35">
      <c r="A1415" s="2" t="s">
        <v>582</v>
      </c>
      <c r="B1415" t="s">
        <v>583</v>
      </c>
      <c r="C1415" t="s">
        <v>583</v>
      </c>
      <c r="D1415" t="s">
        <v>340</v>
      </c>
      <c r="G1415" t="s">
        <v>92</v>
      </c>
      <c r="H1415" t="s">
        <v>93</v>
      </c>
      <c r="I1415" t="s">
        <v>22</v>
      </c>
      <c r="J1415" t="s">
        <v>23</v>
      </c>
      <c r="K1415" s="8" t="s">
        <v>640</v>
      </c>
      <c r="L1415" s="3" t="s">
        <v>167</v>
      </c>
      <c r="M1415" s="4" t="s">
        <v>168</v>
      </c>
      <c r="N1415" s="4">
        <v>121000248</v>
      </c>
      <c r="O1415" s="3" t="s">
        <v>23</v>
      </c>
      <c r="P1415" s="16">
        <v>486426397082</v>
      </c>
      <c r="Q1415" t="s">
        <v>584</v>
      </c>
      <c r="R1415" t="s">
        <v>583</v>
      </c>
      <c r="S1415">
        <v>3079</v>
      </c>
      <c r="T1415">
        <v>4212</v>
      </c>
      <c r="U1415">
        <v>6308</v>
      </c>
      <c r="V1415" s="22" t="s">
        <v>448</v>
      </c>
      <c r="W1415" s="26" t="s">
        <v>449</v>
      </c>
      <c r="X1415" s="12">
        <v>7447472111</v>
      </c>
    </row>
    <row r="1416" spans="1:24" ht="15" thickBot="1" x14ac:dyDescent="0.35">
      <c r="A1416" s="2" t="s">
        <v>582</v>
      </c>
      <c r="B1416" t="s">
        <v>583</v>
      </c>
      <c r="C1416" t="s">
        <v>583</v>
      </c>
      <c r="D1416" t="s">
        <v>340</v>
      </c>
      <c r="G1416" t="s">
        <v>92</v>
      </c>
      <c r="H1416" t="s">
        <v>93</v>
      </c>
      <c r="I1416" t="s">
        <v>22</v>
      </c>
      <c r="J1416" t="s">
        <v>23</v>
      </c>
      <c r="K1416" s="8" t="s">
        <v>640</v>
      </c>
      <c r="L1416" s="3" t="s">
        <v>167</v>
      </c>
      <c r="M1416" s="4" t="s">
        <v>168</v>
      </c>
      <c r="N1416" s="4">
        <v>121000248</v>
      </c>
      <c r="O1416" s="3" t="s">
        <v>23</v>
      </c>
      <c r="P1416" s="16">
        <v>374912366927</v>
      </c>
      <c r="Q1416" t="s">
        <v>584</v>
      </c>
      <c r="R1416" t="s">
        <v>583</v>
      </c>
      <c r="S1416">
        <v>3080</v>
      </c>
      <c r="T1416">
        <v>4213</v>
      </c>
      <c r="U1416">
        <v>6309</v>
      </c>
      <c r="V1416" s="22" t="s">
        <v>448</v>
      </c>
      <c r="W1416" s="26" t="s">
        <v>449</v>
      </c>
      <c r="X1416" s="12">
        <v>7447440805</v>
      </c>
    </row>
    <row r="1417" spans="1:24" ht="15" thickBot="1" x14ac:dyDescent="0.35">
      <c r="A1417" s="2" t="s">
        <v>582</v>
      </c>
      <c r="B1417" t="s">
        <v>583</v>
      </c>
      <c r="C1417" t="s">
        <v>583</v>
      </c>
      <c r="D1417" t="s">
        <v>340</v>
      </c>
      <c r="G1417" t="s">
        <v>92</v>
      </c>
      <c r="H1417" t="s">
        <v>93</v>
      </c>
      <c r="I1417" t="s">
        <v>22</v>
      </c>
      <c r="J1417" t="s">
        <v>23</v>
      </c>
      <c r="K1417" s="8" t="s">
        <v>640</v>
      </c>
      <c r="L1417" s="3" t="s">
        <v>167</v>
      </c>
      <c r="M1417" s="4" t="s">
        <v>168</v>
      </c>
      <c r="N1417" s="4">
        <v>121000248</v>
      </c>
      <c r="O1417" s="3" t="s">
        <v>23</v>
      </c>
      <c r="P1417" s="16">
        <v>342425976548</v>
      </c>
      <c r="Q1417" t="s">
        <v>584</v>
      </c>
      <c r="R1417" t="s">
        <v>583</v>
      </c>
      <c r="S1417">
        <v>3081</v>
      </c>
      <c r="T1417">
        <v>4214</v>
      </c>
      <c r="U1417">
        <v>6310</v>
      </c>
      <c r="V1417" s="22" t="s">
        <v>448</v>
      </c>
      <c r="W1417" s="26" t="s">
        <v>449</v>
      </c>
      <c r="X1417" s="12">
        <v>7447425566</v>
      </c>
    </row>
    <row r="1418" spans="1:24" ht="15" thickBot="1" x14ac:dyDescent="0.35">
      <c r="A1418" s="2" t="s">
        <v>582</v>
      </c>
      <c r="B1418" t="s">
        <v>583</v>
      </c>
      <c r="C1418" t="s">
        <v>583</v>
      </c>
      <c r="D1418" t="s">
        <v>340</v>
      </c>
      <c r="G1418" t="s">
        <v>92</v>
      </c>
      <c r="H1418" t="s">
        <v>93</v>
      </c>
      <c r="I1418" t="s">
        <v>22</v>
      </c>
      <c r="J1418" t="s">
        <v>23</v>
      </c>
      <c r="K1418" s="8" t="s">
        <v>640</v>
      </c>
      <c r="L1418" s="3" t="s">
        <v>167</v>
      </c>
      <c r="M1418" s="4" t="s">
        <v>168</v>
      </c>
      <c r="N1418" s="4">
        <v>121000248</v>
      </c>
      <c r="O1418" s="3" t="s">
        <v>23</v>
      </c>
      <c r="P1418" s="16">
        <v>16346635738</v>
      </c>
      <c r="Q1418" t="s">
        <v>584</v>
      </c>
      <c r="R1418" t="s">
        <v>583</v>
      </c>
      <c r="S1418">
        <v>3082</v>
      </c>
      <c r="T1418">
        <v>4215</v>
      </c>
      <c r="U1418">
        <v>6311</v>
      </c>
      <c r="V1418" s="22" t="s">
        <v>448</v>
      </c>
      <c r="W1418" s="26" t="s">
        <v>449</v>
      </c>
      <c r="X1418" s="12">
        <v>7447424707</v>
      </c>
    </row>
    <row r="1419" spans="1:24" ht="15" thickBot="1" x14ac:dyDescent="0.35">
      <c r="A1419" s="2" t="s">
        <v>591</v>
      </c>
      <c r="B1419" t="s">
        <v>592</v>
      </c>
      <c r="C1419" t="s">
        <v>592</v>
      </c>
      <c r="D1419" t="s">
        <v>340</v>
      </c>
      <c r="G1419" t="s">
        <v>39</v>
      </c>
      <c r="H1419" t="s">
        <v>40</v>
      </c>
      <c r="I1419" t="s">
        <v>22</v>
      </c>
      <c r="J1419" t="s">
        <v>23</v>
      </c>
      <c r="K1419" s="8" t="s">
        <v>637</v>
      </c>
      <c r="L1419" s="3" t="s">
        <v>333</v>
      </c>
      <c r="M1419" s="4" t="s">
        <v>334</v>
      </c>
      <c r="N1419" s="4">
        <v>21000018</v>
      </c>
      <c r="O1419" s="3" t="s">
        <v>23</v>
      </c>
      <c r="P1419" s="16">
        <v>142471916181</v>
      </c>
      <c r="Q1419" t="s">
        <v>593</v>
      </c>
      <c r="R1419" t="s">
        <v>592</v>
      </c>
      <c r="S1419">
        <v>3769</v>
      </c>
      <c r="T1419">
        <v>4902</v>
      </c>
      <c r="U1419">
        <v>6998</v>
      </c>
      <c r="V1419" s="9" t="s">
        <v>319</v>
      </c>
      <c r="W1419" s="19" t="s">
        <v>320</v>
      </c>
      <c r="X1419" s="12">
        <v>7972679727</v>
      </c>
    </row>
    <row r="1420" spans="1:24" ht="15" thickBot="1" x14ac:dyDescent="0.35">
      <c r="A1420" s="2" t="s">
        <v>591</v>
      </c>
      <c r="B1420" t="s">
        <v>592</v>
      </c>
      <c r="C1420" t="s">
        <v>592</v>
      </c>
      <c r="D1420" t="s">
        <v>340</v>
      </c>
      <c r="G1420" t="s">
        <v>39</v>
      </c>
      <c r="H1420" t="s">
        <v>40</v>
      </c>
      <c r="I1420" t="s">
        <v>22</v>
      </c>
      <c r="J1420" t="s">
        <v>23</v>
      </c>
      <c r="K1420" s="8" t="s">
        <v>637</v>
      </c>
      <c r="L1420" s="3" t="s">
        <v>333</v>
      </c>
      <c r="M1420" s="4" t="s">
        <v>334</v>
      </c>
      <c r="N1420" s="4">
        <v>21000018</v>
      </c>
      <c r="O1420" s="3" t="s">
        <v>23</v>
      </c>
      <c r="P1420" s="16">
        <v>60508687107</v>
      </c>
      <c r="Q1420" t="s">
        <v>593</v>
      </c>
      <c r="R1420" t="s">
        <v>592</v>
      </c>
      <c r="S1420">
        <v>3771</v>
      </c>
      <c r="T1420">
        <v>4904</v>
      </c>
      <c r="U1420">
        <v>7000</v>
      </c>
      <c r="V1420" s="9" t="s">
        <v>319</v>
      </c>
      <c r="W1420" s="19" t="s">
        <v>320</v>
      </c>
      <c r="X1420" s="12">
        <v>7972677638</v>
      </c>
    </row>
    <row r="1421" spans="1:24" ht="15" thickBot="1" x14ac:dyDescent="0.35">
      <c r="A1421" s="2" t="s">
        <v>591</v>
      </c>
      <c r="B1421" t="s">
        <v>592</v>
      </c>
      <c r="C1421" t="s">
        <v>592</v>
      </c>
      <c r="D1421" t="s">
        <v>340</v>
      </c>
      <c r="G1421" t="s">
        <v>39</v>
      </c>
      <c r="H1421" t="s">
        <v>40</v>
      </c>
      <c r="I1421" t="s">
        <v>22</v>
      </c>
      <c r="J1421" t="s">
        <v>23</v>
      </c>
      <c r="K1421" s="8" t="s">
        <v>637</v>
      </c>
      <c r="L1421" s="3" t="s">
        <v>333</v>
      </c>
      <c r="M1421" s="4" t="s">
        <v>334</v>
      </c>
      <c r="N1421" s="4">
        <v>21000018</v>
      </c>
      <c r="O1421" s="3" t="s">
        <v>23</v>
      </c>
      <c r="P1421" s="16">
        <v>653527585145</v>
      </c>
      <c r="Q1421" t="s">
        <v>593</v>
      </c>
      <c r="R1421" t="s">
        <v>592</v>
      </c>
      <c r="S1421">
        <v>3773</v>
      </c>
      <c r="T1421">
        <v>4906</v>
      </c>
      <c r="U1421">
        <v>7002</v>
      </c>
      <c r="V1421" s="9" t="s">
        <v>319</v>
      </c>
      <c r="W1421" s="19" t="s">
        <v>320</v>
      </c>
      <c r="X1421" s="12">
        <v>7972664497</v>
      </c>
    </row>
    <row r="1422" spans="1:24" ht="15" thickBot="1" x14ac:dyDescent="0.35">
      <c r="A1422" s="2" t="s">
        <v>591</v>
      </c>
      <c r="B1422" t="s">
        <v>592</v>
      </c>
      <c r="C1422" t="s">
        <v>592</v>
      </c>
      <c r="D1422" t="s">
        <v>340</v>
      </c>
      <c r="G1422" t="s">
        <v>39</v>
      </c>
      <c r="H1422" t="s">
        <v>40</v>
      </c>
      <c r="I1422" t="s">
        <v>22</v>
      </c>
      <c r="J1422" t="s">
        <v>23</v>
      </c>
      <c r="K1422" s="8" t="s">
        <v>637</v>
      </c>
      <c r="L1422" s="3" t="s">
        <v>333</v>
      </c>
      <c r="M1422" s="4" t="s">
        <v>334</v>
      </c>
      <c r="N1422" s="4">
        <v>21000018</v>
      </c>
      <c r="O1422" s="3" t="s">
        <v>23</v>
      </c>
      <c r="P1422" s="16">
        <v>475639876374</v>
      </c>
      <c r="Q1422" t="s">
        <v>593</v>
      </c>
      <c r="R1422" t="s">
        <v>592</v>
      </c>
      <c r="S1422">
        <v>3775</v>
      </c>
      <c r="T1422">
        <v>4908</v>
      </c>
      <c r="U1422">
        <v>7004</v>
      </c>
      <c r="V1422" s="9" t="s">
        <v>319</v>
      </c>
      <c r="W1422" s="19" t="s">
        <v>320</v>
      </c>
      <c r="X1422" s="12">
        <v>7972660971</v>
      </c>
    </row>
    <row r="1423" spans="1:24" ht="15" thickBot="1" x14ac:dyDescent="0.35">
      <c r="A1423" s="2" t="s">
        <v>600</v>
      </c>
      <c r="B1423" t="s">
        <v>601</v>
      </c>
      <c r="C1423" t="s">
        <v>601</v>
      </c>
      <c r="D1423" t="s">
        <v>340</v>
      </c>
      <c r="G1423" t="s">
        <v>39</v>
      </c>
      <c r="H1423" t="s">
        <v>40</v>
      </c>
      <c r="I1423" t="s">
        <v>22</v>
      </c>
      <c r="J1423" t="s">
        <v>23</v>
      </c>
      <c r="K1423" s="8" t="s">
        <v>637</v>
      </c>
      <c r="L1423" s="3" t="s">
        <v>51</v>
      </c>
      <c r="M1423" s="4" t="s">
        <v>52</v>
      </c>
      <c r="N1423" s="4">
        <v>11500120</v>
      </c>
      <c r="O1423" s="3" t="s">
        <v>23</v>
      </c>
      <c r="P1423" s="16">
        <v>411358707382</v>
      </c>
      <c r="Q1423" t="s">
        <v>602</v>
      </c>
      <c r="R1423" t="s">
        <v>601</v>
      </c>
      <c r="S1423">
        <v>4405</v>
      </c>
      <c r="T1423">
        <v>5538</v>
      </c>
      <c r="U1423">
        <v>7634</v>
      </c>
      <c r="V1423" s="3" t="s">
        <v>319</v>
      </c>
      <c r="W1423" s="18" t="s">
        <v>320</v>
      </c>
      <c r="X1423" s="12">
        <v>7447502072</v>
      </c>
    </row>
    <row r="1424" spans="1:24" ht="15" thickBot="1" x14ac:dyDescent="0.35">
      <c r="A1424" s="2" t="s">
        <v>517</v>
      </c>
      <c r="B1424" s="2" t="s">
        <v>509</v>
      </c>
      <c r="C1424" t="s">
        <v>518</v>
      </c>
      <c r="D1424" s="2" t="s">
        <v>340</v>
      </c>
      <c r="E1424" s="2"/>
      <c r="F1424" s="2"/>
      <c r="G1424" t="s">
        <v>83</v>
      </c>
      <c r="H1424" t="s">
        <v>84</v>
      </c>
      <c r="I1424" t="s">
        <v>85</v>
      </c>
      <c r="J1424" t="s">
        <v>23</v>
      </c>
      <c r="K1424" s="8" t="s">
        <v>637</v>
      </c>
      <c r="L1424" s="3" t="s">
        <v>57</v>
      </c>
      <c r="M1424" s="4" t="s">
        <v>58</v>
      </c>
      <c r="N1424" s="4">
        <v>21000089</v>
      </c>
      <c r="O1424" s="3" t="s">
        <v>23</v>
      </c>
      <c r="P1424" s="16">
        <v>765136197407</v>
      </c>
      <c r="Q1424" t="s">
        <v>519</v>
      </c>
      <c r="R1424" t="s">
        <v>520</v>
      </c>
      <c r="S1424">
        <v>479</v>
      </c>
      <c r="T1424">
        <v>1612</v>
      </c>
      <c r="U1424">
        <v>3708</v>
      </c>
      <c r="V1424" s="3" t="s">
        <v>319</v>
      </c>
      <c r="W1424" s="18" t="s">
        <v>320</v>
      </c>
      <c r="X1424" s="12">
        <v>7058370544</v>
      </c>
    </row>
    <row r="1425" spans="1:24" ht="15" thickBot="1" x14ac:dyDescent="0.35">
      <c r="A1425" s="2" t="s">
        <v>517</v>
      </c>
      <c r="B1425" s="2" t="s">
        <v>509</v>
      </c>
      <c r="C1425" t="s">
        <v>518</v>
      </c>
      <c r="D1425" s="2" t="s">
        <v>340</v>
      </c>
      <c r="E1425" s="2"/>
      <c r="F1425" s="2"/>
      <c r="G1425" t="s">
        <v>83</v>
      </c>
      <c r="H1425" t="s">
        <v>84</v>
      </c>
      <c r="I1425" t="s">
        <v>85</v>
      </c>
      <c r="J1425" t="s">
        <v>23</v>
      </c>
      <c r="K1425" s="8" t="s">
        <v>637</v>
      </c>
      <c r="L1425" s="3" t="s">
        <v>57</v>
      </c>
      <c r="M1425" s="4" t="s">
        <v>58</v>
      </c>
      <c r="N1425" s="4">
        <v>21000089</v>
      </c>
      <c r="O1425" s="3" t="s">
        <v>23</v>
      </c>
      <c r="P1425" s="16">
        <v>553061234717</v>
      </c>
      <c r="Q1425" t="s">
        <v>519</v>
      </c>
      <c r="R1425" t="s">
        <v>520</v>
      </c>
      <c r="S1425">
        <v>480</v>
      </c>
      <c r="T1425">
        <v>1613</v>
      </c>
      <c r="U1425">
        <v>3709</v>
      </c>
      <c r="V1425" s="3" t="s">
        <v>319</v>
      </c>
      <c r="W1425" s="18" t="s">
        <v>320</v>
      </c>
      <c r="X1425" s="12">
        <v>7058317880</v>
      </c>
    </row>
    <row r="1426" spans="1:24" ht="15" thickBot="1" x14ac:dyDescent="0.35">
      <c r="A1426" s="2" t="s">
        <v>517</v>
      </c>
      <c r="B1426" s="2" t="s">
        <v>509</v>
      </c>
      <c r="C1426" t="s">
        <v>518</v>
      </c>
      <c r="D1426" s="2" t="s">
        <v>340</v>
      </c>
      <c r="E1426" s="2"/>
      <c r="F1426" s="2"/>
      <c r="G1426" t="s">
        <v>83</v>
      </c>
      <c r="H1426" t="s">
        <v>84</v>
      </c>
      <c r="I1426" t="s">
        <v>85</v>
      </c>
      <c r="J1426" t="s">
        <v>23</v>
      </c>
      <c r="K1426" s="8" t="s">
        <v>637</v>
      </c>
      <c r="L1426" s="3" t="s">
        <v>57</v>
      </c>
      <c r="M1426" s="4" t="s">
        <v>58</v>
      </c>
      <c r="N1426" s="4">
        <v>21000089</v>
      </c>
      <c r="O1426" s="3" t="s">
        <v>23</v>
      </c>
      <c r="P1426" s="16">
        <v>265534556783</v>
      </c>
      <c r="Q1426" t="s">
        <v>519</v>
      </c>
      <c r="R1426" t="s">
        <v>520</v>
      </c>
      <c r="S1426">
        <v>481</v>
      </c>
      <c r="T1426">
        <v>1614</v>
      </c>
      <c r="U1426">
        <v>3710</v>
      </c>
      <c r="V1426" s="3" t="s">
        <v>319</v>
      </c>
      <c r="W1426" s="18" t="s">
        <v>320</v>
      </c>
      <c r="X1426" s="12">
        <v>7058315997</v>
      </c>
    </row>
    <row r="1427" spans="1:24" ht="15" thickBot="1" x14ac:dyDescent="0.35">
      <c r="A1427" s="2" t="s">
        <v>517</v>
      </c>
      <c r="B1427" s="2" t="s">
        <v>509</v>
      </c>
      <c r="C1427" t="s">
        <v>518</v>
      </c>
      <c r="D1427" s="2" t="s">
        <v>340</v>
      </c>
      <c r="E1427" s="2"/>
      <c r="F1427" s="2"/>
      <c r="G1427" t="s">
        <v>83</v>
      </c>
      <c r="H1427" t="s">
        <v>84</v>
      </c>
      <c r="I1427" t="s">
        <v>85</v>
      </c>
      <c r="J1427" t="s">
        <v>23</v>
      </c>
      <c r="K1427" s="8" t="s">
        <v>637</v>
      </c>
      <c r="L1427" s="3" t="s">
        <v>57</v>
      </c>
      <c r="M1427" s="4" t="s">
        <v>58</v>
      </c>
      <c r="N1427" s="4">
        <v>21000089</v>
      </c>
      <c r="O1427" s="3" t="s">
        <v>23</v>
      </c>
      <c r="P1427" s="16">
        <v>75985788347</v>
      </c>
      <c r="Q1427" t="s">
        <v>519</v>
      </c>
      <c r="R1427" t="s">
        <v>520</v>
      </c>
      <c r="S1427">
        <v>482</v>
      </c>
      <c r="T1427">
        <v>1615</v>
      </c>
      <c r="U1427">
        <v>3711</v>
      </c>
      <c r="V1427" s="3" t="s">
        <v>319</v>
      </c>
      <c r="W1427" s="18" t="s">
        <v>320</v>
      </c>
      <c r="X1427" s="12">
        <v>7058311673</v>
      </c>
    </row>
    <row r="1428" spans="1:24" ht="15" thickBot="1" x14ac:dyDescent="0.35">
      <c r="A1428" s="2" t="s">
        <v>517</v>
      </c>
      <c r="B1428" s="2" t="s">
        <v>509</v>
      </c>
      <c r="C1428" t="s">
        <v>518</v>
      </c>
      <c r="D1428" s="2" t="s">
        <v>340</v>
      </c>
      <c r="E1428" s="2"/>
      <c r="F1428" s="2"/>
      <c r="G1428" t="s">
        <v>83</v>
      </c>
      <c r="H1428" t="s">
        <v>84</v>
      </c>
      <c r="I1428" t="s">
        <v>85</v>
      </c>
      <c r="J1428" t="s">
        <v>23</v>
      </c>
      <c r="K1428" s="8" t="s">
        <v>637</v>
      </c>
      <c r="L1428" s="22" t="s">
        <v>57</v>
      </c>
      <c r="M1428" s="23" t="s">
        <v>58</v>
      </c>
      <c r="N1428" s="23">
        <v>21000089</v>
      </c>
      <c r="O1428" s="22" t="s">
        <v>23</v>
      </c>
      <c r="P1428" s="16">
        <v>783938078719</v>
      </c>
      <c r="Q1428" t="s">
        <v>519</v>
      </c>
      <c r="R1428" t="s">
        <v>520</v>
      </c>
      <c r="S1428">
        <v>483</v>
      </c>
      <c r="T1428">
        <v>1616</v>
      </c>
      <c r="U1428">
        <v>3712</v>
      </c>
      <c r="V1428" s="3" t="s">
        <v>319</v>
      </c>
      <c r="W1428" s="18" t="s">
        <v>320</v>
      </c>
      <c r="X1428" s="12">
        <v>7058310724</v>
      </c>
    </row>
    <row r="1429" spans="1:24" ht="15" thickBot="1" x14ac:dyDescent="0.35">
      <c r="A1429" s="2" t="s">
        <v>517</v>
      </c>
      <c r="B1429" s="2" t="s">
        <v>509</v>
      </c>
      <c r="C1429" t="s">
        <v>518</v>
      </c>
      <c r="D1429" s="2" t="s">
        <v>340</v>
      </c>
      <c r="E1429" s="2"/>
      <c r="F1429" s="2"/>
      <c r="G1429" t="s">
        <v>83</v>
      </c>
      <c r="H1429" t="s">
        <v>84</v>
      </c>
      <c r="I1429" t="s">
        <v>85</v>
      </c>
      <c r="J1429" t="s">
        <v>23</v>
      </c>
      <c r="K1429" s="8" t="s">
        <v>637</v>
      </c>
      <c r="L1429" s="3" t="s">
        <v>57</v>
      </c>
      <c r="M1429" s="4" t="s">
        <v>58</v>
      </c>
      <c r="N1429" s="4">
        <v>21000089</v>
      </c>
      <c r="O1429" s="3" t="s">
        <v>23</v>
      </c>
      <c r="P1429" s="16">
        <v>190841105033</v>
      </c>
      <c r="Q1429" t="s">
        <v>519</v>
      </c>
      <c r="R1429" t="s">
        <v>520</v>
      </c>
      <c r="S1429">
        <v>484</v>
      </c>
      <c r="T1429">
        <v>1617</v>
      </c>
      <c r="U1429">
        <v>3713</v>
      </c>
      <c r="V1429" s="3" t="s">
        <v>319</v>
      </c>
      <c r="W1429" s="18" t="s">
        <v>320</v>
      </c>
      <c r="X1429" s="12">
        <v>7058308101</v>
      </c>
    </row>
    <row r="1430" spans="1:24" ht="15" thickBot="1" x14ac:dyDescent="0.35">
      <c r="A1430" s="2" t="s">
        <v>517</v>
      </c>
      <c r="B1430" s="2" t="s">
        <v>509</v>
      </c>
      <c r="C1430" t="s">
        <v>518</v>
      </c>
      <c r="D1430" s="2" t="s">
        <v>340</v>
      </c>
      <c r="E1430" s="2"/>
      <c r="F1430" s="2"/>
      <c r="G1430" t="s">
        <v>83</v>
      </c>
      <c r="H1430" t="s">
        <v>84</v>
      </c>
      <c r="I1430" t="s">
        <v>85</v>
      </c>
      <c r="J1430" t="s">
        <v>23</v>
      </c>
      <c r="K1430" s="8" t="s">
        <v>637</v>
      </c>
      <c r="L1430" s="3" t="s">
        <v>57</v>
      </c>
      <c r="M1430" s="4" t="s">
        <v>58</v>
      </c>
      <c r="N1430" s="4">
        <v>21000089</v>
      </c>
      <c r="O1430" s="3" t="s">
        <v>23</v>
      </c>
      <c r="P1430" s="16">
        <v>482183505790</v>
      </c>
      <c r="Q1430" t="s">
        <v>519</v>
      </c>
      <c r="R1430" t="s">
        <v>520</v>
      </c>
      <c r="S1430">
        <v>485</v>
      </c>
      <c r="T1430">
        <v>1618</v>
      </c>
      <c r="U1430">
        <v>3714</v>
      </c>
      <c r="V1430" s="22" t="s">
        <v>319</v>
      </c>
      <c r="W1430" s="26" t="s">
        <v>320</v>
      </c>
      <c r="X1430" s="12">
        <v>7058306568</v>
      </c>
    </row>
    <row r="1431" spans="1:24" ht="15" thickBot="1" x14ac:dyDescent="0.35">
      <c r="A1431" s="2" t="s">
        <v>600</v>
      </c>
      <c r="B1431" t="s">
        <v>601</v>
      </c>
      <c r="C1431" t="s">
        <v>601</v>
      </c>
      <c r="D1431" t="s">
        <v>340</v>
      </c>
      <c r="G1431" t="s">
        <v>39</v>
      </c>
      <c r="H1431" t="s">
        <v>40</v>
      </c>
      <c r="I1431" t="s">
        <v>22</v>
      </c>
      <c r="J1431" t="s">
        <v>23</v>
      </c>
      <c r="K1431" s="8" t="s">
        <v>637</v>
      </c>
      <c r="L1431" s="3" t="s">
        <v>57</v>
      </c>
      <c r="M1431" s="4" t="s">
        <v>58</v>
      </c>
      <c r="N1431" s="4">
        <v>11500120</v>
      </c>
      <c r="O1431" s="3" t="s">
        <v>23</v>
      </c>
      <c r="P1431" s="16">
        <v>754121013548</v>
      </c>
      <c r="Q1431" t="s">
        <v>602</v>
      </c>
      <c r="R1431" t="s">
        <v>601</v>
      </c>
      <c r="S1431">
        <v>4402</v>
      </c>
      <c r="T1431">
        <v>5535</v>
      </c>
      <c r="U1431">
        <v>7631</v>
      </c>
      <c r="V1431" s="22" t="s">
        <v>319</v>
      </c>
      <c r="W1431" s="26" t="s">
        <v>320</v>
      </c>
      <c r="X1431" s="12">
        <v>7447531915</v>
      </c>
    </row>
    <row r="1432" spans="1:24" ht="15" thickBot="1" x14ac:dyDescent="0.35">
      <c r="A1432" s="2" t="s">
        <v>490</v>
      </c>
      <c r="B1432" t="s">
        <v>491</v>
      </c>
      <c r="C1432" t="s">
        <v>491</v>
      </c>
      <c r="D1432" t="s">
        <v>340</v>
      </c>
      <c r="G1432" t="s">
        <v>198</v>
      </c>
      <c r="H1432" t="s">
        <v>199</v>
      </c>
      <c r="I1432" t="s">
        <v>22</v>
      </c>
      <c r="J1432" t="s">
        <v>492</v>
      </c>
      <c r="K1432" s="8" t="s">
        <v>637</v>
      </c>
      <c r="L1432" s="3" t="s">
        <v>493</v>
      </c>
      <c r="M1432" s="4" t="s">
        <v>494</v>
      </c>
      <c r="N1432" s="5" t="s">
        <v>34</v>
      </c>
      <c r="O1432" s="3" t="s">
        <v>495</v>
      </c>
      <c r="P1432" s="16">
        <v>673538246764</v>
      </c>
      <c r="Q1432" t="s">
        <v>496</v>
      </c>
      <c r="R1432" t="s">
        <v>497</v>
      </c>
      <c r="S1432">
        <v>6009</v>
      </c>
      <c r="T1432">
        <v>7142</v>
      </c>
      <c r="U1432">
        <v>9238</v>
      </c>
      <c r="V1432" s="22" t="s">
        <v>319</v>
      </c>
      <c r="W1432" s="26" t="s">
        <v>320</v>
      </c>
      <c r="X1432" s="12">
        <v>917262012</v>
      </c>
    </row>
    <row r="1433" spans="1:24" ht="15" thickBot="1" x14ac:dyDescent="0.35">
      <c r="A1433" s="2" t="s">
        <v>490</v>
      </c>
      <c r="B1433" t="s">
        <v>491</v>
      </c>
      <c r="C1433" t="s">
        <v>491</v>
      </c>
      <c r="D1433" t="s">
        <v>340</v>
      </c>
      <c r="G1433" t="s">
        <v>198</v>
      </c>
      <c r="H1433" t="s">
        <v>199</v>
      </c>
      <c r="I1433" t="s">
        <v>22</v>
      </c>
      <c r="J1433" t="s">
        <v>492</v>
      </c>
      <c r="K1433" s="8" t="s">
        <v>637</v>
      </c>
      <c r="L1433" s="3" t="s">
        <v>493</v>
      </c>
      <c r="M1433" s="4" t="s">
        <v>494</v>
      </c>
      <c r="N1433" s="5" t="s">
        <v>34</v>
      </c>
      <c r="O1433" s="3" t="s">
        <v>495</v>
      </c>
      <c r="P1433" s="16">
        <v>1713587110289</v>
      </c>
      <c r="Q1433" t="s">
        <v>496</v>
      </c>
      <c r="R1433" t="s">
        <v>497</v>
      </c>
      <c r="S1433">
        <v>6010</v>
      </c>
      <c r="T1433">
        <v>7143</v>
      </c>
      <c r="U1433">
        <v>9239</v>
      </c>
      <c r="V1433" s="22" t="s">
        <v>319</v>
      </c>
      <c r="W1433" s="26" t="s">
        <v>320</v>
      </c>
      <c r="X1433" s="12">
        <v>917262001</v>
      </c>
    </row>
    <row r="1434" spans="1:24" ht="15" thickBot="1" x14ac:dyDescent="0.35">
      <c r="A1434" s="2" t="s">
        <v>490</v>
      </c>
      <c r="B1434" t="s">
        <v>491</v>
      </c>
      <c r="C1434" t="s">
        <v>491</v>
      </c>
      <c r="D1434" t="s">
        <v>340</v>
      </c>
      <c r="G1434" t="s">
        <v>198</v>
      </c>
      <c r="H1434" t="s">
        <v>199</v>
      </c>
      <c r="I1434" t="s">
        <v>22</v>
      </c>
      <c r="J1434" t="s">
        <v>492</v>
      </c>
      <c r="K1434" s="8" t="s">
        <v>637</v>
      </c>
      <c r="L1434" s="3" t="s">
        <v>493</v>
      </c>
      <c r="M1434" s="4" t="s">
        <v>494</v>
      </c>
      <c r="N1434" s="5" t="s">
        <v>34</v>
      </c>
      <c r="O1434" s="3" t="s">
        <v>495</v>
      </c>
      <c r="P1434" s="16">
        <v>94853796572</v>
      </c>
      <c r="Q1434" t="s">
        <v>496</v>
      </c>
      <c r="R1434" t="s">
        <v>497</v>
      </c>
      <c r="S1434">
        <v>6011</v>
      </c>
      <c r="T1434">
        <v>7144</v>
      </c>
      <c r="U1434">
        <v>9240</v>
      </c>
      <c r="V1434" s="22" t="s">
        <v>319</v>
      </c>
      <c r="W1434" s="26" t="s">
        <v>320</v>
      </c>
      <c r="X1434" s="12">
        <v>917261998</v>
      </c>
    </row>
    <row r="1435" spans="1:24" ht="15" thickBot="1" x14ac:dyDescent="0.35">
      <c r="A1435" s="2" t="s">
        <v>490</v>
      </c>
      <c r="B1435" t="s">
        <v>491</v>
      </c>
      <c r="C1435" t="s">
        <v>491</v>
      </c>
      <c r="D1435" t="s">
        <v>340</v>
      </c>
      <c r="G1435" t="s">
        <v>198</v>
      </c>
      <c r="H1435" t="s">
        <v>199</v>
      </c>
      <c r="I1435" t="s">
        <v>22</v>
      </c>
      <c r="J1435" t="s">
        <v>492</v>
      </c>
      <c r="K1435" s="8" t="s">
        <v>637</v>
      </c>
      <c r="L1435" s="3" t="s">
        <v>493</v>
      </c>
      <c r="M1435" s="4" t="s">
        <v>494</v>
      </c>
      <c r="N1435" s="5" t="s">
        <v>34</v>
      </c>
      <c r="O1435" s="3" t="s">
        <v>495</v>
      </c>
      <c r="P1435" s="16">
        <v>28987961164</v>
      </c>
      <c r="Q1435" t="s">
        <v>496</v>
      </c>
      <c r="R1435" t="s">
        <v>497</v>
      </c>
      <c r="S1435">
        <v>6012</v>
      </c>
      <c r="T1435">
        <v>7145</v>
      </c>
      <c r="U1435">
        <v>9241</v>
      </c>
      <c r="V1435" s="22" t="s">
        <v>319</v>
      </c>
      <c r="W1435" s="26" t="s">
        <v>320</v>
      </c>
      <c r="X1435" s="12">
        <v>917261990</v>
      </c>
    </row>
    <row r="1436" spans="1:24" ht="15" thickBot="1" x14ac:dyDescent="0.35">
      <c r="A1436" s="2" t="s">
        <v>490</v>
      </c>
      <c r="B1436" t="s">
        <v>491</v>
      </c>
      <c r="C1436" t="s">
        <v>491</v>
      </c>
      <c r="D1436" t="s">
        <v>340</v>
      </c>
      <c r="G1436" t="s">
        <v>198</v>
      </c>
      <c r="H1436" t="s">
        <v>199</v>
      </c>
      <c r="I1436" t="s">
        <v>22</v>
      </c>
      <c r="J1436" t="s">
        <v>492</v>
      </c>
      <c r="K1436" s="8" t="s">
        <v>637</v>
      </c>
      <c r="L1436" s="3" t="s">
        <v>493</v>
      </c>
      <c r="M1436" s="4" t="s">
        <v>494</v>
      </c>
      <c r="N1436" s="5" t="s">
        <v>34</v>
      </c>
      <c r="O1436" s="3" t="s">
        <v>495</v>
      </c>
      <c r="P1436" s="16">
        <v>312716238984</v>
      </c>
      <c r="Q1436" t="s">
        <v>496</v>
      </c>
      <c r="R1436" t="s">
        <v>497</v>
      </c>
      <c r="S1436">
        <v>6013</v>
      </c>
      <c r="T1436">
        <v>7146</v>
      </c>
      <c r="U1436">
        <v>9242</v>
      </c>
      <c r="V1436" s="22" t="s">
        <v>319</v>
      </c>
      <c r="W1436" s="26" t="s">
        <v>320</v>
      </c>
      <c r="X1436" s="12">
        <v>917261986</v>
      </c>
    </row>
    <row r="1437" spans="1:24" ht="15" thickBot="1" x14ac:dyDescent="0.35">
      <c r="A1437" s="2" t="s">
        <v>490</v>
      </c>
      <c r="B1437" t="s">
        <v>491</v>
      </c>
      <c r="C1437" t="s">
        <v>491</v>
      </c>
      <c r="D1437" t="s">
        <v>340</v>
      </c>
      <c r="G1437" t="s">
        <v>198</v>
      </c>
      <c r="H1437" t="s">
        <v>199</v>
      </c>
      <c r="I1437" t="s">
        <v>22</v>
      </c>
      <c r="J1437" t="s">
        <v>492</v>
      </c>
      <c r="K1437" s="8" t="s">
        <v>637</v>
      </c>
      <c r="L1437" s="3" t="s">
        <v>493</v>
      </c>
      <c r="M1437" s="4" t="s">
        <v>494</v>
      </c>
      <c r="N1437" s="5" t="s">
        <v>34</v>
      </c>
      <c r="O1437" s="3" t="s">
        <v>495</v>
      </c>
      <c r="P1437" s="16">
        <v>243435175812</v>
      </c>
      <c r="Q1437" t="s">
        <v>496</v>
      </c>
      <c r="R1437" t="s">
        <v>497</v>
      </c>
      <c r="S1437">
        <v>6014</v>
      </c>
      <c r="T1437">
        <v>7147</v>
      </c>
      <c r="U1437">
        <v>9243</v>
      </c>
      <c r="V1437" s="3" t="s">
        <v>319</v>
      </c>
      <c r="W1437" s="18" t="s">
        <v>320</v>
      </c>
      <c r="X1437" s="12">
        <v>917261979</v>
      </c>
    </row>
    <row r="1438" spans="1:24" ht="15" thickBot="1" x14ac:dyDescent="0.35">
      <c r="A1438" s="2" t="s">
        <v>490</v>
      </c>
      <c r="B1438" t="s">
        <v>491</v>
      </c>
      <c r="C1438" t="s">
        <v>491</v>
      </c>
      <c r="D1438" t="s">
        <v>340</v>
      </c>
      <c r="G1438" t="s">
        <v>198</v>
      </c>
      <c r="H1438" t="s">
        <v>199</v>
      </c>
      <c r="I1438" t="s">
        <v>22</v>
      </c>
      <c r="J1438" t="s">
        <v>492</v>
      </c>
      <c r="K1438" s="8" t="s">
        <v>637</v>
      </c>
      <c r="L1438" s="3" t="s">
        <v>493</v>
      </c>
      <c r="M1438" s="4" t="s">
        <v>494</v>
      </c>
      <c r="N1438" s="5" t="s">
        <v>34</v>
      </c>
      <c r="O1438" s="3" t="s">
        <v>495</v>
      </c>
      <c r="P1438" s="16">
        <v>23688235152</v>
      </c>
      <c r="Q1438" t="s">
        <v>496</v>
      </c>
      <c r="R1438" t="s">
        <v>497</v>
      </c>
      <c r="S1438">
        <v>6015</v>
      </c>
      <c r="T1438">
        <v>7148</v>
      </c>
      <c r="U1438">
        <v>9244</v>
      </c>
      <c r="V1438" s="3" t="s">
        <v>319</v>
      </c>
      <c r="W1438" s="18" t="s">
        <v>320</v>
      </c>
      <c r="X1438" s="12">
        <v>917261978</v>
      </c>
    </row>
    <row r="1439" spans="1:24" ht="15" thickBot="1" x14ac:dyDescent="0.35">
      <c r="A1439" s="2" t="s">
        <v>482</v>
      </c>
      <c r="B1439" t="s">
        <v>483</v>
      </c>
      <c r="C1439" t="s">
        <v>483</v>
      </c>
      <c r="D1439" t="s">
        <v>340</v>
      </c>
      <c r="G1439" t="s">
        <v>198</v>
      </c>
      <c r="H1439" t="s">
        <v>199</v>
      </c>
      <c r="I1439" t="s">
        <v>22</v>
      </c>
      <c r="J1439" t="s">
        <v>115</v>
      </c>
      <c r="K1439" s="8" t="s">
        <v>637</v>
      </c>
      <c r="L1439" s="3" t="s">
        <v>257</v>
      </c>
      <c r="M1439" s="4" t="s">
        <v>258</v>
      </c>
      <c r="N1439" s="5" t="s">
        <v>259</v>
      </c>
      <c r="O1439" s="3" t="s">
        <v>115</v>
      </c>
      <c r="P1439" s="16">
        <v>502236889391</v>
      </c>
      <c r="Q1439" t="s">
        <v>484</v>
      </c>
      <c r="R1439" t="s">
        <v>485</v>
      </c>
      <c r="S1439">
        <v>4609</v>
      </c>
      <c r="T1439">
        <v>5742</v>
      </c>
      <c r="U1439">
        <v>7838</v>
      </c>
      <c r="V1439" s="3" t="s">
        <v>319</v>
      </c>
      <c r="W1439" s="18" t="s">
        <v>320</v>
      </c>
      <c r="X1439" s="12">
        <v>917774891</v>
      </c>
    </row>
    <row r="1440" spans="1:24" ht="15" thickBot="1" x14ac:dyDescent="0.35">
      <c r="A1440" s="2" t="s">
        <v>482</v>
      </c>
      <c r="B1440" t="s">
        <v>483</v>
      </c>
      <c r="C1440" t="s">
        <v>483</v>
      </c>
      <c r="D1440" t="s">
        <v>340</v>
      </c>
      <c r="G1440" t="s">
        <v>198</v>
      </c>
      <c r="H1440" t="s">
        <v>199</v>
      </c>
      <c r="I1440" t="s">
        <v>22</v>
      </c>
      <c r="J1440" t="s">
        <v>115</v>
      </c>
      <c r="K1440" s="8" t="s">
        <v>637</v>
      </c>
      <c r="L1440" s="3" t="s">
        <v>257</v>
      </c>
      <c r="M1440" s="4" t="s">
        <v>258</v>
      </c>
      <c r="N1440" s="5" t="s">
        <v>259</v>
      </c>
      <c r="O1440" s="3" t="s">
        <v>115</v>
      </c>
      <c r="P1440" s="16">
        <v>35135125253</v>
      </c>
      <c r="Q1440" t="s">
        <v>484</v>
      </c>
      <c r="R1440" t="s">
        <v>485</v>
      </c>
      <c r="S1440">
        <v>4611</v>
      </c>
      <c r="T1440">
        <v>5744</v>
      </c>
      <c r="U1440">
        <v>7840</v>
      </c>
      <c r="V1440" s="3" t="s">
        <v>319</v>
      </c>
      <c r="W1440" s="18" t="s">
        <v>320</v>
      </c>
      <c r="X1440" s="12">
        <v>917774811</v>
      </c>
    </row>
    <row r="1441" spans="1:24" ht="15" thickBot="1" x14ac:dyDescent="0.35">
      <c r="A1441" s="2" t="s">
        <v>482</v>
      </c>
      <c r="B1441" t="s">
        <v>483</v>
      </c>
      <c r="C1441" t="s">
        <v>483</v>
      </c>
      <c r="D1441" t="s">
        <v>340</v>
      </c>
      <c r="G1441" t="s">
        <v>198</v>
      </c>
      <c r="H1441" t="s">
        <v>199</v>
      </c>
      <c r="I1441" t="s">
        <v>22</v>
      </c>
      <c r="J1441" t="s">
        <v>115</v>
      </c>
      <c r="K1441" s="8" t="s">
        <v>637</v>
      </c>
      <c r="L1441" s="3" t="s">
        <v>257</v>
      </c>
      <c r="M1441" s="4" t="s">
        <v>258</v>
      </c>
      <c r="N1441" s="5" t="s">
        <v>259</v>
      </c>
      <c r="O1441" s="3" t="s">
        <v>115</v>
      </c>
      <c r="P1441" s="16">
        <v>337527915714</v>
      </c>
      <c r="Q1441" t="s">
        <v>484</v>
      </c>
      <c r="R1441" t="s">
        <v>485</v>
      </c>
      <c r="S1441">
        <v>4613</v>
      </c>
      <c r="T1441">
        <v>5746</v>
      </c>
      <c r="U1441">
        <v>7842</v>
      </c>
      <c r="V1441" s="3" t="s">
        <v>319</v>
      </c>
      <c r="W1441" s="18" t="s">
        <v>320</v>
      </c>
      <c r="X1441" s="12">
        <v>917774804</v>
      </c>
    </row>
    <row r="1442" spans="1:24" ht="15" thickBot="1" x14ac:dyDescent="0.35">
      <c r="A1442" s="2" t="s">
        <v>486</v>
      </c>
      <c r="B1442" t="s">
        <v>487</v>
      </c>
      <c r="C1442" t="s">
        <v>487</v>
      </c>
      <c r="D1442" t="s">
        <v>340</v>
      </c>
      <c r="G1442" t="s">
        <v>113</v>
      </c>
      <c r="H1442" t="s">
        <v>114</v>
      </c>
      <c r="I1442" t="s">
        <v>85</v>
      </c>
      <c r="J1442" t="s">
        <v>115</v>
      </c>
      <c r="K1442" s="8" t="s">
        <v>637</v>
      </c>
      <c r="L1442" s="3" t="s">
        <v>257</v>
      </c>
      <c r="M1442" s="4" t="s">
        <v>258</v>
      </c>
      <c r="N1442" s="5" t="s">
        <v>259</v>
      </c>
      <c r="O1442" s="3" t="s">
        <v>115</v>
      </c>
      <c r="P1442" s="16">
        <v>404216256032</v>
      </c>
      <c r="Q1442" t="s">
        <v>488</v>
      </c>
      <c r="R1442" t="s">
        <v>489</v>
      </c>
      <c r="S1442">
        <v>6149</v>
      </c>
      <c r="T1442">
        <v>7282</v>
      </c>
      <c r="U1442">
        <v>9378</v>
      </c>
      <c r="V1442" s="3" t="s">
        <v>319</v>
      </c>
      <c r="W1442" s="18" t="s">
        <v>320</v>
      </c>
      <c r="X1442" s="12">
        <v>917798044</v>
      </c>
    </row>
    <row r="1443" spans="1:24" ht="15" thickBot="1" x14ac:dyDescent="0.35">
      <c r="A1443" s="2" t="s">
        <v>486</v>
      </c>
      <c r="B1443" t="s">
        <v>487</v>
      </c>
      <c r="C1443" t="s">
        <v>487</v>
      </c>
      <c r="D1443" t="s">
        <v>340</v>
      </c>
      <c r="G1443" t="s">
        <v>113</v>
      </c>
      <c r="H1443" t="s">
        <v>114</v>
      </c>
      <c r="I1443" t="s">
        <v>85</v>
      </c>
      <c r="J1443" t="s">
        <v>115</v>
      </c>
      <c r="K1443" s="8" t="s">
        <v>637</v>
      </c>
      <c r="L1443" s="3" t="s">
        <v>257</v>
      </c>
      <c r="M1443" s="4" t="s">
        <v>258</v>
      </c>
      <c r="N1443" s="5" t="s">
        <v>259</v>
      </c>
      <c r="O1443" s="3" t="s">
        <v>115</v>
      </c>
      <c r="P1443" s="16">
        <v>199771546640</v>
      </c>
      <c r="Q1443" t="s">
        <v>488</v>
      </c>
      <c r="R1443" t="s">
        <v>489</v>
      </c>
      <c r="S1443">
        <v>6150</v>
      </c>
      <c r="T1443">
        <v>7283</v>
      </c>
      <c r="U1443">
        <v>9379</v>
      </c>
      <c r="V1443" s="3" t="s">
        <v>319</v>
      </c>
      <c r="W1443" s="18" t="s">
        <v>320</v>
      </c>
      <c r="X1443" s="12">
        <v>917798042</v>
      </c>
    </row>
    <row r="1444" spans="1:24" ht="15" thickBot="1" x14ac:dyDescent="0.35">
      <c r="A1444" s="2" t="s">
        <v>486</v>
      </c>
      <c r="B1444" t="s">
        <v>487</v>
      </c>
      <c r="C1444" t="s">
        <v>487</v>
      </c>
      <c r="D1444" t="s">
        <v>340</v>
      </c>
      <c r="G1444" t="s">
        <v>113</v>
      </c>
      <c r="H1444" t="s">
        <v>114</v>
      </c>
      <c r="I1444" t="s">
        <v>85</v>
      </c>
      <c r="J1444" t="s">
        <v>115</v>
      </c>
      <c r="K1444" s="8" t="s">
        <v>637</v>
      </c>
      <c r="L1444" s="3" t="s">
        <v>257</v>
      </c>
      <c r="M1444" s="4" t="s">
        <v>258</v>
      </c>
      <c r="N1444" s="5" t="s">
        <v>259</v>
      </c>
      <c r="O1444" s="3" t="s">
        <v>115</v>
      </c>
      <c r="P1444" s="16">
        <v>552277479458</v>
      </c>
      <c r="Q1444" t="s">
        <v>488</v>
      </c>
      <c r="R1444" t="s">
        <v>489</v>
      </c>
      <c r="S1444">
        <v>6151</v>
      </c>
      <c r="T1444">
        <v>7284</v>
      </c>
      <c r="U1444">
        <v>9380</v>
      </c>
      <c r="V1444" s="22" t="s">
        <v>319</v>
      </c>
      <c r="W1444" s="26" t="s">
        <v>320</v>
      </c>
      <c r="X1444" s="12">
        <v>917776076</v>
      </c>
    </row>
    <row r="1445" spans="1:24" ht="15" thickBot="1" x14ac:dyDescent="0.35">
      <c r="A1445" s="2" t="s">
        <v>486</v>
      </c>
      <c r="B1445" t="s">
        <v>487</v>
      </c>
      <c r="C1445" t="s">
        <v>487</v>
      </c>
      <c r="D1445" t="s">
        <v>340</v>
      </c>
      <c r="G1445" t="s">
        <v>113</v>
      </c>
      <c r="H1445" t="s">
        <v>114</v>
      </c>
      <c r="I1445" t="s">
        <v>85</v>
      </c>
      <c r="J1445" t="s">
        <v>115</v>
      </c>
      <c r="K1445" s="8" t="s">
        <v>637</v>
      </c>
      <c r="L1445" s="3" t="s">
        <v>257</v>
      </c>
      <c r="M1445" s="4" t="s">
        <v>258</v>
      </c>
      <c r="N1445" s="5" t="s">
        <v>259</v>
      </c>
      <c r="O1445" s="3" t="s">
        <v>115</v>
      </c>
      <c r="P1445" s="16">
        <v>64782129894</v>
      </c>
      <c r="Q1445" t="s">
        <v>488</v>
      </c>
      <c r="R1445" t="s">
        <v>489</v>
      </c>
      <c r="S1445">
        <v>6152</v>
      </c>
      <c r="T1445">
        <v>7285</v>
      </c>
      <c r="U1445">
        <v>9381</v>
      </c>
      <c r="V1445" s="22" t="s">
        <v>319</v>
      </c>
      <c r="W1445" s="26" t="s">
        <v>320</v>
      </c>
      <c r="X1445" s="12">
        <v>917774896</v>
      </c>
    </row>
    <row r="1446" spans="1:24" ht="15" thickBot="1" x14ac:dyDescent="0.35">
      <c r="A1446" s="2" t="s">
        <v>486</v>
      </c>
      <c r="B1446" t="s">
        <v>487</v>
      </c>
      <c r="C1446" t="s">
        <v>487</v>
      </c>
      <c r="D1446" t="s">
        <v>340</v>
      </c>
      <c r="G1446" t="s">
        <v>113</v>
      </c>
      <c r="H1446" t="s">
        <v>114</v>
      </c>
      <c r="I1446" t="s">
        <v>85</v>
      </c>
      <c r="J1446" t="s">
        <v>115</v>
      </c>
      <c r="K1446" s="8" t="s">
        <v>637</v>
      </c>
      <c r="L1446" s="3" t="s">
        <v>257</v>
      </c>
      <c r="M1446" s="4" t="s">
        <v>258</v>
      </c>
      <c r="N1446" s="5" t="s">
        <v>259</v>
      </c>
      <c r="O1446" s="3" t="s">
        <v>115</v>
      </c>
      <c r="P1446" s="16">
        <v>84859144602</v>
      </c>
      <c r="Q1446" t="s">
        <v>488</v>
      </c>
      <c r="R1446" t="s">
        <v>489</v>
      </c>
      <c r="S1446">
        <v>6153</v>
      </c>
      <c r="T1446">
        <v>7286</v>
      </c>
      <c r="U1446">
        <v>9382</v>
      </c>
      <c r="V1446" s="22" t="s">
        <v>319</v>
      </c>
      <c r="W1446" s="26" t="s">
        <v>320</v>
      </c>
      <c r="X1446" s="12">
        <v>917774895</v>
      </c>
    </row>
    <row r="1447" spans="1:24" ht="15" thickBot="1" x14ac:dyDescent="0.35">
      <c r="A1447" s="2" t="s">
        <v>486</v>
      </c>
      <c r="B1447" t="s">
        <v>487</v>
      </c>
      <c r="C1447" t="s">
        <v>487</v>
      </c>
      <c r="D1447" t="s">
        <v>340</v>
      </c>
      <c r="G1447" t="s">
        <v>113</v>
      </c>
      <c r="H1447" t="s">
        <v>114</v>
      </c>
      <c r="I1447" t="s">
        <v>85</v>
      </c>
      <c r="J1447" t="s">
        <v>115</v>
      </c>
      <c r="K1447" s="8" t="s">
        <v>637</v>
      </c>
      <c r="L1447" s="3" t="s">
        <v>257</v>
      </c>
      <c r="M1447" s="4" t="s">
        <v>258</v>
      </c>
      <c r="N1447" s="5" t="s">
        <v>259</v>
      </c>
      <c r="O1447" s="3" t="s">
        <v>115</v>
      </c>
      <c r="P1447" s="16">
        <v>5154297110683</v>
      </c>
      <c r="Q1447" t="s">
        <v>488</v>
      </c>
      <c r="R1447" t="s">
        <v>489</v>
      </c>
      <c r="S1447">
        <v>6154</v>
      </c>
      <c r="T1447">
        <v>7287</v>
      </c>
      <c r="U1447">
        <v>9383</v>
      </c>
      <c r="V1447" s="22" t="s">
        <v>319</v>
      </c>
      <c r="W1447" s="26" t="s">
        <v>320</v>
      </c>
      <c r="X1447" s="12">
        <v>917774894</v>
      </c>
    </row>
    <row r="1448" spans="1:24" ht="15" thickBot="1" x14ac:dyDescent="0.35">
      <c r="A1448" s="2" t="s">
        <v>486</v>
      </c>
      <c r="B1448" t="s">
        <v>487</v>
      </c>
      <c r="C1448" t="s">
        <v>487</v>
      </c>
      <c r="D1448" t="s">
        <v>340</v>
      </c>
      <c r="G1448" t="s">
        <v>113</v>
      </c>
      <c r="H1448" t="s">
        <v>114</v>
      </c>
      <c r="I1448" t="s">
        <v>85</v>
      </c>
      <c r="J1448" t="s">
        <v>115</v>
      </c>
      <c r="K1448" s="8" t="s">
        <v>637</v>
      </c>
      <c r="L1448" s="3" t="s">
        <v>257</v>
      </c>
      <c r="M1448" s="4" t="s">
        <v>258</v>
      </c>
      <c r="N1448" s="5" t="s">
        <v>259</v>
      </c>
      <c r="O1448" s="3" t="s">
        <v>115</v>
      </c>
      <c r="P1448" s="16">
        <v>5579353810496</v>
      </c>
      <c r="Q1448" t="s">
        <v>488</v>
      </c>
      <c r="R1448" t="s">
        <v>489</v>
      </c>
      <c r="S1448">
        <v>6155</v>
      </c>
      <c r="T1448">
        <v>7288</v>
      </c>
      <c r="U1448">
        <v>9384</v>
      </c>
      <c r="V1448" s="22" t="s">
        <v>319</v>
      </c>
      <c r="W1448" s="26" t="s">
        <v>320</v>
      </c>
      <c r="X1448" s="12">
        <v>917774893</v>
      </c>
    </row>
    <row r="1449" spans="1:24" ht="15" thickBot="1" x14ac:dyDescent="0.35">
      <c r="A1449" s="2" t="s">
        <v>620</v>
      </c>
      <c r="B1449" t="s">
        <v>621</v>
      </c>
      <c r="C1449" t="s">
        <v>621</v>
      </c>
      <c r="D1449" t="s">
        <v>340</v>
      </c>
      <c r="G1449" t="s">
        <v>63</v>
      </c>
      <c r="H1449" t="s">
        <v>64</v>
      </c>
      <c r="I1449" t="s">
        <v>22</v>
      </c>
      <c r="J1449" t="s">
        <v>23</v>
      </c>
      <c r="K1449" s="8" t="s">
        <v>637</v>
      </c>
      <c r="L1449" s="3" t="s">
        <v>135</v>
      </c>
      <c r="M1449" s="4" t="s">
        <v>136</v>
      </c>
      <c r="N1449" s="4">
        <v>42000314</v>
      </c>
      <c r="O1449" s="3" t="s">
        <v>23</v>
      </c>
      <c r="P1449" s="16">
        <v>282058224858</v>
      </c>
      <c r="Q1449" t="s">
        <v>622</v>
      </c>
      <c r="R1449" t="s">
        <v>623</v>
      </c>
      <c r="S1449">
        <v>5869</v>
      </c>
      <c r="T1449">
        <v>7002</v>
      </c>
      <c r="U1449">
        <v>9098</v>
      </c>
      <c r="V1449" s="9" t="s">
        <v>319</v>
      </c>
      <c r="W1449" s="19" t="s">
        <v>320</v>
      </c>
      <c r="X1449" s="12">
        <v>7559330406</v>
      </c>
    </row>
    <row r="1450" spans="1:24" ht="15" thickBot="1" x14ac:dyDescent="0.35">
      <c r="A1450" s="2" t="s">
        <v>620</v>
      </c>
      <c r="B1450" t="s">
        <v>621</v>
      </c>
      <c r="C1450" t="s">
        <v>621</v>
      </c>
      <c r="D1450" t="s">
        <v>340</v>
      </c>
      <c r="G1450" t="s">
        <v>63</v>
      </c>
      <c r="H1450" t="s">
        <v>64</v>
      </c>
      <c r="I1450" t="s">
        <v>22</v>
      </c>
      <c r="J1450" t="s">
        <v>23</v>
      </c>
      <c r="K1450" s="8" t="s">
        <v>637</v>
      </c>
      <c r="L1450" s="3" t="s">
        <v>135</v>
      </c>
      <c r="M1450" s="4" t="s">
        <v>136</v>
      </c>
      <c r="N1450" s="4">
        <v>42000314</v>
      </c>
      <c r="O1450" s="3" t="s">
        <v>23</v>
      </c>
      <c r="P1450" s="16">
        <v>206314249233</v>
      </c>
      <c r="Q1450" t="s">
        <v>622</v>
      </c>
      <c r="R1450" t="s">
        <v>623</v>
      </c>
      <c r="S1450">
        <v>5871</v>
      </c>
      <c r="T1450">
        <v>7004</v>
      </c>
      <c r="U1450">
        <v>9100</v>
      </c>
      <c r="V1450" s="22" t="s">
        <v>319</v>
      </c>
      <c r="W1450" s="26" t="s">
        <v>320</v>
      </c>
      <c r="X1450" s="12">
        <v>7558656645</v>
      </c>
    </row>
    <row r="1451" spans="1:24" ht="15" thickBot="1" x14ac:dyDescent="0.35">
      <c r="A1451" s="2" t="s">
        <v>620</v>
      </c>
      <c r="B1451" t="s">
        <v>621</v>
      </c>
      <c r="C1451" t="s">
        <v>621</v>
      </c>
      <c r="D1451" t="s">
        <v>340</v>
      </c>
      <c r="G1451" t="s">
        <v>63</v>
      </c>
      <c r="H1451" t="s">
        <v>64</v>
      </c>
      <c r="I1451" t="s">
        <v>22</v>
      </c>
      <c r="J1451" t="s">
        <v>23</v>
      </c>
      <c r="K1451" s="8" t="s">
        <v>637</v>
      </c>
      <c r="L1451" s="3" t="s">
        <v>135</v>
      </c>
      <c r="M1451" s="4" t="s">
        <v>136</v>
      </c>
      <c r="N1451" s="4">
        <v>42000314</v>
      </c>
      <c r="O1451" s="3" t="s">
        <v>23</v>
      </c>
      <c r="P1451" s="16">
        <v>721052723966</v>
      </c>
      <c r="Q1451" t="s">
        <v>622</v>
      </c>
      <c r="R1451" t="s">
        <v>623</v>
      </c>
      <c r="S1451">
        <v>5872</v>
      </c>
      <c r="T1451">
        <v>7005</v>
      </c>
      <c r="U1451">
        <v>9101</v>
      </c>
      <c r="V1451" s="3" t="s">
        <v>319</v>
      </c>
      <c r="W1451" s="18" t="s">
        <v>320</v>
      </c>
      <c r="X1451" s="12">
        <v>7558651723</v>
      </c>
    </row>
    <row r="1452" spans="1:24" ht="15" thickBot="1" x14ac:dyDescent="0.35">
      <c r="A1452" s="2" t="s">
        <v>620</v>
      </c>
      <c r="B1452" t="s">
        <v>621</v>
      </c>
      <c r="C1452" t="s">
        <v>621</v>
      </c>
      <c r="D1452" t="s">
        <v>340</v>
      </c>
      <c r="G1452" t="s">
        <v>63</v>
      </c>
      <c r="H1452" t="s">
        <v>64</v>
      </c>
      <c r="I1452" t="s">
        <v>22</v>
      </c>
      <c r="J1452" t="s">
        <v>23</v>
      </c>
      <c r="K1452" s="8" t="s">
        <v>637</v>
      </c>
      <c r="L1452" s="3" t="s">
        <v>135</v>
      </c>
      <c r="M1452" s="4" t="s">
        <v>136</v>
      </c>
      <c r="N1452" s="4">
        <v>42000314</v>
      </c>
      <c r="O1452" s="3" t="s">
        <v>23</v>
      </c>
      <c r="P1452" s="16">
        <v>30484429628</v>
      </c>
      <c r="Q1452" t="s">
        <v>622</v>
      </c>
      <c r="R1452" t="s">
        <v>623</v>
      </c>
      <c r="S1452">
        <v>5874</v>
      </c>
      <c r="T1452">
        <v>7007</v>
      </c>
      <c r="U1452">
        <v>9103</v>
      </c>
      <c r="V1452" s="3" t="s">
        <v>319</v>
      </c>
      <c r="W1452" s="18" t="s">
        <v>320</v>
      </c>
      <c r="X1452" s="12">
        <v>7558650549</v>
      </c>
    </row>
    <row r="1453" spans="1:24" ht="15" thickBot="1" x14ac:dyDescent="0.35">
      <c r="A1453" s="2" t="s">
        <v>620</v>
      </c>
      <c r="B1453" t="s">
        <v>621</v>
      </c>
      <c r="C1453" t="s">
        <v>621</v>
      </c>
      <c r="D1453" t="s">
        <v>340</v>
      </c>
      <c r="G1453" t="s">
        <v>63</v>
      </c>
      <c r="H1453" t="s">
        <v>64</v>
      </c>
      <c r="I1453" t="s">
        <v>22</v>
      </c>
      <c r="J1453" t="s">
        <v>23</v>
      </c>
      <c r="K1453" s="8" t="s">
        <v>637</v>
      </c>
      <c r="L1453" s="3" t="s">
        <v>135</v>
      </c>
      <c r="M1453" s="4" t="s">
        <v>136</v>
      </c>
      <c r="N1453" s="4">
        <v>42000314</v>
      </c>
      <c r="O1453" s="3" t="s">
        <v>23</v>
      </c>
      <c r="P1453" s="16">
        <v>418355789457</v>
      </c>
      <c r="Q1453" t="s">
        <v>622</v>
      </c>
      <c r="R1453" t="s">
        <v>623</v>
      </c>
      <c r="S1453">
        <v>5875</v>
      </c>
      <c r="T1453">
        <v>7008</v>
      </c>
      <c r="U1453">
        <v>9104</v>
      </c>
      <c r="V1453" s="3" t="s">
        <v>319</v>
      </c>
      <c r="W1453" s="18" t="s">
        <v>320</v>
      </c>
      <c r="X1453" s="12">
        <v>7558648102</v>
      </c>
    </row>
    <row r="1454" spans="1:24" ht="15" thickBot="1" x14ac:dyDescent="0.35">
      <c r="A1454" s="2" t="s">
        <v>585</v>
      </c>
      <c r="B1454" t="s">
        <v>586</v>
      </c>
      <c r="C1454" t="s">
        <v>586</v>
      </c>
      <c r="D1454" t="s">
        <v>340</v>
      </c>
      <c r="G1454" t="s">
        <v>92</v>
      </c>
      <c r="H1454" t="s">
        <v>93</v>
      </c>
      <c r="I1454" t="s">
        <v>22</v>
      </c>
      <c r="J1454" t="s">
        <v>23</v>
      </c>
      <c r="K1454" s="8" t="s">
        <v>637</v>
      </c>
      <c r="L1454" s="3" t="s">
        <v>294</v>
      </c>
      <c r="M1454" s="4" t="s">
        <v>295</v>
      </c>
      <c r="N1454" s="4">
        <v>21001033</v>
      </c>
      <c r="O1454" s="3" t="s">
        <v>23</v>
      </c>
      <c r="P1454" s="16">
        <v>5425557910529</v>
      </c>
      <c r="Q1454" t="s">
        <v>587</v>
      </c>
      <c r="R1454" t="s">
        <v>586</v>
      </c>
      <c r="S1454">
        <v>3349</v>
      </c>
      <c r="T1454">
        <v>4482</v>
      </c>
      <c r="U1454">
        <v>6578</v>
      </c>
      <c r="V1454" s="3" t="s">
        <v>319</v>
      </c>
      <c r="W1454" s="18" t="s">
        <v>320</v>
      </c>
      <c r="X1454" s="12">
        <v>7620221586</v>
      </c>
    </row>
    <row r="1455" spans="1:24" ht="15" thickBot="1" x14ac:dyDescent="0.35">
      <c r="A1455" s="2" t="s">
        <v>585</v>
      </c>
      <c r="B1455" t="s">
        <v>586</v>
      </c>
      <c r="C1455" t="s">
        <v>586</v>
      </c>
      <c r="D1455" t="s">
        <v>340</v>
      </c>
      <c r="G1455" t="s">
        <v>92</v>
      </c>
      <c r="H1455" t="s">
        <v>93</v>
      </c>
      <c r="I1455" t="s">
        <v>22</v>
      </c>
      <c r="J1455" t="s">
        <v>23</v>
      </c>
      <c r="K1455" s="8" t="s">
        <v>637</v>
      </c>
      <c r="L1455" s="3" t="s">
        <v>294</v>
      </c>
      <c r="M1455" s="4" t="s">
        <v>295</v>
      </c>
      <c r="N1455" s="4">
        <v>21001033</v>
      </c>
      <c r="O1455" s="3" t="s">
        <v>23</v>
      </c>
      <c r="P1455" s="16">
        <v>5457372810808</v>
      </c>
      <c r="Q1455" t="s">
        <v>587</v>
      </c>
      <c r="R1455" t="s">
        <v>586</v>
      </c>
      <c r="S1455">
        <v>3350</v>
      </c>
      <c r="T1455">
        <v>4483</v>
      </c>
      <c r="U1455">
        <v>6579</v>
      </c>
      <c r="V1455" s="3" t="s">
        <v>319</v>
      </c>
      <c r="W1455" s="18" t="s">
        <v>320</v>
      </c>
      <c r="X1455" s="12">
        <v>7620147587</v>
      </c>
    </row>
    <row r="1456" spans="1:24" ht="15" thickBot="1" x14ac:dyDescent="0.35">
      <c r="A1456" s="2" t="s">
        <v>585</v>
      </c>
      <c r="B1456" t="s">
        <v>586</v>
      </c>
      <c r="C1456" t="s">
        <v>586</v>
      </c>
      <c r="D1456" t="s">
        <v>340</v>
      </c>
      <c r="G1456" t="s">
        <v>92</v>
      </c>
      <c r="H1456" t="s">
        <v>93</v>
      </c>
      <c r="I1456" t="s">
        <v>22</v>
      </c>
      <c r="J1456" t="s">
        <v>23</v>
      </c>
      <c r="K1456" s="8" t="s">
        <v>637</v>
      </c>
      <c r="L1456" s="3" t="s">
        <v>294</v>
      </c>
      <c r="M1456" s="4" t="s">
        <v>295</v>
      </c>
      <c r="N1456" s="4">
        <v>21001033</v>
      </c>
      <c r="O1456" s="3" t="s">
        <v>23</v>
      </c>
      <c r="P1456" s="16">
        <v>370664989950</v>
      </c>
      <c r="Q1456" t="s">
        <v>587</v>
      </c>
      <c r="R1456" t="s">
        <v>586</v>
      </c>
      <c r="S1456">
        <v>3351</v>
      </c>
      <c r="T1456">
        <v>4484</v>
      </c>
      <c r="U1456">
        <v>6580</v>
      </c>
      <c r="V1456" s="3" t="s">
        <v>319</v>
      </c>
      <c r="W1456" s="18" t="s">
        <v>320</v>
      </c>
      <c r="X1456" s="12">
        <v>7620138428</v>
      </c>
    </row>
    <row r="1457" spans="1:24" ht="15" thickBot="1" x14ac:dyDescent="0.35">
      <c r="A1457" s="2" t="s">
        <v>585</v>
      </c>
      <c r="B1457" t="s">
        <v>586</v>
      </c>
      <c r="C1457" t="s">
        <v>586</v>
      </c>
      <c r="D1457" t="s">
        <v>340</v>
      </c>
      <c r="G1457" t="s">
        <v>92</v>
      </c>
      <c r="H1457" t="s">
        <v>93</v>
      </c>
      <c r="I1457" t="s">
        <v>22</v>
      </c>
      <c r="J1457" t="s">
        <v>23</v>
      </c>
      <c r="K1457" s="8" t="s">
        <v>637</v>
      </c>
      <c r="L1457" s="3" t="s">
        <v>294</v>
      </c>
      <c r="M1457" s="4" t="s">
        <v>295</v>
      </c>
      <c r="N1457" s="4">
        <v>21001033</v>
      </c>
      <c r="O1457" s="3" t="s">
        <v>23</v>
      </c>
      <c r="P1457" s="16">
        <v>617704910818</v>
      </c>
      <c r="Q1457" t="s">
        <v>587</v>
      </c>
      <c r="R1457" t="s">
        <v>586</v>
      </c>
      <c r="S1457">
        <v>3352</v>
      </c>
      <c r="T1457">
        <v>4485</v>
      </c>
      <c r="U1457">
        <v>6581</v>
      </c>
      <c r="V1457" s="3" t="s">
        <v>319</v>
      </c>
      <c r="W1457" s="18" t="s">
        <v>320</v>
      </c>
      <c r="X1457" s="12">
        <v>7620132981</v>
      </c>
    </row>
    <row r="1458" spans="1:24" ht="15" thickBot="1" x14ac:dyDescent="0.35">
      <c r="A1458" s="2" t="s">
        <v>585</v>
      </c>
      <c r="B1458" t="s">
        <v>586</v>
      </c>
      <c r="C1458" t="s">
        <v>586</v>
      </c>
      <c r="D1458" t="s">
        <v>340</v>
      </c>
      <c r="G1458" t="s">
        <v>92</v>
      </c>
      <c r="H1458" t="s">
        <v>93</v>
      </c>
      <c r="I1458" t="s">
        <v>22</v>
      </c>
      <c r="J1458" t="s">
        <v>23</v>
      </c>
      <c r="K1458" s="8" t="s">
        <v>637</v>
      </c>
      <c r="L1458" s="22" t="s">
        <v>294</v>
      </c>
      <c r="M1458" s="23" t="s">
        <v>295</v>
      </c>
      <c r="N1458" s="23">
        <v>21001033</v>
      </c>
      <c r="O1458" s="22" t="s">
        <v>23</v>
      </c>
      <c r="P1458" s="16">
        <v>548346707504</v>
      </c>
      <c r="Q1458" t="s">
        <v>587</v>
      </c>
      <c r="R1458" t="s">
        <v>586</v>
      </c>
      <c r="S1458">
        <v>3353</v>
      </c>
      <c r="T1458">
        <v>4486</v>
      </c>
      <c r="U1458">
        <v>6582</v>
      </c>
      <c r="V1458" s="3" t="s">
        <v>319</v>
      </c>
      <c r="W1458" s="18" t="s">
        <v>320</v>
      </c>
      <c r="X1458" s="12">
        <v>7620128040</v>
      </c>
    </row>
    <row r="1459" spans="1:24" ht="15" thickBot="1" x14ac:dyDescent="0.35">
      <c r="A1459" s="2" t="s">
        <v>585</v>
      </c>
      <c r="B1459" t="s">
        <v>586</v>
      </c>
      <c r="C1459" t="s">
        <v>586</v>
      </c>
      <c r="D1459" t="s">
        <v>340</v>
      </c>
      <c r="G1459" t="s">
        <v>92</v>
      </c>
      <c r="H1459" t="s">
        <v>93</v>
      </c>
      <c r="I1459" t="s">
        <v>22</v>
      </c>
      <c r="J1459" t="s">
        <v>23</v>
      </c>
      <c r="K1459" s="8" t="s">
        <v>637</v>
      </c>
      <c r="L1459" s="3" t="s">
        <v>294</v>
      </c>
      <c r="M1459" s="4" t="s">
        <v>295</v>
      </c>
      <c r="N1459" s="4">
        <v>21001033</v>
      </c>
      <c r="O1459" s="3" t="s">
        <v>23</v>
      </c>
      <c r="P1459" s="16">
        <v>6012234410107</v>
      </c>
      <c r="Q1459" t="s">
        <v>587</v>
      </c>
      <c r="R1459" t="s">
        <v>586</v>
      </c>
      <c r="S1459">
        <v>3354</v>
      </c>
      <c r="T1459">
        <v>4487</v>
      </c>
      <c r="U1459">
        <v>6583</v>
      </c>
      <c r="V1459" s="3" t="s">
        <v>319</v>
      </c>
      <c r="W1459" s="18" t="s">
        <v>320</v>
      </c>
      <c r="X1459" s="12">
        <v>7620125133</v>
      </c>
    </row>
    <row r="1460" spans="1:24" ht="15" thickBot="1" x14ac:dyDescent="0.35">
      <c r="A1460" s="2" t="s">
        <v>585</v>
      </c>
      <c r="B1460" t="s">
        <v>586</v>
      </c>
      <c r="C1460" t="s">
        <v>586</v>
      </c>
      <c r="D1460" t="s">
        <v>340</v>
      </c>
      <c r="G1460" t="s">
        <v>92</v>
      </c>
      <c r="H1460" t="s">
        <v>93</v>
      </c>
      <c r="I1460" t="s">
        <v>22</v>
      </c>
      <c r="J1460" t="s">
        <v>23</v>
      </c>
      <c r="K1460" s="8" t="s">
        <v>637</v>
      </c>
      <c r="L1460" s="3" t="s">
        <v>294</v>
      </c>
      <c r="M1460" s="4" t="s">
        <v>295</v>
      </c>
      <c r="N1460" s="4">
        <v>21001033</v>
      </c>
      <c r="O1460" s="3" t="s">
        <v>23</v>
      </c>
      <c r="P1460" s="16">
        <v>441346974165</v>
      </c>
      <c r="Q1460" t="s">
        <v>587</v>
      </c>
      <c r="R1460" t="s">
        <v>586</v>
      </c>
      <c r="S1460">
        <v>3355</v>
      </c>
      <c r="T1460">
        <v>4488</v>
      </c>
      <c r="U1460">
        <v>6584</v>
      </c>
      <c r="V1460" s="3" t="s">
        <v>319</v>
      </c>
      <c r="W1460" s="18" t="s">
        <v>320</v>
      </c>
      <c r="X1460" s="12">
        <v>7620121788</v>
      </c>
    </row>
    <row r="1461" spans="1:24" ht="15" thickBot="1" x14ac:dyDescent="0.35">
      <c r="A1461" s="2" t="s">
        <v>591</v>
      </c>
      <c r="B1461" t="s">
        <v>592</v>
      </c>
      <c r="C1461" t="s">
        <v>592</v>
      </c>
      <c r="D1461" t="s">
        <v>340</v>
      </c>
      <c r="G1461" t="s">
        <v>39</v>
      </c>
      <c r="H1461" t="s">
        <v>40</v>
      </c>
      <c r="I1461" t="s">
        <v>22</v>
      </c>
      <c r="J1461" t="s">
        <v>23</v>
      </c>
      <c r="K1461" s="8" t="s">
        <v>637</v>
      </c>
      <c r="L1461" s="3" t="s">
        <v>294</v>
      </c>
      <c r="M1461" s="4" t="s">
        <v>295</v>
      </c>
      <c r="N1461" s="4">
        <v>21000018</v>
      </c>
      <c r="O1461" s="3" t="s">
        <v>23</v>
      </c>
      <c r="P1461" s="16">
        <v>84280868192</v>
      </c>
      <c r="Q1461" t="s">
        <v>593</v>
      </c>
      <c r="R1461" t="s">
        <v>592</v>
      </c>
      <c r="S1461">
        <v>3774</v>
      </c>
      <c r="T1461">
        <v>4907</v>
      </c>
      <c r="U1461">
        <v>7003</v>
      </c>
      <c r="V1461" s="3" t="s">
        <v>319</v>
      </c>
      <c r="W1461" s="18" t="s">
        <v>320</v>
      </c>
      <c r="X1461" s="12">
        <v>7972662157</v>
      </c>
    </row>
    <row r="1462" spans="1:24" ht="15" thickBot="1" x14ac:dyDescent="0.35">
      <c r="A1462" s="2" t="s">
        <v>620</v>
      </c>
      <c r="B1462" t="s">
        <v>621</v>
      </c>
      <c r="C1462" t="s">
        <v>621</v>
      </c>
      <c r="D1462" t="s">
        <v>340</v>
      </c>
      <c r="G1462" t="s">
        <v>63</v>
      </c>
      <c r="H1462" t="s">
        <v>64</v>
      </c>
      <c r="I1462" t="s">
        <v>22</v>
      </c>
      <c r="J1462" t="s">
        <v>23</v>
      </c>
      <c r="K1462" s="8" t="s">
        <v>637</v>
      </c>
      <c r="L1462" s="3" t="s">
        <v>187</v>
      </c>
      <c r="M1462" s="4" t="s">
        <v>188</v>
      </c>
      <c r="N1462" s="4">
        <v>42000314</v>
      </c>
      <c r="O1462" s="3" t="s">
        <v>23</v>
      </c>
      <c r="P1462" s="16">
        <v>774258304708</v>
      </c>
      <c r="Q1462" t="s">
        <v>622</v>
      </c>
      <c r="R1462" t="s">
        <v>623</v>
      </c>
      <c r="S1462">
        <v>5870</v>
      </c>
      <c r="T1462">
        <v>7003</v>
      </c>
      <c r="U1462">
        <v>9099</v>
      </c>
      <c r="V1462" s="3" t="s">
        <v>319</v>
      </c>
      <c r="W1462" s="18" t="s">
        <v>320</v>
      </c>
      <c r="X1462" s="12">
        <v>7558659467</v>
      </c>
    </row>
    <row r="1463" spans="1:24" ht="15" thickBot="1" x14ac:dyDescent="0.35">
      <c r="A1463" s="2" t="s">
        <v>591</v>
      </c>
      <c r="B1463" t="s">
        <v>592</v>
      </c>
      <c r="C1463" t="s">
        <v>592</v>
      </c>
      <c r="D1463" t="s">
        <v>340</v>
      </c>
      <c r="G1463" t="s">
        <v>39</v>
      </c>
      <c r="H1463" t="s">
        <v>40</v>
      </c>
      <c r="I1463" t="s">
        <v>22</v>
      </c>
      <c r="J1463" t="s">
        <v>23</v>
      </c>
      <c r="K1463" s="8" t="s">
        <v>637</v>
      </c>
      <c r="L1463" s="3" t="s">
        <v>149</v>
      </c>
      <c r="M1463" s="4" t="s">
        <v>150</v>
      </c>
      <c r="N1463" s="4">
        <v>21000018</v>
      </c>
      <c r="O1463" s="3" t="s">
        <v>23</v>
      </c>
      <c r="P1463" s="16">
        <v>406470723863</v>
      </c>
      <c r="Q1463" t="s">
        <v>593</v>
      </c>
      <c r="R1463" t="s">
        <v>592</v>
      </c>
      <c r="S1463">
        <v>3772</v>
      </c>
      <c r="T1463">
        <v>4905</v>
      </c>
      <c r="U1463">
        <v>7001</v>
      </c>
      <c r="V1463" s="3" t="s">
        <v>319</v>
      </c>
      <c r="W1463" s="18" t="s">
        <v>320</v>
      </c>
      <c r="X1463" s="12">
        <v>7972672069</v>
      </c>
    </row>
    <row r="1464" spans="1:24" ht="15" thickBot="1" x14ac:dyDescent="0.35">
      <c r="A1464" s="2" t="s">
        <v>482</v>
      </c>
      <c r="B1464" t="s">
        <v>483</v>
      </c>
      <c r="C1464" t="s">
        <v>483</v>
      </c>
      <c r="D1464" t="s">
        <v>340</v>
      </c>
      <c r="G1464" t="s">
        <v>198</v>
      </c>
      <c r="H1464" t="s">
        <v>199</v>
      </c>
      <c r="I1464" t="s">
        <v>22</v>
      </c>
      <c r="J1464" t="s">
        <v>115</v>
      </c>
      <c r="K1464" s="8" t="s">
        <v>637</v>
      </c>
      <c r="L1464" s="3" t="s">
        <v>740</v>
      </c>
      <c r="M1464" s="4" t="s">
        <v>741</v>
      </c>
      <c r="N1464" s="5" t="s">
        <v>259</v>
      </c>
      <c r="O1464" s="3" t="s">
        <v>115</v>
      </c>
      <c r="P1464" s="16">
        <v>729571138447</v>
      </c>
      <c r="Q1464" t="s">
        <v>484</v>
      </c>
      <c r="R1464" t="s">
        <v>485</v>
      </c>
      <c r="S1464">
        <v>4610</v>
      </c>
      <c r="T1464">
        <v>5743</v>
      </c>
      <c r="U1464">
        <v>7839</v>
      </c>
      <c r="V1464" s="3" t="s">
        <v>319</v>
      </c>
      <c r="W1464" s="18" t="s">
        <v>320</v>
      </c>
      <c r="X1464" s="12">
        <v>917774886</v>
      </c>
    </row>
    <row r="1465" spans="1:24" ht="15" thickBot="1" x14ac:dyDescent="0.35">
      <c r="A1465" s="2" t="s">
        <v>482</v>
      </c>
      <c r="B1465" t="s">
        <v>483</v>
      </c>
      <c r="C1465" t="s">
        <v>483</v>
      </c>
      <c r="D1465" t="s">
        <v>340</v>
      </c>
      <c r="G1465" t="s">
        <v>198</v>
      </c>
      <c r="H1465" t="s">
        <v>199</v>
      </c>
      <c r="I1465" t="s">
        <v>22</v>
      </c>
      <c r="J1465" t="s">
        <v>115</v>
      </c>
      <c r="K1465" s="8" t="s">
        <v>637</v>
      </c>
      <c r="L1465" s="3" t="s">
        <v>740</v>
      </c>
      <c r="M1465" s="4" t="s">
        <v>741</v>
      </c>
      <c r="N1465" s="5" t="s">
        <v>259</v>
      </c>
      <c r="O1465" s="3" t="s">
        <v>115</v>
      </c>
      <c r="P1465" s="16">
        <v>236524735746</v>
      </c>
      <c r="Q1465" t="s">
        <v>484</v>
      </c>
      <c r="R1465" t="s">
        <v>485</v>
      </c>
      <c r="S1465">
        <v>4615</v>
      </c>
      <c r="T1465">
        <v>5748</v>
      </c>
      <c r="U1465">
        <v>7844</v>
      </c>
      <c r="V1465" s="3" t="s">
        <v>319</v>
      </c>
      <c r="W1465" s="18" t="s">
        <v>320</v>
      </c>
      <c r="X1465" s="12">
        <v>917774096</v>
      </c>
    </row>
    <row r="1466" spans="1:24" ht="15" thickBot="1" x14ac:dyDescent="0.35">
      <c r="A1466" s="2" t="s">
        <v>628</v>
      </c>
      <c r="B1466" t="s">
        <v>629</v>
      </c>
      <c r="C1466" t="s">
        <v>629</v>
      </c>
      <c r="D1466" t="s">
        <v>340</v>
      </c>
      <c r="G1466" t="s">
        <v>92</v>
      </c>
      <c r="H1466" t="s">
        <v>93</v>
      </c>
      <c r="I1466" t="s">
        <v>22</v>
      </c>
      <c r="J1466" t="s">
        <v>23</v>
      </c>
      <c r="K1466" s="8" t="s">
        <v>637</v>
      </c>
      <c r="L1466" s="3" t="s">
        <v>101</v>
      </c>
      <c r="M1466" s="4" t="s">
        <v>102</v>
      </c>
      <c r="N1466" s="4">
        <v>11000028</v>
      </c>
      <c r="O1466" s="3" t="s">
        <v>23</v>
      </c>
      <c r="P1466" s="16">
        <v>277447975631</v>
      </c>
      <c r="Q1466" t="s">
        <v>630</v>
      </c>
      <c r="R1466" t="s">
        <v>629</v>
      </c>
      <c r="S1466">
        <v>7759</v>
      </c>
      <c r="T1466">
        <v>8892</v>
      </c>
      <c r="U1466">
        <v>10988</v>
      </c>
      <c r="V1466" s="3" t="s">
        <v>319</v>
      </c>
      <c r="W1466" s="18" t="s">
        <v>320</v>
      </c>
      <c r="X1466" s="12">
        <v>7972407431</v>
      </c>
    </row>
    <row r="1467" spans="1:24" ht="15" thickBot="1" x14ac:dyDescent="0.35">
      <c r="A1467" s="2" t="s">
        <v>628</v>
      </c>
      <c r="B1467" t="s">
        <v>629</v>
      </c>
      <c r="C1467" t="s">
        <v>629</v>
      </c>
      <c r="D1467" t="s">
        <v>340</v>
      </c>
      <c r="G1467" t="s">
        <v>92</v>
      </c>
      <c r="H1467" t="s">
        <v>93</v>
      </c>
      <c r="I1467" t="s">
        <v>22</v>
      </c>
      <c r="J1467" t="s">
        <v>23</v>
      </c>
      <c r="K1467" s="8" t="s">
        <v>637</v>
      </c>
      <c r="L1467" s="3" t="s">
        <v>101</v>
      </c>
      <c r="M1467" s="4" t="s">
        <v>102</v>
      </c>
      <c r="N1467" s="4">
        <v>11000028</v>
      </c>
      <c r="O1467" s="3" t="s">
        <v>23</v>
      </c>
      <c r="P1467" s="16">
        <v>352455757910</v>
      </c>
      <c r="Q1467" t="s">
        <v>630</v>
      </c>
      <c r="R1467" t="s">
        <v>629</v>
      </c>
      <c r="S1467">
        <v>7760</v>
      </c>
      <c r="T1467">
        <v>8893</v>
      </c>
      <c r="U1467">
        <v>10989</v>
      </c>
      <c r="V1467" s="3" t="s">
        <v>319</v>
      </c>
      <c r="W1467" s="18" t="s">
        <v>320</v>
      </c>
      <c r="X1467" s="12">
        <v>7888217270</v>
      </c>
    </row>
    <row r="1468" spans="1:24" ht="15" thickBot="1" x14ac:dyDescent="0.35">
      <c r="A1468" s="2" t="s">
        <v>628</v>
      </c>
      <c r="B1468" t="s">
        <v>629</v>
      </c>
      <c r="C1468" t="s">
        <v>629</v>
      </c>
      <c r="D1468" t="s">
        <v>340</v>
      </c>
      <c r="G1468" t="s">
        <v>92</v>
      </c>
      <c r="H1468" t="s">
        <v>93</v>
      </c>
      <c r="I1468" t="s">
        <v>22</v>
      </c>
      <c r="J1468" t="s">
        <v>23</v>
      </c>
      <c r="K1468" s="8" t="s">
        <v>637</v>
      </c>
      <c r="L1468" s="3" t="s">
        <v>101</v>
      </c>
      <c r="M1468" s="4" t="s">
        <v>102</v>
      </c>
      <c r="N1468" s="4">
        <v>11000028</v>
      </c>
      <c r="O1468" s="3" t="s">
        <v>23</v>
      </c>
      <c r="P1468" s="16">
        <v>289915464752</v>
      </c>
      <c r="Q1468" t="s">
        <v>630</v>
      </c>
      <c r="R1468" t="s">
        <v>629</v>
      </c>
      <c r="S1468">
        <v>7761</v>
      </c>
      <c r="T1468">
        <v>8894</v>
      </c>
      <c r="U1468">
        <v>10990</v>
      </c>
      <c r="V1468" s="3" t="s">
        <v>319</v>
      </c>
      <c r="W1468" s="18" t="s">
        <v>320</v>
      </c>
      <c r="X1468" s="12">
        <v>7888215475</v>
      </c>
    </row>
    <row r="1469" spans="1:24" ht="15" thickBot="1" x14ac:dyDescent="0.35">
      <c r="A1469" s="2" t="s">
        <v>628</v>
      </c>
      <c r="B1469" t="s">
        <v>629</v>
      </c>
      <c r="C1469" t="s">
        <v>629</v>
      </c>
      <c r="D1469" t="s">
        <v>340</v>
      </c>
      <c r="G1469" t="s">
        <v>92</v>
      </c>
      <c r="H1469" t="s">
        <v>93</v>
      </c>
      <c r="I1469" t="s">
        <v>22</v>
      </c>
      <c r="J1469" t="s">
        <v>23</v>
      </c>
      <c r="K1469" s="8" t="s">
        <v>637</v>
      </c>
      <c r="L1469" s="3" t="s">
        <v>101</v>
      </c>
      <c r="M1469" s="4" t="s">
        <v>102</v>
      </c>
      <c r="N1469" s="4">
        <v>11000028</v>
      </c>
      <c r="O1469" s="3" t="s">
        <v>23</v>
      </c>
      <c r="P1469" s="16">
        <v>76085375062</v>
      </c>
      <c r="Q1469" t="s">
        <v>630</v>
      </c>
      <c r="R1469" t="s">
        <v>629</v>
      </c>
      <c r="S1469">
        <v>7762</v>
      </c>
      <c r="T1469">
        <v>8895</v>
      </c>
      <c r="U1469">
        <v>10991</v>
      </c>
      <c r="V1469" s="3" t="s">
        <v>319</v>
      </c>
      <c r="W1469" s="18" t="s">
        <v>320</v>
      </c>
      <c r="X1469" s="12">
        <v>7888214772</v>
      </c>
    </row>
    <row r="1470" spans="1:24" ht="15" thickBot="1" x14ac:dyDescent="0.35">
      <c r="A1470" s="2" t="s">
        <v>628</v>
      </c>
      <c r="B1470" t="s">
        <v>629</v>
      </c>
      <c r="C1470" t="s">
        <v>629</v>
      </c>
      <c r="D1470" t="s">
        <v>340</v>
      </c>
      <c r="G1470" t="s">
        <v>92</v>
      </c>
      <c r="H1470" t="s">
        <v>93</v>
      </c>
      <c r="I1470" t="s">
        <v>22</v>
      </c>
      <c r="J1470" t="s">
        <v>23</v>
      </c>
      <c r="K1470" s="8" t="s">
        <v>637</v>
      </c>
      <c r="L1470" s="3" t="s">
        <v>101</v>
      </c>
      <c r="M1470" s="4" t="s">
        <v>102</v>
      </c>
      <c r="N1470" s="4">
        <v>11000028</v>
      </c>
      <c r="O1470" s="3" t="s">
        <v>23</v>
      </c>
      <c r="P1470" s="16">
        <v>133842777881</v>
      </c>
      <c r="Q1470" t="s">
        <v>630</v>
      </c>
      <c r="R1470" t="s">
        <v>629</v>
      </c>
      <c r="S1470">
        <v>7763</v>
      </c>
      <c r="T1470">
        <v>8896</v>
      </c>
      <c r="U1470">
        <v>10992</v>
      </c>
      <c r="V1470" s="3" t="s">
        <v>319</v>
      </c>
      <c r="W1470" s="18" t="s">
        <v>320</v>
      </c>
      <c r="X1470" s="12">
        <v>7888209783</v>
      </c>
    </row>
    <row r="1471" spans="1:24" ht="15" thickBot="1" x14ac:dyDescent="0.35">
      <c r="A1471" s="2" t="s">
        <v>628</v>
      </c>
      <c r="B1471" t="s">
        <v>629</v>
      </c>
      <c r="C1471" t="s">
        <v>629</v>
      </c>
      <c r="D1471" t="s">
        <v>340</v>
      </c>
      <c r="G1471" t="s">
        <v>92</v>
      </c>
      <c r="H1471" t="s">
        <v>93</v>
      </c>
      <c r="I1471" t="s">
        <v>22</v>
      </c>
      <c r="J1471" t="s">
        <v>23</v>
      </c>
      <c r="K1471" s="8" t="s">
        <v>637</v>
      </c>
      <c r="L1471" s="3" t="s">
        <v>101</v>
      </c>
      <c r="M1471" s="4" t="s">
        <v>102</v>
      </c>
      <c r="N1471" s="4">
        <v>11000028</v>
      </c>
      <c r="O1471" s="3" t="s">
        <v>23</v>
      </c>
      <c r="P1471" s="16">
        <v>698578154770</v>
      </c>
      <c r="Q1471" t="s">
        <v>630</v>
      </c>
      <c r="R1471" t="s">
        <v>629</v>
      </c>
      <c r="S1471">
        <v>7764</v>
      </c>
      <c r="T1471">
        <v>8897</v>
      </c>
      <c r="U1471">
        <v>10993</v>
      </c>
      <c r="V1471" s="3" t="s">
        <v>319</v>
      </c>
      <c r="W1471" s="18" t="s">
        <v>320</v>
      </c>
      <c r="X1471" s="12">
        <v>7888190771</v>
      </c>
    </row>
    <row r="1472" spans="1:24" ht="15" thickBot="1" x14ac:dyDescent="0.35">
      <c r="A1472" s="2" t="s">
        <v>628</v>
      </c>
      <c r="B1472" t="s">
        <v>629</v>
      </c>
      <c r="C1472" t="s">
        <v>629</v>
      </c>
      <c r="D1472" t="s">
        <v>340</v>
      </c>
      <c r="G1472" t="s">
        <v>92</v>
      </c>
      <c r="H1472" t="s">
        <v>93</v>
      </c>
      <c r="I1472" t="s">
        <v>22</v>
      </c>
      <c r="J1472" t="s">
        <v>23</v>
      </c>
      <c r="K1472" s="8" t="s">
        <v>637</v>
      </c>
      <c r="L1472" s="3" t="s">
        <v>101</v>
      </c>
      <c r="M1472" s="4" t="s">
        <v>102</v>
      </c>
      <c r="N1472" s="4">
        <v>11000028</v>
      </c>
      <c r="O1472" s="3" t="s">
        <v>23</v>
      </c>
      <c r="P1472" s="16">
        <v>655440269904</v>
      </c>
      <c r="Q1472" t="s">
        <v>630</v>
      </c>
      <c r="R1472" t="s">
        <v>629</v>
      </c>
      <c r="S1472">
        <v>7765</v>
      </c>
      <c r="T1472">
        <v>8898</v>
      </c>
      <c r="U1472">
        <v>10994</v>
      </c>
      <c r="V1472" s="3" t="s">
        <v>319</v>
      </c>
      <c r="W1472" s="18" t="s">
        <v>320</v>
      </c>
      <c r="X1472" s="12">
        <v>7888190696</v>
      </c>
    </row>
    <row r="1473" spans="1:24" ht="15" thickBot="1" x14ac:dyDescent="0.35">
      <c r="A1473" s="2" t="s">
        <v>504</v>
      </c>
      <c r="B1473" t="s">
        <v>505</v>
      </c>
      <c r="C1473" t="s">
        <v>505</v>
      </c>
      <c r="D1473" t="s">
        <v>340</v>
      </c>
      <c r="G1473" t="s">
        <v>198</v>
      </c>
      <c r="H1473" t="s">
        <v>199</v>
      </c>
      <c r="I1473" t="s">
        <v>22</v>
      </c>
      <c r="J1473" t="s">
        <v>200</v>
      </c>
      <c r="K1473" s="8" t="s">
        <v>637</v>
      </c>
      <c r="L1473" s="3" t="s">
        <v>221</v>
      </c>
      <c r="M1473" s="4" t="s">
        <v>222</v>
      </c>
      <c r="N1473" s="4">
        <v>11500120</v>
      </c>
      <c r="O1473" s="3" t="s">
        <v>23</v>
      </c>
      <c r="P1473" s="16">
        <v>68575236214</v>
      </c>
      <c r="Q1473" t="s">
        <v>506</v>
      </c>
      <c r="R1473" t="s">
        <v>507</v>
      </c>
      <c r="S1473">
        <v>2579</v>
      </c>
      <c r="T1473">
        <v>3712</v>
      </c>
      <c r="U1473">
        <v>5808</v>
      </c>
      <c r="V1473" s="3" t="s">
        <v>319</v>
      </c>
      <c r="W1473" s="18" t="s">
        <v>320</v>
      </c>
      <c r="X1473">
        <v>70574682</v>
      </c>
    </row>
    <row r="1474" spans="1:24" ht="15" thickBot="1" x14ac:dyDescent="0.35">
      <c r="A1474" s="2" t="s">
        <v>504</v>
      </c>
      <c r="B1474" t="s">
        <v>505</v>
      </c>
      <c r="C1474" t="s">
        <v>505</v>
      </c>
      <c r="D1474" t="s">
        <v>340</v>
      </c>
      <c r="G1474" t="s">
        <v>198</v>
      </c>
      <c r="H1474" t="s">
        <v>199</v>
      </c>
      <c r="I1474" t="s">
        <v>22</v>
      </c>
      <c r="J1474" t="s">
        <v>200</v>
      </c>
      <c r="K1474" s="8" t="s">
        <v>637</v>
      </c>
      <c r="L1474" s="3" t="s">
        <v>221</v>
      </c>
      <c r="M1474" s="4" t="s">
        <v>222</v>
      </c>
      <c r="N1474" s="4">
        <v>11500120</v>
      </c>
      <c r="O1474" s="3" t="s">
        <v>23</v>
      </c>
      <c r="P1474" s="16">
        <v>533643486832</v>
      </c>
      <c r="Q1474" t="s">
        <v>506</v>
      </c>
      <c r="R1474" t="s">
        <v>507</v>
      </c>
      <c r="S1474">
        <v>2580</v>
      </c>
      <c r="T1474">
        <v>3713</v>
      </c>
      <c r="U1474">
        <v>5809</v>
      </c>
      <c r="V1474" s="3" t="s">
        <v>319</v>
      </c>
      <c r="W1474" s="18" t="s">
        <v>320</v>
      </c>
      <c r="X1474">
        <v>70574662</v>
      </c>
    </row>
    <row r="1475" spans="1:24" ht="15" thickBot="1" x14ac:dyDescent="0.35">
      <c r="A1475" s="2" t="s">
        <v>504</v>
      </c>
      <c r="B1475" t="s">
        <v>505</v>
      </c>
      <c r="C1475" t="s">
        <v>505</v>
      </c>
      <c r="D1475" t="s">
        <v>340</v>
      </c>
      <c r="G1475" t="s">
        <v>198</v>
      </c>
      <c r="H1475" t="s">
        <v>199</v>
      </c>
      <c r="I1475" t="s">
        <v>22</v>
      </c>
      <c r="J1475" t="s">
        <v>200</v>
      </c>
      <c r="K1475" s="8" t="s">
        <v>637</v>
      </c>
      <c r="L1475" s="3" t="s">
        <v>221</v>
      </c>
      <c r="M1475" s="4" t="s">
        <v>222</v>
      </c>
      <c r="N1475" s="4">
        <v>11500120</v>
      </c>
      <c r="O1475" s="3" t="s">
        <v>23</v>
      </c>
      <c r="P1475" s="16">
        <v>4570823110921</v>
      </c>
      <c r="Q1475" t="s">
        <v>506</v>
      </c>
      <c r="R1475" t="s">
        <v>507</v>
      </c>
      <c r="S1475">
        <v>2581</v>
      </c>
      <c r="T1475">
        <v>3714</v>
      </c>
      <c r="U1475">
        <v>5810</v>
      </c>
      <c r="V1475" s="3" t="s">
        <v>319</v>
      </c>
      <c r="W1475" s="18" t="s">
        <v>320</v>
      </c>
      <c r="X1475">
        <v>70574487</v>
      </c>
    </row>
    <row r="1476" spans="1:24" ht="15" thickBot="1" x14ac:dyDescent="0.35">
      <c r="A1476" s="2" t="s">
        <v>504</v>
      </c>
      <c r="B1476" t="s">
        <v>505</v>
      </c>
      <c r="C1476" t="s">
        <v>505</v>
      </c>
      <c r="D1476" t="s">
        <v>340</v>
      </c>
      <c r="G1476" t="s">
        <v>198</v>
      </c>
      <c r="H1476" t="s">
        <v>199</v>
      </c>
      <c r="I1476" t="s">
        <v>22</v>
      </c>
      <c r="J1476" t="s">
        <v>200</v>
      </c>
      <c r="K1476" s="8" t="s">
        <v>637</v>
      </c>
      <c r="L1476" s="3" t="s">
        <v>221</v>
      </c>
      <c r="M1476" s="4" t="s">
        <v>222</v>
      </c>
      <c r="N1476" s="4">
        <v>11500120</v>
      </c>
      <c r="O1476" s="3" t="s">
        <v>23</v>
      </c>
      <c r="P1476" s="16">
        <v>404372836716</v>
      </c>
      <c r="Q1476" t="s">
        <v>506</v>
      </c>
      <c r="R1476" t="s">
        <v>507</v>
      </c>
      <c r="S1476">
        <v>2582</v>
      </c>
      <c r="T1476">
        <v>3715</v>
      </c>
      <c r="U1476">
        <v>5811</v>
      </c>
      <c r="V1476" s="3" t="s">
        <v>319</v>
      </c>
      <c r="W1476" s="18" t="s">
        <v>320</v>
      </c>
      <c r="X1476">
        <v>70574476</v>
      </c>
    </row>
    <row r="1477" spans="1:24" ht="15" thickBot="1" x14ac:dyDescent="0.35">
      <c r="A1477" s="2" t="s">
        <v>504</v>
      </c>
      <c r="B1477" t="s">
        <v>505</v>
      </c>
      <c r="C1477" t="s">
        <v>505</v>
      </c>
      <c r="D1477" t="s">
        <v>340</v>
      </c>
      <c r="G1477" t="s">
        <v>198</v>
      </c>
      <c r="H1477" t="s">
        <v>199</v>
      </c>
      <c r="I1477" t="s">
        <v>22</v>
      </c>
      <c r="J1477" t="s">
        <v>200</v>
      </c>
      <c r="K1477" s="8" t="s">
        <v>637</v>
      </c>
      <c r="L1477" s="3" t="s">
        <v>221</v>
      </c>
      <c r="M1477" s="4" t="s">
        <v>222</v>
      </c>
      <c r="N1477" s="4">
        <v>11500120</v>
      </c>
      <c r="O1477" s="3" t="s">
        <v>23</v>
      </c>
      <c r="P1477" s="16">
        <v>565446999622</v>
      </c>
      <c r="Q1477" t="s">
        <v>506</v>
      </c>
      <c r="R1477" t="s">
        <v>507</v>
      </c>
      <c r="S1477">
        <v>2583</v>
      </c>
      <c r="T1477">
        <v>3716</v>
      </c>
      <c r="U1477">
        <v>5812</v>
      </c>
      <c r="V1477" s="3" t="s">
        <v>319</v>
      </c>
      <c r="W1477" s="18" t="s">
        <v>320</v>
      </c>
      <c r="X1477">
        <v>70574368</v>
      </c>
    </row>
    <row r="1478" spans="1:24" ht="15" thickBot="1" x14ac:dyDescent="0.35">
      <c r="A1478" s="2" t="s">
        <v>504</v>
      </c>
      <c r="B1478" t="s">
        <v>505</v>
      </c>
      <c r="C1478" t="s">
        <v>505</v>
      </c>
      <c r="D1478" t="s">
        <v>340</v>
      </c>
      <c r="G1478" t="s">
        <v>198</v>
      </c>
      <c r="H1478" t="s">
        <v>199</v>
      </c>
      <c r="I1478" t="s">
        <v>22</v>
      </c>
      <c r="J1478" t="s">
        <v>200</v>
      </c>
      <c r="K1478" s="8" t="s">
        <v>637</v>
      </c>
      <c r="L1478" s="3" t="s">
        <v>221</v>
      </c>
      <c r="M1478" s="4" t="s">
        <v>222</v>
      </c>
      <c r="N1478" s="4">
        <v>11500120</v>
      </c>
      <c r="O1478" s="3" t="s">
        <v>23</v>
      </c>
      <c r="P1478" s="16">
        <v>360469124899</v>
      </c>
      <c r="Q1478" t="s">
        <v>506</v>
      </c>
      <c r="R1478" t="s">
        <v>507</v>
      </c>
      <c r="S1478">
        <v>2584</v>
      </c>
      <c r="T1478">
        <v>3717</v>
      </c>
      <c r="U1478">
        <v>5813</v>
      </c>
      <c r="V1478" s="3" t="s">
        <v>319</v>
      </c>
      <c r="W1478" s="18" t="s">
        <v>320</v>
      </c>
      <c r="X1478">
        <v>70574347</v>
      </c>
    </row>
    <row r="1479" spans="1:24" ht="15" thickBot="1" x14ac:dyDescent="0.35">
      <c r="A1479" s="2" t="s">
        <v>504</v>
      </c>
      <c r="B1479" t="s">
        <v>505</v>
      </c>
      <c r="C1479" t="s">
        <v>505</v>
      </c>
      <c r="D1479" t="s">
        <v>340</v>
      </c>
      <c r="G1479" t="s">
        <v>198</v>
      </c>
      <c r="H1479" t="s">
        <v>199</v>
      </c>
      <c r="I1479" t="s">
        <v>22</v>
      </c>
      <c r="J1479" t="s">
        <v>200</v>
      </c>
      <c r="K1479" s="8" t="s">
        <v>637</v>
      </c>
      <c r="L1479" s="3" t="s">
        <v>221</v>
      </c>
      <c r="M1479" s="4" t="s">
        <v>222</v>
      </c>
      <c r="N1479" s="4">
        <v>11500120</v>
      </c>
      <c r="O1479" s="3" t="s">
        <v>23</v>
      </c>
      <c r="P1479" s="16">
        <v>142829379663</v>
      </c>
      <c r="Q1479" t="s">
        <v>506</v>
      </c>
      <c r="R1479" t="s">
        <v>507</v>
      </c>
      <c r="S1479">
        <v>2585</v>
      </c>
      <c r="T1479">
        <v>3718</v>
      </c>
      <c r="U1479">
        <v>5814</v>
      </c>
      <c r="V1479" s="22" t="s">
        <v>319</v>
      </c>
      <c r="W1479" s="26" t="s">
        <v>320</v>
      </c>
      <c r="X1479">
        <v>70574295</v>
      </c>
    </row>
    <row r="1480" spans="1:24" ht="15" thickBot="1" x14ac:dyDescent="0.35">
      <c r="A1480" s="2" t="s">
        <v>600</v>
      </c>
      <c r="B1480" t="s">
        <v>601</v>
      </c>
      <c r="C1480" t="s">
        <v>601</v>
      </c>
      <c r="D1480" t="s">
        <v>340</v>
      </c>
      <c r="G1480" t="s">
        <v>39</v>
      </c>
      <c r="H1480" t="s">
        <v>40</v>
      </c>
      <c r="I1480" t="s">
        <v>22</v>
      </c>
      <c r="J1480" t="s">
        <v>23</v>
      </c>
      <c r="K1480" s="8" t="s">
        <v>637</v>
      </c>
      <c r="L1480" s="3" t="s">
        <v>221</v>
      </c>
      <c r="M1480" s="4" t="s">
        <v>222</v>
      </c>
      <c r="N1480" s="4">
        <v>11500120</v>
      </c>
      <c r="O1480" s="3" t="s">
        <v>23</v>
      </c>
      <c r="P1480" s="16">
        <v>336275847170</v>
      </c>
      <c r="Q1480" t="s">
        <v>602</v>
      </c>
      <c r="R1480" t="s">
        <v>601</v>
      </c>
      <c r="S1480">
        <v>4399</v>
      </c>
      <c r="T1480">
        <v>5532</v>
      </c>
      <c r="U1480">
        <v>7628</v>
      </c>
      <c r="V1480" s="22" t="s">
        <v>319</v>
      </c>
      <c r="W1480" s="26" t="s">
        <v>320</v>
      </c>
      <c r="X1480" s="12">
        <v>7447882354</v>
      </c>
    </row>
    <row r="1481" spans="1:24" ht="15" thickBot="1" x14ac:dyDescent="0.35">
      <c r="A1481" s="2" t="s">
        <v>600</v>
      </c>
      <c r="B1481" t="s">
        <v>601</v>
      </c>
      <c r="C1481" t="s">
        <v>601</v>
      </c>
      <c r="D1481" t="s">
        <v>340</v>
      </c>
      <c r="G1481" t="s">
        <v>39</v>
      </c>
      <c r="H1481" t="s">
        <v>40</v>
      </c>
      <c r="I1481" t="s">
        <v>22</v>
      </c>
      <c r="J1481" t="s">
        <v>23</v>
      </c>
      <c r="K1481" s="8" t="s">
        <v>637</v>
      </c>
      <c r="L1481" s="3" t="s">
        <v>221</v>
      </c>
      <c r="M1481" s="4" t="s">
        <v>222</v>
      </c>
      <c r="N1481" s="4">
        <v>11500120</v>
      </c>
      <c r="O1481" s="3" t="s">
        <v>23</v>
      </c>
      <c r="P1481" s="16">
        <v>187329564533</v>
      </c>
      <c r="Q1481" t="s">
        <v>602</v>
      </c>
      <c r="R1481" t="s">
        <v>601</v>
      </c>
      <c r="S1481">
        <v>4401</v>
      </c>
      <c r="T1481">
        <v>5534</v>
      </c>
      <c r="U1481">
        <v>7630</v>
      </c>
      <c r="V1481" s="22" t="s">
        <v>319</v>
      </c>
      <c r="W1481" s="26" t="s">
        <v>320</v>
      </c>
      <c r="X1481" s="12">
        <v>7447540101</v>
      </c>
    </row>
    <row r="1482" spans="1:24" ht="15" thickBot="1" x14ac:dyDescent="0.35">
      <c r="A1482" s="2" t="s">
        <v>600</v>
      </c>
      <c r="B1482" t="s">
        <v>601</v>
      </c>
      <c r="C1482" t="s">
        <v>601</v>
      </c>
      <c r="D1482" t="s">
        <v>340</v>
      </c>
      <c r="G1482" t="s">
        <v>39</v>
      </c>
      <c r="H1482" t="s">
        <v>40</v>
      </c>
      <c r="I1482" t="s">
        <v>22</v>
      </c>
      <c r="J1482" t="s">
        <v>23</v>
      </c>
      <c r="K1482" s="8" t="s">
        <v>637</v>
      </c>
      <c r="L1482" s="3" t="s">
        <v>221</v>
      </c>
      <c r="M1482" s="4" t="s">
        <v>222</v>
      </c>
      <c r="N1482" s="4">
        <v>11500120</v>
      </c>
      <c r="O1482" s="3" t="s">
        <v>23</v>
      </c>
      <c r="P1482" s="16">
        <v>476329824661</v>
      </c>
      <c r="Q1482" t="s">
        <v>602</v>
      </c>
      <c r="R1482" t="s">
        <v>601</v>
      </c>
      <c r="S1482">
        <v>4403</v>
      </c>
      <c r="T1482">
        <v>5536</v>
      </c>
      <c r="U1482">
        <v>7632</v>
      </c>
      <c r="V1482" s="22" t="s">
        <v>319</v>
      </c>
      <c r="W1482" s="26" t="s">
        <v>320</v>
      </c>
      <c r="X1482" s="12">
        <v>7447514783</v>
      </c>
    </row>
    <row r="1483" spans="1:24" ht="15" thickBot="1" x14ac:dyDescent="0.35">
      <c r="A1483" s="2" t="s">
        <v>600</v>
      </c>
      <c r="B1483" t="s">
        <v>601</v>
      </c>
      <c r="C1483" t="s">
        <v>601</v>
      </c>
      <c r="D1483" t="s">
        <v>340</v>
      </c>
      <c r="G1483" t="s">
        <v>39</v>
      </c>
      <c r="H1483" t="s">
        <v>40</v>
      </c>
      <c r="I1483" t="s">
        <v>22</v>
      </c>
      <c r="J1483" t="s">
        <v>23</v>
      </c>
      <c r="K1483" s="8" t="s">
        <v>637</v>
      </c>
      <c r="L1483" s="3" t="s">
        <v>221</v>
      </c>
      <c r="M1483" s="4" t="s">
        <v>222</v>
      </c>
      <c r="N1483" s="4">
        <v>11500120</v>
      </c>
      <c r="O1483" s="3" t="s">
        <v>23</v>
      </c>
      <c r="P1483" s="16">
        <v>561183516452</v>
      </c>
      <c r="Q1483" t="s">
        <v>602</v>
      </c>
      <c r="R1483" t="s">
        <v>601</v>
      </c>
      <c r="S1483">
        <v>4404</v>
      </c>
      <c r="T1483">
        <v>5537</v>
      </c>
      <c r="U1483">
        <v>7633</v>
      </c>
      <c r="V1483" s="22" t="s">
        <v>319</v>
      </c>
      <c r="W1483" s="26" t="s">
        <v>320</v>
      </c>
      <c r="X1483" s="12">
        <v>7447509183</v>
      </c>
    </row>
    <row r="1484" spans="1:24" ht="15" thickBot="1" x14ac:dyDescent="0.35">
      <c r="A1484" s="2" t="s">
        <v>620</v>
      </c>
      <c r="B1484" t="s">
        <v>621</v>
      </c>
      <c r="C1484" t="s">
        <v>621</v>
      </c>
      <c r="D1484" t="s">
        <v>340</v>
      </c>
      <c r="G1484" t="s">
        <v>63</v>
      </c>
      <c r="H1484" t="s">
        <v>64</v>
      </c>
      <c r="I1484" t="s">
        <v>22</v>
      </c>
      <c r="J1484" t="s">
        <v>23</v>
      </c>
      <c r="K1484" s="8" t="s">
        <v>637</v>
      </c>
      <c r="L1484" s="3" t="s">
        <v>221</v>
      </c>
      <c r="M1484" s="4" t="s">
        <v>222</v>
      </c>
      <c r="N1484" s="4">
        <v>42000314</v>
      </c>
      <c r="O1484" s="3" t="s">
        <v>23</v>
      </c>
      <c r="P1484" s="16">
        <v>117878324980</v>
      </c>
      <c r="Q1484" t="s">
        <v>622</v>
      </c>
      <c r="R1484" t="s">
        <v>623</v>
      </c>
      <c r="S1484">
        <v>5873</v>
      </c>
      <c r="T1484">
        <v>7006</v>
      </c>
      <c r="U1484">
        <v>9102</v>
      </c>
      <c r="V1484" s="22" t="s">
        <v>319</v>
      </c>
      <c r="W1484" s="26" t="s">
        <v>320</v>
      </c>
      <c r="X1484" s="12">
        <v>7558651415</v>
      </c>
    </row>
    <row r="1485" spans="1:24" ht="15" thickBot="1" x14ac:dyDescent="0.35">
      <c r="A1485" s="2" t="s">
        <v>600</v>
      </c>
      <c r="B1485" t="s">
        <v>601</v>
      </c>
      <c r="C1485" t="s">
        <v>601</v>
      </c>
      <c r="D1485" t="s">
        <v>340</v>
      </c>
      <c r="G1485" t="s">
        <v>39</v>
      </c>
      <c r="H1485" t="s">
        <v>40</v>
      </c>
      <c r="I1485" t="s">
        <v>22</v>
      </c>
      <c r="J1485" t="s">
        <v>23</v>
      </c>
      <c r="K1485" s="8" t="s">
        <v>637</v>
      </c>
      <c r="L1485" s="22" t="s">
        <v>121</v>
      </c>
      <c r="M1485" s="4" t="s">
        <v>122</v>
      </c>
      <c r="N1485" s="23">
        <v>11500120</v>
      </c>
      <c r="O1485" s="22" t="s">
        <v>23</v>
      </c>
      <c r="P1485" s="16">
        <v>493933764210</v>
      </c>
      <c r="Q1485" t="s">
        <v>602</v>
      </c>
      <c r="R1485" t="s">
        <v>601</v>
      </c>
      <c r="S1485">
        <v>4400</v>
      </c>
      <c r="T1485">
        <v>5533</v>
      </c>
      <c r="U1485">
        <v>7629</v>
      </c>
      <c r="V1485" s="9" t="s">
        <v>319</v>
      </c>
      <c r="W1485" s="19" t="s">
        <v>320</v>
      </c>
      <c r="X1485" s="12">
        <v>7447550178</v>
      </c>
    </row>
    <row r="1486" spans="1:24" ht="15" thickBot="1" x14ac:dyDescent="0.35">
      <c r="A1486" s="2" t="s">
        <v>482</v>
      </c>
      <c r="B1486" t="s">
        <v>483</v>
      </c>
      <c r="C1486" t="s">
        <v>483</v>
      </c>
      <c r="D1486" t="s">
        <v>340</v>
      </c>
      <c r="G1486" t="s">
        <v>198</v>
      </c>
      <c r="H1486" t="s">
        <v>199</v>
      </c>
      <c r="I1486" t="s">
        <v>22</v>
      </c>
      <c r="J1486" t="s">
        <v>115</v>
      </c>
      <c r="K1486" s="8" t="s">
        <v>637</v>
      </c>
      <c r="L1486" s="3" t="s">
        <v>301</v>
      </c>
      <c r="M1486" s="4" t="s">
        <v>302</v>
      </c>
      <c r="N1486" s="5" t="s">
        <v>259</v>
      </c>
      <c r="O1486" s="3" t="s">
        <v>115</v>
      </c>
      <c r="P1486" s="16">
        <v>761682495622</v>
      </c>
      <c r="Q1486" t="s">
        <v>484</v>
      </c>
      <c r="R1486" t="s">
        <v>485</v>
      </c>
      <c r="S1486">
        <v>4612</v>
      </c>
      <c r="T1486">
        <v>5745</v>
      </c>
      <c r="U1486">
        <v>7841</v>
      </c>
      <c r="V1486" s="9" t="s">
        <v>319</v>
      </c>
      <c r="W1486" s="19" t="s">
        <v>320</v>
      </c>
      <c r="X1486" s="12">
        <v>917774806</v>
      </c>
    </row>
    <row r="1487" spans="1:24" ht="15" thickBot="1" x14ac:dyDescent="0.35">
      <c r="A1487" s="2" t="s">
        <v>482</v>
      </c>
      <c r="B1487" t="s">
        <v>483</v>
      </c>
      <c r="C1487" t="s">
        <v>483</v>
      </c>
      <c r="D1487" t="s">
        <v>340</v>
      </c>
      <c r="G1487" t="s">
        <v>198</v>
      </c>
      <c r="H1487" t="s">
        <v>199</v>
      </c>
      <c r="I1487" t="s">
        <v>22</v>
      </c>
      <c r="J1487" t="s">
        <v>115</v>
      </c>
      <c r="K1487" s="8" t="s">
        <v>637</v>
      </c>
      <c r="L1487" s="3" t="s">
        <v>301</v>
      </c>
      <c r="M1487" s="4" t="s">
        <v>302</v>
      </c>
      <c r="N1487" s="5" t="s">
        <v>259</v>
      </c>
      <c r="O1487" s="3" t="s">
        <v>115</v>
      </c>
      <c r="P1487" s="16">
        <v>284021386290</v>
      </c>
      <c r="Q1487" t="s">
        <v>484</v>
      </c>
      <c r="R1487" t="s">
        <v>485</v>
      </c>
      <c r="S1487">
        <v>4614</v>
      </c>
      <c r="T1487">
        <v>5747</v>
      </c>
      <c r="U1487">
        <v>7843</v>
      </c>
      <c r="V1487" s="9" t="s">
        <v>319</v>
      </c>
      <c r="W1487" s="19" t="s">
        <v>320</v>
      </c>
      <c r="X1487" s="12">
        <v>917774099</v>
      </c>
    </row>
    <row r="1488" spans="1:24" ht="15" thickBot="1" x14ac:dyDescent="0.35">
      <c r="A1488" s="2" t="s">
        <v>591</v>
      </c>
      <c r="B1488" t="s">
        <v>592</v>
      </c>
      <c r="C1488" t="s">
        <v>592</v>
      </c>
      <c r="D1488" t="s">
        <v>340</v>
      </c>
      <c r="G1488" t="s">
        <v>39</v>
      </c>
      <c r="H1488" t="s">
        <v>40</v>
      </c>
      <c r="I1488" t="s">
        <v>22</v>
      </c>
      <c r="J1488" t="s">
        <v>23</v>
      </c>
      <c r="K1488" s="8" t="s">
        <v>637</v>
      </c>
      <c r="L1488" s="3" t="s">
        <v>107</v>
      </c>
      <c r="M1488" s="4" t="s">
        <v>108</v>
      </c>
      <c r="N1488" s="4">
        <v>21000018</v>
      </c>
      <c r="O1488" s="3" t="s">
        <v>23</v>
      </c>
      <c r="P1488" s="16">
        <v>411741438264</v>
      </c>
      <c r="Q1488" t="s">
        <v>593</v>
      </c>
      <c r="R1488" t="s">
        <v>592</v>
      </c>
      <c r="S1488">
        <v>3770</v>
      </c>
      <c r="T1488">
        <v>4903</v>
      </c>
      <c r="U1488">
        <v>6999</v>
      </c>
      <c r="V1488" s="9" t="s">
        <v>319</v>
      </c>
      <c r="W1488" s="19" t="s">
        <v>320</v>
      </c>
      <c r="X1488" s="12">
        <v>7972678153</v>
      </c>
    </row>
    <row r="1489" spans="1:24" ht="15" thickBot="1" x14ac:dyDescent="0.35">
      <c r="A1489" s="2" t="s">
        <v>428</v>
      </c>
      <c r="B1489" s="2" t="s">
        <v>424</v>
      </c>
      <c r="C1489" s="2" t="s">
        <v>429</v>
      </c>
      <c r="D1489" s="2" t="s">
        <v>340</v>
      </c>
      <c r="E1489" s="2"/>
      <c r="F1489" s="2"/>
      <c r="G1489" t="s">
        <v>39</v>
      </c>
      <c r="H1489" t="s">
        <v>40</v>
      </c>
      <c r="I1489" t="s">
        <v>22</v>
      </c>
      <c r="J1489" t="s">
        <v>23</v>
      </c>
      <c r="K1489" s="8" t="s">
        <v>636</v>
      </c>
      <c r="L1489" s="22" t="s">
        <v>24</v>
      </c>
      <c r="M1489" s="4" t="s">
        <v>25</v>
      </c>
      <c r="N1489" s="23">
        <v>21000021</v>
      </c>
      <c r="O1489" s="22" t="s">
        <v>23</v>
      </c>
      <c r="P1489" s="16">
        <v>698636249170</v>
      </c>
      <c r="Q1489" t="s">
        <v>426</v>
      </c>
      <c r="R1489" t="s">
        <v>430</v>
      </c>
      <c r="S1489">
        <v>1614</v>
      </c>
      <c r="T1489">
        <v>2747</v>
      </c>
      <c r="U1489">
        <v>4843</v>
      </c>
      <c r="V1489" s="22" t="s">
        <v>671</v>
      </c>
      <c r="W1489" s="26" t="s">
        <v>672</v>
      </c>
      <c r="X1489" s="12">
        <v>7507931187</v>
      </c>
    </row>
    <row r="1490" spans="1:24" ht="15" thickBot="1" x14ac:dyDescent="0.35">
      <c r="A1490" s="2" t="s">
        <v>428</v>
      </c>
      <c r="B1490" s="2" t="s">
        <v>424</v>
      </c>
      <c r="C1490" s="2" t="s">
        <v>429</v>
      </c>
      <c r="D1490" s="2" t="s">
        <v>340</v>
      </c>
      <c r="E1490" s="2"/>
      <c r="F1490" s="2"/>
      <c r="G1490" t="s">
        <v>39</v>
      </c>
      <c r="H1490" t="s">
        <v>40</v>
      </c>
      <c r="I1490" t="s">
        <v>22</v>
      </c>
      <c r="J1490" t="s">
        <v>23</v>
      </c>
      <c r="K1490" s="8" t="s">
        <v>636</v>
      </c>
      <c r="L1490" s="22" t="s">
        <v>24</v>
      </c>
      <c r="M1490" s="4" t="s">
        <v>25</v>
      </c>
      <c r="N1490" s="23">
        <v>21000021</v>
      </c>
      <c r="O1490" s="22" t="s">
        <v>23</v>
      </c>
      <c r="P1490" s="16">
        <v>61620528183</v>
      </c>
      <c r="Q1490" t="s">
        <v>426</v>
      </c>
      <c r="R1490" t="s">
        <v>430</v>
      </c>
      <c r="S1490">
        <v>1616</v>
      </c>
      <c r="T1490">
        <v>2749</v>
      </c>
      <c r="U1490">
        <v>4845</v>
      </c>
      <c r="V1490" s="22" t="s">
        <v>671</v>
      </c>
      <c r="W1490" s="26" t="s">
        <v>672</v>
      </c>
      <c r="X1490" s="12">
        <v>7507927028</v>
      </c>
    </row>
    <row r="1491" spans="1:24" ht="15" thickBot="1" x14ac:dyDescent="0.35">
      <c r="A1491" s="2" t="s">
        <v>428</v>
      </c>
      <c r="B1491" s="2" t="s">
        <v>424</v>
      </c>
      <c r="C1491" s="2" t="s">
        <v>429</v>
      </c>
      <c r="D1491" s="2" t="s">
        <v>340</v>
      </c>
      <c r="E1491" s="2"/>
      <c r="F1491" s="2"/>
      <c r="G1491" t="s">
        <v>39</v>
      </c>
      <c r="H1491" t="s">
        <v>40</v>
      </c>
      <c r="I1491" t="s">
        <v>22</v>
      </c>
      <c r="J1491" t="s">
        <v>23</v>
      </c>
      <c r="K1491" s="8" t="s">
        <v>636</v>
      </c>
      <c r="L1491" s="22" t="s">
        <v>24</v>
      </c>
      <c r="M1491" s="4" t="s">
        <v>25</v>
      </c>
      <c r="N1491" s="23">
        <v>21000021</v>
      </c>
      <c r="O1491" s="22" t="s">
        <v>23</v>
      </c>
      <c r="P1491" s="16">
        <v>2742731110849</v>
      </c>
      <c r="Q1491" t="s">
        <v>426</v>
      </c>
      <c r="R1491" t="s">
        <v>430</v>
      </c>
      <c r="S1491">
        <v>1618</v>
      </c>
      <c r="T1491">
        <v>2751</v>
      </c>
      <c r="U1491">
        <v>4847</v>
      </c>
      <c r="V1491" s="22" t="s">
        <v>671</v>
      </c>
      <c r="W1491" s="26" t="s">
        <v>672</v>
      </c>
      <c r="X1491" s="12">
        <v>7507918456</v>
      </c>
    </row>
    <row r="1492" spans="1:24" ht="15" thickBot="1" x14ac:dyDescent="0.35">
      <c r="A1492" s="2" t="s">
        <v>428</v>
      </c>
      <c r="B1492" s="2" t="s">
        <v>424</v>
      </c>
      <c r="C1492" s="2" t="s">
        <v>429</v>
      </c>
      <c r="D1492" s="2" t="s">
        <v>340</v>
      </c>
      <c r="E1492" s="2"/>
      <c r="F1492" s="2"/>
      <c r="G1492" t="s">
        <v>39</v>
      </c>
      <c r="H1492" t="s">
        <v>40</v>
      </c>
      <c r="I1492" t="s">
        <v>22</v>
      </c>
      <c r="J1492" t="s">
        <v>23</v>
      </c>
      <c r="K1492" s="8" t="s">
        <v>636</v>
      </c>
      <c r="L1492" s="22" t="s">
        <v>24</v>
      </c>
      <c r="M1492" s="4" t="s">
        <v>25</v>
      </c>
      <c r="N1492" s="23">
        <v>21000021</v>
      </c>
      <c r="O1492" s="22" t="s">
        <v>23</v>
      </c>
      <c r="P1492" s="16">
        <v>149022087152</v>
      </c>
      <c r="Q1492" t="s">
        <v>426</v>
      </c>
      <c r="R1492" t="s">
        <v>430</v>
      </c>
      <c r="S1492">
        <v>1619</v>
      </c>
      <c r="T1492">
        <v>2752</v>
      </c>
      <c r="U1492">
        <v>4848</v>
      </c>
      <c r="V1492" s="22" t="s">
        <v>671</v>
      </c>
      <c r="W1492" s="26" t="s">
        <v>672</v>
      </c>
      <c r="X1492" s="12">
        <v>7507914711</v>
      </c>
    </row>
    <row r="1493" spans="1:24" ht="15" thickBot="1" x14ac:dyDescent="0.35">
      <c r="A1493" s="2" t="s">
        <v>423</v>
      </c>
      <c r="B1493" s="2" t="s">
        <v>424</v>
      </c>
      <c r="C1493" s="2" t="s">
        <v>425</v>
      </c>
      <c r="D1493" s="2" t="s">
        <v>340</v>
      </c>
      <c r="E1493" s="2"/>
      <c r="F1493" s="2"/>
      <c r="G1493" t="s">
        <v>165</v>
      </c>
      <c r="H1493" t="s">
        <v>166</v>
      </c>
      <c r="I1493" t="s">
        <v>85</v>
      </c>
      <c r="J1493" t="s">
        <v>75</v>
      </c>
      <c r="K1493" s="8" t="s">
        <v>636</v>
      </c>
      <c r="L1493" s="22" t="s">
        <v>24</v>
      </c>
      <c r="M1493" s="4" t="s">
        <v>25</v>
      </c>
      <c r="N1493" s="23">
        <v>21000021</v>
      </c>
      <c r="O1493" s="22" t="s">
        <v>23</v>
      </c>
      <c r="P1493" s="16">
        <v>698621518698</v>
      </c>
      <c r="Q1493" t="s">
        <v>426</v>
      </c>
      <c r="R1493" t="s">
        <v>427</v>
      </c>
      <c r="S1493">
        <v>1683</v>
      </c>
      <c r="T1493">
        <v>2816</v>
      </c>
      <c r="U1493">
        <v>4912</v>
      </c>
      <c r="V1493" s="3" t="s">
        <v>671</v>
      </c>
      <c r="W1493" s="18" t="s">
        <v>672</v>
      </c>
      <c r="X1493">
        <v>78753420</v>
      </c>
    </row>
    <row r="1494" spans="1:24" ht="15" thickBot="1" x14ac:dyDescent="0.35">
      <c r="A1494" s="2" t="s">
        <v>423</v>
      </c>
      <c r="B1494" s="2" t="s">
        <v>424</v>
      </c>
      <c r="C1494" s="2" t="s">
        <v>425</v>
      </c>
      <c r="D1494" s="2" t="s">
        <v>340</v>
      </c>
      <c r="E1494" s="2"/>
      <c r="F1494" s="2"/>
      <c r="G1494" t="s">
        <v>165</v>
      </c>
      <c r="H1494" t="s">
        <v>166</v>
      </c>
      <c r="I1494" t="s">
        <v>85</v>
      </c>
      <c r="J1494" t="s">
        <v>75</v>
      </c>
      <c r="K1494" s="8" t="s">
        <v>636</v>
      </c>
      <c r="L1494" s="3" t="s">
        <v>24</v>
      </c>
      <c r="M1494" s="4" t="s">
        <v>25</v>
      </c>
      <c r="N1494" s="4">
        <v>21000021</v>
      </c>
      <c r="O1494" s="3" t="s">
        <v>23</v>
      </c>
      <c r="P1494" s="16">
        <v>11318317858</v>
      </c>
      <c r="Q1494" t="s">
        <v>426</v>
      </c>
      <c r="R1494" t="s">
        <v>427</v>
      </c>
      <c r="S1494">
        <v>1684</v>
      </c>
      <c r="T1494">
        <v>2817</v>
      </c>
      <c r="U1494">
        <v>4913</v>
      </c>
      <c r="V1494" s="3" t="s">
        <v>671</v>
      </c>
      <c r="W1494" s="18" t="s">
        <v>672</v>
      </c>
      <c r="X1494">
        <v>78753399</v>
      </c>
    </row>
    <row r="1495" spans="1:24" ht="15" thickBot="1" x14ac:dyDescent="0.35">
      <c r="A1495" s="2" t="s">
        <v>423</v>
      </c>
      <c r="B1495" s="2" t="s">
        <v>424</v>
      </c>
      <c r="C1495" s="2" t="s">
        <v>425</v>
      </c>
      <c r="D1495" s="2" t="s">
        <v>340</v>
      </c>
      <c r="E1495" s="2"/>
      <c r="F1495" s="2"/>
      <c r="G1495" t="s">
        <v>165</v>
      </c>
      <c r="H1495" t="s">
        <v>166</v>
      </c>
      <c r="I1495" t="s">
        <v>85</v>
      </c>
      <c r="J1495" t="s">
        <v>75</v>
      </c>
      <c r="K1495" s="8" t="s">
        <v>636</v>
      </c>
      <c r="L1495" s="3" t="s">
        <v>24</v>
      </c>
      <c r="M1495" s="4" t="s">
        <v>25</v>
      </c>
      <c r="N1495" s="4">
        <v>21000021</v>
      </c>
      <c r="O1495" s="3" t="s">
        <v>23</v>
      </c>
      <c r="P1495" s="16">
        <v>747649836570</v>
      </c>
      <c r="Q1495" t="s">
        <v>426</v>
      </c>
      <c r="R1495" t="s">
        <v>427</v>
      </c>
      <c r="S1495">
        <v>1685</v>
      </c>
      <c r="T1495">
        <v>2818</v>
      </c>
      <c r="U1495">
        <v>4914</v>
      </c>
      <c r="V1495" s="3" t="s">
        <v>671</v>
      </c>
      <c r="W1495" s="18" t="s">
        <v>672</v>
      </c>
      <c r="X1495">
        <v>78753329</v>
      </c>
    </row>
    <row r="1496" spans="1:24" ht="15" thickBot="1" x14ac:dyDescent="0.35">
      <c r="A1496" s="2" t="s">
        <v>423</v>
      </c>
      <c r="B1496" s="2" t="s">
        <v>424</v>
      </c>
      <c r="C1496" s="2" t="s">
        <v>425</v>
      </c>
      <c r="D1496" s="2" t="s">
        <v>340</v>
      </c>
      <c r="E1496" s="2"/>
      <c r="F1496" s="2"/>
      <c r="G1496" t="s">
        <v>165</v>
      </c>
      <c r="H1496" t="s">
        <v>166</v>
      </c>
      <c r="I1496" t="s">
        <v>85</v>
      </c>
      <c r="J1496" t="s">
        <v>75</v>
      </c>
      <c r="K1496" s="8" t="s">
        <v>636</v>
      </c>
      <c r="L1496" s="3" t="s">
        <v>24</v>
      </c>
      <c r="M1496" s="4" t="s">
        <v>25</v>
      </c>
      <c r="N1496" s="4">
        <v>21000021</v>
      </c>
      <c r="O1496" s="3" t="s">
        <v>23</v>
      </c>
      <c r="P1496" s="16">
        <v>345126498875</v>
      </c>
      <c r="Q1496" t="s">
        <v>426</v>
      </c>
      <c r="R1496" t="s">
        <v>427</v>
      </c>
      <c r="S1496">
        <v>1686</v>
      </c>
      <c r="T1496">
        <v>2819</v>
      </c>
      <c r="U1496">
        <v>4915</v>
      </c>
      <c r="V1496" s="3" t="s">
        <v>671</v>
      </c>
      <c r="W1496" s="18" t="s">
        <v>672</v>
      </c>
      <c r="X1496">
        <v>78753282</v>
      </c>
    </row>
    <row r="1497" spans="1:24" ht="15" thickBot="1" x14ac:dyDescent="0.35">
      <c r="A1497" s="2" t="s">
        <v>423</v>
      </c>
      <c r="B1497" s="2" t="s">
        <v>424</v>
      </c>
      <c r="C1497" s="2" t="s">
        <v>425</v>
      </c>
      <c r="D1497" s="2" t="s">
        <v>340</v>
      </c>
      <c r="E1497" s="2"/>
      <c r="F1497" s="2"/>
      <c r="G1497" t="s">
        <v>165</v>
      </c>
      <c r="H1497" t="s">
        <v>166</v>
      </c>
      <c r="I1497" t="s">
        <v>85</v>
      </c>
      <c r="J1497" t="s">
        <v>75</v>
      </c>
      <c r="K1497" s="8" t="s">
        <v>636</v>
      </c>
      <c r="L1497" s="3" t="s">
        <v>24</v>
      </c>
      <c r="M1497" s="4" t="s">
        <v>25</v>
      </c>
      <c r="N1497" s="4">
        <v>21000021</v>
      </c>
      <c r="O1497" s="3" t="s">
        <v>23</v>
      </c>
      <c r="P1497" s="16">
        <v>197440665687</v>
      </c>
      <c r="Q1497" t="s">
        <v>426</v>
      </c>
      <c r="R1497" t="s">
        <v>427</v>
      </c>
      <c r="S1497">
        <v>1687</v>
      </c>
      <c r="T1497">
        <v>2820</v>
      </c>
      <c r="U1497">
        <v>4916</v>
      </c>
      <c r="V1497" s="3" t="s">
        <v>671</v>
      </c>
      <c r="W1497" s="18" t="s">
        <v>672</v>
      </c>
      <c r="X1497">
        <v>78753271</v>
      </c>
    </row>
    <row r="1498" spans="1:24" ht="15" thickBot="1" x14ac:dyDescent="0.35">
      <c r="A1498" s="2" t="s">
        <v>423</v>
      </c>
      <c r="B1498" s="2" t="s">
        <v>424</v>
      </c>
      <c r="C1498" s="2" t="s">
        <v>425</v>
      </c>
      <c r="D1498" s="2" t="s">
        <v>340</v>
      </c>
      <c r="E1498" s="2"/>
      <c r="F1498" s="2"/>
      <c r="G1498" t="s">
        <v>165</v>
      </c>
      <c r="H1498" t="s">
        <v>166</v>
      </c>
      <c r="I1498" t="s">
        <v>85</v>
      </c>
      <c r="J1498" t="s">
        <v>75</v>
      </c>
      <c r="K1498" s="8" t="s">
        <v>636</v>
      </c>
      <c r="L1498" s="22" t="s">
        <v>24</v>
      </c>
      <c r="M1498" s="4" t="s">
        <v>25</v>
      </c>
      <c r="N1498" s="23">
        <v>21000021</v>
      </c>
      <c r="O1498" s="22" t="s">
        <v>23</v>
      </c>
      <c r="P1498" s="16">
        <v>557212734156</v>
      </c>
      <c r="Q1498" t="s">
        <v>426</v>
      </c>
      <c r="R1498" t="s">
        <v>427</v>
      </c>
      <c r="S1498">
        <v>1688</v>
      </c>
      <c r="T1498">
        <v>2821</v>
      </c>
      <c r="U1498">
        <v>4917</v>
      </c>
      <c r="V1498" s="3" t="s">
        <v>671</v>
      </c>
      <c r="W1498" s="18" t="s">
        <v>672</v>
      </c>
      <c r="X1498">
        <v>78753145</v>
      </c>
    </row>
    <row r="1499" spans="1:24" ht="15" thickBot="1" x14ac:dyDescent="0.35">
      <c r="A1499" s="2" t="s">
        <v>423</v>
      </c>
      <c r="B1499" s="2" t="s">
        <v>424</v>
      </c>
      <c r="C1499" s="2" t="s">
        <v>425</v>
      </c>
      <c r="D1499" s="2" t="s">
        <v>340</v>
      </c>
      <c r="E1499" s="2"/>
      <c r="F1499" s="2"/>
      <c r="G1499" t="s">
        <v>165</v>
      </c>
      <c r="H1499" t="s">
        <v>166</v>
      </c>
      <c r="I1499" t="s">
        <v>85</v>
      </c>
      <c r="J1499" t="s">
        <v>75</v>
      </c>
      <c r="K1499" s="8" t="s">
        <v>636</v>
      </c>
      <c r="L1499" s="3" t="s">
        <v>24</v>
      </c>
      <c r="M1499" s="4" t="s">
        <v>25</v>
      </c>
      <c r="N1499" s="4">
        <v>21000021</v>
      </c>
      <c r="O1499" s="3" t="s">
        <v>23</v>
      </c>
      <c r="P1499" s="16">
        <v>754085338433</v>
      </c>
      <c r="Q1499" t="s">
        <v>426</v>
      </c>
      <c r="R1499" t="s">
        <v>427</v>
      </c>
      <c r="S1499">
        <v>1689</v>
      </c>
      <c r="T1499">
        <v>2822</v>
      </c>
      <c r="U1499">
        <v>4918</v>
      </c>
      <c r="V1499" s="3" t="s">
        <v>671</v>
      </c>
      <c r="W1499" s="18" t="s">
        <v>672</v>
      </c>
      <c r="X1499">
        <v>78753075</v>
      </c>
    </row>
    <row r="1500" spans="1:24" ht="15" thickBot="1" x14ac:dyDescent="0.35">
      <c r="A1500" s="2" t="s">
        <v>431</v>
      </c>
      <c r="B1500" s="2" t="s">
        <v>424</v>
      </c>
      <c r="C1500" s="2" t="s">
        <v>432</v>
      </c>
      <c r="D1500" s="2" t="s">
        <v>340</v>
      </c>
      <c r="E1500" s="2"/>
      <c r="F1500" s="2"/>
      <c r="G1500" t="s">
        <v>165</v>
      </c>
      <c r="H1500" t="s">
        <v>166</v>
      </c>
      <c r="I1500" t="s">
        <v>85</v>
      </c>
      <c r="J1500" t="s">
        <v>23</v>
      </c>
      <c r="K1500" s="8" t="s">
        <v>636</v>
      </c>
      <c r="L1500" s="3" t="s">
        <v>24</v>
      </c>
      <c r="M1500" s="4" t="s">
        <v>25</v>
      </c>
      <c r="N1500" s="4">
        <v>21000021</v>
      </c>
      <c r="O1500" s="3" t="s">
        <v>23</v>
      </c>
      <c r="P1500" s="16">
        <v>779838038480</v>
      </c>
      <c r="Q1500" t="s">
        <v>433</v>
      </c>
      <c r="R1500" t="s">
        <v>434</v>
      </c>
      <c r="S1500">
        <v>1753</v>
      </c>
      <c r="T1500">
        <v>2886</v>
      </c>
      <c r="U1500">
        <v>4982</v>
      </c>
      <c r="V1500" s="3" t="s">
        <v>671</v>
      </c>
      <c r="W1500" s="18" t="s">
        <v>672</v>
      </c>
      <c r="X1500" s="12">
        <v>7517360341</v>
      </c>
    </row>
    <row r="1501" spans="1:24" ht="15" thickBot="1" x14ac:dyDescent="0.35">
      <c r="A1501" s="2" t="s">
        <v>431</v>
      </c>
      <c r="B1501" s="2" t="s">
        <v>424</v>
      </c>
      <c r="C1501" s="2" t="s">
        <v>432</v>
      </c>
      <c r="D1501" s="2" t="s">
        <v>340</v>
      </c>
      <c r="E1501" s="2"/>
      <c r="F1501" s="2"/>
      <c r="G1501" t="s">
        <v>165</v>
      </c>
      <c r="H1501" t="s">
        <v>166</v>
      </c>
      <c r="I1501" t="s">
        <v>85</v>
      </c>
      <c r="J1501" t="s">
        <v>23</v>
      </c>
      <c r="K1501" s="8" t="s">
        <v>636</v>
      </c>
      <c r="L1501" s="3" t="s">
        <v>24</v>
      </c>
      <c r="M1501" s="4" t="s">
        <v>25</v>
      </c>
      <c r="N1501" s="4">
        <v>21000021</v>
      </c>
      <c r="O1501" s="3" t="s">
        <v>23</v>
      </c>
      <c r="P1501" s="16">
        <v>328162104246</v>
      </c>
      <c r="Q1501" t="s">
        <v>433</v>
      </c>
      <c r="R1501" t="s">
        <v>434</v>
      </c>
      <c r="S1501">
        <v>1754</v>
      </c>
      <c r="T1501">
        <v>2887</v>
      </c>
      <c r="U1501">
        <v>4983</v>
      </c>
      <c r="V1501" s="3" t="s">
        <v>671</v>
      </c>
      <c r="W1501" s="18" t="s">
        <v>672</v>
      </c>
      <c r="X1501" s="12">
        <v>7517350610</v>
      </c>
    </row>
    <row r="1502" spans="1:24" ht="15" thickBot="1" x14ac:dyDescent="0.35">
      <c r="A1502" s="2" t="s">
        <v>431</v>
      </c>
      <c r="B1502" s="2" t="s">
        <v>424</v>
      </c>
      <c r="C1502" s="2" t="s">
        <v>432</v>
      </c>
      <c r="D1502" s="2" t="s">
        <v>340</v>
      </c>
      <c r="E1502" s="2"/>
      <c r="F1502" s="2"/>
      <c r="G1502" t="s">
        <v>165</v>
      </c>
      <c r="H1502" t="s">
        <v>166</v>
      </c>
      <c r="I1502" t="s">
        <v>85</v>
      </c>
      <c r="J1502" t="s">
        <v>23</v>
      </c>
      <c r="K1502" s="8" t="s">
        <v>636</v>
      </c>
      <c r="L1502" s="3" t="s">
        <v>24</v>
      </c>
      <c r="M1502" s="4" t="s">
        <v>25</v>
      </c>
      <c r="N1502" s="4">
        <v>21000021</v>
      </c>
      <c r="O1502" s="3" t="s">
        <v>23</v>
      </c>
      <c r="P1502" s="16">
        <v>499883865761</v>
      </c>
      <c r="Q1502" t="s">
        <v>433</v>
      </c>
      <c r="R1502" t="s">
        <v>434</v>
      </c>
      <c r="S1502">
        <v>1755</v>
      </c>
      <c r="T1502">
        <v>2888</v>
      </c>
      <c r="U1502">
        <v>4984</v>
      </c>
      <c r="V1502" s="3" t="s">
        <v>671</v>
      </c>
      <c r="W1502" s="18" t="s">
        <v>672</v>
      </c>
      <c r="X1502" s="12">
        <v>7517343558</v>
      </c>
    </row>
    <row r="1503" spans="1:24" ht="15" thickBot="1" x14ac:dyDescent="0.35">
      <c r="A1503" s="2" t="s">
        <v>431</v>
      </c>
      <c r="B1503" s="2" t="s">
        <v>424</v>
      </c>
      <c r="C1503" s="2" t="s">
        <v>432</v>
      </c>
      <c r="D1503" s="2" t="s">
        <v>340</v>
      </c>
      <c r="E1503" s="2"/>
      <c r="F1503" s="2"/>
      <c r="G1503" t="s">
        <v>165</v>
      </c>
      <c r="H1503" t="s">
        <v>166</v>
      </c>
      <c r="I1503" t="s">
        <v>85</v>
      </c>
      <c r="J1503" t="s">
        <v>23</v>
      </c>
      <c r="K1503" s="8" t="s">
        <v>636</v>
      </c>
      <c r="L1503" s="3" t="s">
        <v>24</v>
      </c>
      <c r="M1503" s="4" t="s">
        <v>25</v>
      </c>
      <c r="N1503" s="4">
        <v>21000021</v>
      </c>
      <c r="O1503" s="3" t="s">
        <v>23</v>
      </c>
      <c r="P1503" s="16">
        <v>616852856287</v>
      </c>
      <c r="Q1503" t="s">
        <v>433</v>
      </c>
      <c r="R1503" t="s">
        <v>434</v>
      </c>
      <c r="S1503">
        <v>1756</v>
      </c>
      <c r="T1503">
        <v>2889</v>
      </c>
      <c r="U1503">
        <v>4985</v>
      </c>
      <c r="V1503" s="3" t="s">
        <v>671</v>
      </c>
      <c r="W1503" s="18" t="s">
        <v>672</v>
      </c>
      <c r="X1503" s="12">
        <v>7517342478</v>
      </c>
    </row>
    <row r="1504" spans="1:24" ht="15" thickBot="1" x14ac:dyDescent="0.35">
      <c r="A1504" s="2" t="s">
        <v>431</v>
      </c>
      <c r="B1504" s="2" t="s">
        <v>424</v>
      </c>
      <c r="C1504" s="2" t="s">
        <v>432</v>
      </c>
      <c r="D1504" s="2" t="s">
        <v>340</v>
      </c>
      <c r="E1504" s="2"/>
      <c r="F1504" s="2"/>
      <c r="G1504" t="s">
        <v>165</v>
      </c>
      <c r="H1504" t="s">
        <v>166</v>
      </c>
      <c r="I1504" t="s">
        <v>85</v>
      </c>
      <c r="J1504" t="s">
        <v>23</v>
      </c>
      <c r="K1504" s="8" t="s">
        <v>636</v>
      </c>
      <c r="L1504" s="22" t="s">
        <v>24</v>
      </c>
      <c r="M1504" s="4" t="s">
        <v>25</v>
      </c>
      <c r="N1504" s="23">
        <v>21000021</v>
      </c>
      <c r="O1504" s="22" t="s">
        <v>23</v>
      </c>
      <c r="P1504" s="16">
        <v>345887109164</v>
      </c>
      <c r="Q1504" t="s">
        <v>433</v>
      </c>
      <c r="R1504" t="s">
        <v>434</v>
      </c>
      <c r="S1504">
        <v>1757</v>
      </c>
      <c r="T1504">
        <v>2890</v>
      </c>
      <c r="U1504">
        <v>4986</v>
      </c>
      <c r="V1504" s="3" t="s">
        <v>671</v>
      </c>
      <c r="W1504" s="18" t="s">
        <v>672</v>
      </c>
      <c r="X1504" s="12">
        <v>7517340639</v>
      </c>
    </row>
    <row r="1505" spans="1:24" ht="15" thickBot="1" x14ac:dyDescent="0.35">
      <c r="A1505" s="2" t="s">
        <v>431</v>
      </c>
      <c r="B1505" s="2" t="s">
        <v>424</v>
      </c>
      <c r="C1505" s="2" t="s">
        <v>432</v>
      </c>
      <c r="D1505" s="2" t="s">
        <v>340</v>
      </c>
      <c r="E1505" s="2"/>
      <c r="F1505" s="2"/>
      <c r="G1505" t="s">
        <v>165</v>
      </c>
      <c r="H1505" t="s">
        <v>166</v>
      </c>
      <c r="I1505" t="s">
        <v>85</v>
      </c>
      <c r="J1505" t="s">
        <v>23</v>
      </c>
      <c r="K1505" s="8" t="s">
        <v>636</v>
      </c>
      <c r="L1505" s="3" t="s">
        <v>24</v>
      </c>
      <c r="M1505" s="4" t="s">
        <v>25</v>
      </c>
      <c r="N1505" s="4">
        <v>21000021</v>
      </c>
      <c r="O1505" s="3" t="s">
        <v>23</v>
      </c>
      <c r="P1505" s="16">
        <v>263126785322</v>
      </c>
      <c r="Q1505" t="s">
        <v>433</v>
      </c>
      <c r="R1505" t="s">
        <v>434</v>
      </c>
      <c r="S1505">
        <v>1758</v>
      </c>
      <c r="T1505">
        <v>2891</v>
      </c>
      <c r="U1505">
        <v>4987</v>
      </c>
      <c r="V1505" s="3" t="s">
        <v>671</v>
      </c>
      <c r="W1505" s="18" t="s">
        <v>672</v>
      </c>
      <c r="X1505" s="12">
        <v>7517335279</v>
      </c>
    </row>
    <row r="1506" spans="1:24" ht="15" thickBot="1" x14ac:dyDescent="0.35">
      <c r="A1506" s="2" t="s">
        <v>431</v>
      </c>
      <c r="B1506" s="2" t="s">
        <v>424</v>
      </c>
      <c r="C1506" s="2" t="s">
        <v>432</v>
      </c>
      <c r="D1506" s="2" t="s">
        <v>340</v>
      </c>
      <c r="E1506" s="2"/>
      <c r="F1506" s="2"/>
      <c r="G1506" t="s">
        <v>165</v>
      </c>
      <c r="H1506" t="s">
        <v>166</v>
      </c>
      <c r="I1506" t="s">
        <v>85</v>
      </c>
      <c r="J1506" t="s">
        <v>23</v>
      </c>
      <c r="K1506" s="8" t="s">
        <v>636</v>
      </c>
      <c r="L1506" s="22" t="s">
        <v>24</v>
      </c>
      <c r="M1506" s="4" t="s">
        <v>25</v>
      </c>
      <c r="N1506" s="4">
        <v>21000021</v>
      </c>
      <c r="O1506" s="22" t="s">
        <v>23</v>
      </c>
      <c r="P1506" s="16">
        <v>249043989390</v>
      </c>
      <c r="Q1506" t="s">
        <v>433</v>
      </c>
      <c r="R1506" t="s">
        <v>434</v>
      </c>
      <c r="S1506">
        <v>1759</v>
      </c>
      <c r="T1506">
        <v>2892</v>
      </c>
      <c r="U1506">
        <v>4988</v>
      </c>
      <c r="V1506" s="3" t="s">
        <v>671</v>
      </c>
      <c r="W1506" s="18" t="s">
        <v>672</v>
      </c>
      <c r="X1506" s="12">
        <v>7517334025</v>
      </c>
    </row>
    <row r="1507" spans="1:24" ht="15" thickBot="1" x14ac:dyDescent="0.35">
      <c r="A1507" s="2" t="s">
        <v>435</v>
      </c>
      <c r="B1507" s="2" t="s">
        <v>424</v>
      </c>
      <c r="C1507" t="s">
        <v>436</v>
      </c>
      <c r="D1507" t="s">
        <v>340</v>
      </c>
      <c r="G1507" t="s">
        <v>83</v>
      </c>
      <c r="H1507" t="s">
        <v>84</v>
      </c>
      <c r="I1507" t="s">
        <v>85</v>
      </c>
      <c r="J1507" t="s">
        <v>23</v>
      </c>
      <c r="K1507" s="8" t="s">
        <v>636</v>
      </c>
      <c r="L1507" s="22" t="s">
        <v>24</v>
      </c>
      <c r="M1507" s="4" t="s">
        <v>25</v>
      </c>
      <c r="N1507" s="23">
        <v>21000021</v>
      </c>
      <c r="O1507" s="22" t="s">
        <v>23</v>
      </c>
      <c r="P1507" s="16">
        <v>459068566371</v>
      </c>
      <c r="Q1507" t="s">
        <v>437</v>
      </c>
      <c r="R1507" t="s">
        <v>438</v>
      </c>
      <c r="S1507">
        <v>1823</v>
      </c>
      <c r="T1507">
        <v>2956</v>
      </c>
      <c r="U1507">
        <v>5052</v>
      </c>
      <c r="V1507" s="3" t="s">
        <v>671</v>
      </c>
      <c r="W1507" s="18" t="s">
        <v>672</v>
      </c>
      <c r="X1507" s="12">
        <v>7559439620</v>
      </c>
    </row>
    <row r="1508" spans="1:24" ht="15" thickBot="1" x14ac:dyDescent="0.35">
      <c r="A1508" s="2" t="s">
        <v>435</v>
      </c>
      <c r="B1508" s="2" t="s">
        <v>424</v>
      </c>
      <c r="C1508" t="s">
        <v>436</v>
      </c>
      <c r="D1508" t="s">
        <v>340</v>
      </c>
      <c r="G1508" t="s">
        <v>83</v>
      </c>
      <c r="H1508" t="s">
        <v>84</v>
      </c>
      <c r="I1508" t="s">
        <v>85</v>
      </c>
      <c r="J1508" t="s">
        <v>23</v>
      </c>
      <c r="K1508" s="8" t="s">
        <v>636</v>
      </c>
      <c r="L1508" s="22" t="s">
        <v>24</v>
      </c>
      <c r="M1508" s="4" t="s">
        <v>25</v>
      </c>
      <c r="N1508" s="23">
        <v>21000021</v>
      </c>
      <c r="O1508" s="22" t="s">
        <v>23</v>
      </c>
      <c r="P1508" s="16">
        <v>191520126484</v>
      </c>
      <c r="Q1508" t="s">
        <v>437</v>
      </c>
      <c r="R1508" t="s">
        <v>438</v>
      </c>
      <c r="S1508">
        <v>1824</v>
      </c>
      <c r="T1508">
        <v>2957</v>
      </c>
      <c r="U1508">
        <v>5053</v>
      </c>
      <c r="V1508" s="3" t="s">
        <v>671</v>
      </c>
      <c r="W1508" s="18" t="s">
        <v>672</v>
      </c>
      <c r="X1508" s="12">
        <v>7559438792</v>
      </c>
    </row>
    <row r="1509" spans="1:24" ht="15" thickBot="1" x14ac:dyDescent="0.35">
      <c r="A1509" s="2" t="s">
        <v>435</v>
      </c>
      <c r="B1509" s="2" t="s">
        <v>424</v>
      </c>
      <c r="C1509" t="s">
        <v>436</v>
      </c>
      <c r="D1509" t="s">
        <v>340</v>
      </c>
      <c r="G1509" t="s">
        <v>83</v>
      </c>
      <c r="H1509" t="s">
        <v>84</v>
      </c>
      <c r="I1509" t="s">
        <v>85</v>
      </c>
      <c r="J1509" t="s">
        <v>23</v>
      </c>
      <c r="K1509" s="8" t="s">
        <v>636</v>
      </c>
      <c r="L1509" s="22" t="s">
        <v>24</v>
      </c>
      <c r="M1509" s="4" t="s">
        <v>25</v>
      </c>
      <c r="N1509" s="23">
        <v>21000021</v>
      </c>
      <c r="O1509" s="22" t="s">
        <v>23</v>
      </c>
      <c r="P1509" s="16">
        <v>324769698777</v>
      </c>
      <c r="Q1509" t="s">
        <v>437</v>
      </c>
      <c r="R1509" t="s">
        <v>438</v>
      </c>
      <c r="S1509">
        <v>1825</v>
      </c>
      <c r="T1509">
        <v>2958</v>
      </c>
      <c r="U1509">
        <v>5054</v>
      </c>
      <c r="V1509" s="3" t="s">
        <v>671</v>
      </c>
      <c r="W1509" s="18" t="s">
        <v>672</v>
      </c>
      <c r="X1509" s="12">
        <v>7559438785</v>
      </c>
    </row>
    <row r="1510" spans="1:24" ht="15" thickBot="1" x14ac:dyDescent="0.35">
      <c r="A1510" s="2" t="s">
        <v>435</v>
      </c>
      <c r="B1510" s="2" t="s">
        <v>424</v>
      </c>
      <c r="C1510" t="s">
        <v>436</v>
      </c>
      <c r="D1510" t="s">
        <v>340</v>
      </c>
      <c r="G1510" t="s">
        <v>83</v>
      </c>
      <c r="H1510" t="s">
        <v>84</v>
      </c>
      <c r="I1510" t="s">
        <v>85</v>
      </c>
      <c r="J1510" t="s">
        <v>23</v>
      </c>
      <c r="K1510" s="8" t="s">
        <v>636</v>
      </c>
      <c r="L1510" s="3" t="s">
        <v>24</v>
      </c>
      <c r="M1510" s="4" t="s">
        <v>25</v>
      </c>
      <c r="N1510" s="4">
        <v>21000021</v>
      </c>
      <c r="O1510" s="3" t="s">
        <v>23</v>
      </c>
      <c r="P1510" s="16">
        <v>14352378883</v>
      </c>
      <c r="Q1510" t="s">
        <v>437</v>
      </c>
      <c r="R1510" t="s">
        <v>438</v>
      </c>
      <c r="S1510">
        <v>1826</v>
      </c>
      <c r="T1510">
        <v>2959</v>
      </c>
      <c r="U1510">
        <v>5055</v>
      </c>
      <c r="V1510" s="3" t="s">
        <v>671</v>
      </c>
      <c r="W1510" s="18" t="s">
        <v>672</v>
      </c>
      <c r="X1510" s="12">
        <v>7559438250</v>
      </c>
    </row>
    <row r="1511" spans="1:24" ht="15" thickBot="1" x14ac:dyDescent="0.35">
      <c r="A1511" s="2" t="s">
        <v>435</v>
      </c>
      <c r="B1511" s="2" t="s">
        <v>424</v>
      </c>
      <c r="C1511" t="s">
        <v>436</v>
      </c>
      <c r="D1511" t="s">
        <v>340</v>
      </c>
      <c r="G1511" t="s">
        <v>83</v>
      </c>
      <c r="H1511" t="s">
        <v>84</v>
      </c>
      <c r="I1511" t="s">
        <v>85</v>
      </c>
      <c r="J1511" t="s">
        <v>23</v>
      </c>
      <c r="K1511" s="8" t="s">
        <v>636</v>
      </c>
      <c r="L1511" s="22" t="s">
        <v>24</v>
      </c>
      <c r="M1511" s="4" t="s">
        <v>25</v>
      </c>
      <c r="N1511" s="23">
        <v>21000021</v>
      </c>
      <c r="O1511" s="22" t="s">
        <v>23</v>
      </c>
      <c r="P1511" s="16">
        <v>625013536185</v>
      </c>
      <c r="Q1511" t="s">
        <v>437</v>
      </c>
      <c r="R1511" t="s">
        <v>438</v>
      </c>
      <c r="S1511">
        <v>1827</v>
      </c>
      <c r="T1511">
        <v>2960</v>
      </c>
      <c r="U1511">
        <v>5056</v>
      </c>
      <c r="V1511" s="3" t="s">
        <v>671</v>
      </c>
      <c r="W1511" s="18" t="s">
        <v>672</v>
      </c>
      <c r="X1511" s="12">
        <v>7559436936</v>
      </c>
    </row>
    <row r="1512" spans="1:24" ht="15" thickBot="1" x14ac:dyDescent="0.35">
      <c r="A1512" s="2" t="s">
        <v>435</v>
      </c>
      <c r="B1512" s="2" t="s">
        <v>424</v>
      </c>
      <c r="C1512" t="s">
        <v>436</v>
      </c>
      <c r="D1512" t="s">
        <v>340</v>
      </c>
      <c r="G1512" t="s">
        <v>83</v>
      </c>
      <c r="H1512" t="s">
        <v>84</v>
      </c>
      <c r="I1512" t="s">
        <v>85</v>
      </c>
      <c r="J1512" t="s">
        <v>23</v>
      </c>
      <c r="K1512" s="8" t="s">
        <v>636</v>
      </c>
      <c r="L1512" s="22" t="s">
        <v>24</v>
      </c>
      <c r="M1512" s="4" t="s">
        <v>25</v>
      </c>
      <c r="N1512" s="23">
        <v>21000021</v>
      </c>
      <c r="O1512" s="22" t="s">
        <v>23</v>
      </c>
      <c r="P1512" s="16">
        <v>39858735486</v>
      </c>
      <c r="Q1512" t="s">
        <v>437</v>
      </c>
      <c r="R1512" t="s">
        <v>438</v>
      </c>
      <c r="S1512">
        <v>1828</v>
      </c>
      <c r="T1512">
        <v>2961</v>
      </c>
      <c r="U1512">
        <v>5057</v>
      </c>
      <c r="V1512" s="3" t="s">
        <v>671</v>
      </c>
      <c r="W1512" s="18" t="s">
        <v>672</v>
      </c>
      <c r="X1512" s="12">
        <v>7559436812</v>
      </c>
    </row>
    <row r="1513" spans="1:24" ht="15" thickBot="1" x14ac:dyDescent="0.35">
      <c r="A1513" s="2" t="s">
        <v>435</v>
      </c>
      <c r="B1513" s="2" t="s">
        <v>424</v>
      </c>
      <c r="C1513" t="s">
        <v>436</v>
      </c>
      <c r="D1513" t="s">
        <v>340</v>
      </c>
      <c r="G1513" t="s">
        <v>83</v>
      </c>
      <c r="H1513" t="s">
        <v>84</v>
      </c>
      <c r="I1513" t="s">
        <v>85</v>
      </c>
      <c r="J1513" t="s">
        <v>23</v>
      </c>
      <c r="K1513" s="8" t="s">
        <v>636</v>
      </c>
      <c r="L1513" s="22" t="s">
        <v>24</v>
      </c>
      <c r="M1513" s="4" t="s">
        <v>25</v>
      </c>
      <c r="N1513" s="23">
        <v>21000021</v>
      </c>
      <c r="O1513" s="22" t="s">
        <v>23</v>
      </c>
      <c r="P1513" s="16">
        <v>561458225386</v>
      </c>
      <c r="Q1513" t="s">
        <v>437</v>
      </c>
      <c r="R1513" t="s">
        <v>438</v>
      </c>
      <c r="S1513">
        <v>1829</v>
      </c>
      <c r="T1513">
        <v>2962</v>
      </c>
      <c r="U1513">
        <v>5058</v>
      </c>
      <c r="V1513" s="3" t="s">
        <v>671</v>
      </c>
      <c r="W1513" s="18" t="s">
        <v>672</v>
      </c>
      <c r="X1513" s="12">
        <v>7559436427</v>
      </c>
    </row>
    <row r="1514" spans="1:24" ht="15" thickBot="1" x14ac:dyDescent="0.35">
      <c r="A1514" s="2" t="s">
        <v>428</v>
      </c>
      <c r="B1514" s="2" t="s">
        <v>424</v>
      </c>
      <c r="C1514" s="2" t="s">
        <v>429</v>
      </c>
      <c r="D1514" s="2" t="s">
        <v>340</v>
      </c>
      <c r="E1514" s="2"/>
      <c r="F1514" s="2"/>
      <c r="G1514" t="s">
        <v>39</v>
      </c>
      <c r="H1514" t="s">
        <v>40</v>
      </c>
      <c r="I1514" t="s">
        <v>22</v>
      </c>
      <c r="J1514" t="s">
        <v>23</v>
      </c>
      <c r="K1514" s="8" t="s">
        <v>636</v>
      </c>
      <c r="L1514" s="3" t="s">
        <v>135</v>
      </c>
      <c r="M1514" s="4" t="s">
        <v>136</v>
      </c>
      <c r="N1514" s="4">
        <v>21000021</v>
      </c>
      <c r="O1514" s="3" t="s">
        <v>23</v>
      </c>
      <c r="P1514" s="16">
        <v>561283194418</v>
      </c>
      <c r="Q1514" t="s">
        <v>426</v>
      </c>
      <c r="R1514" t="s">
        <v>430</v>
      </c>
      <c r="S1514">
        <v>1617</v>
      </c>
      <c r="T1514">
        <v>2750</v>
      </c>
      <c r="U1514">
        <v>4846</v>
      </c>
      <c r="V1514" s="22" t="s">
        <v>671</v>
      </c>
      <c r="W1514" s="26" t="s">
        <v>672</v>
      </c>
      <c r="X1514" s="12">
        <v>7507922949</v>
      </c>
    </row>
    <row r="1515" spans="1:24" ht="15" thickBot="1" x14ac:dyDescent="0.35">
      <c r="A1515" s="2" t="s">
        <v>428</v>
      </c>
      <c r="B1515" s="2" t="s">
        <v>424</v>
      </c>
      <c r="C1515" s="2" t="s">
        <v>429</v>
      </c>
      <c r="D1515" s="2" t="s">
        <v>340</v>
      </c>
      <c r="E1515" s="2"/>
      <c r="F1515" s="2"/>
      <c r="G1515" t="s">
        <v>39</v>
      </c>
      <c r="H1515" t="s">
        <v>40</v>
      </c>
      <c r="I1515" t="s">
        <v>22</v>
      </c>
      <c r="J1515" t="s">
        <v>23</v>
      </c>
      <c r="K1515" s="8" t="s">
        <v>636</v>
      </c>
      <c r="L1515" s="3" t="s">
        <v>237</v>
      </c>
      <c r="M1515" s="4" t="s">
        <v>238</v>
      </c>
      <c r="N1515" s="4">
        <v>21000021</v>
      </c>
      <c r="O1515" s="3" t="s">
        <v>23</v>
      </c>
      <c r="P1515" s="16">
        <v>708149488078</v>
      </c>
      <c r="Q1515" t="s">
        <v>426</v>
      </c>
      <c r="R1515" t="s">
        <v>430</v>
      </c>
      <c r="S1515">
        <v>1613</v>
      </c>
      <c r="T1515">
        <v>2746</v>
      </c>
      <c r="U1515">
        <v>4842</v>
      </c>
      <c r="V1515" s="22" t="s">
        <v>671</v>
      </c>
      <c r="W1515" s="26" t="s">
        <v>672</v>
      </c>
      <c r="X1515" s="12">
        <v>7507985176</v>
      </c>
    </row>
    <row r="1516" spans="1:24" ht="15" thickBot="1" x14ac:dyDescent="0.35">
      <c r="A1516" s="2" t="s">
        <v>445</v>
      </c>
      <c r="B1516" t="s">
        <v>446</v>
      </c>
      <c r="C1516" t="s">
        <v>447</v>
      </c>
      <c r="D1516" t="s">
        <v>340</v>
      </c>
      <c r="G1516" t="s">
        <v>113</v>
      </c>
      <c r="H1516" t="s">
        <v>114</v>
      </c>
      <c r="I1516" t="s">
        <v>85</v>
      </c>
      <c r="J1516" t="s">
        <v>399</v>
      </c>
      <c r="K1516" s="8" t="s">
        <v>636</v>
      </c>
      <c r="L1516" s="22" t="s">
        <v>448</v>
      </c>
      <c r="M1516" s="4" t="s">
        <v>449</v>
      </c>
      <c r="N1516" s="24" t="s">
        <v>259</v>
      </c>
      <c r="O1516" s="22" t="s">
        <v>450</v>
      </c>
      <c r="P1516" s="16">
        <v>425415935771</v>
      </c>
      <c r="Q1516" t="s">
        <v>451</v>
      </c>
      <c r="R1516" t="s">
        <v>452</v>
      </c>
      <c r="S1516">
        <v>1403</v>
      </c>
      <c r="T1516">
        <v>2536</v>
      </c>
      <c r="U1516">
        <v>4632</v>
      </c>
      <c r="V1516" s="22" t="s">
        <v>671</v>
      </c>
      <c r="W1516" s="26" t="s">
        <v>672</v>
      </c>
      <c r="X1516">
        <v>867125</v>
      </c>
    </row>
    <row r="1517" spans="1:24" ht="15" thickBot="1" x14ac:dyDescent="0.35">
      <c r="A1517" s="2" t="s">
        <v>445</v>
      </c>
      <c r="B1517" t="s">
        <v>446</v>
      </c>
      <c r="C1517" t="s">
        <v>447</v>
      </c>
      <c r="D1517" t="s">
        <v>340</v>
      </c>
      <c r="G1517" t="s">
        <v>113</v>
      </c>
      <c r="H1517" t="s">
        <v>114</v>
      </c>
      <c r="I1517" t="s">
        <v>85</v>
      </c>
      <c r="J1517" t="s">
        <v>399</v>
      </c>
      <c r="K1517" s="8" t="s">
        <v>636</v>
      </c>
      <c r="L1517" s="3" t="s">
        <v>448</v>
      </c>
      <c r="M1517" s="4" t="s">
        <v>449</v>
      </c>
      <c r="N1517" s="5" t="s">
        <v>259</v>
      </c>
      <c r="O1517" s="3" t="s">
        <v>450</v>
      </c>
      <c r="P1517" s="16">
        <v>7648262710442</v>
      </c>
      <c r="Q1517" t="s">
        <v>451</v>
      </c>
      <c r="R1517" t="s">
        <v>452</v>
      </c>
      <c r="S1517">
        <v>1404</v>
      </c>
      <c r="T1517">
        <v>2537</v>
      </c>
      <c r="U1517">
        <v>4633</v>
      </c>
      <c r="V1517" s="22" t="s">
        <v>671</v>
      </c>
      <c r="W1517" s="26" t="s">
        <v>672</v>
      </c>
      <c r="X1517">
        <v>74803</v>
      </c>
    </row>
    <row r="1518" spans="1:24" ht="15" thickBot="1" x14ac:dyDescent="0.35">
      <c r="A1518" s="2" t="s">
        <v>445</v>
      </c>
      <c r="B1518" t="s">
        <v>446</v>
      </c>
      <c r="C1518" t="s">
        <v>447</v>
      </c>
      <c r="D1518" t="s">
        <v>340</v>
      </c>
      <c r="G1518" t="s">
        <v>113</v>
      </c>
      <c r="H1518" t="s">
        <v>114</v>
      </c>
      <c r="I1518" t="s">
        <v>85</v>
      </c>
      <c r="J1518" t="s">
        <v>399</v>
      </c>
      <c r="K1518" s="8" t="s">
        <v>636</v>
      </c>
      <c r="L1518" s="22" t="s">
        <v>448</v>
      </c>
      <c r="M1518" s="4" t="s">
        <v>449</v>
      </c>
      <c r="N1518" s="24" t="s">
        <v>259</v>
      </c>
      <c r="O1518" s="22" t="s">
        <v>450</v>
      </c>
      <c r="P1518" s="16">
        <v>2338508710838</v>
      </c>
      <c r="Q1518" t="s">
        <v>451</v>
      </c>
      <c r="R1518" t="s">
        <v>452</v>
      </c>
      <c r="S1518">
        <v>1405</v>
      </c>
      <c r="T1518">
        <v>2538</v>
      </c>
      <c r="U1518">
        <v>4634</v>
      </c>
      <c r="V1518" s="22" t="s">
        <v>671</v>
      </c>
      <c r="W1518" s="26" t="s">
        <v>672</v>
      </c>
      <c r="X1518">
        <v>72131</v>
      </c>
    </row>
    <row r="1519" spans="1:24" ht="15" thickBot="1" x14ac:dyDescent="0.35">
      <c r="A1519" s="2" t="s">
        <v>445</v>
      </c>
      <c r="B1519" t="s">
        <v>446</v>
      </c>
      <c r="C1519" t="s">
        <v>447</v>
      </c>
      <c r="D1519" t="s">
        <v>340</v>
      </c>
      <c r="G1519" t="s">
        <v>113</v>
      </c>
      <c r="H1519" t="s">
        <v>114</v>
      </c>
      <c r="I1519" t="s">
        <v>85</v>
      </c>
      <c r="J1519" t="s">
        <v>399</v>
      </c>
      <c r="K1519" s="8" t="s">
        <v>636</v>
      </c>
      <c r="L1519" s="9" t="s">
        <v>448</v>
      </c>
      <c r="M1519" s="4" t="s">
        <v>449</v>
      </c>
      <c r="N1519" s="11" t="s">
        <v>259</v>
      </c>
      <c r="O1519" s="9" t="s">
        <v>450</v>
      </c>
      <c r="P1519" s="16">
        <v>60384585734</v>
      </c>
      <c r="Q1519" t="s">
        <v>451</v>
      </c>
      <c r="R1519" t="s">
        <v>452</v>
      </c>
      <c r="S1519">
        <v>1406</v>
      </c>
      <c r="T1519">
        <v>2539</v>
      </c>
      <c r="U1519">
        <v>4635</v>
      </c>
      <c r="V1519" s="22" t="s">
        <v>671</v>
      </c>
      <c r="W1519" s="26" t="s">
        <v>672</v>
      </c>
      <c r="X1519">
        <v>66331</v>
      </c>
    </row>
    <row r="1520" spans="1:24" ht="15" thickBot="1" x14ac:dyDescent="0.35">
      <c r="A1520" s="2" t="s">
        <v>445</v>
      </c>
      <c r="B1520" t="s">
        <v>446</v>
      </c>
      <c r="C1520" t="s">
        <v>447</v>
      </c>
      <c r="D1520" t="s">
        <v>340</v>
      </c>
      <c r="G1520" t="s">
        <v>113</v>
      </c>
      <c r="H1520" t="s">
        <v>114</v>
      </c>
      <c r="I1520" t="s">
        <v>85</v>
      </c>
      <c r="J1520" t="s">
        <v>399</v>
      </c>
      <c r="K1520" s="8" t="s">
        <v>636</v>
      </c>
      <c r="L1520" s="3" t="s">
        <v>448</v>
      </c>
      <c r="M1520" s="4" t="s">
        <v>449</v>
      </c>
      <c r="N1520" s="5" t="s">
        <v>259</v>
      </c>
      <c r="O1520" s="3" t="s">
        <v>450</v>
      </c>
      <c r="P1520" s="16">
        <v>7835369010222</v>
      </c>
      <c r="Q1520" t="s">
        <v>451</v>
      </c>
      <c r="R1520" t="s">
        <v>452</v>
      </c>
      <c r="S1520">
        <v>1407</v>
      </c>
      <c r="T1520">
        <v>2540</v>
      </c>
      <c r="U1520">
        <v>4636</v>
      </c>
      <c r="V1520" s="22" t="s">
        <v>671</v>
      </c>
      <c r="W1520" s="26" t="s">
        <v>672</v>
      </c>
      <c r="X1520">
        <v>57965</v>
      </c>
    </row>
    <row r="1521" spans="1:24" ht="15" thickBot="1" x14ac:dyDescent="0.35">
      <c r="A1521" s="2" t="s">
        <v>445</v>
      </c>
      <c r="B1521" t="s">
        <v>446</v>
      </c>
      <c r="C1521" t="s">
        <v>447</v>
      </c>
      <c r="D1521" t="s">
        <v>340</v>
      </c>
      <c r="G1521" t="s">
        <v>113</v>
      </c>
      <c r="H1521" t="s">
        <v>114</v>
      </c>
      <c r="I1521" t="s">
        <v>85</v>
      </c>
      <c r="J1521" t="s">
        <v>399</v>
      </c>
      <c r="K1521" s="8" t="s">
        <v>636</v>
      </c>
      <c r="L1521" s="3" t="s">
        <v>448</v>
      </c>
      <c r="M1521" s="4" t="s">
        <v>449</v>
      </c>
      <c r="N1521" s="5" t="s">
        <v>259</v>
      </c>
      <c r="O1521" s="3" t="s">
        <v>450</v>
      </c>
      <c r="P1521" s="16">
        <v>144942997817</v>
      </c>
      <c r="Q1521" t="s">
        <v>451</v>
      </c>
      <c r="R1521" t="s">
        <v>452</v>
      </c>
      <c r="S1521">
        <v>1408</v>
      </c>
      <c r="T1521">
        <v>2541</v>
      </c>
      <c r="U1521">
        <v>4637</v>
      </c>
      <c r="V1521" s="3" t="s">
        <v>671</v>
      </c>
      <c r="W1521" s="18" t="s">
        <v>672</v>
      </c>
      <c r="X1521">
        <v>50312</v>
      </c>
    </row>
    <row r="1522" spans="1:24" ht="15" thickBot="1" x14ac:dyDescent="0.35">
      <c r="A1522" s="2" t="s">
        <v>445</v>
      </c>
      <c r="B1522" t="s">
        <v>446</v>
      </c>
      <c r="C1522" t="s">
        <v>447</v>
      </c>
      <c r="D1522" t="s">
        <v>340</v>
      </c>
      <c r="G1522" t="s">
        <v>113</v>
      </c>
      <c r="H1522" t="s">
        <v>114</v>
      </c>
      <c r="I1522" t="s">
        <v>85</v>
      </c>
      <c r="J1522" t="s">
        <v>399</v>
      </c>
      <c r="K1522" s="8" t="s">
        <v>636</v>
      </c>
      <c r="L1522" s="3" t="s">
        <v>448</v>
      </c>
      <c r="M1522" s="4" t="s">
        <v>449</v>
      </c>
      <c r="N1522" s="5" t="s">
        <v>259</v>
      </c>
      <c r="O1522" s="3" t="s">
        <v>450</v>
      </c>
      <c r="P1522" s="16">
        <v>174772454031</v>
      </c>
      <c r="Q1522" t="s">
        <v>451</v>
      </c>
      <c r="R1522" t="s">
        <v>452</v>
      </c>
      <c r="S1522">
        <v>1409</v>
      </c>
      <c r="T1522">
        <v>2542</v>
      </c>
      <c r="U1522">
        <v>4638</v>
      </c>
      <c r="V1522" s="3" t="s">
        <v>671</v>
      </c>
      <c r="W1522" s="18" t="s">
        <v>672</v>
      </c>
      <c r="X1522">
        <v>46165</v>
      </c>
    </row>
    <row r="1523" spans="1:24" ht="15" thickBot="1" x14ac:dyDescent="0.35">
      <c r="A1523" s="2" t="s">
        <v>457</v>
      </c>
      <c r="B1523" t="s">
        <v>446</v>
      </c>
      <c r="C1523" t="s">
        <v>458</v>
      </c>
      <c r="D1523" t="s">
        <v>340</v>
      </c>
      <c r="G1523" t="s">
        <v>83</v>
      </c>
      <c r="H1523" t="s">
        <v>84</v>
      </c>
      <c r="I1523" t="s">
        <v>85</v>
      </c>
      <c r="J1523" t="s">
        <v>75</v>
      </c>
      <c r="K1523" s="8" t="s">
        <v>636</v>
      </c>
      <c r="L1523" s="3" t="s">
        <v>448</v>
      </c>
      <c r="M1523" s="4" t="s">
        <v>449</v>
      </c>
      <c r="N1523" s="5" t="s">
        <v>259</v>
      </c>
      <c r="O1523" s="3" t="s">
        <v>450</v>
      </c>
      <c r="P1523" s="16">
        <v>114279204366</v>
      </c>
      <c r="Q1523" t="s">
        <v>459</v>
      </c>
      <c r="R1523" t="s">
        <v>460</v>
      </c>
      <c r="S1523">
        <v>1473</v>
      </c>
      <c r="T1523">
        <v>2606</v>
      </c>
      <c r="U1523">
        <v>4702</v>
      </c>
      <c r="V1523" s="3" t="s">
        <v>671</v>
      </c>
      <c r="W1523" s="18" t="s">
        <v>672</v>
      </c>
      <c r="X1523">
        <v>77699856</v>
      </c>
    </row>
    <row r="1524" spans="1:24" ht="15" thickBot="1" x14ac:dyDescent="0.35">
      <c r="A1524" s="2" t="s">
        <v>457</v>
      </c>
      <c r="B1524" t="s">
        <v>446</v>
      </c>
      <c r="C1524" t="s">
        <v>458</v>
      </c>
      <c r="D1524" t="s">
        <v>340</v>
      </c>
      <c r="G1524" t="s">
        <v>83</v>
      </c>
      <c r="H1524" t="s">
        <v>84</v>
      </c>
      <c r="I1524" t="s">
        <v>85</v>
      </c>
      <c r="J1524" t="s">
        <v>75</v>
      </c>
      <c r="K1524" s="8" t="s">
        <v>636</v>
      </c>
      <c r="L1524" s="3" t="s">
        <v>448</v>
      </c>
      <c r="M1524" s="4" t="s">
        <v>449</v>
      </c>
      <c r="N1524" s="5" t="s">
        <v>259</v>
      </c>
      <c r="O1524" s="3" t="s">
        <v>450</v>
      </c>
      <c r="P1524" s="16">
        <v>466874945878</v>
      </c>
      <c r="Q1524" t="s">
        <v>459</v>
      </c>
      <c r="R1524" t="s">
        <v>460</v>
      </c>
      <c r="S1524">
        <v>1474</v>
      </c>
      <c r="T1524">
        <v>2607</v>
      </c>
      <c r="U1524">
        <v>4703</v>
      </c>
      <c r="V1524" s="3" t="s">
        <v>671</v>
      </c>
      <c r="W1524" s="18" t="s">
        <v>672</v>
      </c>
      <c r="X1524">
        <v>77699854</v>
      </c>
    </row>
    <row r="1525" spans="1:24" ht="15" thickBot="1" x14ac:dyDescent="0.35">
      <c r="A1525" s="2" t="s">
        <v>457</v>
      </c>
      <c r="B1525" t="s">
        <v>446</v>
      </c>
      <c r="C1525" t="s">
        <v>458</v>
      </c>
      <c r="D1525" t="s">
        <v>340</v>
      </c>
      <c r="G1525" t="s">
        <v>83</v>
      </c>
      <c r="H1525" t="s">
        <v>84</v>
      </c>
      <c r="I1525" t="s">
        <v>85</v>
      </c>
      <c r="J1525" t="s">
        <v>75</v>
      </c>
      <c r="K1525" s="8" t="s">
        <v>636</v>
      </c>
      <c r="L1525" s="3" t="s">
        <v>448</v>
      </c>
      <c r="M1525" s="4" t="s">
        <v>449</v>
      </c>
      <c r="N1525" s="5" t="s">
        <v>259</v>
      </c>
      <c r="O1525" s="3" t="s">
        <v>450</v>
      </c>
      <c r="P1525" s="16">
        <v>40232449394</v>
      </c>
      <c r="Q1525" t="s">
        <v>459</v>
      </c>
      <c r="R1525" t="s">
        <v>460</v>
      </c>
      <c r="S1525">
        <v>1475</v>
      </c>
      <c r="T1525">
        <v>2608</v>
      </c>
      <c r="U1525">
        <v>4704</v>
      </c>
      <c r="V1525" s="3" t="s">
        <v>671</v>
      </c>
      <c r="W1525" s="18" t="s">
        <v>672</v>
      </c>
      <c r="X1525">
        <v>77699853</v>
      </c>
    </row>
    <row r="1526" spans="1:24" ht="15" thickBot="1" x14ac:dyDescent="0.35">
      <c r="A1526" s="2" t="s">
        <v>457</v>
      </c>
      <c r="B1526" t="s">
        <v>446</v>
      </c>
      <c r="C1526" t="s">
        <v>458</v>
      </c>
      <c r="D1526" t="s">
        <v>340</v>
      </c>
      <c r="G1526" t="s">
        <v>83</v>
      </c>
      <c r="H1526" t="s">
        <v>84</v>
      </c>
      <c r="I1526" t="s">
        <v>85</v>
      </c>
      <c r="J1526" t="s">
        <v>75</v>
      </c>
      <c r="K1526" s="8" t="s">
        <v>636</v>
      </c>
      <c r="L1526" s="3" t="s">
        <v>448</v>
      </c>
      <c r="M1526" s="4" t="s">
        <v>449</v>
      </c>
      <c r="N1526" s="5" t="s">
        <v>259</v>
      </c>
      <c r="O1526" s="3" t="s">
        <v>450</v>
      </c>
      <c r="P1526" s="16">
        <v>4014681811057</v>
      </c>
      <c r="Q1526" t="s">
        <v>459</v>
      </c>
      <c r="R1526" t="s">
        <v>460</v>
      </c>
      <c r="S1526">
        <v>1476</v>
      </c>
      <c r="T1526">
        <v>2609</v>
      </c>
      <c r="U1526">
        <v>4705</v>
      </c>
      <c r="V1526" s="3" t="s">
        <v>671</v>
      </c>
      <c r="W1526" s="18" t="s">
        <v>672</v>
      </c>
      <c r="X1526">
        <v>77699850</v>
      </c>
    </row>
    <row r="1527" spans="1:24" ht="15" thickBot="1" x14ac:dyDescent="0.35">
      <c r="A1527" s="2" t="s">
        <v>457</v>
      </c>
      <c r="B1527" t="s">
        <v>446</v>
      </c>
      <c r="C1527" t="s">
        <v>458</v>
      </c>
      <c r="D1527" t="s">
        <v>340</v>
      </c>
      <c r="G1527" t="s">
        <v>83</v>
      </c>
      <c r="H1527" t="s">
        <v>84</v>
      </c>
      <c r="I1527" t="s">
        <v>85</v>
      </c>
      <c r="J1527" t="s">
        <v>75</v>
      </c>
      <c r="K1527" s="8" t="s">
        <v>636</v>
      </c>
      <c r="L1527" s="3" t="s">
        <v>448</v>
      </c>
      <c r="M1527" s="4" t="s">
        <v>449</v>
      </c>
      <c r="N1527" s="5" t="s">
        <v>259</v>
      </c>
      <c r="O1527" s="3" t="s">
        <v>450</v>
      </c>
      <c r="P1527" s="16">
        <v>756216114976</v>
      </c>
      <c r="Q1527" t="s">
        <v>459</v>
      </c>
      <c r="R1527" t="s">
        <v>460</v>
      </c>
      <c r="S1527">
        <v>1477</v>
      </c>
      <c r="T1527">
        <v>2610</v>
      </c>
      <c r="U1527">
        <v>4706</v>
      </c>
      <c r="V1527" s="3" t="s">
        <v>671</v>
      </c>
      <c r="W1527" s="18" t="s">
        <v>672</v>
      </c>
      <c r="X1527">
        <v>77699849</v>
      </c>
    </row>
    <row r="1528" spans="1:24" ht="15" thickBot="1" x14ac:dyDescent="0.35">
      <c r="A1528" s="2" t="s">
        <v>457</v>
      </c>
      <c r="B1528" t="s">
        <v>446</v>
      </c>
      <c r="C1528" t="s">
        <v>458</v>
      </c>
      <c r="D1528" t="s">
        <v>340</v>
      </c>
      <c r="G1528" t="s">
        <v>83</v>
      </c>
      <c r="H1528" t="s">
        <v>84</v>
      </c>
      <c r="I1528" t="s">
        <v>85</v>
      </c>
      <c r="J1528" t="s">
        <v>75</v>
      </c>
      <c r="K1528" s="8" t="s">
        <v>636</v>
      </c>
      <c r="L1528" s="3" t="s">
        <v>448</v>
      </c>
      <c r="M1528" s="4" t="s">
        <v>449</v>
      </c>
      <c r="N1528" s="5" t="s">
        <v>259</v>
      </c>
      <c r="O1528" s="3" t="s">
        <v>450</v>
      </c>
      <c r="P1528" s="16">
        <v>724471729405</v>
      </c>
      <c r="Q1528" t="s">
        <v>459</v>
      </c>
      <c r="R1528" t="s">
        <v>460</v>
      </c>
      <c r="S1528">
        <v>1478</v>
      </c>
      <c r="T1528">
        <v>2611</v>
      </c>
      <c r="U1528">
        <v>4707</v>
      </c>
      <c r="V1528" s="22" t="s">
        <v>671</v>
      </c>
      <c r="W1528" s="26" t="s">
        <v>672</v>
      </c>
      <c r="X1528">
        <v>77699774</v>
      </c>
    </row>
    <row r="1529" spans="1:24" ht="15" thickBot="1" x14ac:dyDescent="0.35">
      <c r="A1529" s="2" t="s">
        <v>457</v>
      </c>
      <c r="B1529" t="s">
        <v>446</v>
      </c>
      <c r="C1529" t="s">
        <v>458</v>
      </c>
      <c r="D1529" t="s">
        <v>340</v>
      </c>
      <c r="G1529" t="s">
        <v>83</v>
      </c>
      <c r="H1529" t="s">
        <v>84</v>
      </c>
      <c r="I1529" t="s">
        <v>85</v>
      </c>
      <c r="J1529" t="s">
        <v>75</v>
      </c>
      <c r="K1529" s="8" t="s">
        <v>636</v>
      </c>
      <c r="L1529" s="3" t="s">
        <v>448</v>
      </c>
      <c r="M1529" s="4" t="s">
        <v>449</v>
      </c>
      <c r="N1529" s="5" t="s">
        <v>259</v>
      </c>
      <c r="O1529" s="3" t="s">
        <v>450</v>
      </c>
      <c r="P1529" s="16">
        <v>500937474056</v>
      </c>
      <c r="Q1529" t="s">
        <v>459</v>
      </c>
      <c r="R1529" t="s">
        <v>460</v>
      </c>
      <c r="S1529">
        <v>1479</v>
      </c>
      <c r="T1529">
        <v>2612</v>
      </c>
      <c r="U1529">
        <v>4708</v>
      </c>
      <c r="V1529" s="22" t="s">
        <v>671</v>
      </c>
      <c r="W1529" s="26" t="s">
        <v>672</v>
      </c>
      <c r="X1529">
        <v>77699741</v>
      </c>
    </row>
    <row r="1530" spans="1:24" ht="15" thickBot="1" x14ac:dyDescent="0.35">
      <c r="A1530" s="2" t="s">
        <v>453</v>
      </c>
      <c r="B1530" t="s">
        <v>446</v>
      </c>
      <c r="C1530" t="s">
        <v>454</v>
      </c>
      <c r="D1530" t="s">
        <v>340</v>
      </c>
      <c r="G1530" t="s">
        <v>113</v>
      </c>
      <c r="H1530" t="s">
        <v>114</v>
      </c>
      <c r="I1530" t="s">
        <v>85</v>
      </c>
      <c r="J1530" t="s">
        <v>115</v>
      </c>
      <c r="K1530" s="8" t="s">
        <v>636</v>
      </c>
      <c r="L1530" s="3" t="s">
        <v>448</v>
      </c>
      <c r="M1530" s="4" t="s">
        <v>449</v>
      </c>
      <c r="N1530" s="5" t="s">
        <v>259</v>
      </c>
      <c r="O1530" s="3" t="s">
        <v>450</v>
      </c>
      <c r="P1530" s="16">
        <v>1270169210765</v>
      </c>
      <c r="Q1530" t="s">
        <v>455</v>
      </c>
      <c r="R1530" t="s">
        <v>456</v>
      </c>
      <c r="S1530">
        <v>1543</v>
      </c>
      <c r="T1530">
        <v>2676</v>
      </c>
      <c r="U1530">
        <v>4772</v>
      </c>
      <c r="V1530" s="22" t="s">
        <v>671</v>
      </c>
      <c r="W1530" s="26" t="s">
        <v>672</v>
      </c>
      <c r="X1530" s="12">
        <v>917972540</v>
      </c>
    </row>
    <row r="1531" spans="1:24" ht="15" thickBot="1" x14ac:dyDescent="0.35">
      <c r="A1531" s="2" t="s">
        <v>453</v>
      </c>
      <c r="B1531" t="s">
        <v>446</v>
      </c>
      <c r="C1531" t="s">
        <v>454</v>
      </c>
      <c r="D1531" t="s">
        <v>340</v>
      </c>
      <c r="G1531" t="s">
        <v>113</v>
      </c>
      <c r="H1531" t="s">
        <v>114</v>
      </c>
      <c r="I1531" t="s">
        <v>85</v>
      </c>
      <c r="J1531" t="s">
        <v>115</v>
      </c>
      <c r="K1531" s="8" t="s">
        <v>636</v>
      </c>
      <c r="L1531" s="3" t="s">
        <v>448</v>
      </c>
      <c r="M1531" s="4" t="s">
        <v>449</v>
      </c>
      <c r="N1531" s="5" t="s">
        <v>259</v>
      </c>
      <c r="O1531" s="3" t="s">
        <v>450</v>
      </c>
      <c r="P1531" s="16">
        <v>223927065967</v>
      </c>
      <c r="Q1531" t="s">
        <v>455</v>
      </c>
      <c r="R1531" t="s">
        <v>456</v>
      </c>
      <c r="S1531">
        <v>1544</v>
      </c>
      <c r="T1531">
        <v>2677</v>
      </c>
      <c r="U1531">
        <v>4773</v>
      </c>
      <c r="V1531" s="22" t="s">
        <v>671</v>
      </c>
      <c r="W1531" s="26" t="s">
        <v>672</v>
      </c>
      <c r="X1531" s="12">
        <v>917972538</v>
      </c>
    </row>
    <row r="1532" spans="1:24" ht="15" thickBot="1" x14ac:dyDescent="0.35">
      <c r="A1532" s="2" t="s">
        <v>453</v>
      </c>
      <c r="B1532" t="s">
        <v>446</v>
      </c>
      <c r="C1532" t="s">
        <v>454</v>
      </c>
      <c r="D1532" t="s">
        <v>340</v>
      </c>
      <c r="G1532" t="s">
        <v>113</v>
      </c>
      <c r="H1532" t="s">
        <v>114</v>
      </c>
      <c r="I1532" t="s">
        <v>85</v>
      </c>
      <c r="J1532" t="s">
        <v>115</v>
      </c>
      <c r="K1532" s="8" t="s">
        <v>636</v>
      </c>
      <c r="L1532" s="3" t="s">
        <v>448</v>
      </c>
      <c r="M1532" s="4" t="s">
        <v>449</v>
      </c>
      <c r="N1532" s="5" t="s">
        <v>259</v>
      </c>
      <c r="O1532" s="3" t="s">
        <v>450</v>
      </c>
      <c r="P1532" s="16">
        <v>6748441010013</v>
      </c>
      <c r="Q1532" t="s">
        <v>455</v>
      </c>
      <c r="R1532" t="s">
        <v>456</v>
      </c>
      <c r="S1532">
        <v>1545</v>
      </c>
      <c r="T1532">
        <v>2678</v>
      </c>
      <c r="U1532">
        <v>4774</v>
      </c>
      <c r="V1532" s="22" t="s">
        <v>671</v>
      </c>
      <c r="W1532" s="26" t="s">
        <v>672</v>
      </c>
      <c r="X1532" s="12">
        <v>917972537</v>
      </c>
    </row>
    <row r="1533" spans="1:24" ht="15" thickBot="1" x14ac:dyDescent="0.35">
      <c r="A1533" s="2" t="s">
        <v>453</v>
      </c>
      <c r="B1533" t="s">
        <v>446</v>
      </c>
      <c r="C1533" t="s">
        <v>454</v>
      </c>
      <c r="D1533" t="s">
        <v>340</v>
      </c>
      <c r="G1533" t="s">
        <v>113</v>
      </c>
      <c r="H1533" t="s">
        <v>114</v>
      </c>
      <c r="I1533" t="s">
        <v>85</v>
      </c>
      <c r="J1533" t="s">
        <v>115</v>
      </c>
      <c r="K1533" s="8" t="s">
        <v>636</v>
      </c>
      <c r="L1533" s="3" t="s">
        <v>448</v>
      </c>
      <c r="M1533" s="4" t="s">
        <v>449</v>
      </c>
      <c r="N1533" s="5" t="s">
        <v>259</v>
      </c>
      <c r="O1533" s="3" t="s">
        <v>450</v>
      </c>
      <c r="P1533" s="16">
        <v>4984230410492</v>
      </c>
      <c r="Q1533" t="s">
        <v>455</v>
      </c>
      <c r="R1533" t="s">
        <v>456</v>
      </c>
      <c r="S1533">
        <v>1546</v>
      </c>
      <c r="T1533">
        <v>2679</v>
      </c>
      <c r="U1533">
        <v>4775</v>
      </c>
      <c r="V1533" s="22" t="s">
        <v>671</v>
      </c>
      <c r="W1533" s="26" t="s">
        <v>672</v>
      </c>
      <c r="X1533" s="12">
        <v>917972510</v>
      </c>
    </row>
    <row r="1534" spans="1:24" ht="15" thickBot="1" x14ac:dyDescent="0.35">
      <c r="A1534" s="2" t="s">
        <v>453</v>
      </c>
      <c r="B1534" t="s">
        <v>446</v>
      </c>
      <c r="C1534" t="s">
        <v>454</v>
      </c>
      <c r="D1534" t="s">
        <v>340</v>
      </c>
      <c r="G1534" t="s">
        <v>113</v>
      </c>
      <c r="H1534" t="s">
        <v>114</v>
      </c>
      <c r="I1534" t="s">
        <v>85</v>
      </c>
      <c r="J1534" t="s">
        <v>115</v>
      </c>
      <c r="K1534" s="8" t="s">
        <v>636</v>
      </c>
      <c r="L1534" s="3" t="s">
        <v>448</v>
      </c>
      <c r="M1534" s="4" t="s">
        <v>449</v>
      </c>
      <c r="N1534" s="5" t="s">
        <v>259</v>
      </c>
      <c r="O1534" s="3" t="s">
        <v>450</v>
      </c>
      <c r="P1534" s="16">
        <v>444236574068</v>
      </c>
      <c r="Q1534" t="s">
        <v>455</v>
      </c>
      <c r="R1534" t="s">
        <v>456</v>
      </c>
      <c r="S1534">
        <v>1547</v>
      </c>
      <c r="T1534">
        <v>2680</v>
      </c>
      <c r="U1534">
        <v>4776</v>
      </c>
      <c r="V1534" s="22" t="s">
        <v>671</v>
      </c>
      <c r="W1534" s="26" t="s">
        <v>672</v>
      </c>
      <c r="X1534" s="12">
        <v>917972509</v>
      </c>
    </row>
    <row r="1535" spans="1:24" ht="15" thickBot="1" x14ac:dyDescent="0.35">
      <c r="A1535" s="2" t="s">
        <v>453</v>
      </c>
      <c r="B1535" t="s">
        <v>446</v>
      </c>
      <c r="C1535" t="s">
        <v>454</v>
      </c>
      <c r="D1535" t="s">
        <v>340</v>
      </c>
      <c r="G1535" t="s">
        <v>113</v>
      </c>
      <c r="H1535" t="s">
        <v>114</v>
      </c>
      <c r="I1535" t="s">
        <v>85</v>
      </c>
      <c r="J1535" t="s">
        <v>115</v>
      </c>
      <c r="K1535" s="8" t="s">
        <v>636</v>
      </c>
      <c r="L1535" s="3" t="s">
        <v>448</v>
      </c>
      <c r="M1535" s="4" t="s">
        <v>449</v>
      </c>
      <c r="N1535" s="5" t="s">
        <v>259</v>
      </c>
      <c r="O1535" s="3" t="s">
        <v>450</v>
      </c>
      <c r="P1535" s="16">
        <v>537955968548</v>
      </c>
      <c r="Q1535" t="s">
        <v>455</v>
      </c>
      <c r="R1535" t="s">
        <v>456</v>
      </c>
      <c r="S1535">
        <v>1548</v>
      </c>
      <c r="T1535">
        <v>2681</v>
      </c>
      <c r="U1535">
        <v>4777</v>
      </c>
      <c r="V1535" s="3" t="s">
        <v>671</v>
      </c>
      <c r="W1535" s="18" t="s">
        <v>672</v>
      </c>
      <c r="X1535" s="12">
        <v>917972508</v>
      </c>
    </row>
    <row r="1536" spans="1:24" ht="15" thickBot="1" x14ac:dyDescent="0.35">
      <c r="A1536" s="2" t="s">
        <v>453</v>
      </c>
      <c r="B1536" t="s">
        <v>446</v>
      </c>
      <c r="C1536" t="s">
        <v>454</v>
      </c>
      <c r="D1536" t="s">
        <v>340</v>
      </c>
      <c r="G1536" t="s">
        <v>113</v>
      </c>
      <c r="H1536" t="s">
        <v>114</v>
      </c>
      <c r="I1536" t="s">
        <v>85</v>
      </c>
      <c r="J1536" t="s">
        <v>115</v>
      </c>
      <c r="K1536" s="8" t="s">
        <v>636</v>
      </c>
      <c r="L1536" s="3" t="s">
        <v>448</v>
      </c>
      <c r="M1536" s="4" t="s">
        <v>449</v>
      </c>
      <c r="N1536" s="5" t="s">
        <v>259</v>
      </c>
      <c r="O1536" s="3" t="s">
        <v>450</v>
      </c>
      <c r="P1536" s="16">
        <v>29765574554</v>
      </c>
      <c r="Q1536" t="s">
        <v>455</v>
      </c>
      <c r="R1536" t="s">
        <v>456</v>
      </c>
      <c r="S1536">
        <v>1549</v>
      </c>
      <c r="T1536">
        <v>2682</v>
      </c>
      <c r="U1536">
        <v>4778</v>
      </c>
      <c r="V1536" s="3" t="s">
        <v>671</v>
      </c>
      <c r="W1536" s="18" t="s">
        <v>672</v>
      </c>
      <c r="X1536" s="12">
        <v>917972506</v>
      </c>
    </row>
    <row r="1537" spans="1:24" ht="15" thickBot="1" x14ac:dyDescent="0.35">
      <c r="A1537" s="2" t="s">
        <v>428</v>
      </c>
      <c r="B1537" s="2" t="s">
        <v>424</v>
      </c>
      <c r="C1537" s="2" t="s">
        <v>429</v>
      </c>
      <c r="D1537" s="2" t="s">
        <v>340</v>
      </c>
      <c r="E1537" s="2"/>
      <c r="F1537" s="2"/>
      <c r="G1537" t="s">
        <v>39</v>
      </c>
      <c r="H1537" t="s">
        <v>40</v>
      </c>
      <c r="I1537" t="s">
        <v>22</v>
      </c>
      <c r="J1537" t="s">
        <v>23</v>
      </c>
      <c r="K1537" s="8" t="s">
        <v>636</v>
      </c>
      <c r="L1537" s="3" t="s">
        <v>187</v>
      </c>
      <c r="M1537" s="4" t="s">
        <v>188</v>
      </c>
      <c r="N1537" s="4">
        <v>21000021</v>
      </c>
      <c r="O1537" s="3" t="s">
        <v>23</v>
      </c>
      <c r="P1537" s="16">
        <v>3466355410848</v>
      </c>
      <c r="Q1537" t="s">
        <v>426</v>
      </c>
      <c r="R1537" t="s">
        <v>430</v>
      </c>
      <c r="S1537">
        <v>1615</v>
      </c>
      <c r="T1537">
        <v>2748</v>
      </c>
      <c r="U1537">
        <v>4844</v>
      </c>
      <c r="V1537" s="3" t="s">
        <v>671</v>
      </c>
      <c r="W1537" s="18" t="s">
        <v>672</v>
      </c>
      <c r="X1537" s="12">
        <v>7507927986</v>
      </c>
    </row>
    <row r="1538" spans="1:24" ht="15" thickBot="1" x14ac:dyDescent="0.35">
      <c r="A1538" s="2" t="s">
        <v>579</v>
      </c>
      <c r="B1538" s="2" t="s">
        <v>574</v>
      </c>
      <c r="C1538" s="2" t="s">
        <v>580</v>
      </c>
      <c r="D1538" s="2" t="s">
        <v>340</v>
      </c>
      <c r="E1538" s="2"/>
      <c r="F1538" s="2"/>
      <c r="G1538" t="s">
        <v>165</v>
      </c>
      <c r="H1538" t="s">
        <v>166</v>
      </c>
      <c r="I1538" t="s">
        <v>85</v>
      </c>
      <c r="J1538" t="s">
        <v>23</v>
      </c>
      <c r="K1538" s="8" t="s">
        <v>636</v>
      </c>
      <c r="L1538" s="3" t="s">
        <v>51</v>
      </c>
      <c r="M1538" s="4" t="s">
        <v>52</v>
      </c>
      <c r="N1538" s="4">
        <v>26009593</v>
      </c>
      <c r="O1538" s="3" t="s">
        <v>23</v>
      </c>
      <c r="P1538" s="16">
        <v>4846480310492</v>
      </c>
      <c r="Q1538" t="s">
        <v>581</v>
      </c>
      <c r="R1538" t="s">
        <v>580</v>
      </c>
      <c r="S1538">
        <v>1893</v>
      </c>
      <c r="T1538">
        <v>3026</v>
      </c>
      <c r="U1538">
        <v>5122</v>
      </c>
      <c r="V1538" s="3" t="s">
        <v>671</v>
      </c>
      <c r="W1538" s="18" t="s">
        <v>673</v>
      </c>
      <c r="X1538" s="12">
        <v>7057267363</v>
      </c>
    </row>
    <row r="1539" spans="1:24" ht="15" thickBot="1" x14ac:dyDescent="0.35">
      <c r="A1539" s="2" t="s">
        <v>579</v>
      </c>
      <c r="B1539" s="2" t="s">
        <v>574</v>
      </c>
      <c r="C1539" s="2" t="s">
        <v>580</v>
      </c>
      <c r="D1539" s="2" t="s">
        <v>340</v>
      </c>
      <c r="E1539" s="2"/>
      <c r="F1539" s="2"/>
      <c r="G1539" t="s">
        <v>165</v>
      </c>
      <c r="H1539" t="s">
        <v>166</v>
      </c>
      <c r="I1539" t="s">
        <v>85</v>
      </c>
      <c r="J1539" t="s">
        <v>23</v>
      </c>
      <c r="K1539" s="8" t="s">
        <v>636</v>
      </c>
      <c r="L1539" s="22" t="s">
        <v>51</v>
      </c>
      <c r="M1539" s="4" t="s">
        <v>52</v>
      </c>
      <c r="N1539" s="23">
        <v>26009593</v>
      </c>
      <c r="O1539" s="22" t="s">
        <v>23</v>
      </c>
      <c r="P1539" s="16">
        <v>576461569777</v>
      </c>
      <c r="Q1539" t="s">
        <v>581</v>
      </c>
      <c r="R1539" t="s">
        <v>580</v>
      </c>
      <c r="S1539">
        <v>1894</v>
      </c>
      <c r="T1539">
        <v>3027</v>
      </c>
      <c r="U1539">
        <v>5123</v>
      </c>
      <c r="V1539" s="3" t="s">
        <v>671</v>
      </c>
      <c r="W1539" s="18" t="s">
        <v>673</v>
      </c>
      <c r="X1539" s="12">
        <v>7057238101</v>
      </c>
    </row>
    <row r="1540" spans="1:24" ht="15" thickBot="1" x14ac:dyDescent="0.35">
      <c r="A1540" s="2" t="s">
        <v>579</v>
      </c>
      <c r="B1540" s="2" t="s">
        <v>574</v>
      </c>
      <c r="C1540" s="2" t="s">
        <v>580</v>
      </c>
      <c r="D1540" s="2" t="s">
        <v>340</v>
      </c>
      <c r="E1540" s="2"/>
      <c r="F1540" s="2"/>
      <c r="G1540" t="s">
        <v>165</v>
      </c>
      <c r="H1540" t="s">
        <v>166</v>
      </c>
      <c r="I1540" t="s">
        <v>85</v>
      </c>
      <c r="J1540" t="s">
        <v>23</v>
      </c>
      <c r="K1540" s="8" t="s">
        <v>636</v>
      </c>
      <c r="L1540" s="3" t="s">
        <v>51</v>
      </c>
      <c r="M1540" s="4" t="s">
        <v>52</v>
      </c>
      <c r="N1540" s="4">
        <v>26009593</v>
      </c>
      <c r="O1540" s="3" t="s">
        <v>23</v>
      </c>
      <c r="P1540" s="16">
        <v>474355778638</v>
      </c>
      <c r="Q1540" t="s">
        <v>581</v>
      </c>
      <c r="R1540" t="s">
        <v>580</v>
      </c>
      <c r="S1540">
        <v>1895</v>
      </c>
      <c r="T1540">
        <v>3028</v>
      </c>
      <c r="U1540">
        <v>5124</v>
      </c>
      <c r="V1540" s="3" t="s">
        <v>671</v>
      </c>
      <c r="W1540" s="18" t="s">
        <v>673</v>
      </c>
      <c r="X1540" s="12">
        <v>7057232192</v>
      </c>
    </row>
    <row r="1541" spans="1:24" ht="15" thickBot="1" x14ac:dyDescent="0.35">
      <c r="A1541" s="2" t="s">
        <v>579</v>
      </c>
      <c r="B1541" s="2" t="s">
        <v>574</v>
      </c>
      <c r="C1541" s="2" t="s">
        <v>580</v>
      </c>
      <c r="D1541" s="2" t="s">
        <v>340</v>
      </c>
      <c r="E1541" s="2"/>
      <c r="F1541" s="2"/>
      <c r="G1541" t="s">
        <v>165</v>
      </c>
      <c r="H1541" t="s">
        <v>166</v>
      </c>
      <c r="I1541" t="s">
        <v>85</v>
      </c>
      <c r="J1541" t="s">
        <v>23</v>
      </c>
      <c r="K1541" s="8" t="s">
        <v>636</v>
      </c>
      <c r="L1541" s="3" t="s">
        <v>51</v>
      </c>
      <c r="M1541" s="4" t="s">
        <v>52</v>
      </c>
      <c r="N1541" s="4">
        <v>26009593</v>
      </c>
      <c r="O1541" s="3" t="s">
        <v>23</v>
      </c>
      <c r="P1541" s="16">
        <v>249139078759</v>
      </c>
      <c r="Q1541" t="s">
        <v>581</v>
      </c>
      <c r="R1541" t="s">
        <v>580</v>
      </c>
      <c r="S1541">
        <v>1896</v>
      </c>
      <c r="T1541">
        <v>3029</v>
      </c>
      <c r="U1541">
        <v>5125</v>
      </c>
      <c r="V1541" s="3" t="s">
        <v>671</v>
      </c>
      <c r="W1541" s="18" t="s">
        <v>673</v>
      </c>
      <c r="X1541" s="12">
        <v>7057231212</v>
      </c>
    </row>
    <row r="1542" spans="1:24" ht="15" thickBot="1" x14ac:dyDescent="0.35">
      <c r="A1542" s="2" t="s">
        <v>579</v>
      </c>
      <c r="B1542" s="2" t="s">
        <v>574</v>
      </c>
      <c r="C1542" s="2" t="s">
        <v>580</v>
      </c>
      <c r="D1542" s="2" t="s">
        <v>340</v>
      </c>
      <c r="E1542" s="2"/>
      <c r="F1542" s="2"/>
      <c r="G1542" t="s">
        <v>165</v>
      </c>
      <c r="H1542" t="s">
        <v>166</v>
      </c>
      <c r="I1542" t="s">
        <v>85</v>
      </c>
      <c r="J1542" t="s">
        <v>23</v>
      </c>
      <c r="K1542" s="8" t="s">
        <v>636</v>
      </c>
      <c r="L1542" s="3" t="s">
        <v>51</v>
      </c>
      <c r="M1542" s="4" t="s">
        <v>52</v>
      </c>
      <c r="N1542" s="4">
        <v>26009593</v>
      </c>
      <c r="O1542" s="3" t="s">
        <v>23</v>
      </c>
      <c r="P1542" s="16">
        <v>489125639215</v>
      </c>
      <c r="Q1542" t="s">
        <v>581</v>
      </c>
      <c r="R1542" t="s">
        <v>580</v>
      </c>
      <c r="S1542">
        <v>1897</v>
      </c>
      <c r="T1542">
        <v>3030</v>
      </c>
      <c r="U1542">
        <v>5126</v>
      </c>
      <c r="V1542" s="3" t="s">
        <v>671</v>
      </c>
      <c r="W1542" s="18" t="s">
        <v>673</v>
      </c>
      <c r="X1542" s="12">
        <v>7057228282</v>
      </c>
    </row>
    <row r="1543" spans="1:24" ht="15" thickBot="1" x14ac:dyDescent="0.35">
      <c r="A1543" s="2" t="s">
        <v>579</v>
      </c>
      <c r="B1543" s="2" t="s">
        <v>574</v>
      </c>
      <c r="C1543" s="2" t="s">
        <v>580</v>
      </c>
      <c r="D1543" s="2" t="s">
        <v>340</v>
      </c>
      <c r="E1543" s="2"/>
      <c r="F1543" s="2"/>
      <c r="G1543" t="s">
        <v>165</v>
      </c>
      <c r="H1543" t="s">
        <v>166</v>
      </c>
      <c r="I1543" t="s">
        <v>85</v>
      </c>
      <c r="J1543" t="s">
        <v>23</v>
      </c>
      <c r="K1543" s="8" t="s">
        <v>636</v>
      </c>
      <c r="L1543" s="3" t="s">
        <v>51</v>
      </c>
      <c r="M1543" s="4" t="s">
        <v>52</v>
      </c>
      <c r="N1543" s="4">
        <v>26009593</v>
      </c>
      <c r="O1543" s="3" t="s">
        <v>23</v>
      </c>
      <c r="P1543" s="16">
        <v>219620574511</v>
      </c>
      <c r="Q1543" t="s">
        <v>581</v>
      </c>
      <c r="R1543" t="s">
        <v>580</v>
      </c>
      <c r="S1543">
        <v>1898</v>
      </c>
      <c r="T1543">
        <v>3031</v>
      </c>
      <c r="U1543">
        <v>5127</v>
      </c>
      <c r="V1543" s="3" t="s">
        <v>671</v>
      </c>
      <c r="W1543" s="18" t="s">
        <v>673</v>
      </c>
      <c r="X1543" s="12">
        <v>7057226403</v>
      </c>
    </row>
    <row r="1544" spans="1:24" ht="15" thickBot="1" x14ac:dyDescent="0.35">
      <c r="A1544" s="2" t="s">
        <v>579</v>
      </c>
      <c r="B1544" s="2" t="s">
        <v>574</v>
      </c>
      <c r="C1544" s="2" t="s">
        <v>580</v>
      </c>
      <c r="D1544" s="2" t="s">
        <v>340</v>
      </c>
      <c r="E1544" s="2"/>
      <c r="F1544" s="2"/>
      <c r="G1544" t="s">
        <v>165</v>
      </c>
      <c r="H1544" t="s">
        <v>166</v>
      </c>
      <c r="I1544" t="s">
        <v>85</v>
      </c>
      <c r="J1544" t="s">
        <v>23</v>
      </c>
      <c r="K1544" s="8" t="s">
        <v>636</v>
      </c>
      <c r="L1544" s="3" t="s">
        <v>51</v>
      </c>
      <c r="M1544" s="4" t="s">
        <v>52</v>
      </c>
      <c r="N1544" s="4">
        <v>26009593</v>
      </c>
      <c r="O1544" s="3" t="s">
        <v>23</v>
      </c>
      <c r="P1544" s="16">
        <v>743837457340</v>
      </c>
      <c r="Q1544" t="s">
        <v>581</v>
      </c>
      <c r="R1544" t="s">
        <v>580</v>
      </c>
      <c r="S1544">
        <v>1899</v>
      </c>
      <c r="T1544">
        <v>3032</v>
      </c>
      <c r="U1544">
        <v>5128</v>
      </c>
      <c r="V1544" s="3" t="s">
        <v>671</v>
      </c>
      <c r="W1544" s="18" t="s">
        <v>673</v>
      </c>
      <c r="X1544" s="12">
        <v>7057217770</v>
      </c>
    </row>
    <row r="1545" spans="1:24" ht="15" thickBot="1" x14ac:dyDescent="0.35">
      <c r="A1545" s="2" t="s">
        <v>490</v>
      </c>
      <c r="B1545" t="s">
        <v>491</v>
      </c>
      <c r="C1545" t="s">
        <v>491</v>
      </c>
      <c r="D1545" t="s">
        <v>340</v>
      </c>
      <c r="G1545" t="s">
        <v>198</v>
      </c>
      <c r="H1545" t="s">
        <v>199</v>
      </c>
      <c r="I1545" t="s">
        <v>22</v>
      </c>
      <c r="J1545" t="s">
        <v>492</v>
      </c>
      <c r="K1545" s="8" t="s">
        <v>636</v>
      </c>
      <c r="L1545" s="3" t="s">
        <v>493</v>
      </c>
      <c r="M1545" s="4" t="s">
        <v>494</v>
      </c>
      <c r="N1545" s="5" t="s">
        <v>34</v>
      </c>
      <c r="O1545" s="3" t="s">
        <v>495</v>
      </c>
      <c r="P1545" s="16">
        <v>15115845868</v>
      </c>
      <c r="Q1545" t="s">
        <v>496</v>
      </c>
      <c r="R1545" t="s">
        <v>497</v>
      </c>
      <c r="S1545">
        <v>6023</v>
      </c>
      <c r="T1545">
        <v>7156</v>
      </c>
      <c r="U1545">
        <v>9252</v>
      </c>
      <c r="V1545" s="7" t="s">
        <v>671</v>
      </c>
      <c r="W1545" s="21" t="s">
        <v>676</v>
      </c>
      <c r="X1545" s="12">
        <v>917249547</v>
      </c>
    </row>
    <row r="1546" spans="1:24" ht="15" thickBot="1" x14ac:dyDescent="0.35">
      <c r="A1546" s="2" t="s">
        <v>490</v>
      </c>
      <c r="B1546" t="s">
        <v>491</v>
      </c>
      <c r="C1546" t="s">
        <v>491</v>
      </c>
      <c r="D1546" t="s">
        <v>340</v>
      </c>
      <c r="G1546" t="s">
        <v>198</v>
      </c>
      <c r="H1546" t="s">
        <v>199</v>
      </c>
      <c r="I1546" t="s">
        <v>22</v>
      </c>
      <c r="J1546" t="s">
        <v>492</v>
      </c>
      <c r="K1546" s="8" t="s">
        <v>636</v>
      </c>
      <c r="L1546" s="3" t="s">
        <v>493</v>
      </c>
      <c r="M1546" s="4" t="s">
        <v>494</v>
      </c>
      <c r="N1546" s="5" t="s">
        <v>34</v>
      </c>
      <c r="O1546" s="3" t="s">
        <v>495</v>
      </c>
      <c r="P1546" s="16">
        <v>573915699839</v>
      </c>
      <c r="Q1546" t="s">
        <v>496</v>
      </c>
      <c r="R1546" t="s">
        <v>497</v>
      </c>
      <c r="S1546">
        <v>6024</v>
      </c>
      <c r="T1546">
        <v>7157</v>
      </c>
      <c r="U1546">
        <v>9253</v>
      </c>
      <c r="V1546" s="7" t="s">
        <v>671</v>
      </c>
      <c r="W1546" s="21" t="s">
        <v>676</v>
      </c>
      <c r="X1546" s="12">
        <v>917249545</v>
      </c>
    </row>
    <row r="1547" spans="1:24" ht="15" thickBot="1" x14ac:dyDescent="0.35">
      <c r="A1547" s="2" t="s">
        <v>490</v>
      </c>
      <c r="B1547" t="s">
        <v>491</v>
      </c>
      <c r="C1547" t="s">
        <v>491</v>
      </c>
      <c r="D1547" t="s">
        <v>340</v>
      </c>
      <c r="G1547" t="s">
        <v>198</v>
      </c>
      <c r="H1547" t="s">
        <v>199</v>
      </c>
      <c r="I1547" t="s">
        <v>22</v>
      </c>
      <c r="J1547" t="s">
        <v>492</v>
      </c>
      <c r="K1547" s="8" t="s">
        <v>636</v>
      </c>
      <c r="L1547" s="3" t="s">
        <v>493</v>
      </c>
      <c r="M1547" s="4" t="s">
        <v>494</v>
      </c>
      <c r="N1547" s="5" t="s">
        <v>34</v>
      </c>
      <c r="O1547" s="3" t="s">
        <v>495</v>
      </c>
      <c r="P1547" s="16">
        <v>208484005430</v>
      </c>
      <c r="Q1547" t="s">
        <v>496</v>
      </c>
      <c r="R1547" t="s">
        <v>497</v>
      </c>
      <c r="S1547">
        <v>6025</v>
      </c>
      <c r="T1547">
        <v>7158</v>
      </c>
      <c r="U1547">
        <v>9254</v>
      </c>
      <c r="V1547" s="7" t="s">
        <v>671</v>
      </c>
      <c r="W1547" s="21" t="s">
        <v>676</v>
      </c>
      <c r="X1547" s="12">
        <v>917249424</v>
      </c>
    </row>
    <row r="1548" spans="1:24" ht="15" thickBot="1" x14ac:dyDescent="0.35">
      <c r="A1548" s="2" t="s">
        <v>490</v>
      </c>
      <c r="B1548" t="s">
        <v>491</v>
      </c>
      <c r="C1548" t="s">
        <v>491</v>
      </c>
      <c r="D1548" t="s">
        <v>340</v>
      </c>
      <c r="G1548" t="s">
        <v>198</v>
      </c>
      <c r="H1548" t="s">
        <v>199</v>
      </c>
      <c r="I1548" t="s">
        <v>22</v>
      </c>
      <c r="J1548" t="s">
        <v>492</v>
      </c>
      <c r="K1548" s="8" t="s">
        <v>636</v>
      </c>
      <c r="L1548" s="3" t="s">
        <v>493</v>
      </c>
      <c r="M1548" s="4" t="s">
        <v>494</v>
      </c>
      <c r="N1548" s="5" t="s">
        <v>34</v>
      </c>
      <c r="O1548" s="3" t="s">
        <v>495</v>
      </c>
      <c r="P1548" s="16">
        <v>25247373348</v>
      </c>
      <c r="Q1548" t="s">
        <v>496</v>
      </c>
      <c r="R1548" t="s">
        <v>497</v>
      </c>
      <c r="S1548">
        <v>6026</v>
      </c>
      <c r="T1548">
        <v>7159</v>
      </c>
      <c r="U1548">
        <v>9255</v>
      </c>
      <c r="V1548" s="7" t="s">
        <v>671</v>
      </c>
      <c r="W1548" s="21" t="s">
        <v>676</v>
      </c>
      <c r="X1548" s="12">
        <v>917249416</v>
      </c>
    </row>
    <row r="1549" spans="1:24" ht="15" thickBot="1" x14ac:dyDescent="0.35">
      <c r="A1549" s="2" t="s">
        <v>490</v>
      </c>
      <c r="B1549" t="s">
        <v>491</v>
      </c>
      <c r="C1549" t="s">
        <v>491</v>
      </c>
      <c r="D1549" t="s">
        <v>340</v>
      </c>
      <c r="G1549" t="s">
        <v>198</v>
      </c>
      <c r="H1549" t="s">
        <v>199</v>
      </c>
      <c r="I1549" t="s">
        <v>22</v>
      </c>
      <c r="J1549" t="s">
        <v>492</v>
      </c>
      <c r="K1549" s="8" t="s">
        <v>636</v>
      </c>
      <c r="L1549" s="3" t="s">
        <v>493</v>
      </c>
      <c r="M1549" s="4" t="s">
        <v>494</v>
      </c>
      <c r="N1549" s="5" t="s">
        <v>34</v>
      </c>
      <c r="O1549" s="3" t="s">
        <v>495</v>
      </c>
      <c r="P1549" s="16">
        <v>5722324810710</v>
      </c>
      <c r="Q1549" t="s">
        <v>496</v>
      </c>
      <c r="R1549" t="s">
        <v>497</v>
      </c>
      <c r="S1549">
        <v>6027</v>
      </c>
      <c r="T1549">
        <v>7160</v>
      </c>
      <c r="U1549">
        <v>9256</v>
      </c>
      <c r="V1549" s="25" t="s">
        <v>671</v>
      </c>
      <c r="W1549" s="27" t="s">
        <v>676</v>
      </c>
      <c r="X1549" s="12">
        <v>917249408</v>
      </c>
    </row>
    <row r="1550" spans="1:24" ht="15" thickBot="1" x14ac:dyDescent="0.35">
      <c r="A1550" s="2" t="s">
        <v>490</v>
      </c>
      <c r="B1550" t="s">
        <v>491</v>
      </c>
      <c r="C1550" t="s">
        <v>491</v>
      </c>
      <c r="D1550" t="s">
        <v>340</v>
      </c>
      <c r="G1550" t="s">
        <v>198</v>
      </c>
      <c r="H1550" t="s">
        <v>199</v>
      </c>
      <c r="I1550" t="s">
        <v>22</v>
      </c>
      <c r="J1550" t="s">
        <v>492</v>
      </c>
      <c r="K1550" s="8" t="s">
        <v>636</v>
      </c>
      <c r="L1550" s="3" t="s">
        <v>493</v>
      </c>
      <c r="M1550" s="4" t="s">
        <v>494</v>
      </c>
      <c r="N1550" s="5" t="s">
        <v>34</v>
      </c>
      <c r="O1550" s="3" t="s">
        <v>495</v>
      </c>
      <c r="P1550" s="16">
        <v>411767098009</v>
      </c>
      <c r="Q1550" t="s">
        <v>496</v>
      </c>
      <c r="R1550" t="s">
        <v>497</v>
      </c>
      <c r="S1550">
        <v>6028</v>
      </c>
      <c r="T1550">
        <v>7161</v>
      </c>
      <c r="U1550">
        <v>9257</v>
      </c>
      <c r="V1550" s="25" t="s">
        <v>671</v>
      </c>
      <c r="W1550" s="27" t="s">
        <v>676</v>
      </c>
      <c r="X1550" s="12">
        <v>917249399</v>
      </c>
    </row>
    <row r="1551" spans="1:24" ht="15" thickBot="1" x14ac:dyDescent="0.35">
      <c r="A1551" s="2" t="s">
        <v>490</v>
      </c>
      <c r="B1551" t="s">
        <v>491</v>
      </c>
      <c r="C1551" t="s">
        <v>491</v>
      </c>
      <c r="D1551" t="s">
        <v>340</v>
      </c>
      <c r="G1551" t="s">
        <v>198</v>
      </c>
      <c r="H1551" t="s">
        <v>199</v>
      </c>
      <c r="I1551" t="s">
        <v>22</v>
      </c>
      <c r="J1551" t="s">
        <v>492</v>
      </c>
      <c r="K1551" s="8" t="s">
        <v>636</v>
      </c>
      <c r="L1551" s="3" t="s">
        <v>493</v>
      </c>
      <c r="M1551" s="4" t="s">
        <v>494</v>
      </c>
      <c r="N1551" s="5" t="s">
        <v>34</v>
      </c>
      <c r="O1551" s="3" t="s">
        <v>495</v>
      </c>
      <c r="P1551" s="16">
        <v>492478819287</v>
      </c>
      <c r="Q1551" t="s">
        <v>496</v>
      </c>
      <c r="R1551" t="s">
        <v>497</v>
      </c>
      <c r="S1551">
        <v>6029</v>
      </c>
      <c r="T1551">
        <v>7162</v>
      </c>
      <c r="U1551">
        <v>9258</v>
      </c>
      <c r="V1551" s="25" t="s">
        <v>671</v>
      </c>
      <c r="W1551" s="27" t="s">
        <v>676</v>
      </c>
      <c r="X1551" s="12">
        <v>917249391</v>
      </c>
    </row>
    <row r="1552" spans="1:24" ht="15" thickBot="1" x14ac:dyDescent="0.35">
      <c r="A1552" s="2" t="s">
        <v>445</v>
      </c>
      <c r="B1552" t="s">
        <v>446</v>
      </c>
      <c r="C1552" t="s">
        <v>447</v>
      </c>
      <c r="D1552" t="s">
        <v>340</v>
      </c>
      <c r="G1552" t="s">
        <v>113</v>
      </c>
      <c r="H1552" t="s">
        <v>114</v>
      </c>
      <c r="I1552" t="s">
        <v>85</v>
      </c>
      <c r="J1552" t="s">
        <v>399</v>
      </c>
      <c r="K1552" s="8" t="s">
        <v>637</v>
      </c>
      <c r="L1552" s="3" t="s">
        <v>448</v>
      </c>
      <c r="M1552" s="4" t="s">
        <v>449</v>
      </c>
      <c r="N1552" s="5" t="s">
        <v>259</v>
      </c>
      <c r="O1552" s="3" t="s">
        <v>450</v>
      </c>
      <c r="P1552" s="16">
        <v>6141624310596</v>
      </c>
      <c r="Q1552" t="s">
        <v>451</v>
      </c>
      <c r="R1552" t="s">
        <v>452</v>
      </c>
      <c r="S1552">
        <v>1389</v>
      </c>
      <c r="T1552">
        <v>2522</v>
      </c>
      <c r="U1552">
        <v>4618</v>
      </c>
      <c r="V1552" s="25" t="s">
        <v>458</v>
      </c>
      <c r="W1552" s="26" t="s">
        <v>662</v>
      </c>
      <c r="X1552" s="12">
        <v>917057157170</v>
      </c>
    </row>
    <row r="1553" spans="1:24" ht="15" thickBot="1" x14ac:dyDescent="0.35">
      <c r="A1553" s="2" t="s">
        <v>445</v>
      </c>
      <c r="B1553" t="s">
        <v>446</v>
      </c>
      <c r="C1553" t="s">
        <v>447</v>
      </c>
      <c r="D1553" t="s">
        <v>340</v>
      </c>
      <c r="G1553" t="s">
        <v>113</v>
      </c>
      <c r="H1553" t="s">
        <v>114</v>
      </c>
      <c r="I1553" t="s">
        <v>85</v>
      </c>
      <c r="J1553" t="s">
        <v>399</v>
      </c>
      <c r="K1553" s="8" t="s">
        <v>637</v>
      </c>
      <c r="L1553" s="3" t="s">
        <v>448</v>
      </c>
      <c r="M1553" s="4" t="s">
        <v>449</v>
      </c>
      <c r="N1553" s="5" t="s">
        <v>259</v>
      </c>
      <c r="O1553" s="3" t="s">
        <v>450</v>
      </c>
      <c r="P1553" s="16">
        <v>783065274561</v>
      </c>
      <c r="Q1553" t="s">
        <v>451</v>
      </c>
      <c r="R1553" t="s">
        <v>452</v>
      </c>
      <c r="S1553">
        <v>1390</v>
      </c>
      <c r="T1553">
        <v>2523</v>
      </c>
      <c r="U1553">
        <v>4619</v>
      </c>
      <c r="V1553" s="25" t="s">
        <v>458</v>
      </c>
      <c r="W1553" s="26" t="s">
        <v>662</v>
      </c>
      <c r="X1553" s="12">
        <v>917057148784</v>
      </c>
    </row>
    <row r="1554" spans="1:24" ht="15" thickBot="1" x14ac:dyDescent="0.35">
      <c r="A1554" s="2" t="s">
        <v>445</v>
      </c>
      <c r="B1554" t="s">
        <v>446</v>
      </c>
      <c r="C1554" t="s">
        <v>447</v>
      </c>
      <c r="D1554" t="s">
        <v>340</v>
      </c>
      <c r="G1554" t="s">
        <v>113</v>
      </c>
      <c r="H1554" t="s">
        <v>114</v>
      </c>
      <c r="I1554" t="s">
        <v>85</v>
      </c>
      <c r="J1554" t="s">
        <v>399</v>
      </c>
      <c r="K1554" s="8" t="s">
        <v>637</v>
      </c>
      <c r="L1554" s="3" t="s">
        <v>448</v>
      </c>
      <c r="M1554" s="4" t="s">
        <v>449</v>
      </c>
      <c r="N1554" s="5" t="s">
        <v>259</v>
      </c>
      <c r="O1554" s="3" t="s">
        <v>450</v>
      </c>
      <c r="P1554" s="16">
        <v>48953037253</v>
      </c>
      <c r="Q1554" t="s">
        <v>451</v>
      </c>
      <c r="R1554" t="s">
        <v>452</v>
      </c>
      <c r="S1554">
        <v>1391</v>
      </c>
      <c r="T1554">
        <v>2524</v>
      </c>
      <c r="U1554">
        <v>4620</v>
      </c>
      <c r="V1554" s="25" t="s">
        <v>458</v>
      </c>
      <c r="W1554" s="26" t="s">
        <v>662</v>
      </c>
      <c r="X1554" s="12">
        <v>917057144807</v>
      </c>
    </row>
    <row r="1555" spans="1:24" ht="15" thickBot="1" x14ac:dyDescent="0.35">
      <c r="A1555" s="2" t="s">
        <v>445</v>
      </c>
      <c r="B1555" t="s">
        <v>446</v>
      </c>
      <c r="C1555" t="s">
        <v>447</v>
      </c>
      <c r="D1555" t="s">
        <v>340</v>
      </c>
      <c r="G1555" t="s">
        <v>113</v>
      </c>
      <c r="H1555" t="s">
        <v>114</v>
      </c>
      <c r="I1555" t="s">
        <v>85</v>
      </c>
      <c r="J1555" t="s">
        <v>399</v>
      </c>
      <c r="K1555" s="8" t="s">
        <v>637</v>
      </c>
      <c r="L1555" s="3" t="s">
        <v>448</v>
      </c>
      <c r="M1555" s="4" t="s">
        <v>449</v>
      </c>
      <c r="N1555" s="5" t="s">
        <v>259</v>
      </c>
      <c r="O1555" s="3" t="s">
        <v>450</v>
      </c>
      <c r="P1555" s="16">
        <v>5556750810807</v>
      </c>
      <c r="Q1555" t="s">
        <v>451</v>
      </c>
      <c r="R1555" t="s">
        <v>452</v>
      </c>
      <c r="S1555">
        <v>1392</v>
      </c>
      <c r="T1555">
        <v>2525</v>
      </c>
      <c r="U1555">
        <v>4621</v>
      </c>
      <c r="V1555" s="25" t="s">
        <v>458</v>
      </c>
      <c r="W1555" s="26" t="s">
        <v>662</v>
      </c>
      <c r="X1555" s="12">
        <v>917057144487</v>
      </c>
    </row>
    <row r="1556" spans="1:24" ht="15" thickBot="1" x14ac:dyDescent="0.35">
      <c r="A1556" s="2" t="s">
        <v>445</v>
      </c>
      <c r="B1556" t="s">
        <v>446</v>
      </c>
      <c r="C1556" t="s">
        <v>447</v>
      </c>
      <c r="D1556" t="s">
        <v>340</v>
      </c>
      <c r="G1556" t="s">
        <v>113</v>
      </c>
      <c r="H1556" t="s">
        <v>114</v>
      </c>
      <c r="I1556" t="s">
        <v>85</v>
      </c>
      <c r="J1556" t="s">
        <v>399</v>
      </c>
      <c r="K1556" s="8" t="s">
        <v>637</v>
      </c>
      <c r="L1556" s="3" t="s">
        <v>448</v>
      </c>
      <c r="M1556" s="4" t="s">
        <v>449</v>
      </c>
      <c r="N1556" s="5" t="s">
        <v>259</v>
      </c>
      <c r="O1556" s="3" t="s">
        <v>450</v>
      </c>
      <c r="P1556" s="16">
        <v>65064536166</v>
      </c>
      <c r="Q1556" t="s">
        <v>451</v>
      </c>
      <c r="R1556" t="s">
        <v>452</v>
      </c>
      <c r="S1556">
        <v>1393</v>
      </c>
      <c r="T1556">
        <v>2526</v>
      </c>
      <c r="U1556">
        <v>4622</v>
      </c>
      <c r="V1556" s="25" t="s">
        <v>458</v>
      </c>
      <c r="W1556" s="26" t="s">
        <v>662</v>
      </c>
      <c r="X1556" s="12">
        <v>917057143186</v>
      </c>
    </row>
    <row r="1557" spans="1:24" ht="15" thickBot="1" x14ac:dyDescent="0.35">
      <c r="A1557" s="2" t="s">
        <v>445</v>
      </c>
      <c r="B1557" t="s">
        <v>446</v>
      </c>
      <c r="C1557" t="s">
        <v>447</v>
      </c>
      <c r="D1557" t="s">
        <v>340</v>
      </c>
      <c r="G1557" t="s">
        <v>113</v>
      </c>
      <c r="H1557" t="s">
        <v>114</v>
      </c>
      <c r="I1557" t="s">
        <v>85</v>
      </c>
      <c r="J1557" t="s">
        <v>399</v>
      </c>
      <c r="K1557" s="8" t="s">
        <v>637</v>
      </c>
      <c r="L1557" s="3" t="s">
        <v>448</v>
      </c>
      <c r="M1557" s="4" t="s">
        <v>449</v>
      </c>
      <c r="N1557" s="5" t="s">
        <v>259</v>
      </c>
      <c r="O1557" s="3" t="s">
        <v>450</v>
      </c>
      <c r="P1557" s="16">
        <v>653777516149</v>
      </c>
      <c r="Q1557" t="s">
        <v>451</v>
      </c>
      <c r="R1557" t="s">
        <v>452</v>
      </c>
      <c r="S1557">
        <v>1394</v>
      </c>
      <c r="T1557">
        <v>2527</v>
      </c>
      <c r="U1557">
        <v>4623</v>
      </c>
      <c r="V1557" s="25" t="s">
        <v>458</v>
      </c>
      <c r="W1557" s="26" t="s">
        <v>662</v>
      </c>
      <c r="X1557" s="12">
        <v>917057140094</v>
      </c>
    </row>
    <row r="1558" spans="1:24" ht="15" thickBot="1" x14ac:dyDescent="0.35">
      <c r="A1558" s="2" t="s">
        <v>445</v>
      </c>
      <c r="B1558" t="s">
        <v>446</v>
      </c>
      <c r="C1558" t="s">
        <v>447</v>
      </c>
      <c r="D1558" t="s">
        <v>340</v>
      </c>
      <c r="G1558" t="s">
        <v>113</v>
      </c>
      <c r="H1558" t="s">
        <v>114</v>
      </c>
      <c r="I1558" t="s">
        <v>85</v>
      </c>
      <c r="J1558" t="s">
        <v>399</v>
      </c>
      <c r="K1558" s="8" t="s">
        <v>637</v>
      </c>
      <c r="L1558" s="3" t="s">
        <v>448</v>
      </c>
      <c r="M1558" s="4" t="s">
        <v>449</v>
      </c>
      <c r="N1558" s="5" t="s">
        <v>259</v>
      </c>
      <c r="O1558" s="3" t="s">
        <v>450</v>
      </c>
      <c r="P1558" s="16">
        <v>5222825310334</v>
      </c>
      <c r="Q1558" t="s">
        <v>451</v>
      </c>
      <c r="R1558" t="s">
        <v>452</v>
      </c>
      <c r="S1558">
        <v>1395</v>
      </c>
      <c r="T1558">
        <v>2528</v>
      </c>
      <c r="U1558">
        <v>4624</v>
      </c>
      <c r="V1558" s="25" t="s">
        <v>458</v>
      </c>
      <c r="W1558" s="26" t="s">
        <v>662</v>
      </c>
      <c r="X1558" s="12">
        <v>917057139754</v>
      </c>
    </row>
    <row r="1559" spans="1:24" ht="15" thickBot="1" x14ac:dyDescent="0.35">
      <c r="A1559" s="2" t="s">
        <v>453</v>
      </c>
      <c r="B1559" t="s">
        <v>446</v>
      </c>
      <c r="C1559" t="s">
        <v>454</v>
      </c>
      <c r="D1559" t="s">
        <v>340</v>
      </c>
      <c r="G1559" t="s">
        <v>113</v>
      </c>
      <c r="H1559" t="s">
        <v>114</v>
      </c>
      <c r="I1559" t="s">
        <v>85</v>
      </c>
      <c r="J1559" t="s">
        <v>115</v>
      </c>
      <c r="K1559" s="8" t="s">
        <v>637</v>
      </c>
      <c r="L1559" s="3" t="s">
        <v>448</v>
      </c>
      <c r="M1559" s="4" t="s">
        <v>449</v>
      </c>
      <c r="N1559" s="5" t="s">
        <v>259</v>
      </c>
      <c r="O1559" s="3" t="s">
        <v>450</v>
      </c>
      <c r="P1559" s="16">
        <v>501021496968</v>
      </c>
      <c r="Q1559" t="s">
        <v>455</v>
      </c>
      <c r="R1559" t="s">
        <v>456</v>
      </c>
      <c r="S1559">
        <v>1529</v>
      </c>
      <c r="T1559">
        <v>2662</v>
      </c>
      <c r="U1559">
        <v>4758</v>
      </c>
      <c r="V1559" s="25" t="s">
        <v>458</v>
      </c>
      <c r="W1559" s="26" t="s">
        <v>662</v>
      </c>
      <c r="X1559" s="12">
        <v>917517619</v>
      </c>
    </row>
    <row r="1560" spans="1:24" ht="15" thickBot="1" x14ac:dyDescent="0.35">
      <c r="A1560" s="2" t="s">
        <v>453</v>
      </c>
      <c r="B1560" t="s">
        <v>446</v>
      </c>
      <c r="C1560" t="s">
        <v>454</v>
      </c>
      <c r="D1560" t="s">
        <v>340</v>
      </c>
      <c r="G1560" t="s">
        <v>113</v>
      </c>
      <c r="H1560" t="s">
        <v>114</v>
      </c>
      <c r="I1560" t="s">
        <v>85</v>
      </c>
      <c r="J1560" t="s">
        <v>115</v>
      </c>
      <c r="K1560" s="8" t="s">
        <v>637</v>
      </c>
      <c r="L1560" s="3" t="s">
        <v>448</v>
      </c>
      <c r="M1560" s="4" t="s">
        <v>449</v>
      </c>
      <c r="N1560" s="5" t="s">
        <v>259</v>
      </c>
      <c r="O1560" s="3" t="s">
        <v>450</v>
      </c>
      <c r="P1560" s="16">
        <v>447761415009</v>
      </c>
      <c r="Q1560" t="s">
        <v>455</v>
      </c>
      <c r="R1560" t="s">
        <v>456</v>
      </c>
      <c r="S1560">
        <v>1530</v>
      </c>
      <c r="T1560">
        <v>2663</v>
      </c>
      <c r="U1560">
        <v>4759</v>
      </c>
      <c r="V1560" s="25" t="s">
        <v>458</v>
      </c>
      <c r="W1560" s="26" t="s">
        <v>662</v>
      </c>
      <c r="X1560" s="12">
        <v>917517617</v>
      </c>
    </row>
    <row r="1561" spans="1:24" ht="15" thickBot="1" x14ac:dyDescent="0.35">
      <c r="A1561" s="2" t="s">
        <v>453</v>
      </c>
      <c r="B1561" t="s">
        <v>446</v>
      </c>
      <c r="C1561" t="s">
        <v>454</v>
      </c>
      <c r="D1561" t="s">
        <v>340</v>
      </c>
      <c r="G1561" t="s">
        <v>113</v>
      </c>
      <c r="H1561" t="s">
        <v>114</v>
      </c>
      <c r="I1561" t="s">
        <v>85</v>
      </c>
      <c r="J1561" t="s">
        <v>115</v>
      </c>
      <c r="K1561" s="8" t="s">
        <v>637</v>
      </c>
      <c r="L1561" s="3" t="s">
        <v>448</v>
      </c>
      <c r="M1561" s="4" t="s">
        <v>449</v>
      </c>
      <c r="N1561" s="5" t="s">
        <v>259</v>
      </c>
      <c r="O1561" s="3" t="s">
        <v>450</v>
      </c>
      <c r="P1561" s="16">
        <v>1258856910488</v>
      </c>
      <c r="Q1561" t="s">
        <v>455</v>
      </c>
      <c r="R1561" t="s">
        <v>456</v>
      </c>
      <c r="S1561">
        <v>1531</v>
      </c>
      <c r="T1561">
        <v>2664</v>
      </c>
      <c r="U1561">
        <v>4760</v>
      </c>
      <c r="V1561" s="25" t="s">
        <v>458</v>
      </c>
      <c r="W1561" s="26" t="s">
        <v>662</v>
      </c>
      <c r="X1561" s="12">
        <v>917517609</v>
      </c>
    </row>
    <row r="1562" spans="1:24" ht="15" thickBot="1" x14ac:dyDescent="0.35">
      <c r="A1562" s="2" t="s">
        <v>453</v>
      </c>
      <c r="B1562" t="s">
        <v>446</v>
      </c>
      <c r="C1562" t="s">
        <v>454</v>
      </c>
      <c r="D1562" t="s">
        <v>340</v>
      </c>
      <c r="G1562" t="s">
        <v>113</v>
      </c>
      <c r="H1562" t="s">
        <v>114</v>
      </c>
      <c r="I1562" t="s">
        <v>85</v>
      </c>
      <c r="J1562" t="s">
        <v>115</v>
      </c>
      <c r="K1562" s="8" t="s">
        <v>637</v>
      </c>
      <c r="L1562" s="3" t="s">
        <v>448</v>
      </c>
      <c r="M1562" s="4" t="s">
        <v>449</v>
      </c>
      <c r="N1562" s="5" t="s">
        <v>259</v>
      </c>
      <c r="O1562" s="3" t="s">
        <v>450</v>
      </c>
      <c r="P1562" s="16">
        <v>714254578776</v>
      </c>
      <c r="Q1562" t="s">
        <v>455</v>
      </c>
      <c r="R1562" t="s">
        <v>456</v>
      </c>
      <c r="S1562">
        <v>1532</v>
      </c>
      <c r="T1562">
        <v>2665</v>
      </c>
      <c r="U1562">
        <v>4761</v>
      </c>
      <c r="V1562" s="25" t="s">
        <v>458</v>
      </c>
      <c r="W1562" s="26" t="s">
        <v>662</v>
      </c>
      <c r="X1562" s="12">
        <v>917517587</v>
      </c>
    </row>
    <row r="1563" spans="1:24" ht="15" thickBot="1" x14ac:dyDescent="0.35">
      <c r="A1563" s="2" t="s">
        <v>453</v>
      </c>
      <c r="B1563" t="s">
        <v>446</v>
      </c>
      <c r="C1563" t="s">
        <v>454</v>
      </c>
      <c r="D1563" t="s">
        <v>340</v>
      </c>
      <c r="G1563" t="s">
        <v>113</v>
      </c>
      <c r="H1563" t="s">
        <v>114</v>
      </c>
      <c r="I1563" t="s">
        <v>85</v>
      </c>
      <c r="J1563" t="s">
        <v>115</v>
      </c>
      <c r="K1563" s="8" t="s">
        <v>637</v>
      </c>
      <c r="L1563" s="3" t="s">
        <v>448</v>
      </c>
      <c r="M1563" s="4" t="s">
        <v>449</v>
      </c>
      <c r="N1563" s="5" t="s">
        <v>259</v>
      </c>
      <c r="O1563" s="3" t="s">
        <v>450</v>
      </c>
      <c r="P1563" s="16">
        <v>220779666634</v>
      </c>
      <c r="Q1563" t="s">
        <v>455</v>
      </c>
      <c r="R1563" t="s">
        <v>456</v>
      </c>
      <c r="S1563">
        <v>1533</v>
      </c>
      <c r="T1563">
        <v>2666</v>
      </c>
      <c r="U1563">
        <v>4762</v>
      </c>
      <c r="V1563" s="7" t="s">
        <v>458</v>
      </c>
      <c r="W1563" s="18" t="s">
        <v>662</v>
      </c>
      <c r="X1563" s="12">
        <v>917517480</v>
      </c>
    </row>
    <row r="1564" spans="1:24" ht="15" thickBot="1" x14ac:dyDescent="0.35">
      <c r="A1564" s="2" t="s">
        <v>453</v>
      </c>
      <c r="B1564" t="s">
        <v>446</v>
      </c>
      <c r="C1564" t="s">
        <v>454</v>
      </c>
      <c r="D1564" t="s">
        <v>340</v>
      </c>
      <c r="G1564" t="s">
        <v>113</v>
      </c>
      <c r="H1564" t="s">
        <v>114</v>
      </c>
      <c r="I1564" t="s">
        <v>85</v>
      </c>
      <c r="J1564" t="s">
        <v>115</v>
      </c>
      <c r="K1564" s="8" t="s">
        <v>637</v>
      </c>
      <c r="L1564" s="3" t="s">
        <v>448</v>
      </c>
      <c r="M1564" s="4" t="s">
        <v>449</v>
      </c>
      <c r="N1564" s="5" t="s">
        <v>259</v>
      </c>
      <c r="O1564" s="3" t="s">
        <v>450</v>
      </c>
      <c r="P1564" s="16">
        <v>460463468745</v>
      </c>
      <c r="Q1564" t="s">
        <v>455</v>
      </c>
      <c r="R1564" t="s">
        <v>456</v>
      </c>
      <c r="S1564">
        <v>1534</v>
      </c>
      <c r="T1564">
        <v>2667</v>
      </c>
      <c r="U1564">
        <v>4763</v>
      </c>
      <c r="V1564" s="7" t="s">
        <v>458</v>
      </c>
      <c r="W1564" s="18" t="s">
        <v>662</v>
      </c>
      <c r="X1564" s="12">
        <v>917517479</v>
      </c>
    </row>
    <row r="1565" spans="1:24" ht="15" thickBot="1" x14ac:dyDescent="0.35">
      <c r="A1565" s="2" t="s">
        <v>453</v>
      </c>
      <c r="B1565" t="s">
        <v>446</v>
      </c>
      <c r="C1565" t="s">
        <v>454</v>
      </c>
      <c r="D1565" t="s">
        <v>340</v>
      </c>
      <c r="G1565" t="s">
        <v>113</v>
      </c>
      <c r="H1565" t="s">
        <v>114</v>
      </c>
      <c r="I1565" t="s">
        <v>85</v>
      </c>
      <c r="J1565" t="s">
        <v>115</v>
      </c>
      <c r="K1565" s="8" t="s">
        <v>637</v>
      </c>
      <c r="L1565" s="3" t="s">
        <v>448</v>
      </c>
      <c r="M1565" s="4" t="s">
        <v>449</v>
      </c>
      <c r="N1565" s="5" t="s">
        <v>259</v>
      </c>
      <c r="O1565" s="3" t="s">
        <v>450</v>
      </c>
      <c r="P1565" s="16">
        <v>685378387671</v>
      </c>
      <c r="Q1565" t="s">
        <v>455</v>
      </c>
      <c r="R1565" t="s">
        <v>456</v>
      </c>
      <c r="S1565">
        <v>1535</v>
      </c>
      <c r="T1565">
        <v>2668</v>
      </c>
      <c r="U1565">
        <v>4764</v>
      </c>
      <c r="V1565" s="7" t="s">
        <v>458</v>
      </c>
      <c r="W1565" s="18" t="s">
        <v>662</v>
      </c>
      <c r="X1565" s="12">
        <v>917517476</v>
      </c>
    </row>
    <row r="1566" spans="1:24" ht="15" thickBot="1" x14ac:dyDescent="0.35">
      <c r="A1566" s="2" t="s">
        <v>536</v>
      </c>
      <c r="B1566" t="s">
        <v>537</v>
      </c>
      <c r="C1566" t="s">
        <v>537</v>
      </c>
      <c r="D1566" t="s">
        <v>340</v>
      </c>
      <c r="G1566" t="s">
        <v>20</v>
      </c>
      <c r="H1566" t="s">
        <v>21</v>
      </c>
      <c r="I1566" t="s">
        <v>22</v>
      </c>
      <c r="J1566" t="s">
        <v>41</v>
      </c>
      <c r="K1566" s="8" t="s">
        <v>636</v>
      </c>
      <c r="L1566" s="3" t="s">
        <v>86</v>
      </c>
      <c r="M1566" s="4" t="s">
        <v>87</v>
      </c>
      <c r="N1566" s="5" t="s">
        <v>34</v>
      </c>
      <c r="O1566" s="3" t="s">
        <v>41</v>
      </c>
      <c r="P1566" s="16">
        <v>288944237180</v>
      </c>
      <c r="Q1566" t="s">
        <v>538</v>
      </c>
      <c r="R1566" t="s">
        <v>539</v>
      </c>
      <c r="S1566">
        <v>3293</v>
      </c>
      <c r="T1566">
        <v>4426</v>
      </c>
      <c r="U1566">
        <v>6522</v>
      </c>
      <c r="V1566" s="3" t="s">
        <v>674</v>
      </c>
      <c r="W1566" s="18" t="s">
        <v>675</v>
      </c>
      <c r="X1566" s="12">
        <v>917038222</v>
      </c>
    </row>
    <row r="1567" spans="1:24" ht="15" thickBot="1" x14ac:dyDescent="0.35">
      <c r="A1567" s="2" t="s">
        <v>536</v>
      </c>
      <c r="B1567" t="s">
        <v>537</v>
      </c>
      <c r="C1567" t="s">
        <v>537</v>
      </c>
      <c r="D1567" t="s">
        <v>340</v>
      </c>
      <c r="G1567" t="s">
        <v>20</v>
      </c>
      <c r="H1567" t="s">
        <v>21</v>
      </c>
      <c r="I1567" t="s">
        <v>22</v>
      </c>
      <c r="J1567" t="s">
        <v>41</v>
      </c>
      <c r="K1567" s="8" t="s">
        <v>636</v>
      </c>
      <c r="L1567" s="3" t="s">
        <v>86</v>
      </c>
      <c r="M1567" s="4" t="s">
        <v>87</v>
      </c>
      <c r="N1567" s="5" t="s">
        <v>34</v>
      </c>
      <c r="O1567" s="3" t="s">
        <v>41</v>
      </c>
      <c r="P1567" s="16">
        <v>258716506337</v>
      </c>
      <c r="Q1567" t="s">
        <v>538</v>
      </c>
      <c r="R1567" t="s">
        <v>539</v>
      </c>
      <c r="S1567">
        <v>3294</v>
      </c>
      <c r="T1567">
        <v>4427</v>
      </c>
      <c r="U1567">
        <v>6523</v>
      </c>
      <c r="V1567" s="3" t="s">
        <v>674</v>
      </c>
      <c r="W1567" s="18" t="s">
        <v>675</v>
      </c>
      <c r="X1567" s="12">
        <v>917038219</v>
      </c>
    </row>
    <row r="1568" spans="1:24" ht="15" thickBot="1" x14ac:dyDescent="0.35">
      <c r="A1568" s="2" t="s">
        <v>536</v>
      </c>
      <c r="B1568" t="s">
        <v>537</v>
      </c>
      <c r="C1568" t="s">
        <v>537</v>
      </c>
      <c r="D1568" t="s">
        <v>340</v>
      </c>
      <c r="G1568" t="s">
        <v>20</v>
      </c>
      <c r="H1568" t="s">
        <v>21</v>
      </c>
      <c r="I1568" t="s">
        <v>22</v>
      </c>
      <c r="J1568" t="s">
        <v>41</v>
      </c>
      <c r="K1568" s="8" t="s">
        <v>636</v>
      </c>
      <c r="L1568" s="3" t="s">
        <v>86</v>
      </c>
      <c r="M1568" s="4" t="s">
        <v>87</v>
      </c>
      <c r="N1568" s="5" t="s">
        <v>34</v>
      </c>
      <c r="O1568" s="3" t="s">
        <v>41</v>
      </c>
      <c r="P1568" s="16">
        <v>5093773410484</v>
      </c>
      <c r="Q1568" t="s">
        <v>538</v>
      </c>
      <c r="R1568" t="s">
        <v>539</v>
      </c>
      <c r="S1568">
        <v>3295</v>
      </c>
      <c r="T1568">
        <v>4428</v>
      </c>
      <c r="U1568">
        <v>6524</v>
      </c>
      <c r="V1568" s="3" t="s">
        <v>674</v>
      </c>
      <c r="W1568" s="18" t="s">
        <v>675</v>
      </c>
      <c r="X1568" s="12">
        <v>917038215</v>
      </c>
    </row>
    <row r="1569" spans="1:24" ht="15" thickBot="1" x14ac:dyDescent="0.35">
      <c r="A1569" s="2" t="s">
        <v>536</v>
      </c>
      <c r="B1569" t="s">
        <v>537</v>
      </c>
      <c r="C1569" t="s">
        <v>537</v>
      </c>
      <c r="D1569" t="s">
        <v>340</v>
      </c>
      <c r="G1569" t="s">
        <v>20</v>
      </c>
      <c r="H1569" t="s">
        <v>21</v>
      </c>
      <c r="I1569" t="s">
        <v>22</v>
      </c>
      <c r="J1569" t="s">
        <v>41</v>
      </c>
      <c r="K1569" s="8" t="s">
        <v>636</v>
      </c>
      <c r="L1569" s="22" t="s">
        <v>86</v>
      </c>
      <c r="M1569" s="23" t="s">
        <v>87</v>
      </c>
      <c r="N1569" s="24" t="s">
        <v>34</v>
      </c>
      <c r="O1569" s="22" t="s">
        <v>41</v>
      </c>
      <c r="P1569" s="16">
        <v>617678824579</v>
      </c>
      <c r="Q1569" t="s">
        <v>538</v>
      </c>
      <c r="R1569" t="s">
        <v>539</v>
      </c>
      <c r="S1569">
        <v>3299</v>
      </c>
      <c r="T1569">
        <v>4432</v>
      </c>
      <c r="U1569">
        <v>6528</v>
      </c>
      <c r="V1569" s="3" t="s">
        <v>674</v>
      </c>
      <c r="W1569" s="18" t="s">
        <v>675</v>
      </c>
      <c r="X1569" s="12">
        <v>917038172</v>
      </c>
    </row>
    <row r="1570" spans="1:24" ht="15" thickBot="1" x14ac:dyDescent="0.35">
      <c r="A1570" s="2" t="s">
        <v>536</v>
      </c>
      <c r="B1570" t="s">
        <v>537</v>
      </c>
      <c r="C1570" t="s">
        <v>537</v>
      </c>
      <c r="D1570" t="s">
        <v>340</v>
      </c>
      <c r="G1570" t="s">
        <v>20</v>
      </c>
      <c r="H1570" t="s">
        <v>21</v>
      </c>
      <c r="I1570" t="s">
        <v>22</v>
      </c>
      <c r="J1570" t="s">
        <v>41</v>
      </c>
      <c r="K1570" s="8" t="s">
        <v>636</v>
      </c>
      <c r="L1570" s="3" t="s">
        <v>42</v>
      </c>
      <c r="M1570" s="4" t="s">
        <v>43</v>
      </c>
      <c r="N1570" s="5" t="s">
        <v>34</v>
      </c>
      <c r="O1570" s="3" t="s">
        <v>41</v>
      </c>
      <c r="P1570" s="16">
        <v>452055379329</v>
      </c>
      <c r="Q1570" t="s">
        <v>538</v>
      </c>
      <c r="R1570" t="s">
        <v>539</v>
      </c>
      <c r="S1570">
        <v>3296</v>
      </c>
      <c r="T1570">
        <v>4429</v>
      </c>
      <c r="U1570">
        <v>6525</v>
      </c>
      <c r="V1570" s="22" t="s">
        <v>674</v>
      </c>
      <c r="W1570" s="26" t="s">
        <v>675</v>
      </c>
      <c r="X1570" s="12">
        <v>917038204</v>
      </c>
    </row>
    <row r="1571" spans="1:24" ht="15" thickBot="1" x14ac:dyDescent="0.35">
      <c r="A1571" s="2" t="s">
        <v>536</v>
      </c>
      <c r="B1571" t="s">
        <v>537</v>
      </c>
      <c r="C1571" t="s">
        <v>537</v>
      </c>
      <c r="D1571" t="s">
        <v>340</v>
      </c>
      <c r="G1571" t="s">
        <v>20</v>
      </c>
      <c r="H1571" t="s">
        <v>21</v>
      </c>
      <c r="I1571" t="s">
        <v>22</v>
      </c>
      <c r="J1571" t="s">
        <v>41</v>
      </c>
      <c r="K1571" s="8" t="s">
        <v>636</v>
      </c>
      <c r="L1571" s="3" t="s">
        <v>42</v>
      </c>
      <c r="M1571" s="4" t="s">
        <v>43</v>
      </c>
      <c r="N1571" s="5" t="s">
        <v>34</v>
      </c>
      <c r="O1571" s="3" t="s">
        <v>41</v>
      </c>
      <c r="P1571" s="16">
        <v>526665919297</v>
      </c>
      <c r="Q1571" t="s">
        <v>538</v>
      </c>
      <c r="R1571" t="s">
        <v>539</v>
      </c>
      <c r="S1571">
        <v>3297</v>
      </c>
      <c r="T1571">
        <v>4430</v>
      </c>
      <c r="U1571">
        <v>6526</v>
      </c>
      <c r="V1571" s="22" t="s">
        <v>674</v>
      </c>
      <c r="W1571" s="26" t="s">
        <v>675</v>
      </c>
      <c r="X1571" s="12">
        <v>917038187</v>
      </c>
    </row>
    <row r="1572" spans="1:24" ht="15" thickBot="1" x14ac:dyDescent="0.35">
      <c r="A1572" s="2" t="s">
        <v>482</v>
      </c>
      <c r="B1572" t="s">
        <v>483</v>
      </c>
      <c r="C1572" t="s">
        <v>483</v>
      </c>
      <c r="D1572" t="s">
        <v>340</v>
      </c>
      <c r="G1572" t="s">
        <v>198</v>
      </c>
      <c r="H1572" t="s">
        <v>199</v>
      </c>
      <c r="I1572" t="s">
        <v>22</v>
      </c>
      <c r="J1572" t="s">
        <v>115</v>
      </c>
      <c r="K1572" s="8" t="s">
        <v>636</v>
      </c>
      <c r="L1572" s="3" t="s">
        <v>257</v>
      </c>
      <c r="M1572" s="4" t="s">
        <v>258</v>
      </c>
      <c r="N1572" s="5" t="s">
        <v>259</v>
      </c>
      <c r="O1572" s="3" t="s">
        <v>115</v>
      </c>
      <c r="P1572" s="16">
        <v>3820511710406</v>
      </c>
      <c r="Q1572" t="s">
        <v>484</v>
      </c>
      <c r="R1572" t="s">
        <v>485</v>
      </c>
      <c r="S1572">
        <v>4623</v>
      </c>
      <c r="T1572">
        <v>5756</v>
      </c>
      <c r="U1572">
        <v>7852</v>
      </c>
      <c r="V1572" s="9" t="s">
        <v>674</v>
      </c>
      <c r="W1572" s="19" t="s">
        <v>675</v>
      </c>
      <c r="X1572" s="12">
        <v>917891989</v>
      </c>
    </row>
    <row r="1573" spans="1:24" ht="15" thickBot="1" x14ac:dyDescent="0.35">
      <c r="A1573" s="2" t="s">
        <v>482</v>
      </c>
      <c r="B1573" t="s">
        <v>483</v>
      </c>
      <c r="C1573" t="s">
        <v>483</v>
      </c>
      <c r="D1573" t="s">
        <v>340</v>
      </c>
      <c r="G1573" t="s">
        <v>198</v>
      </c>
      <c r="H1573" t="s">
        <v>199</v>
      </c>
      <c r="I1573" t="s">
        <v>22</v>
      </c>
      <c r="J1573" t="s">
        <v>115</v>
      </c>
      <c r="K1573" s="8" t="s">
        <v>636</v>
      </c>
      <c r="L1573" s="3" t="s">
        <v>257</v>
      </c>
      <c r="M1573" s="4" t="s">
        <v>258</v>
      </c>
      <c r="N1573" s="5" t="s">
        <v>259</v>
      </c>
      <c r="O1573" s="3" t="s">
        <v>115</v>
      </c>
      <c r="P1573" s="16">
        <v>771628177660</v>
      </c>
      <c r="Q1573" t="s">
        <v>484</v>
      </c>
      <c r="R1573" t="s">
        <v>485</v>
      </c>
      <c r="S1573">
        <v>4624</v>
      </c>
      <c r="T1573">
        <v>5757</v>
      </c>
      <c r="U1573">
        <v>7853</v>
      </c>
      <c r="V1573" s="22" t="s">
        <v>674</v>
      </c>
      <c r="W1573" s="26" t="s">
        <v>675</v>
      </c>
      <c r="X1573" s="12">
        <v>917889724</v>
      </c>
    </row>
    <row r="1574" spans="1:24" ht="15" thickBot="1" x14ac:dyDescent="0.35">
      <c r="A1574" s="2" t="s">
        <v>482</v>
      </c>
      <c r="B1574" t="s">
        <v>483</v>
      </c>
      <c r="C1574" t="s">
        <v>483</v>
      </c>
      <c r="D1574" t="s">
        <v>340</v>
      </c>
      <c r="G1574" t="s">
        <v>198</v>
      </c>
      <c r="H1574" t="s">
        <v>199</v>
      </c>
      <c r="I1574" t="s">
        <v>22</v>
      </c>
      <c r="J1574" t="s">
        <v>115</v>
      </c>
      <c r="K1574" s="8" t="s">
        <v>636</v>
      </c>
      <c r="L1574" s="3" t="s">
        <v>257</v>
      </c>
      <c r="M1574" s="4" t="s">
        <v>258</v>
      </c>
      <c r="N1574" s="5" t="s">
        <v>259</v>
      </c>
      <c r="O1574" s="3" t="s">
        <v>115</v>
      </c>
      <c r="P1574" s="16">
        <v>577220304763</v>
      </c>
      <c r="Q1574" t="s">
        <v>484</v>
      </c>
      <c r="R1574" t="s">
        <v>485</v>
      </c>
      <c r="S1574">
        <v>4625</v>
      </c>
      <c r="T1574">
        <v>5758</v>
      </c>
      <c r="U1574">
        <v>7854</v>
      </c>
      <c r="V1574" s="22" t="s">
        <v>674</v>
      </c>
      <c r="W1574" s="26" t="s">
        <v>675</v>
      </c>
      <c r="X1574" s="12">
        <v>917888514</v>
      </c>
    </row>
    <row r="1575" spans="1:24" ht="15" thickBot="1" x14ac:dyDescent="0.35">
      <c r="A1575" s="2" t="s">
        <v>482</v>
      </c>
      <c r="B1575" t="s">
        <v>483</v>
      </c>
      <c r="C1575" t="s">
        <v>483</v>
      </c>
      <c r="D1575" t="s">
        <v>340</v>
      </c>
      <c r="G1575" t="s">
        <v>198</v>
      </c>
      <c r="H1575" t="s">
        <v>199</v>
      </c>
      <c r="I1575" t="s">
        <v>22</v>
      </c>
      <c r="J1575" t="s">
        <v>115</v>
      </c>
      <c r="K1575" s="8" t="s">
        <v>636</v>
      </c>
      <c r="L1575" s="3" t="s">
        <v>257</v>
      </c>
      <c r="M1575" s="4" t="s">
        <v>258</v>
      </c>
      <c r="N1575" s="5" t="s">
        <v>259</v>
      </c>
      <c r="O1575" s="3" t="s">
        <v>115</v>
      </c>
      <c r="P1575" s="16">
        <v>670017455410</v>
      </c>
      <c r="Q1575" t="s">
        <v>484</v>
      </c>
      <c r="R1575" t="s">
        <v>485</v>
      </c>
      <c r="S1575">
        <v>4627</v>
      </c>
      <c r="T1575">
        <v>5760</v>
      </c>
      <c r="U1575">
        <v>7856</v>
      </c>
      <c r="V1575" s="22" t="s">
        <v>674</v>
      </c>
      <c r="W1575" s="26" t="s">
        <v>675</v>
      </c>
      <c r="X1575" s="12">
        <v>917888291</v>
      </c>
    </row>
    <row r="1576" spans="1:24" ht="15" thickBot="1" x14ac:dyDescent="0.35">
      <c r="A1576" s="2" t="s">
        <v>482</v>
      </c>
      <c r="B1576" t="s">
        <v>483</v>
      </c>
      <c r="C1576" t="s">
        <v>483</v>
      </c>
      <c r="D1576" t="s">
        <v>340</v>
      </c>
      <c r="G1576" t="s">
        <v>198</v>
      </c>
      <c r="H1576" t="s">
        <v>199</v>
      </c>
      <c r="I1576" t="s">
        <v>22</v>
      </c>
      <c r="J1576" t="s">
        <v>115</v>
      </c>
      <c r="K1576" s="8" t="s">
        <v>636</v>
      </c>
      <c r="L1576" s="3" t="s">
        <v>257</v>
      </c>
      <c r="M1576" s="4" t="s">
        <v>258</v>
      </c>
      <c r="N1576" s="5" t="s">
        <v>259</v>
      </c>
      <c r="O1576" s="3" t="s">
        <v>115</v>
      </c>
      <c r="P1576" s="16">
        <v>413374043928</v>
      </c>
      <c r="Q1576" t="s">
        <v>484</v>
      </c>
      <c r="R1576" t="s">
        <v>485</v>
      </c>
      <c r="S1576">
        <v>4628</v>
      </c>
      <c r="T1576">
        <v>5761</v>
      </c>
      <c r="U1576">
        <v>7857</v>
      </c>
      <c r="V1576" s="22" t="s">
        <v>674</v>
      </c>
      <c r="W1576" s="26" t="s">
        <v>675</v>
      </c>
      <c r="X1576" s="12">
        <v>917888288</v>
      </c>
    </row>
    <row r="1577" spans="1:24" ht="15" thickBot="1" x14ac:dyDescent="0.35">
      <c r="A1577" s="2" t="s">
        <v>486</v>
      </c>
      <c r="B1577" t="s">
        <v>487</v>
      </c>
      <c r="C1577" t="s">
        <v>487</v>
      </c>
      <c r="D1577" t="s">
        <v>340</v>
      </c>
      <c r="G1577" t="s">
        <v>113</v>
      </c>
      <c r="H1577" t="s">
        <v>114</v>
      </c>
      <c r="I1577" t="s">
        <v>85</v>
      </c>
      <c r="J1577" t="s">
        <v>115</v>
      </c>
      <c r="K1577" s="8" t="s">
        <v>636</v>
      </c>
      <c r="L1577" s="3" t="s">
        <v>257</v>
      </c>
      <c r="M1577" s="4" t="s">
        <v>258</v>
      </c>
      <c r="N1577" s="5" t="s">
        <v>259</v>
      </c>
      <c r="O1577" s="3" t="s">
        <v>115</v>
      </c>
      <c r="P1577" s="16">
        <v>216876414815</v>
      </c>
      <c r="Q1577" t="s">
        <v>488</v>
      </c>
      <c r="R1577" t="s">
        <v>489</v>
      </c>
      <c r="S1577">
        <v>6163</v>
      </c>
      <c r="T1577">
        <v>7296</v>
      </c>
      <c r="U1577">
        <v>9392</v>
      </c>
      <c r="V1577" s="3" t="s">
        <v>674</v>
      </c>
      <c r="W1577" s="18" t="s">
        <v>675</v>
      </c>
      <c r="X1577" s="12">
        <v>917972061</v>
      </c>
    </row>
    <row r="1578" spans="1:24" ht="15" thickBot="1" x14ac:dyDescent="0.35">
      <c r="A1578" s="2" t="s">
        <v>486</v>
      </c>
      <c r="B1578" t="s">
        <v>487</v>
      </c>
      <c r="C1578" t="s">
        <v>487</v>
      </c>
      <c r="D1578" t="s">
        <v>340</v>
      </c>
      <c r="G1578" t="s">
        <v>113</v>
      </c>
      <c r="H1578" t="s">
        <v>114</v>
      </c>
      <c r="I1578" t="s">
        <v>85</v>
      </c>
      <c r="J1578" t="s">
        <v>115</v>
      </c>
      <c r="K1578" s="8" t="s">
        <v>636</v>
      </c>
      <c r="L1578" s="3" t="s">
        <v>257</v>
      </c>
      <c r="M1578" s="4" t="s">
        <v>258</v>
      </c>
      <c r="N1578" s="5" t="s">
        <v>259</v>
      </c>
      <c r="O1578" s="3" t="s">
        <v>115</v>
      </c>
      <c r="P1578" s="16">
        <v>633075568665</v>
      </c>
      <c r="Q1578" t="s">
        <v>488</v>
      </c>
      <c r="R1578" t="s">
        <v>489</v>
      </c>
      <c r="S1578">
        <v>6164</v>
      </c>
      <c r="T1578">
        <v>7297</v>
      </c>
      <c r="U1578">
        <v>9393</v>
      </c>
      <c r="V1578" s="3" t="s">
        <v>674</v>
      </c>
      <c r="W1578" s="18" t="s">
        <v>675</v>
      </c>
      <c r="X1578" s="12">
        <v>917972021</v>
      </c>
    </row>
    <row r="1579" spans="1:24" ht="15" thickBot="1" x14ac:dyDescent="0.35">
      <c r="A1579" s="2" t="s">
        <v>486</v>
      </c>
      <c r="B1579" t="s">
        <v>487</v>
      </c>
      <c r="C1579" t="s">
        <v>487</v>
      </c>
      <c r="D1579" t="s">
        <v>340</v>
      </c>
      <c r="G1579" t="s">
        <v>113</v>
      </c>
      <c r="H1579" t="s">
        <v>114</v>
      </c>
      <c r="I1579" t="s">
        <v>85</v>
      </c>
      <c r="J1579" t="s">
        <v>115</v>
      </c>
      <c r="K1579" s="8" t="s">
        <v>636</v>
      </c>
      <c r="L1579" s="3" t="s">
        <v>257</v>
      </c>
      <c r="M1579" s="4" t="s">
        <v>258</v>
      </c>
      <c r="N1579" s="5" t="s">
        <v>259</v>
      </c>
      <c r="O1579" s="3" t="s">
        <v>115</v>
      </c>
      <c r="P1579" s="16">
        <v>2727677610745</v>
      </c>
      <c r="Q1579" t="s">
        <v>488</v>
      </c>
      <c r="R1579" t="s">
        <v>489</v>
      </c>
      <c r="S1579">
        <v>6165</v>
      </c>
      <c r="T1579">
        <v>7298</v>
      </c>
      <c r="U1579">
        <v>9394</v>
      </c>
      <c r="V1579" s="3" t="s">
        <v>674</v>
      </c>
      <c r="W1579" s="18" t="s">
        <v>675</v>
      </c>
      <c r="X1579" s="12">
        <v>917972019</v>
      </c>
    </row>
    <row r="1580" spans="1:24" ht="15" thickBot="1" x14ac:dyDescent="0.35">
      <c r="A1580" s="2" t="s">
        <v>486</v>
      </c>
      <c r="B1580" t="s">
        <v>487</v>
      </c>
      <c r="C1580" t="s">
        <v>487</v>
      </c>
      <c r="D1580" t="s">
        <v>340</v>
      </c>
      <c r="G1580" t="s">
        <v>113</v>
      </c>
      <c r="H1580" t="s">
        <v>114</v>
      </c>
      <c r="I1580" t="s">
        <v>85</v>
      </c>
      <c r="J1580" t="s">
        <v>115</v>
      </c>
      <c r="K1580" s="8" t="s">
        <v>636</v>
      </c>
      <c r="L1580" s="3" t="s">
        <v>257</v>
      </c>
      <c r="M1580" s="4" t="s">
        <v>258</v>
      </c>
      <c r="N1580" s="5" t="s">
        <v>259</v>
      </c>
      <c r="O1580" s="3" t="s">
        <v>115</v>
      </c>
      <c r="P1580" s="16">
        <v>248523837765</v>
      </c>
      <c r="Q1580" t="s">
        <v>488</v>
      </c>
      <c r="R1580" t="s">
        <v>489</v>
      </c>
      <c r="S1580">
        <v>6166</v>
      </c>
      <c r="T1580">
        <v>7299</v>
      </c>
      <c r="U1580">
        <v>9395</v>
      </c>
      <c r="V1580" s="3" t="s">
        <v>674</v>
      </c>
      <c r="W1580" s="18" t="s">
        <v>675</v>
      </c>
      <c r="X1580" s="12">
        <v>917972016</v>
      </c>
    </row>
    <row r="1581" spans="1:24" ht="15" thickBot="1" x14ac:dyDescent="0.35">
      <c r="A1581" s="2" t="s">
        <v>486</v>
      </c>
      <c r="B1581" t="s">
        <v>487</v>
      </c>
      <c r="C1581" t="s">
        <v>487</v>
      </c>
      <c r="D1581" t="s">
        <v>340</v>
      </c>
      <c r="G1581" t="s">
        <v>113</v>
      </c>
      <c r="H1581" t="s">
        <v>114</v>
      </c>
      <c r="I1581" t="s">
        <v>85</v>
      </c>
      <c r="J1581" t="s">
        <v>115</v>
      </c>
      <c r="K1581" s="8" t="s">
        <v>636</v>
      </c>
      <c r="L1581" s="3" t="s">
        <v>257</v>
      </c>
      <c r="M1581" s="4" t="s">
        <v>258</v>
      </c>
      <c r="N1581" s="5" t="s">
        <v>259</v>
      </c>
      <c r="O1581" s="3" t="s">
        <v>115</v>
      </c>
      <c r="P1581" s="16">
        <v>736130699289</v>
      </c>
      <c r="Q1581" t="s">
        <v>488</v>
      </c>
      <c r="R1581" t="s">
        <v>489</v>
      </c>
      <c r="S1581">
        <v>6167</v>
      </c>
      <c r="T1581">
        <v>7300</v>
      </c>
      <c r="U1581">
        <v>9396</v>
      </c>
      <c r="V1581" s="3" t="s">
        <v>674</v>
      </c>
      <c r="W1581" s="18" t="s">
        <v>675</v>
      </c>
      <c r="X1581" s="12">
        <v>917972013</v>
      </c>
    </row>
    <row r="1582" spans="1:24" ht="15" thickBot="1" x14ac:dyDescent="0.35">
      <c r="A1582" s="2" t="s">
        <v>486</v>
      </c>
      <c r="B1582" t="s">
        <v>487</v>
      </c>
      <c r="C1582" t="s">
        <v>487</v>
      </c>
      <c r="D1582" t="s">
        <v>340</v>
      </c>
      <c r="G1582" t="s">
        <v>113</v>
      </c>
      <c r="H1582" t="s">
        <v>114</v>
      </c>
      <c r="I1582" t="s">
        <v>85</v>
      </c>
      <c r="J1582" t="s">
        <v>115</v>
      </c>
      <c r="K1582" s="8" t="s">
        <v>636</v>
      </c>
      <c r="L1582" s="3" t="s">
        <v>257</v>
      </c>
      <c r="M1582" s="4" t="s">
        <v>258</v>
      </c>
      <c r="N1582" s="5" t="s">
        <v>259</v>
      </c>
      <c r="O1582" s="3" t="s">
        <v>115</v>
      </c>
      <c r="P1582" s="16">
        <v>3451277510902</v>
      </c>
      <c r="Q1582" t="s">
        <v>488</v>
      </c>
      <c r="R1582" t="s">
        <v>489</v>
      </c>
      <c r="S1582">
        <v>6168</v>
      </c>
      <c r="T1582">
        <v>7301</v>
      </c>
      <c r="U1582">
        <v>9397</v>
      </c>
      <c r="V1582" s="3" t="s">
        <v>674</v>
      </c>
      <c r="W1582" s="18" t="s">
        <v>675</v>
      </c>
      <c r="X1582" s="12">
        <v>917972010</v>
      </c>
    </row>
    <row r="1583" spans="1:24" ht="15" thickBot="1" x14ac:dyDescent="0.35">
      <c r="A1583" s="2" t="s">
        <v>486</v>
      </c>
      <c r="B1583" t="s">
        <v>487</v>
      </c>
      <c r="C1583" t="s">
        <v>487</v>
      </c>
      <c r="D1583" t="s">
        <v>340</v>
      </c>
      <c r="G1583" t="s">
        <v>113</v>
      </c>
      <c r="H1583" t="s">
        <v>114</v>
      </c>
      <c r="I1583" t="s">
        <v>85</v>
      </c>
      <c r="J1583" t="s">
        <v>115</v>
      </c>
      <c r="K1583" s="8" t="s">
        <v>636</v>
      </c>
      <c r="L1583" s="3" t="s">
        <v>257</v>
      </c>
      <c r="M1583" s="4" t="s">
        <v>258</v>
      </c>
      <c r="N1583" s="5" t="s">
        <v>259</v>
      </c>
      <c r="O1583" s="3" t="s">
        <v>115</v>
      </c>
      <c r="P1583" s="16">
        <v>683071445384</v>
      </c>
      <c r="Q1583" t="s">
        <v>488</v>
      </c>
      <c r="R1583" t="s">
        <v>489</v>
      </c>
      <c r="S1583">
        <v>6169</v>
      </c>
      <c r="T1583">
        <v>7302</v>
      </c>
      <c r="U1583">
        <v>9398</v>
      </c>
      <c r="V1583" s="3" t="s">
        <v>674</v>
      </c>
      <c r="W1583" s="18" t="s">
        <v>675</v>
      </c>
      <c r="X1583" s="12">
        <v>917972009</v>
      </c>
    </row>
    <row r="1584" spans="1:24" ht="15" thickBot="1" x14ac:dyDescent="0.35">
      <c r="A1584" s="2" t="s">
        <v>603</v>
      </c>
      <c r="B1584" t="s">
        <v>604</v>
      </c>
      <c r="C1584" t="s">
        <v>604</v>
      </c>
      <c r="D1584" t="s">
        <v>340</v>
      </c>
      <c r="G1584" t="s">
        <v>39</v>
      </c>
      <c r="H1584" t="s">
        <v>40</v>
      </c>
      <c r="I1584" t="s">
        <v>22</v>
      </c>
      <c r="J1584" t="s">
        <v>23</v>
      </c>
      <c r="K1584" s="8" t="s">
        <v>636</v>
      </c>
      <c r="L1584" s="3" t="s">
        <v>237</v>
      </c>
      <c r="M1584" s="4" t="s">
        <v>238</v>
      </c>
      <c r="N1584" s="4">
        <v>44000024</v>
      </c>
      <c r="O1584" s="3" t="s">
        <v>23</v>
      </c>
      <c r="P1584" s="16">
        <v>201537565210</v>
      </c>
      <c r="Q1584" t="s">
        <v>605</v>
      </c>
      <c r="R1584" t="s">
        <v>606</v>
      </c>
      <c r="S1584">
        <v>4834</v>
      </c>
      <c r="T1584">
        <v>5967</v>
      </c>
      <c r="U1584">
        <v>8063</v>
      </c>
      <c r="V1584" s="22" t="s">
        <v>674</v>
      </c>
      <c r="W1584" s="26" t="s">
        <v>675</v>
      </c>
      <c r="X1584" s="12">
        <v>7507586916</v>
      </c>
    </row>
    <row r="1585" spans="1:24" ht="15" thickBot="1" x14ac:dyDescent="0.35">
      <c r="A1585" s="2" t="s">
        <v>603</v>
      </c>
      <c r="B1585" t="s">
        <v>604</v>
      </c>
      <c r="C1585" t="s">
        <v>604</v>
      </c>
      <c r="D1585" t="s">
        <v>340</v>
      </c>
      <c r="G1585" t="s">
        <v>39</v>
      </c>
      <c r="H1585" t="s">
        <v>40</v>
      </c>
      <c r="I1585" t="s">
        <v>22</v>
      </c>
      <c r="J1585" t="s">
        <v>23</v>
      </c>
      <c r="K1585" s="8" t="s">
        <v>636</v>
      </c>
      <c r="L1585" s="3" t="s">
        <v>237</v>
      </c>
      <c r="M1585" s="4" t="s">
        <v>238</v>
      </c>
      <c r="N1585" s="4">
        <v>44000024</v>
      </c>
      <c r="O1585" s="3" t="s">
        <v>23</v>
      </c>
      <c r="P1585" s="16">
        <v>3114168610270</v>
      </c>
      <c r="Q1585" t="s">
        <v>605</v>
      </c>
      <c r="R1585" t="s">
        <v>606</v>
      </c>
      <c r="S1585">
        <v>4835</v>
      </c>
      <c r="T1585">
        <v>5968</v>
      </c>
      <c r="U1585">
        <v>8064</v>
      </c>
      <c r="V1585" s="22" t="s">
        <v>674</v>
      </c>
      <c r="W1585" s="26" t="s">
        <v>675</v>
      </c>
      <c r="X1585" s="12">
        <v>7507585104</v>
      </c>
    </row>
    <row r="1586" spans="1:24" ht="15" thickBot="1" x14ac:dyDescent="0.35">
      <c r="A1586" s="2" t="s">
        <v>603</v>
      </c>
      <c r="B1586" t="s">
        <v>604</v>
      </c>
      <c r="C1586" t="s">
        <v>604</v>
      </c>
      <c r="D1586" t="s">
        <v>340</v>
      </c>
      <c r="G1586" t="s">
        <v>39</v>
      </c>
      <c r="H1586" t="s">
        <v>40</v>
      </c>
      <c r="I1586" t="s">
        <v>22</v>
      </c>
      <c r="J1586" t="s">
        <v>23</v>
      </c>
      <c r="K1586" s="8" t="s">
        <v>636</v>
      </c>
      <c r="L1586" s="3" t="s">
        <v>237</v>
      </c>
      <c r="M1586" s="4" t="s">
        <v>238</v>
      </c>
      <c r="N1586" s="4">
        <v>44000024</v>
      </c>
      <c r="O1586" s="3" t="s">
        <v>23</v>
      </c>
      <c r="P1586" s="16">
        <v>5538683110183</v>
      </c>
      <c r="Q1586" t="s">
        <v>605</v>
      </c>
      <c r="R1586" t="s">
        <v>606</v>
      </c>
      <c r="S1586">
        <v>4837</v>
      </c>
      <c r="T1586">
        <v>5970</v>
      </c>
      <c r="U1586">
        <v>8066</v>
      </c>
      <c r="V1586" s="22" t="s">
        <v>674</v>
      </c>
      <c r="W1586" s="26" t="s">
        <v>675</v>
      </c>
      <c r="X1586" s="12">
        <v>7507582852</v>
      </c>
    </row>
    <row r="1587" spans="1:24" ht="15" thickBot="1" x14ac:dyDescent="0.35">
      <c r="A1587" s="2" t="s">
        <v>603</v>
      </c>
      <c r="B1587" t="s">
        <v>604</v>
      </c>
      <c r="C1587" t="s">
        <v>604</v>
      </c>
      <c r="D1587" t="s">
        <v>340</v>
      </c>
      <c r="G1587" t="s">
        <v>39</v>
      </c>
      <c r="H1587" t="s">
        <v>40</v>
      </c>
      <c r="I1587" t="s">
        <v>22</v>
      </c>
      <c r="J1587" t="s">
        <v>23</v>
      </c>
      <c r="K1587" s="8" t="s">
        <v>636</v>
      </c>
      <c r="L1587" s="3" t="s">
        <v>237</v>
      </c>
      <c r="M1587" s="4" t="s">
        <v>238</v>
      </c>
      <c r="N1587" s="4">
        <v>44000024</v>
      </c>
      <c r="O1587" s="3" t="s">
        <v>23</v>
      </c>
      <c r="P1587" s="16">
        <v>711786087313</v>
      </c>
      <c r="Q1587" t="s">
        <v>605</v>
      </c>
      <c r="R1587" t="s">
        <v>606</v>
      </c>
      <c r="S1587">
        <v>4838</v>
      </c>
      <c r="T1587">
        <v>5971</v>
      </c>
      <c r="U1587">
        <v>8067</v>
      </c>
      <c r="V1587" s="22" t="s">
        <v>674</v>
      </c>
      <c r="W1587" s="26" t="s">
        <v>675</v>
      </c>
      <c r="X1587" s="12">
        <v>7507578809</v>
      </c>
    </row>
    <row r="1588" spans="1:24" ht="15" thickBot="1" x14ac:dyDescent="0.35">
      <c r="A1588" s="2" t="s">
        <v>603</v>
      </c>
      <c r="B1588" t="s">
        <v>604</v>
      </c>
      <c r="C1588" t="s">
        <v>604</v>
      </c>
      <c r="D1588" t="s">
        <v>340</v>
      </c>
      <c r="G1588" t="s">
        <v>39</v>
      </c>
      <c r="H1588" t="s">
        <v>40</v>
      </c>
      <c r="I1588" t="s">
        <v>22</v>
      </c>
      <c r="J1588" t="s">
        <v>23</v>
      </c>
      <c r="K1588" s="8" t="s">
        <v>636</v>
      </c>
      <c r="L1588" s="3" t="s">
        <v>237</v>
      </c>
      <c r="M1588" s="4" t="s">
        <v>238</v>
      </c>
      <c r="N1588" s="4">
        <v>44000024</v>
      </c>
      <c r="O1588" s="3" t="s">
        <v>23</v>
      </c>
      <c r="P1588" s="16">
        <v>131635876523</v>
      </c>
      <c r="Q1588" t="s">
        <v>605</v>
      </c>
      <c r="R1588" t="s">
        <v>606</v>
      </c>
      <c r="S1588">
        <v>4839</v>
      </c>
      <c r="T1588">
        <v>5972</v>
      </c>
      <c r="U1588">
        <v>8068</v>
      </c>
      <c r="V1588" s="22" t="s">
        <v>674</v>
      </c>
      <c r="W1588" s="26" t="s">
        <v>675</v>
      </c>
      <c r="X1588" s="12">
        <v>7507578089</v>
      </c>
    </row>
    <row r="1589" spans="1:24" ht="15" thickBot="1" x14ac:dyDescent="0.35">
      <c r="A1589" s="2" t="s">
        <v>439</v>
      </c>
      <c r="B1589" t="s">
        <v>440</v>
      </c>
      <c r="C1589" t="s">
        <v>440</v>
      </c>
      <c r="D1589" t="s">
        <v>340</v>
      </c>
      <c r="G1589" t="s">
        <v>113</v>
      </c>
      <c r="H1589" t="s">
        <v>114</v>
      </c>
      <c r="I1589" t="s">
        <v>85</v>
      </c>
      <c r="J1589" t="s">
        <v>249</v>
      </c>
      <c r="K1589" s="8" t="s">
        <v>636</v>
      </c>
      <c r="L1589" s="3" t="s">
        <v>441</v>
      </c>
      <c r="M1589" s="4" t="s">
        <v>442</v>
      </c>
      <c r="N1589" s="5" t="s">
        <v>34</v>
      </c>
      <c r="O1589" s="3" t="s">
        <v>249</v>
      </c>
      <c r="P1589" s="16">
        <v>375218953824</v>
      </c>
      <c r="Q1589" t="s">
        <v>443</v>
      </c>
      <c r="R1589" t="s">
        <v>444</v>
      </c>
      <c r="S1589">
        <v>4763</v>
      </c>
      <c r="T1589">
        <v>5896</v>
      </c>
      <c r="U1589">
        <v>7992</v>
      </c>
      <c r="V1589" s="9" t="s">
        <v>674</v>
      </c>
      <c r="W1589" s="19" t="s">
        <v>675</v>
      </c>
      <c r="X1589" s="12">
        <v>917387861</v>
      </c>
    </row>
    <row r="1590" spans="1:24" ht="15" thickBot="1" x14ac:dyDescent="0.35">
      <c r="A1590" s="2" t="s">
        <v>439</v>
      </c>
      <c r="B1590" t="s">
        <v>440</v>
      </c>
      <c r="C1590" t="s">
        <v>440</v>
      </c>
      <c r="D1590" t="s">
        <v>340</v>
      </c>
      <c r="G1590" t="s">
        <v>113</v>
      </c>
      <c r="H1590" t="s">
        <v>114</v>
      </c>
      <c r="I1590" t="s">
        <v>85</v>
      </c>
      <c r="J1590" t="s">
        <v>249</v>
      </c>
      <c r="K1590" s="8" t="s">
        <v>636</v>
      </c>
      <c r="L1590" s="3" t="s">
        <v>441</v>
      </c>
      <c r="M1590" s="4" t="s">
        <v>442</v>
      </c>
      <c r="N1590" s="5" t="s">
        <v>34</v>
      </c>
      <c r="O1590" s="3" t="s">
        <v>249</v>
      </c>
      <c r="P1590" s="16">
        <v>410141210094</v>
      </c>
      <c r="Q1590" t="s">
        <v>443</v>
      </c>
      <c r="R1590" t="s">
        <v>444</v>
      </c>
      <c r="S1590">
        <v>4764</v>
      </c>
      <c r="T1590">
        <v>5897</v>
      </c>
      <c r="U1590">
        <v>7993</v>
      </c>
      <c r="V1590" s="9" t="s">
        <v>674</v>
      </c>
      <c r="W1590" s="19" t="s">
        <v>675</v>
      </c>
      <c r="X1590" s="12">
        <v>917387857</v>
      </c>
    </row>
    <row r="1591" spans="1:24" ht="15" thickBot="1" x14ac:dyDescent="0.35">
      <c r="A1591" s="2" t="s">
        <v>439</v>
      </c>
      <c r="B1591" t="s">
        <v>440</v>
      </c>
      <c r="C1591" t="s">
        <v>440</v>
      </c>
      <c r="D1591" t="s">
        <v>340</v>
      </c>
      <c r="G1591" t="s">
        <v>113</v>
      </c>
      <c r="H1591" t="s">
        <v>114</v>
      </c>
      <c r="I1591" t="s">
        <v>85</v>
      </c>
      <c r="J1591" t="s">
        <v>249</v>
      </c>
      <c r="K1591" s="8" t="s">
        <v>636</v>
      </c>
      <c r="L1591" s="3" t="s">
        <v>441</v>
      </c>
      <c r="M1591" s="4" t="s">
        <v>442</v>
      </c>
      <c r="N1591" s="5" t="s">
        <v>34</v>
      </c>
      <c r="O1591" s="3" t="s">
        <v>249</v>
      </c>
      <c r="P1591" s="16">
        <v>616244369134</v>
      </c>
      <c r="Q1591" t="s">
        <v>443</v>
      </c>
      <c r="R1591" t="s">
        <v>444</v>
      </c>
      <c r="S1591">
        <v>4765</v>
      </c>
      <c r="T1591">
        <v>5898</v>
      </c>
      <c r="U1591">
        <v>7994</v>
      </c>
      <c r="V1591" s="3" t="s">
        <v>674</v>
      </c>
      <c r="W1591" s="18" t="s">
        <v>675</v>
      </c>
      <c r="X1591" s="12">
        <v>917387850</v>
      </c>
    </row>
    <row r="1592" spans="1:24" ht="15" thickBot="1" x14ac:dyDescent="0.35">
      <c r="A1592" s="2" t="s">
        <v>439</v>
      </c>
      <c r="B1592" t="s">
        <v>440</v>
      </c>
      <c r="C1592" t="s">
        <v>440</v>
      </c>
      <c r="D1592" t="s">
        <v>340</v>
      </c>
      <c r="G1592" t="s">
        <v>113</v>
      </c>
      <c r="H1592" t="s">
        <v>114</v>
      </c>
      <c r="I1592" t="s">
        <v>85</v>
      </c>
      <c r="J1592" t="s">
        <v>249</v>
      </c>
      <c r="K1592" s="8" t="s">
        <v>636</v>
      </c>
      <c r="L1592" s="3" t="s">
        <v>441</v>
      </c>
      <c r="M1592" s="4" t="s">
        <v>442</v>
      </c>
      <c r="N1592" s="5" t="s">
        <v>34</v>
      </c>
      <c r="O1592" s="3" t="s">
        <v>249</v>
      </c>
      <c r="P1592" s="16">
        <v>560621365500</v>
      </c>
      <c r="Q1592" t="s">
        <v>443</v>
      </c>
      <c r="R1592" t="s">
        <v>444</v>
      </c>
      <c r="S1592">
        <v>4766</v>
      </c>
      <c r="T1592">
        <v>5899</v>
      </c>
      <c r="U1592">
        <v>7995</v>
      </c>
      <c r="V1592" s="3" t="s">
        <v>674</v>
      </c>
      <c r="W1592" s="18" t="s">
        <v>675</v>
      </c>
      <c r="X1592" s="12">
        <v>917263994</v>
      </c>
    </row>
    <row r="1593" spans="1:24" ht="15" thickBot="1" x14ac:dyDescent="0.35">
      <c r="A1593" s="2" t="s">
        <v>439</v>
      </c>
      <c r="B1593" t="s">
        <v>440</v>
      </c>
      <c r="C1593" t="s">
        <v>440</v>
      </c>
      <c r="D1593" t="s">
        <v>340</v>
      </c>
      <c r="G1593" t="s">
        <v>113</v>
      </c>
      <c r="H1593" t="s">
        <v>114</v>
      </c>
      <c r="I1593" t="s">
        <v>85</v>
      </c>
      <c r="J1593" t="s">
        <v>249</v>
      </c>
      <c r="K1593" s="8" t="s">
        <v>636</v>
      </c>
      <c r="L1593" s="3" t="s">
        <v>441</v>
      </c>
      <c r="M1593" s="4" t="s">
        <v>442</v>
      </c>
      <c r="N1593" s="5" t="s">
        <v>34</v>
      </c>
      <c r="O1593" s="3" t="s">
        <v>249</v>
      </c>
      <c r="P1593" s="16">
        <v>604918766700</v>
      </c>
      <c r="Q1593" t="s">
        <v>443</v>
      </c>
      <c r="R1593" t="s">
        <v>444</v>
      </c>
      <c r="S1593">
        <v>4767</v>
      </c>
      <c r="T1593">
        <v>5900</v>
      </c>
      <c r="U1593">
        <v>7996</v>
      </c>
      <c r="V1593" s="3" t="s">
        <v>674</v>
      </c>
      <c r="W1593" s="18" t="s">
        <v>675</v>
      </c>
      <c r="X1593" s="12">
        <v>917263984</v>
      </c>
    </row>
    <row r="1594" spans="1:24" ht="15" thickBot="1" x14ac:dyDescent="0.35">
      <c r="A1594" s="2" t="s">
        <v>439</v>
      </c>
      <c r="B1594" t="s">
        <v>440</v>
      </c>
      <c r="C1594" t="s">
        <v>440</v>
      </c>
      <c r="D1594" t="s">
        <v>340</v>
      </c>
      <c r="G1594" t="s">
        <v>113</v>
      </c>
      <c r="H1594" t="s">
        <v>114</v>
      </c>
      <c r="I1594" t="s">
        <v>85</v>
      </c>
      <c r="J1594" t="s">
        <v>249</v>
      </c>
      <c r="K1594" s="8" t="s">
        <v>636</v>
      </c>
      <c r="L1594" s="3" t="s">
        <v>441</v>
      </c>
      <c r="M1594" s="4" t="s">
        <v>442</v>
      </c>
      <c r="N1594" s="5" t="s">
        <v>34</v>
      </c>
      <c r="O1594" s="3" t="s">
        <v>249</v>
      </c>
      <c r="P1594" s="16">
        <v>618614766868</v>
      </c>
      <c r="Q1594" t="s">
        <v>443</v>
      </c>
      <c r="R1594" t="s">
        <v>444</v>
      </c>
      <c r="S1594">
        <v>4768</v>
      </c>
      <c r="T1594">
        <v>5901</v>
      </c>
      <c r="U1594">
        <v>7997</v>
      </c>
      <c r="V1594" s="3" t="s">
        <v>674</v>
      </c>
      <c r="W1594" s="18" t="s">
        <v>675</v>
      </c>
      <c r="X1594" s="12">
        <v>917263983</v>
      </c>
    </row>
    <row r="1595" spans="1:24" ht="15" thickBot="1" x14ac:dyDescent="0.35">
      <c r="A1595" s="2" t="s">
        <v>439</v>
      </c>
      <c r="B1595" t="s">
        <v>440</v>
      </c>
      <c r="C1595" t="s">
        <v>440</v>
      </c>
      <c r="D1595" t="s">
        <v>340</v>
      </c>
      <c r="G1595" t="s">
        <v>113</v>
      </c>
      <c r="H1595" t="s">
        <v>114</v>
      </c>
      <c r="I1595" t="s">
        <v>85</v>
      </c>
      <c r="J1595" t="s">
        <v>249</v>
      </c>
      <c r="K1595" s="8" t="s">
        <v>636</v>
      </c>
      <c r="L1595" s="3" t="s">
        <v>441</v>
      </c>
      <c r="M1595" s="4" t="s">
        <v>442</v>
      </c>
      <c r="N1595" s="5" t="s">
        <v>34</v>
      </c>
      <c r="O1595" s="3" t="s">
        <v>249</v>
      </c>
      <c r="P1595" s="16">
        <v>1734842610555</v>
      </c>
      <c r="Q1595" t="s">
        <v>443</v>
      </c>
      <c r="R1595" t="s">
        <v>444</v>
      </c>
      <c r="S1595">
        <v>4769</v>
      </c>
      <c r="T1595">
        <v>5902</v>
      </c>
      <c r="U1595">
        <v>7998</v>
      </c>
      <c r="V1595" s="3" t="s">
        <v>674</v>
      </c>
      <c r="W1595" s="18" t="s">
        <v>675</v>
      </c>
      <c r="X1595" s="12">
        <v>917263977</v>
      </c>
    </row>
    <row r="1596" spans="1:24" ht="15" thickBot="1" x14ac:dyDescent="0.35">
      <c r="A1596" s="2" t="s">
        <v>603</v>
      </c>
      <c r="B1596" t="s">
        <v>604</v>
      </c>
      <c r="C1596" t="s">
        <v>604</v>
      </c>
      <c r="D1596" t="s">
        <v>340</v>
      </c>
      <c r="G1596" t="s">
        <v>39</v>
      </c>
      <c r="H1596" t="s">
        <v>40</v>
      </c>
      <c r="I1596" t="s">
        <v>22</v>
      </c>
      <c r="J1596" t="s">
        <v>23</v>
      </c>
      <c r="K1596" s="8" t="s">
        <v>636</v>
      </c>
      <c r="L1596" s="22" t="s">
        <v>142</v>
      </c>
      <c r="M1596" s="23" t="s">
        <v>143</v>
      </c>
      <c r="N1596" s="23">
        <v>44000024</v>
      </c>
      <c r="O1596" s="22" t="s">
        <v>23</v>
      </c>
      <c r="P1596" s="16">
        <v>615027818294</v>
      </c>
      <c r="Q1596" t="s">
        <v>605</v>
      </c>
      <c r="R1596" t="s">
        <v>606</v>
      </c>
      <c r="S1596">
        <v>4836</v>
      </c>
      <c r="T1596">
        <v>5969</v>
      </c>
      <c r="U1596">
        <v>8065</v>
      </c>
      <c r="V1596" s="3" t="s">
        <v>674</v>
      </c>
      <c r="W1596" s="18" t="s">
        <v>675</v>
      </c>
      <c r="X1596" s="12">
        <v>7507583841</v>
      </c>
    </row>
    <row r="1597" spans="1:24" ht="15" thickBot="1" x14ac:dyDescent="0.35">
      <c r="A1597" s="2" t="s">
        <v>417</v>
      </c>
      <c r="B1597" t="s">
        <v>418</v>
      </c>
      <c r="C1597" t="s">
        <v>418</v>
      </c>
      <c r="D1597" t="s">
        <v>340</v>
      </c>
      <c r="G1597" t="s">
        <v>113</v>
      </c>
      <c r="H1597" t="s">
        <v>114</v>
      </c>
      <c r="I1597" t="s">
        <v>85</v>
      </c>
      <c r="J1597" t="s">
        <v>75</v>
      </c>
      <c r="K1597" s="8" t="s">
        <v>636</v>
      </c>
      <c r="L1597" s="3" t="s">
        <v>419</v>
      </c>
      <c r="M1597" s="4" t="s">
        <v>420</v>
      </c>
      <c r="N1597" s="5" t="s">
        <v>78</v>
      </c>
      <c r="O1597" s="3" t="s">
        <v>75</v>
      </c>
      <c r="P1597" s="16">
        <v>194864977747</v>
      </c>
      <c r="Q1597" t="s">
        <v>421</v>
      </c>
      <c r="R1597" t="s">
        <v>422</v>
      </c>
      <c r="S1597">
        <v>5043</v>
      </c>
      <c r="T1597">
        <v>6176</v>
      </c>
      <c r="U1597">
        <v>8272</v>
      </c>
      <c r="V1597" s="3" t="s">
        <v>674</v>
      </c>
      <c r="W1597" s="18" t="s">
        <v>675</v>
      </c>
      <c r="X1597">
        <v>78757050</v>
      </c>
    </row>
    <row r="1598" spans="1:24" ht="15" thickBot="1" x14ac:dyDescent="0.35">
      <c r="A1598" s="2" t="s">
        <v>417</v>
      </c>
      <c r="B1598" t="s">
        <v>418</v>
      </c>
      <c r="C1598" t="s">
        <v>418</v>
      </c>
      <c r="D1598" t="s">
        <v>340</v>
      </c>
      <c r="G1598" t="s">
        <v>113</v>
      </c>
      <c r="H1598" t="s">
        <v>114</v>
      </c>
      <c r="I1598" t="s">
        <v>85</v>
      </c>
      <c r="J1598" t="s">
        <v>75</v>
      </c>
      <c r="K1598" s="8" t="s">
        <v>636</v>
      </c>
      <c r="L1598" s="3" t="s">
        <v>419</v>
      </c>
      <c r="M1598" s="4" t="s">
        <v>420</v>
      </c>
      <c r="N1598" s="5" t="s">
        <v>78</v>
      </c>
      <c r="O1598" s="3" t="s">
        <v>75</v>
      </c>
      <c r="P1598" s="16">
        <v>760315756814</v>
      </c>
      <c r="Q1598" t="s">
        <v>421</v>
      </c>
      <c r="R1598" t="s">
        <v>422</v>
      </c>
      <c r="S1598">
        <v>5044</v>
      </c>
      <c r="T1598">
        <v>6177</v>
      </c>
      <c r="U1598">
        <v>8273</v>
      </c>
      <c r="V1598" s="22" t="s">
        <v>674</v>
      </c>
      <c r="W1598" s="26" t="s">
        <v>675</v>
      </c>
      <c r="X1598">
        <v>78757027</v>
      </c>
    </row>
    <row r="1599" spans="1:24" ht="15" thickBot="1" x14ac:dyDescent="0.35">
      <c r="A1599" s="2" t="s">
        <v>417</v>
      </c>
      <c r="B1599" t="s">
        <v>418</v>
      </c>
      <c r="C1599" t="s">
        <v>418</v>
      </c>
      <c r="D1599" t="s">
        <v>340</v>
      </c>
      <c r="G1599" t="s">
        <v>113</v>
      </c>
      <c r="H1599" t="s">
        <v>114</v>
      </c>
      <c r="I1599" t="s">
        <v>85</v>
      </c>
      <c r="J1599" t="s">
        <v>75</v>
      </c>
      <c r="K1599" s="8" t="s">
        <v>636</v>
      </c>
      <c r="L1599" s="3" t="s">
        <v>419</v>
      </c>
      <c r="M1599" s="4" t="s">
        <v>420</v>
      </c>
      <c r="N1599" s="5" t="s">
        <v>78</v>
      </c>
      <c r="O1599" s="3" t="s">
        <v>75</v>
      </c>
      <c r="P1599" s="16">
        <v>7741749410644</v>
      </c>
      <c r="Q1599" t="s">
        <v>421</v>
      </c>
      <c r="R1599" t="s">
        <v>422</v>
      </c>
      <c r="S1599">
        <v>5045</v>
      </c>
      <c r="T1599">
        <v>6178</v>
      </c>
      <c r="U1599">
        <v>8274</v>
      </c>
      <c r="V1599" s="22" t="s">
        <v>674</v>
      </c>
      <c r="W1599" s="26" t="s">
        <v>675</v>
      </c>
      <c r="X1599">
        <v>78756880</v>
      </c>
    </row>
    <row r="1600" spans="1:24" x14ac:dyDescent="0.3">
      <c r="A1600" s="2" t="s">
        <v>417</v>
      </c>
      <c r="B1600" t="s">
        <v>418</v>
      </c>
      <c r="C1600" t="s">
        <v>418</v>
      </c>
      <c r="D1600" t="s">
        <v>340</v>
      </c>
      <c r="G1600" t="s">
        <v>113</v>
      </c>
      <c r="H1600" t="s">
        <v>114</v>
      </c>
      <c r="I1600" t="s">
        <v>85</v>
      </c>
      <c r="J1600" t="s">
        <v>75</v>
      </c>
      <c r="K1600" s="8" t="s">
        <v>636</v>
      </c>
      <c r="L1600" s="22" t="s">
        <v>419</v>
      </c>
      <c r="M1600" s="23" t="s">
        <v>420</v>
      </c>
      <c r="N1600" s="24" t="s">
        <v>78</v>
      </c>
      <c r="O1600" s="22" t="s">
        <v>75</v>
      </c>
      <c r="P1600" s="16">
        <v>583671769658</v>
      </c>
      <c r="Q1600" t="s">
        <v>421</v>
      </c>
      <c r="R1600" t="s">
        <v>422</v>
      </c>
      <c r="S1600">
        <v>5046</v>
      </c>
      <c r="T1600">
        <v>6179</v>
      </c>
      <c r="U1600">
        <v>8275</v>
      </c>
      <c r="V1600" s="22" t="s">
        <v>674</v>
      </c>
      <c r="W1600" s="26" t="s">
        <v>675</v>
      </c>
      <c r="X1600">
        <v>78756851</v>
      </c>
    </row>
    <row r="1601" spans="1:24" x14ac:dyDescent="0.3">
      <c r="A1601" s="2" t="s">
        <v>417</v>
      </c>
      <c r="B1601" t="s">
        <v>418</v>
      </c>
      <c r="C1601" t="s">
        <v>418</v>
      </c>
      <c r="D1601" t="s">
        <v>340</v>
      </c>
      <c r="G1601" t="s">
        <v>113</v>
      </c>
      <c r="H1601" t="s">
        <v>114</v>
      </c>
      <c r="I1601" t="s">
        <v>85</v>
      </c>
      <c r="J1601" t="s">
        <v>75</v>
      </c>
      <c r="K1601" s="8" t="s">
        <v>636</v>
      </c>
      <c r="L1601" s="9" t="s">
        <v>419</v>
      </c>
      <c r="M1601" s="10" t="s">
        <v>420</v>
      </c>
      <c r="N1601" s="11" t="s">
        <v>78</v>
      </c>
      <c r="O1601" s="9" t="s">
        <v>75</v>
      </c>
      <c r="P1601" s="16">
        <v>609944259064</v>
      </c>
      <c r="Q1601" t="s">
        <v>421</v>
      </c>
      <c r="R1601" t="s">
        <v>422</v>
      </c>
      <c r="S1601">
        <v>5047</v>
      </c>
      <c r="T1601">
        <v>6180</v>
      </c>
      <c r="U1601">
        <v>8276</v>
      </c>
      <c r="V1601" s="22" t="s">
        <v>674</v>
      </c>
      <c r="W1601" s="26" t="s">
        <v>675</v>
      </c>
      <c r="X1601">
        <v>78756848</v>
      </c>
    </row>
    <row r="1602" spans="1:24" x14ac:dyDescent="0.3">
      <c r="A1602" s="2" t="s">
        <v>417</v>
      </c>
      <c r="B1602" t="s">
        <v>418</v>
      </c>
      <c r="C1602" t="s">
        <v>418</v>
      </c>
      <c r="D1602" t="s">
        <v>340</v>
      </c>
      <c r="G1602" t="s">
        <v>113</v>
      </c>
      <c r="H1602" t="s">
        <v>114</v>
      </c>
      <c r="I1602" t="s">
        <v>85</v>
      </c>
      <c r="J1602" t="s">
        <v>75</v>
      </c>
      <c r="K1602" s="8" t="s">
        <v>636</v>
      </c>
      <c r="L1602" s="22" t="s">
        <v>419</v>
      </c>
      <c r="M1602" s="23" t="s">
        <v>420</v>
      </c>
      <c r="N1602" s="24" t="s">
        <v>78</v>
      </c>
      <c r="O1602" s="22" t="s">
        <v>75</v>
      </c>
      <c r="P1602" s="16">
        <v>374657894858</v>
      </c>
      <c r="Q1602" t="s">
        <v>421</v>
      </c>
      <c r="R1602" t="s">
        <v>422</v>
      </c>
      <c r="S1602">
        <v>5048</v>
      </c>
      <c r="T1602">
        <v>6181</v>
      </c>
      <c r="U1602">
        <v>8277</v>
      </c>
      <c r="V1602" s="22" t="s">
        <v>674</v>
      </c>
      <c r="W1602" s="26" t="s">
        <v>675</v>
      </c>
      <c r="X1602">
        <v>78756803</v>
      </c>
    </row>
    <row r="1603" spans="1:24" x14ac:dyDescent="0.3">
      <c r="A1603" s="2" t="s">
        <v>417</v>
      </c>
      <c r="B1603" t="s">
        <v>418</v>
      </c>
      <c r="C1603" t="s">
        <v>418</v>
      </c>
      <c r="D1603" t="s">
        <v>340</v>
      </c>
      <c r="G1603" t="s">
        <v>113</v>
      </c>
      <c r="H1603" t="s">
        <v>114</v>
      </c>
      <c r="I1603" t="s">
        <v>85</v>
      </c>
      <c r="J1603" t="s">
        <v>75</v>
      </c>
      <c r="K1603" s="8" t="s">
        <v>636</v>
      </c>
      <c r="L1603" s="22" t="s">
        <v>419</v>
      </c>
      <c r="M1603" s="23" t="s">
        <v>420</v>
      </c>
      <c r="N1603" s="24" t="s">
        <v>78</v>
      </c>
      <c r="O1603" s="22" t="s">
        <v>75</v>
      </c>
      <c r="P1603" s="16">
        <v>346760365272</v>
      </c>
      <c r="Q1603" t="s">
        <v>421</v>
      </c>
      <c r="R1603" t="s">
        <v>422</v>
      </c>
      <c r="S1603">
        <v>5049</v>
      </c>
      <c r="T1603">
        <v>6182</v>
      </c>
      <c r="U1603">
        <v>8278</v>
      </c>
      <c r="V1603" s="22" t="s">
        <v>674</v>
      </c>
      <c r="W1603" s="26" t="s">
        <v>675</v>
      </c>
      <c r="X1603">
        <v>78756790</v>
      </c>
    </row>
    <row r="1604" spans="1:24" x14ac:dyDescent="0.3">
      <c r="A1604" s="2" t="s">
        <v>482</v>
      </c>
      <c r="B1604" t="s">
        <v>483</v>
      </c>
      <c r="C1604" t="s">
        <v>483</v>
      </c>
      <c r="D1604" t="s">
        <v>340</v>
      </c>
      <c r="G1604" t="s">
        <v>198</v>
      </c>
      <c r="H1604" t="s">
        <v>199</v>
      </c>
      <c r="I1604" t="s">
        <v>22</v>
      </c>
      <c r="J1604" t="s">
        <v>115</v>
      </c>
      <c r="K1604" s="8" t="s">
        <v>636</v>
      </c>
      <c r="L1604" s="22" t="s">
        <v>740</v>
      </c>
      <c r="M1604" s="23" t="s">
        <v>741</v>
      </c>
      <c r="N1604" s="24" t="s">
        <v>259</v>
      </c>
      <c r="O1604" s="22" t="s">
        <v>115</v>
      </c>
      <c r="P1604" s="16">
        <v>754666746103</v>
      </c>
      <c r="Q1604" t="s">
        <v>484</v>
      </c>
      <c r="R1604" t="s">
        <v>485</v>
      </c>
      <c r="S1604">
        <v>4626</v>
      </c>
      <c r="T1604">
        <v>5759</v>
      </c>
      <c r="U1604">
        <v>7855</v>
      </c>
      <c r="V1604" s="22" t="s">
        <v>674</v>
      </c>
      <c r="W1604" s="26" t="s">
        <v>675</v>
      </c>
      <c r="X1604" s="12">
        <v>917888296</v>
      </c>
    </row>
    <row r="1605" spans="1:24" ht="15" thickBot="1" x14ac:dyDescent="0.35">
      <c r="A1605" s="2" t="s">
        <v>603</v>
      </c>
      <c r="B1605" t="s">
        <v>604</v>
      </c>
      <c r="C1605" t="s">
        <v>604</v>
      </c>
      <c r="D1605" t="s">
        <v>340</v>
      </c>
      <c r="G1605" t="s">
        <v>39</v>
      </c>
      <c r="H1605" t="s">
        <v>40</v>
      </c>
      <c r="I1605" t="s">
        <v>22</v>
      </c>
      <c r="J1605" t="s">
        <v>23</v>
      </c>
      <c r="K1605" s="8" t="s">
        <v>636</v>
      </c>
      <c r="L1605" s="3" t="s">
        <v>101</v>
      </c>
      <c r="M1605" s="4" t="s">
        <v>102</v>
      </c>
      <c r="N1605" s="4">
        <v>44000024</v>
      </c>
      <c r="O1605" s="3" t="s">
        <v>23</v>
      </c>
      <c r="P1605" s="16">
        <v>475314706603</v>
      </c>
      <c r="Q1605" t="s">
        <v>605</v>
      </c>
      <c r="R1605" t="s">
        <v>606</v>
      </c>
      <c r="S1605">
        <v>4833</v>
      </c>
      <c r="T1605">
        <v>5966</v>
      </c>
      <c r="U1605">
        <v>8062</v>
      </c>
      <c r="V1605" s="3" t="s">
        <v>674</v>
      </c>
      <c r="W1605" s="18" t="s">
        <v>675</v>
      </c>
      <c r="X1605" s="12">
        <v>7507587809</v>
      </c>
    </row>
    <row r="1606" spans="1:24" ht="15" thickBot="1" x14ac:dyDescent="0.35">
      <c r="A1606" s="2" t="s">
        <v>536</v>
      </c>
      <c r="B1606" t="s">
        <v>537</v>
      </c>
      <c r="C1606" t="s">
        <v>537</v>
      </c>
      <c r="D1606" t="s">
        <v>340</v>
      </c>
      <c r="G1606" t="s">
        <v>20</v>
      </c>
      <c r="H1606" t="s">
        <v>21</v>
      </c>
      <c r="I1606" t="s">
        <v>22</v>
      </c>
      <c r="J1606" t="s">
        <v>41</v>
      </c>
      <c r="K1606" s="8" t="s">
        <v>636</v>
      </c>
      <c r="L1606" s="3" t="s">
        <v>371</v>
      </c>
      <c r="M1606" s="4" t="s">
        <v>373</v>
      </c>
      <c r="N1606" s="5" t="s">
        <v>34</v>
      </c>
      <c r="O1606" s="3" t="s">
        <v>41</v>
      </c>
      <c r="P1606" s="16">
        <v>21138929786</v>
      </c>
      <c r="Q1606" t="s">
        <v>538</v>
      </c>
      <c r="R1606" t="s">
        <v>539</v>
      </c>
      <c r="S1606">
        <v>3298</v>
      </c>
      <c r="T1606">
        <v>4431</v>
      </c>
      <c r="U1606">
        <v>6527</v>
      </c>
      <c r="V1606" s="3" t="s">
        <v>674</v>
      </c>
      <c r="W1606" s="18" t="s">
        <v>675</v>
      </c>
      <c r="X1606" s="12">
        <v>917038181</v>
      </c>
    </row>
    <row r="1607" spans="1:24" ht="15" thickBot="1" x14ac:dyDescent="0.35">
      <c r="A1607" s="2" t="s">
        <v>482</v>
      </c>
      <c r="B1607" t="s">
        <v>483</v>
      </c>
      <c r="C1607" t="s">
        <v>483</v>
      </c>
      <c r="D1607" t="s">
        <v>340</v>
      </c>
      <c r="G1607" t="s">
        <v>198</v>
      </c>
      <c r="H1607" t="s">
        <v>199</v>
      </c>
      <c r="I1607" t="s">
        <v>22</v>
      </c>
      <c r="J1607" t="s">
        <v>115</v>
      </c>
      <c r="K1607" s="8" t="s">
        <v>636</v>
      </c>
      <c r="L1607" s="3" t="s">
        <v>301</v>
      </c>
      <c r="M1607" s="4" t="s">
        <v>302</v>
      </c>
      <c r="N1607" s="5" t="s">
        <v>259</v>
      </c>
      <c r="O1607" s="3" t="s">
        <v>115</v>
      </c>
      <c r="P1607" s="16">
        <v>177616338072</v>
      </c>
      <c r="Q1607" t="s">
        <v>484</v>
      </c>
      <c r="R1607" t="s">
        <v>485</v>
      </c>
      <c r="S1607">
        <v>4629</v>
      </c>
      <c r="T1607">
        <v>5762</v>
      </c>
      <c r="U1607">
        <v>7858</v>
      </c>
      <c r="V1607" s="3" t="s">
        <v>674</v>
      </c>
      <c r="W1607" s="18" t="s">
        <v>675</v>
      </c>
      <c r="X1607" s="12">
        <v>917888284</v>
      </c>
    </row>
    <row r="1608" spans="1:24" ht="15" thickBot="1" x14ac:dyDescent="0.35">
      <c r="A1608" s="2" t="s">
        <v>582</v>
      </c>
      <c r="B1608" t="s">
        <v>583</v>
      </c>
      <c r="C1608" t="s">
        <v>583</v>
      </c>
      <c r="D1608" t="s">
        <v>340</v>
      </c>
      <c r="G1608" t="s">
        <v>92</v>
      </c>
      <c r="H1608" t="s">
        <v>93</v>
      </c>
      <c r="I1608" t="s">
        <v>22</v>
      </c>
      <c r="J1608" t="s">
        <v>23</v>
      </c>
      <c r="K1608" s="8" t="s">
        <v>636</v>
      </c>
      <c r="L1608" s="3" t="s">
        <v>167</v>
      </c>
      <c r="M1608" s="4" t="s">
        <v>168</v>
      </c>
      <c r="N1608" s="4">
        <v>121000248</v>
      </c>
      <c r="O1608" s="3" t="s">
        <v>23</v>
      </c>
      <c r="P1608" s="16">
        <v>583247815768</v>
      </c>
      <c r="Q1608" t="s">
        <v>584</v>
      </c>
      <c r="R1608" t="s">
        <v>583</v>
      </c>
      <c r="S1608">
        <v>3083</v>
      </c>
      <c r="T1608">
        <v>4216</v>
      </c>
      <c r="U1608">
        <v>6312</v>
      </c>
      <c r="V1608" s="3" t="s">
        <v>674</v>
      </c>
      <c r="W1608" s="18" t="s">
        <v>675</v>
      </c>
      <c r="X1608">
        <v>1797229035</v>
      </c>
    </row>
    <row r="1609" spans="1:24" ht="15" thickBot="1" x14ac:dyDescent="0.35">
      <c r="A1609" s="2" t="s">
        <v>582</v>
      </c>
      <c r="B1609" t="s">
        <v>583</v>
      </c>
      <c r="C1609" t="s">
        <v>583</v>
      </c>
      <c r="D1609" t="s">
        <v>340</v>
      </c>
      <c r="G1609" t="s">
        <v>92</v>
      </c>
      <c r="H1609" t="s">
        <v>93</v>
      </c>
      <c r="I1609" t="s">
        <v>22</v>
      </c>
      <c r="J1609" t="s">
        <v>23</v>
      </c>
      <c r="K1609" s="8" t="s">
        <v>636</v>
      </c>
      <c r="L1609" s="22" t="s">
        <v>167</v>
      </c>
      <c r="M1609" s="23" t="s">
        <v>168</v>
      </c>
      <c r="N1609" s="23">
        <v>121000248</v>
      </c>
      <c r="O1609" s="22" t="s">
        <v>23</v>
      </c>
      <c r="P1609" s="16">
        <v>234380676953</v>
      </c>
      <c r="Q1609" t="s">
        <v>584</v>
      </c>
      <c r="R1609" t="s">
        <v>583</v>
      </c>
      <c r="S1609">
        <v>3084</v>
      </c>
      <c r="T1609">
        <v>4217</v>
      </c>
      <c r="U1609">
        <v>6313</v>
      </c>
      <c r="V1609" s="3" t="s">
        <v>674</v>
      </c>
      <c r="W1609" s="18" t="s">
        <v>675</v>
      </c>
      <c r="X1609">
        <v>1797213754</v>
      </c>
    </row>
    <row r="1610" spans="1:24" ht="15" thickBot="1" x14ac:dyDescent="0.35">
      <c r="A1610" s="2" t="s">
        <v>582</v>
      </c>
      <c r="B1610" t="s">
        <v>583</v>
      </c>
      <c r="C1610" t="s">
        <v>583</v>
      </c>
      <c r="D1610" t="s">
        <v>340</v>
      </c>
      <c r="G1610" t="s">
        <v>92</v>
      </c>
      <c r="H1610" t="s">
        <v>93</v>
      </c>
      <c r="I1610" t="s">
        <v>22</v>
      </c>
      <c r="J1610" t="s">
        <v>23</v>
      </c>
      <c r="K1610" s="8" t="s">
        <v>636</v>
      </c>
      <c r="L1610" s="3" t="s">
        <v>167</v>
      </c>
      <c r="M1610" s="4" t="s">
        <v>168</v>
      </c>
      <c r="N1610" s="4">
        <v>121000248</v>
      </c>
      <c r="O1610" s="3" t="s">
        <v>23</v>
      </c>
      <c r="P1610" s="16">
        <v>791239510522</v>
      </c>
      <c r="Q1610" t="s">
        <v>584</v>
      </c>
      <c r="R1610" t="s">
        <v>583</v>
      </c>
      <c r="S1610">
        <v>3085</v>
      </c>
      <c r="T1610">
        <v>4218</v>
      </c>
      <c r="U1610">
        <v>6314</v>
      </c>
      <c r="V1610" s="3" t="s">
        <v>674</v>
      </c>
      <c r="W1610" s="18" t="s">
        <v>675</v>
      </c>
      <c r="X1610">
        <v>1770955222</v>
      </c>
    </row>
    <row r="1611" spans="1:24" ht="15" thickBot="1" x14ac:dyDescent="0.35">
      <c r="A1611" s="2" t="s">
        <v>582</v>
      </c>
      <c r="B1611" t="s">
        <v>583</v>
      </c>
      <c r="C1611" t="s">
        <v>583</v>
      </c>
      <c r="D1611" t="s">
        <v>340</v>
      </c>
      <c r="G1611" t="s">
        <v>92</v>
      </c>
      <c r="H1611" t="s">
        <v>93</v>
      </c>
      <c r="I1611" t="s">
        <v>22</v>
      </c>
      <c r="J1611" t="s">
        <v>23</v>
      </c>
      <c r="K1611" s="8" t="s">
        <v>636</v>
      </c>
      <c r="L1611" s="3" t="s">
        <v>167</v>
      </c>
      <c r="M1611" s="4" t="s">
        <v>168</v>
      </c>
      <c r="N1611" s="4">
        <v>121000248</v>
      </c>
      <c r="O1611" s="3" t="s">
        <v>23</v>
      </c>
      <c r="P1611" s="16">
        <v>7311269810469</v>
      </c>
      <c r="Q1611" t="s">
        <v>584</v>
      </c>
      <c r="R1611" t="s">
        <v>583</v>
      </c>
      <c r="S1611">
        <v>3086</v>
      </c>
      <c r="T1611">
        <v>4219</v>
      </c>
      <c r="U1611">
        <v>6315</v>
      </c>
      <c r="V1611" s="3" t="s">
        <v>674</v>
      </c>
      <c r="W1611" s="18" t="s">
        <v>675</v>
      </c>
      <c r="X1611">
        <v>1770923768</v>
      </c>
    </row>
    <row r="1612" spans="1:24" ht="15" thickBot="1" x14ac:dyDescent="0.35">
      <c r="A1612" s="2" t="s">
        <v>582</v>
      </c>
      <c r="B1612" t="s">
        <v>583</v>
      </c>
      <c r="C1612" t="s">
        <v>583</v>
      </c>
      <c r="D1612" t="s">
        <v>340</v>
      </c>
      <c r="G1612" t="s">
        <v>92</v>
      </c>
      <c r="H1612" t="s">
        <v>93</v>
      </c>
      <c r="I1612" t="s">
        <v>22</v>
      </c>
      <c r="J1612" t="s">
        <v>23</v>
      </c>
      <c r="K1612" s="8" t="s">
        <v>636</v>
      </c>
      <c r="L1612" s="3" t="s">
        <v>167</v>
      </c>
      <c r="M1612" s="4" t="s">
        <v>168</v>
      </c>
      <c r="N1612" s="4">
        <v>121000248</v>
      </c>
      <c r="O1612" s="3" t="s">
        <v>23</v>
      </c>
      <c r="P1612" s="16">
        <v>436250277750</v>
      </c>
      <c r="Q1612" t="s">
        <v>584</v>
      </c>
      <c r="R1612" t="s">
        <v>583</v>
      </c>
      <c r="S1612">
        <v>3087</v>
      </c>
      <c r="T1612">
        <v>4220</v>
      </c>
      <c r="U1612">
        <v>6316</v>
      </c>
      <c r="V1612" s="3" t="s">
        <v>674</v>
      </c>
      <c r="W1612" s="18" t="s">
        <v>675</v>
      </c>
      <c r="X1612">
        <v>1770923687</v>
      </c>
    </row>
    <row r="1613" spans="1:24" ht="15" thickBot="1" x14ac:dyDescent="0.35">
      <c r="A1613" s="2" t="s">
        <v>582</v>
      </c>
      <c r="B1613" t="s">
        <v>583</v>
      </c>
      <c r="C1613" t="s">
        <v>583</v>
      </c>
      <c r="D1613" t="s">
        <v>340</v>
      </c>
      <c r="G1613" t="s">
        <v>92</v>
      </c>
      <c r="H1613" t="s">
        <v>93</v>
      </c>
      <c r="I1613" t="s">
        <v>22</v>
      </c>
      <c r="J1613" t="s">
        <v>23</v>
      </c>
      <c r="K1613" s="8" t="s">
        <v>636</v>
      </c>
      <c r="L1613" s="3" t="s">
        <v>167</v>
      </c>
      <c r="M1613" s="4" t="s">
        <v>168</v>
      </c>
      <c r="N1613" s="4">
        <v>121000248</v>
      </c>
      <c r="O1613" s="3" t="s">
        <v>23</v>
      </c>
      <c r="P1613" s="16">
        <v>113414547746</v>
      </c>
      <c r="Q1613" t="s">
        <v>584</v>
      </c>
      <c r="R1613" t="s">
        <v>583</v>
      </c>
      <c r="S1613">
        <v>3088</v>
      </c>
      <c r="T1613">
        <v>4221</v>
      </c>
      <c r="U1613">
        <v>6317</v>
      </c>
      <c r="V1613" s="3" t="s">
        <v>674</v>
      </c>
      <c r="W1613" s="18" t="s">
        <v>675</v>
      </c>
      <c r="X1613">
        <v>1770919753</v>
      </c>
    </row>
    <row r="1614" spans="1:24" ht="15" thickBot="1" x14ac:dyDescent="0.35">
      <c r="A1614" s="2" t="s">
        <v>582</v>
      </c>
      <c r="B1614" t="s">
        <v>583</v>
      </c>
      <c r="C1614" t="s">
        <v>583</v>
      </c>
      <c r="D1614" t="s">
        <v>340</v>
      </c>
      <c r="G1614" t="s">
        <v>92</v>
      </c>
      <c r="H1614" t="s">
        <v>93</v>
      </c>
      <c r="I1614" t="s">
        <v>22</v>
      </c>
      <c r="J1614" t="s">
        <v>23</v>
      </c>
      <c r="K1614" s="8" t="s">
        <v>636</v>
      </c>
      <c r="L1614" s="3" t="s">
        <v>167</v>
      </c>
      <c r="M1614" s="4" t="s">
        <v>168</v>
      </c>
      <c r="N1614" s="4">
        <v>121000248</v>
      </c>
      <c r="O1614" s="3" t="s">
        <v>23</v>
      </c>
      <c r="P1614" s="16">
        <v>768538937888</v>
      </c>
      <c r="Q1614" t="s">
        <v>584</v>
      </c>
      <c r="R1614" t="s">
        <v>583</v>
      </c>
      <c r="S1614">
        <v>3089</v>
      </c>
      <c r="T1614">
        <v>4222</v>
      </c>
      <c r="U1614">
        <v>6318</v>
      </c>
      <c r="V1614" s="3" t="s">
        <v>674</v>
      </c>
      <c r="W1614" s="18" t="s">
        <v>675</v>
      </c>
      <c r="X1614">
        <v>1770917920</v>
      </c>
    </row>
    <row r="1615" spans="1:24" ht="15" thickBot="1" x14ac:dyDescent="0.35">
      <c r="A1615" s="2" t="s">
        <v>381</v>
      </c>
      <c r="B1615" t="s">
        <v>382</v>
      </c>
      <c r="C1615" t="s">
        <v>382</v>
      </c>
      <c r="D1615" t="s">
        <v>340</v>
      </c>
      <c r="G1615" t="s">
        <v>113</v>
      </c>
      <c r="H1615" t="s">
        <v>114</v>
      </c>
      <c r="I1615" t="s">
        <v>85</v>
      </c>
      <c r="J1615" t="s">
        <v>383</v>
      </c>
      <c r="K1615" s="8" t="s">
        <v>633</v>
      </c>
      <c r="L1615" s="22" t="s">
        <v>384</v>
      </c>
      <c r="M1615" s="23" t="s">
        <v>385</v>
      </c>
      <c r="N1615" s="24" t="s">
        <v>78</v>
      </c>
      <c r="O1615" s="22" t="s">
        <v>75</v>
      </c>
      <c r="P1615" s="16">
        <v>624253305945</v>
      </c>
      <c r="Q1615" t="s">
        <v>386</v>
      </c>
      <c r="R1615" t="s">
        <v>387</v>
      </c>
      <c r="S1615">
        <v>6807</v>
      </c>
      <c r="T1615">
        <v>7940</v>
      </c>
      <c r="U1615">
        <v>10036</v>
      </c>
      <c r="V1615" s="3" t="s">
        <v>24</v>
      </c>
      <c r="W1615" s="18" t="s">
        <v>25</v>
      </c>
      <c r="X1615" s="12">
        <v>917776912474</v>
      </c>
    </row>
    <row r="1616" spans="1:24" ht="15" thickBot="1" x14ac:dyDescent="0.35">
      <c r="A1616" s="2" t="s">
        <v>381</v>
      </c>
      <c r="B1616" t="s">
        <v>382</v>
      </c>
      <c r="C1616" t="s">
        <v>382</v>
      </c>
      <c r="D1616" t="s">
        <v>340</v>
      </c>
      <c r="G1616" t="s">
        <v>113</v>
      </c>
      <c r="H1616" t="s">
        <v>114</v>
      </c>
      <c r="I1616" t="s">
        <v>85</v>
      </c>
      <c r="J1616" t="s">
        <v>383</v>
      </c>
      <c r="K1616" s="8" t="s">
        <v>633</v>
      </c>
      <c r="L1616" s="3" t="s">
        <v>384</v>
      </c>
      <c r="M1616" s="4" t="s">
        <v>385</v>
      </c>
      <c r="N1616" s="5" t="s">
        <v>78</v>
      </c>
      <c r="O1616" s="3" t="s">
        <v>75</v>
      </c>
      <c r="P1616" s="16">
        <v>71818527491</v>
      </c>
      <c r="Q1616" t="s">
        <v>386</v>
      </c>
      <c r="R1616" t="s">
        <v>387</v>
      </c>
      <c r="S1616">
        <v>6808</v>
      </c>
      <c r="T1616">
        <v>7941</v>
      </c>
      <c r="U1616">
        <v>10037</v>
      </c>
      <c r="V1616" s="3" t="s">
        <v>24</v>
      </c>
      <c r="W1616" s="18" t="s">
        <v>25</v>
      </c>
      <c r="X1616" s="12">
        <v>917776912411</v>
      </c>
    </row>
    <row r="1617" spans="1:24" ht="15" thickBot="1" x14ac:dyDescent="0.35">
      <c r="A1617" s="2" t="s">
        <v>381</v>
      </c>
      <c r="B1617" t="s">
        <v>382</v>
      </c>
      <c r="C1617" t="s">
        <v>382</v>
      </c>
      <c r="D1617" t="s">
        <v>340</v>
      </c>
      <c r="G1617" t="s">
        <v>113</v>
      </c>
      <c r="H1617" t="s">
        <v>114</v>
      </c>
      <c r="I1617" t="s">
        <v>85</v>
      </c>
      <c r="J1617" t="s">
        <v>383</v>
      </c>
      <c r="K1617" s="8" t="s">
        <v>633</v>
      </c>
      <c r="L1617" s="22" t="s">
        <v>384</v>
      </c>
      <c r="M1617" s="23" t="s">
        <v>385</v>
      </c>
      <c r="N1617" s="5" t="s">
        <v>78</v>
      </c>
      <c r="O1617" s="22" t="s">
        <v>75</v>
      </c>
      <c r="P1617" s="16">
        <v>681517655887</v>
      </c>
      <c r="Q1617" t="s">
        <v>386</v>
      </c>
      <c r="R1617" t="s">
        <v>387</v>
      </c>
      <c r="S1617">
        <v>6809</v>
      </c>
      <c r="T1617">
        <v>7942</v>
      </c>
      <c r="U1617">
        <v>10038</v>
      </c>
      <c r="V1617" s="3" t="s">
        <v>24</v>
      </c>
      <c r="W1617" s="18" t="s">
        <v>25</v>
      </c>
      <c r="X1617" s="12">
        <v>917776912375</v>
      </c>
    </row>
    <row r="1618" spans="1:24" ht="15" thickBot="1" x14ac:dyDescent="0.35">
      <c r="A1618" s="2" t="s">
        <v>381</v>
      </c>
      <c r="B1618" t="s">
        <v>382</v>
      </c>
      <c r="C1618" t="s">
        <v>382</v>
      </c>
      <c r="D1618" t="s">
        <v>340</v>
      </c>
      <c r="G1618" t="s">
        <v>113</v>
      </c>
      <c r="H1618" t="s">
        <v>114</v>
      </c>
      <c r="I1618" t="s">
        <v>85</v>
      </c>
      <c r="J1618" t="s">
        <v>383</v>
      </c>
      <c r="K1618" s="8" t="s">
        <v>633</v>
      </c>
      <c r="L1618" s="22" t="s">
        <v>384</v>
      </c>
      <c r="M1618" s="23" t="s">
        <v>385</v>
      </c>
      <c r="N1618" s="24" t="s">
        <v>78</v>
      </c>
      <c r="O1618" s="22" t="s">
        <v>75</v>
      </c>
      <c r="P1618" s="16">
        <v>122278574384</v>
      </c>
      <c r="Q1618" t="s">
        <v>386</v>
      </c>
      <c r="R1618" t="s">
        <v>387</v>
      </c>
      <c r="S1618">
        <v>6810</v>
      </c>
      <c r="T1618">
        <v>7943</v>
      </c>
      <c r="U1618">
        <v>10039</v>
      </c>
      <c r="V1618" s="3" t="s">
        <v>24</v>
      </c>
      <c r="W1618" s="18" t="s">
        <v>25</v>
      </c>
      <c r="X1618" s="12">
        <v>917776912374</v>
      </c>
    </row>
    <row r="1619" spans="1:24" x14ac:dyDescent="0.3">
      <c r="A1619" s="2" t="s">
        <v>381</v>
      </c>
      <c r="B1619" t="s">
        <v>382</v>
      </c>
      <c r="C1619" t="s">
        <v>382</v>
      </c>
      <c r="D1619" t="s">
        <v>340</v>
      </c>
      <c r="G1619" t="s">
        <v>113</v>
      </c>
      <c r="H1619" t="s">
        <v>114</v>
      </c>
      <c r="I1619" t="s">
        <v>85</v>
      </c>
      <c r="J1619" t="s">
        <v>383</v>
      </c>
      <c r="K1619" s="8" t="s">
        <v>633</v>
      </c>
      <c r="L1619" s="22" t="s">
        <v>384</v>
      </c>
      <c r="M1619" s="23" t="s">
        <v>385</v>
      </c>
      <c r="N1619" s="24" t="s">
        <v>78</v>
      </c>
      <c r="O1619" s="22" t="s">
        <v>75</v>
      </c>
      <c r="P1619" s="16">
        <v>314020406814</v>
      </c>
      <c r="Q1619" t="s">
        <v>386</v>
      </c>
      <c r="R1619" t="s">
        <v>387</v>
      </c>
      <c r="S1619">
        <v>6811</v>
      </c>
      <c r="T1619">
        <v>7944</v>
      </c>
      <c r="U1619">
        <v>10040</v>
      </c>
      <c r="V1619" s="22" t="s">
        <v>24</v>
      </c>
      <c r="W1619" s="26" t="s">
        <v>25</v>
      </c>
      <c r="X1619">
        <v>70202368</v>
      </c>
    </row>
    <row r="1620" spans="1:24" x14ac:dyDescent="0.3">
      <c r="A1620" s="2" t="s">
        <v>381</v>
      </c>
      <c r="B1620" t="s">
        <v>382</v>
      </c>
      <c r="C1620" t="s">
        <v>382</v>
      </c>
      <c r="D1620" t="s">
        <v>340</v>
      </c>
      <c r="G1620" t="s">
        <v>113</v>
      </c>
      <c r="H1620" t="s">
        <v>114</v>
      </c>
      <c r="I1620" t="s">
        <v>85</v>
      </c>
      <c r="J1620" t="s">
        <v>383</v>
      </c>
      <c r="K1620" s="8" t="s">
        <v>633</v>
      </c>
      <c r="L1620" s="22" t="s">
        <v>384</v>
      </c>
      <c r="M1620" s="23" t="s">
        <v>385</v>
      </c>
      <c r="N1620" s="24" t="s">
        <v>78</v>
      </c>
      <c r="O1620" s="22" t="s">
        <v>75</v>
      </c>
      <c r="P1620" s="16">
        <v>665355110403</v>
      </c>
      <c r="Q1620" t="s">
        <v>386</v>
      </c>
      <c r="R1620" t="s">
        <v>387</v>
      </c>
      <c r="S1620">
        <v>6812</v>
      </c>
      <c r="T1620">
        <v>7945</v>
      </c>
      <c r="U1620">
        <v>10041</v>
      </c>
      <c r="V1620" s="22" t="s">
        <v>24</v>
      </c>
      <c r="W1620" s="26" t="s">
        <v>25</v>
      </c>
      <c r="X1620">
        <v>70202339</v>
      </c>
    </row>
    <row r="1621" spans="1:24" ht="15" thickBot="1" x14ac:dyDescent="0.35">
      <c r="A1621" s="2" t="s">
        <v>381</v>
      </c>
      <c r="B1621" t="s">
        <v>382</v>
      </c>
      <c r="C1621" t="s">
        <v>382</v>
      </c>
      <c r="D1621" t="s">
        <v>340</v>
      </c>
      <c r="G1621" t="s">
        <v>113</v>
      </c>
      <c r="H1621" t="s">
        <v>114</v>
      </c>
      <c r="I1621" t="s">
        <v>85</v>
      </c>
      <c r="J1621" t="s">
        <v>383</v>
      </c>
      <c r="K1621" s="8" t="s">
        <v>633</v>
      </c>
      <c r="L1621" s="3" t="s">
        <v>384</v>
      </c>
      <c r="M1621" s="4" t="s">
        <v>385</v>
      </c>
      <c r="N1621" s="5" t="s">
        <v>78</v>
      </c>
      <c r="O1621" s="3" t="s">
        <v>75</v>
      </c>
      <c r="P1621" s="16">
        <v>321926684527</v>
      </c>
      <c r="Q1621" t="s">
        <v>386</v>
      </c>
      <c r="R1621" t="s">
        <v>387</v>
      </c>
      <c r="S1621">
        <v>6813</v>
      </c>
      <c r="T1621">
        <v>7946</v>
      </c>
      <c r="U1621">
        <v>10042</v>
      </c>
      <c r="V1621" s="22" t="s">
        <v>24</v>
      </c>
      <c r="W1621" s="26" t="s">
        <v>25</v>
      </c>
      <c r="X1621">
        <v>17558668</v>
      </c>
    </row>
    <row r="1622" spans="1:24" x14ac:dyDescent="0.3">
      <c r="A1622" s="2" t="s">
        <v>490</v>
      </c>
      <c r="B1622" t="s">
        <v>491</v>
      </c>
      <c r="C1622" t="s">
        <v>491</v>
      </c>
      <c r="D1622" t="s">
        <v>340</v>
      </c>
      <c r="G1622" t="s">
        <v>198</v>
      </c>
      <c r="H1622" t="s">
        <v>199</v>
      </c>
      <c r="I1622" t="s">
        <v>22</v>
      </c>
      <c r="J1622" t="s">
        <v>492</v>
      </c>
      <c r="K1622" s="8" t="s">
        <v>633</v>
      </c>
      <c r="L1622" s="22" t="s">
        <v>493</v>
      </c>
      <c r="M1622" s="23" t="s">
        <v>494</v>
      </c>
      <c r="N1622" s="24" t="s">
        <v>34</v>
      </c>
      <c r="O1622" s="22" t="s">
        <v>495</v>
      </c>
      <c r="P1622" s="16">
        <v>282086904880</v>
      </c>
      <c r="Q1622" t="s">
        <v>496</v>
      </c>
      <c r="R1622" t="s">
        <v>497</v>
      </c>
      <c r="S1622">
        <v>6037</v>
      </c>
      <c r="T1622">
        <v>7170</v>
      </c>
      <c r="U1622">
        <v>9266</v>
      </c>
      <c r="V1622" s="22" t="s">
        <v>24</v>
      </c>
      <c r="W1622" s="26" t="s">
        <v>25</v>
      </c>
      <c r="X1622" s="12">
        <v>917276165</v>
      </c>
    </row>
    <row r="1623" spans="1:24" x14ac:dyDescent="0.3">
      <c r="A1623" s="2" t="s">
        <v>490</v>
      </c>
      <c r="B1623" t="s">
        <v>491</v>
      </c>
      <c r="C1623" t="s">
        <v>491</v>
      </c>
      <c r="D1623" t="s">
        <v>340</v>
      </c>
      <c r="G1623" t="s">
        <v>198</v>
      </c>
      <c r="H1623" t="s">
        <v>199</v>
      </c>
      <c r="I1623" t="s">
        <v>22</v>
      </c>
      <c r="J1623" t="s">
        <v>492</v>
      </c>
      <c r="K1623" s="8" t="s">
        <v>633</v>
      </c>
      <c r="L1623" s="22" t="s">
        <v>493</v>
      </c>
      <c r="M1623" s="23" t="s">
        <v>494</v>
      </c>
      <c r="N1623" s="24" t="s">
        <v>34</v>
      </c>
      <c r="O1623" s="22" t="s">
        <v>495</v>
      </c>
      <c r="P1623" s="16">
        <v>479021139551</v>
      </c>
      <c r="Q1623" t="s">
        <v>496</v>
      </c>
      <c r="R1623" t="s">
        <v>497</v>
      </c>
      <c r="S1623">
        <v>6038</v>
      </c>
      <c r="T1623">
        <v>7171</v>
      </c>
      <c r="U1623">
        <v>9267</v>
      </c>
      <c r="V1623" s="22" t="s">
        <v>24</v>
      </c>
      <c r="W1623" s="26" t="s">
        <v>25</v>
      </c>
      <c r="X1623" s="12">
        <v>917276161</v>
      </c>
    </row>
    <row r="1624" spans="1:24" x14ac:dyDescent="0.3">
      <c r="A1624" s="2" t="s">
        <v>490</v>
      </c>
      <c r="B1624" t="s">
        <v>491</v>
      </c>
      <c r="C1624" t="s">
        <v>491</v>
      </c>
      <c r="D1624" t="s">
        <v>340</v>
      </c>
      <c r="G1624" t="s">
        <v>198</v>
      </c>
      <c r="H1624" t="s">
        <v>199</v>
      </c>
      <c r="I1624" t="s">
        <v>22</v>
      </c>
      <c r="J1624" t="s">
        <v>492</v>
      </c>
      <c r="K1624" s="8" t="s">
        <v>633</v>
      </c>
      <c r="L1624" s="22" t="s">
        <v>493</v>
      </c>
      <c r="M1624" s="23" t="s">
        <v>494</v>
      </c>
      <c r="N1624" s="24" t="s">
        <v>34</v>
      </c>
      <c r="O1624" s="22" t="s">
        <v>495</v>
      </c>
      <c r="P1624" s="16">
        <v>270379277918</v>
      </c>
      <c r="Q1624" t="s">
        <v>496</v>
      </c>
      <c r="R1624" t="s">
        <v>497</v>
      </c>
      <c r="S1624">
        <v>6039</v>
      </c>
      <c r="T1624">
        <v>7172</v>
      </c>
      <c r="U1624">
        <v>9268</v>
      </c>
      <c r="V1624" s="22" t="s">
        <v>24</v>
      </c>
      <c r="W1624" s="26" t="s">
        <v>25</v>
      </c>
      <c r="X1624" s="12">
        <v>917276157</v>
      </c>
    </row>
    <row r="1625" spans="1:24" ht="15" thickBot="1" x14ac:dyDescent="0.35">
      <c r="A1625" s="2" t="s">
        <v>490</v>
      </c>
      <c r="B1625" t="s">
        <v>491</v>
      </c>
      <c r="C1625" t="s">
        <v>491</v>
      </c>
      <c r="D1625" t="s">
        <v>340</v>
      </c>
      <c r="G1625" t="s">
        <v>198</v>
      </c>
      <c r="H1625" t="s">
        <v>199</v>
      </c>
      <c r="I1625" t="s">
        <v>22</v>
      </c>
      <c r="J1625" t="s">
        <v>492</v>
      </c>
      <c r="K1625" s="8" t="s">
        <v>633</v>
      </c>
      <c r="L1625" s="3" t="s">
        <v>493</v>
      </c>
      <c r="M1625" s="4" t="s">
        <v>494</v>
      </c>
      <c r="N1625" s="5" t="s">
        <v>34</v>
      </c>
      <c r="O1625" s="3" t="s">
        <v>495</v>
      </c>
      <c r="P1625" s="16">
        <v>609986063568</v>
      </c>
      <c r="Q1625" t="s">
        <v>496</v>
      </c>
      <c r="R1625" t="s">
        <v>497</v>
      </c>
      <c r="S1625">
        <v>6040</v>
      </c>
      <c r="T1625">
        <v>7173</v>
      </c>
      <c r="U1625">
        <v>9269</v>
      </c>
      <c r="V1625" s="22" t="s">
        <v>24</v>
      </c>
      <c r="W1625" s="26" t="s">
        <v>25</v>
      </c>
      <c r="X1625" s="12">
        <v>917276153</v>
      </c>
    </row>
    <row r="1626" spans="1:24" ht="15" thickBot="1" x14ac:dyDescent="0.35">
      <c r="A1626" s="2" t="s">
        <v>490</v>
      </c>
      <c r="B1626" t="s">
        <v>491</v>
      </c>
      <c r="C1626" t="s">
        <v>491</v>
      </c>
      <c r="D1626" t="s">
        <v>340</v>
      </c>
      <c r="G1626" t="s">
        <v>198</v>
      </c>
      <c r="H1626" t="s">
        <v>199</v>
      </c>
      <c r="I1626" t="s">
        <v>22</v>
      </c>
      <c r="J1626" t="s">
        <v>492</v>
      </c>
      <c r="K1626" s="8" t="s">
        <v>633</v>
      </c>
      <c r="L1626" s="3" t="s">
        <v>493</v>
      </c>
      <c r="M1626" s="4" t="s">
        <v>494</v>
      </c>
      <c r="N1626" s="5" t="s">
        <v>34</v>
      </c>
      <c r="O1626" s="3" t="s">
        <v>495</v>
      </c>
      <c r="P1626" s="16">
        <v>724073573579</v>
      </c>
      <c r="Q1626" t="s">
        <v>496</v>
      </c>
      <c r="R1626" t="s">
        <v>497</v>
      </c>
      <c r="S1626">
        <v>6041</v>
      </c>
      <c r="T1626">
        <v>7174</v>
      </c>
      <c r="U1626">
        <v>9270</v>
      </c>
      <c r="V1626" s="22" t="s">
        <v>24</v>
      </c>
      <c r="W1626" s="26" t="s">
        <v>25</v>
      </c>
      <c r="X1626" s="12">
        <v>917276152</v>
      </c>
    </row>
    <row r="1627" spans="1:24" x14ac:dyDescent="0.3">
      <c r="A1627" s="2" t="s">
        <v>490</v>
      </c>
      <c r="B1627" t="s">
        <v>491</v>
      </c>
      <c r="C1627" t="s">
        <v>491</v>
      </c>
      <c r="D1627" t="s">
        <v>340</v>
      </c>
      <c r="G1627" t="s">
        <v>198</v>
      </c>
      <c r="H1627" t="s">
        <v>199</v>
      </c>
      <c r="I1627" t="s">
        <v>22</v>
      </c>
      <c r="J1627" t="s">
        <v>492</v>
      </c>
      <c r="K1627" s="8" t="s">
        <v>633</v>
      </c>
      <c r="L1627" s="22" t="s">
        <v>493</v>
      </c>
      <c r="M1627" s="23" t="s">
        <v>494</v>
      </c>
      <c r="N1627" s="24" t="s">
        <v>34</v>
      </c>
      <c r="O1627" s="22" t="s">
        <v>495</v>
      </c>
      <c r="P1627" s="16">
        <v>12759528400</v>
      </c>
      <c r="Q1627" t="s">
        <v>496</v>
      </c>
      <c r="R1627" t="s">
        <v>497</v>
      </c>
      <c r="S1627">
        <v>6042</v>
      </c>
      <c r="T1627">
        <v>7175</v>
      </c>
      <c r="U1627">
        <v>9271</v>
      </c>
      <c r="V1627" s="22" t="s">
        <v>24</v>
      </c>
      <c r="W1627" s="26" t="s">
        <v>25</v>
      </c>
      <c r="X1627" s="12">
        <v>917276010</v>
      </c>
    </row>
    <row r="1628" spans="1:24" ht="15" thickBot="1" x14ac:dyDescent="0.35">
      <c r="A1628" s="2" t="s">
        <v>490</v>
      </c>
      <c r="B1628" t="s">
        <v>491</v>
      </c>
      <c r="C1628" t="s">
        <v>491</v>
      </c>
      <c r="D1628" t="s">
        <v>340</v>
      </c>
      <c r="G1628" t="s">
        <v>198</v>
      </c>
      <c r="H1628" t="s">
        <v>199</v>
      </c>
      <c r="I1628" t="s">
        <v>22</v>
      </c>
      <c r="J1628" t="s">
        <v>492</v>
      </c>
      <c r="K1628" s="8" t="s">
        <v>633</v>
      </c>
      <c r="L1628" s="3" t="s">
        <v>493</v>
      </c>
      <c r="M1628" s="4" t="s">
        <v>494</v>
      </c>
      <c r="N1628" s="5" t="s">
        <v>34</v>
      </c>
      <c r="O1628" s="3" t="s">
        <v>495</v>
      </c>
      <c r="P1628" s="16">
        <v>685552095750</v>
      </c>
      <c r="Q1628" t="s">
        <v>496</v>
      </c>
      <c r="R1628" t="s">
        <v>497</v>
      </c>
      <c r="S1628">
        <v>6043</v>
      </c>
      <c r="T1628">
        <v>7176</v>
      </c>
      <c r="U1628">
        <v>9272</v>
      </c>
      <c r="V1628" s="22" t="s">
        <v>24</v>
      </c>
      <c r="W1628" s="26" t="s">
        <v>25</v>
      </c>
      <c r="X1628" s="12">
        <v>917276007</v>
      </c>
    </row>
    <row r="1629" spans="1:24" x14ac:dyDescent="0.3">
      <c r="A1629" s="2" t="s">
        <v>486</v>
      </c>
      <c r="B1629" t="s">
        <v>487</v>
      </c>
      <c r="C1629" t="s">
        <v>487</v>
      </c>
      <c r="D1629" t="s">
        <v>340</v>
      </c>
      <c r="G1629" t="s">
        <v>113</v>
      </c>
      <c r="H1629" t="s">
        <v>114</v>
      </c>
      <c r="I1629" t="s">
        <v>85</v>
      </c>
      <c r="J1629" t="s">
        <v>115</v>
      </c>
      <c r="K1629" s="8" t="s">
        <v>633</v>
      </c>
      <c r="L1629" s="22" t="s">
        <v>257</v>
      </c>
      <c r="M1629" s="23" t="s">
        <v>258</v>
      </c>
      <c r="N1629" s="24" t="s">
        <v>259</v>
      </c>
      <c r="O1629" s="22" t="s">
        <v>115</v>
      </c>
      <c r="P1629" s="16">
        <v>7600368511057</v>
      </c>
      <c r="Q1629" t="s">
        <v>488</v>
      </c>
      <c r="R1629" t="s">
        <v>489</v>
      </c>
      <c r="S1629">
        <v>6177</v>
      </c>
      <c r="T1629">
        <v>7310</v>
      </c>
      <c r="U1629">
        <v>9406</v>
      </c>
      <c r="V1629" s="22" t="s">
        <v>24</v>
      </c>
      <c r="W1629" s="26" t="s">
        <v>25</v>
      </c>
      <c r="X1629" s="12">
        <v>917767077</v>
      </c>
    </row>
    <row r="1630" spans="1:24" x14ac:dyDescent="0.3">
      <c r="A1630" s="2" t="s">
        <v>486</v>
      </c>
      <c r="B1630" t="s">
        <v>487</v>
      </c>
      <c r="C1630" t="s">
        <v>487</v>
      </c>
      <c r="D1630" t="s">
        <v>340</v>
      </c>
      <c r="G1630" t="s">
        <v>113</v>
      </c>
      <c r="H1630" t="s">
        <v>114</v>
      </c>
      <c r="I1630" t="s">
        <v>85</v>
      </c>
      <c r="J1630" t="s">
        <v>115</v>
      </c>
      <c r="K1630" s="8" t="s">
        <v>633</v>
      </c>
      <c r="L1630" s="22" t="s">
        <v>257</v>
      </c>
      <c r="M1630" s="23" t="s">
        <v>258</v>
      </c>
      <c r="N1630" s="24" t="s">
        <v>259</v>
      </c>
      <c r="O1630" s="22" t="s">
        <v>115</v>
      </c>
      <c r="P1630" s="16">
        <v>439232456579</v>
      </c>
      <c r="Q1630" t="s">
        <v>488</v>
      </c>
      <c r="R1630" t="s">
        <v>489</v>
      </c>
      <c r="S1630">
        <v>6178</v>
      </c>
      <c r="T1630">
        <v>7311</v>
      </c>
      <c r="U1630">
        <v>9407</v>
      </c>
      <c r="V1630" s="22" t="s">
        <v>24</v>
      </c>
      <c r="W1630" s="26" t="s">
        <v>25</v>
      </c>
      <c r="X1630" s="12">
        <v>917767075</v>
      </c>
    </row>
    <row r="1631" spans="1:24" ht="15" thickBot="1" x14ac:dyDescent="0.35">
      <c r="A1631" s="2" t="s">
        <v>486</v>
      </c>
      <c r="B1631" t="s">
        <v>487</v>
      </c>
      <c r="C1631" t="s">
        <v>487</v>
      </c>
      <c r="D1631" t="s">
        <v>340</v>
      </c>
      <c r="G1631" t="s">
        <v>113</v>
      </c>
      <c r="H1631" t="s">
        <v>114</v>
      </c>
      <c r="I1631" t="s">
        <v>85</v>
      </c>
      <c r="J1631" t="s">
        <v>115</v>
      </c>
      <c r="K1631" s="8" t="s">
        <v>633</v>
      </c>
      <c r="L1631" s="3" t="s">
        <v>257</v>
      </c>
      <c r="M1631" s="4" t="s">
        <v>258</v>
      </c>
      <c r="N1631" s="5" t="s">
        <v>259</v>
      </c>
      <c r="O1631" s="3" t="s">
        <v>115</v>
      </c>
      <c r="P1631" s="16">
        <v>130422057178</v>
      </c>
      <c r="Q1631" t="s">
        <v>488</v>
      </c>
      <c r="R1631" t="s">
        <v>489</v>
      </c>
      <c r="S1631">
        <v>6179</v>
      </c>
      <c r="T1631">
        <v>7312</v>
      </c>
      <c r="U1631">
        <v>9408</v>
      </c>
      <c r="V1631" s="22" t="s">
        <v>24</v>
      </c>
      <c r="W1631" s="26" t="s">
        <v>25</v>
      </c>
      <c r="X1631" s="12">
        <v>917767066</v>
      </c>
    </row>
    <row r="1632" spans="1:24" ht="15" thickBot="1" x14ac:dyDescent="0.35">
      <c r="A1632" s="2" t="s">
        <v>486</v>
      </c>
      <c r="B1632" t="s">
        <v>487</v>
      </c>
      <c r="C1632" t="s">
        <v>487</v>
      </c>
      <c r="D1632" t="s">
        <v>340</v>
      </c>
      <c r="G1632" t="s">
        <v>113</v>
      </c>
      <c r="H1632" t="s">
        <v>114</v>
      </c>
      <c r="I1632" t="s">
        <v>85</v>
      </c>
      <c r="J1632" t="s">
        <v>115</v>
      </c>
      <c r="K1632" s="8" t="s">
        <v>633</v>
      </c>
      <c r="L1632" s="3" t="s">
        <v>257</v>
      </c>
      <c r="M1632" s="4" t="s">
        <v>258</v>
      </c>
      <c r="N1632" s="5" t="s">
        <v>259</v>
      </c>
      <c r="O1632" s="3" t="s">
        <v>115</v>
      </c>
      <c r="P1632" s="16">
        <v>469574556693</v>
      </c>
      <c r="Q1632" t="s">
        <v>488</v>
      </c>
      <c r="R1632" t="s">
        <v>489</v>
      </c>
      <c r="S1632">
        <v>6180</v>
      </c>
      <c r="T1632">
        <v>7313</v>
      </c>
      <c r="U1632">
        <v>9409</v>
      </c>
      <c r="V1632" s="22" t="s">
        <v>24</v>
      </c>
      <c r="W1632" s="26" t="s">
        <v>25</v>
      </c>
      <c r="X1632" s="12">
        <v>917767061</v>
      </c>
    </row>
    <row r="1633" spans="1:24" ht="15" thickBot="1" x14ac:dyDescent="0.35">
      <c r="A1633" s="2" t="s">
        <v>486</v>
      </c>
      <c r="B1633" t="s">
        <v>487</v>
      </c>
      <c r="C1633" t="s">
        <v>487</v>
      </c>
      <c r="D1633" t="s">
        <v>340</v>
      </c>
      <c r="G1633" t="s">
        <v>113</v>
      </c>
      <c r="H1633" t="s">
        <v>114</v>
      </c>
      <c r="I1633" t="s">
        <v>85</v>
      </c>
      <c r="J1633" t="s">
        <v>115</v>
      </c>
      <c r="K1633" s="8" t="s">
        <v>633</v>
      </c>
      <c r="L1633" s="3" t="s">
        <v>257</v>
      </c>
      <c r="M1633" s="4" t="s">
        <v>258</v>
      </c>
      <c r="N1633" s="5" t="s">
        <v>259</v>
      </c>
      <c r="O1633" s="3" t="s">
        <v>115</v>
      </c>
      <c r="P1633" s="16">
        <v>3903811310806</v>
      </c>
      <c r="Q1633" t="s">
        <v>488</v>
      </c>
      <c r="R1633" t="s">
        <v>489</v>
      </c>
      <c r="S1633">
        <v>6181</v>
      </c>
      <c r="T1633">
        <v>7314</v>
      </c>
      <c r="U1633">
        <v>9410</v>
      </c>
      <c r="V1633" s="3" t="s">
        <v>24</v>
      </c>
      <c r="W1633" s="18" t="s">
        <v>25</v>
      </c>
      <c r="X1633" s="12">
        <v>917767057</v>
      </c>
    </row>
    <row r="1634" spans="1:24" ht="15" thickBot="1" x14ac:dyDescent="0.35">
      <c r="A1634" s="2" t="s">
        <v>486</v>
      </c>
      <c r="B1634" t="s">
        <v>487</v>
      </c>
      <c r="C1634" t="s">
        <v>487</v>
      </c>
      <c r="D1634" t="s">
        <v>340</v>
      </c>
      <c r="G1634" t="s">
        <v>113</v>
      </c>
      <c r="H1634" t="s">
        <v>114</v>
      </c>
      <c r="I1634" t="s">
        <v>85</v>
      </c>
      <c r="J1634" t="s">
        <v>115</v>
      </c>
      <c r="K1634" s="8" t="s">
        <v>633</v>
      </c>
      <c r="L1634" s="3" t="s">
        <v>257</v>
      </c>
      <c r="M1634" s="4" t="s">
        <v>258</v>
      </c>
      <c r="N1634" s="5" t="s">
        <v>259</v>
      </c>
      <c r="O1634" s="3" t="s">
        <v>115</v>
      </c>
      <c r="P1634" s="16">
        <v>220858008276</v>
      </c>
      <c r="Q1634" t="s">
        <v>488</v>
      </c>
      <c r="R1634" t="s">
        <v>489</v>
      </c>
      <c r="S1634">
        <v>6182</v>
      </c>
      <c r="T1634">
        <v>7315</v>
      </c>
      <c r="U1634">
        <v>9411</v>
      </c>
      <c r="V1634" s="3" t="s">
        <v>24</v>
      </c>
      <c r="W1634" s="18" t="s">
        <v>25</v>
      </c>
      <c r="X1634" s="12">
        <v>917767052</v>
      </c>
    </row>
    <row r="1635" spans="1:24" ht="15" thickBot="1" x14ac:dyDescent="0.35">
      <c r="A1635" s="2" t="s">
        <v>486</v>
      </c>
      <c r="B1635" t="s">
        <v>487</v>
      </c>
      <c r="C1635" t="s">
        <v>487</v>
      </c>
      <c r="D1635" t="s">
        <v>340</v>
      </c>
      <c r="G1635" t="s">
        <v>113</v>
      </c>
      <c r="H1635" t="s">
        <v>114</v>
      </c>
      <c r="I1635" t="s">
        <v>85</v>
      </c>
      <c r="J1635" t="s">
        <v>115</v>
      </c>
      <c r="K1635" s="8" t="s">
        <v>633</v>
      </c>
      <c r="L1635" s="3" t="s">
        <v>257</v>
      </c>
      <c r="M1635" s="4" t="s">
        <v>258</v>
      </c>
      <c r="N1635" s="5" t="s">
        <v>259</v>
      </c>
      <c r="O1635" s="3" t="s">
        <v>115</v>
      </c>
      <c r="P1635" s="16">
        <v>783079009923</v>
      </c>
      <c r="Q1635" t="s">
        <v>488</v>
      </c>
      <c r="R1635" t="s">
        <v>489</v>
      </c>
      <c r="S1635">
        <v>6183</v>
      </c>
      <c r="T1635">
        <v>7316</v>
      </c>
      <c r="U1635">
        <v>9412</v>
      </c>
      <c r="V1635" s="3" t="s">
        <v>24</v>
      </c>
      <c r="W1635" s="18" t="s">
        <v>25</v>
      </c>
      <c r="X1635" s="12">
        <v>917767039</v>
      </c>
    </row>
    <row r="1636" spans="1:24" ht="15" thickBot="1" x14ac:dyDescent="0.35">
      <c r="A1636" s="2" t="s">
        <v>364</v>
      </c>
      <c r="B1636" s="2" t="s">
        <v>365</v>
      </c>
      <c r="C1636" s="2" t="s">
        <v>365</v>
      </c>
      <c r="D1636" s="2" t="s">
        <v>340</v>
      </c>
      <c r="E1636" s="2"/>
      <c r="F1636" s="2"/>
      <c r="G1636" t="s">
        <v>165</v>
      </c>
      <c r="H1636" t="s">
        <v>166</v>
      </c>
      <c r="I1636" t="s">
        <v>85</v>
      </c>
      <c r="J1636" t="s">
        <v>156</v>
      </c>
      <c r="K1636" s="8" t="s">
        <v>633</v>
      </c>
      <c r="L1636" s="3" t="s">
        <v>366</v>
      </c>
      <c r="M1636" s="4" t="s">
        <v>367</v>
      </c>
      <c r="N1636" s="5" t="s">
        <v>159</v>
      </c>
      <c r="O1636" s="3" t="s">
        <v>156</v>
      </c>
      <c r="P1636" s="16">
        <v>344250319057</v>
      </c>
      <c r="Q1636" t="s">
        <v>368</v>
      </c>
      <c r="R1636" t="s">
        <v>369</v>
      </c>
      <c r="S1636">
        <v>5967</v>
      </c>
      <c r="T1636">
        <v>7100</v>
      </c>
      <c r="U1636">
        <v>9196</v>
      </c>
      <c r="V1636" s="3" t="s">
        <v>24</v>
      </c>
      <c r="W1636" s="18" t="s">
        <v>25</v>
      </c>
      <c r="X1636" s="12">
        <v>917774032</v>
      </c>
    </row>
    <row r="1637" spans="1:24" ht="15" thickBot="1" x14ac:dyDescent="0.35">
      <c r="A1637" s="2" t="s">
        <v>364</v>
      </c>
      <c r="B1637" s="2" t="s">
        <v>365</v>
      </c>
      <c r="C1637" s="2" t="s">
        <v>365</v>
      </c>
      <c r="D1637" s="2" t="s">
        <v>340</v>
      </c>
      <c r="E1637" s="2"/>
      <c r="F1637" s="2"/>
      <c r="G1637" t="s">
        <v>165</v>
      </c>
      <c r="H1637" t="s">
        <v>166</v>
      </c>
      <c r="I1637" t="s">
        <v>85</v>
      </c>
      <c r="J1637" t="s">
        <v>156</v>
      </c>
      <c r="K1637" s="8" t="s">
        <v>633</v>
      </c>
      <c r="L1637" s="3" t="s">
        <v>366</v>
      </c>
      <c r="M1637" s="4" t="s">
        <v>367</v>
      </c>
      <c r="N1637" s="5" t="s">
        <v>159</v>
      </c>
      <c r="O1637" s="3" t="s">
        <v>156</v>
      </c>
      <c r="P1637" s="16">
        <v>240116886100</v>
      </c>
      <c r="Q1637" t="s">
        <v>368</v>
      </c>
      <c r="R1637" t="s">
        <v>369</v>
      </c>
      <c r="S1637">
        <v>5968</v>
      </c>
      <c r="T1637">
        <v>7101</v>
      </c>
      <c r="U1637">
        <v>9197</v>
      </c>
      <c r="V1637" s="3" t="s">
        <v>24</v>
      </c>
      <c r="W1637" s="18" t="s">
        <v>25</v>
      </c>
      <c r="X1637" s="12">
        <v>917774030</v>
      </c>
    </row>
    <row r="1638" spans="1:24" ht="15" thickBot="1" x14ac:dyDescent="0.35">
      <c r="A1638" s="2" t="s">
        <v>364</v>
      </c>
      <c r="B1638" s="2" t="s">
        <v>365</v>
      </c>
      <c r="C1638" s="2" t="s">
        <v>365</v>
      </c>
      <c r="D1638" s="2" t="s">
        <v>340</v>
      </c>
      <c r="E1638" s="2"/>
      <c r="F1638" s="2"/>
      <c r="G1638" t="s">
        <v>165</v>
      </c>
      <c r="H1638" t="s">
        <v>166</v>
      </c>
      <c r="I1638" t="s">
        <v>85</v>
      </c>
      <c r="J1638" t="s">
        <v>156</v>
      </c>
      <c r="K1638" s="8" t="s">
        <v>633</v>
      </c>
      <c r="L1638" s="3" t="s">
        <v>366</v>
      </c>
      <c r="M1638" s="4" t="s">
        <v>367</v>
      </c>
      <c r="N1638" s="5" t="s">
        <v>159</v>
      </c>
      <c r="O1638" s="3" t="s">
        <v>156</v>
      </c>
      <c r="P1638" s="16">
        <v>22780708268</v>
      </c>
      <c r="Q1638" t="s">
        <v>368</v>
      </c>
      <c r="R1638" t="s">
        <v>369</v>
      </c>
      <c r="S1638">
        <v>5969</v>
      </c>
      <c r="T1638">
        <v>7102</v>
      </c>
      <c r="U1638">
        <v>9198</v>
      </c>
      <c r="V1638" s="3" t="s">
        <v>24</v>
      </c>
      <c r="W1638" s="18" t="s">
        <v>25</v>
      </c>
      <c r="X1638" s="12">
        <v>917774028</v>
      </c>
    </row>
    <row r="1639" spans="1:24" ht="15" thickBot="1" x14ac:dyDescent="0.35">
      <c r="A1639" s="2" t="s">
        <v>364</v>
      </c>
      <c r="B1639" s="2" t="s">
        <v>365</v>
      </c>
      <c r="C1639" s="2" t="s">
        <v>365</v>
      </c>
      <c r="D1639" s="2" t="s">
        <v>340</v>
      </c>
      <c r="E1639" s="2"/>
      <c r="F1639" s="2"/>
      <c r="G1639" t="s">
        <v>165</v>
      </c>
      <c r="H1639" t="s">
        <v>166</v>
      </c>
      <c r="I1639" t="s">
        <v>85</v>
      </c>
      <c r="J1639" t="s">
        <v>156</v>
      </c>
      <c r="K1639" s="8" t="s">
        <v>633</v>
      </c>
      <c r="L1639" s="3" t="s">
        <v>366</v>
      </c>
      <c r="M1639" s="4" t="s">
        <v>367</v>
      </c>
      <c r="N1639" s="5" t="s">
        <v>159</v>
      </c>
      <c r="O1639" s="3" t="s">
        <v>156</v>
      </c>
      <c r="P1639" s="16">
        <v>525136099364</v>
      </c>
      <c r="Q1639" t="s">
        <v>368</v>
      </c>
      <c r="R1639" t="s">
        <v>369</v>
      </c>
      <c r="S1639">
        <v>5970</v>
      </c>
      <c r="T1639">
        <v>7103</v>
      </c>
      <c r="U1639">
        <v>9199</v>
      </c>
      <c r="V1639" s="3" t="s">
        <v>24</v>
      </c>
      <c r="W1639" s="18" t="s">
        <v>25</v>
      </c>
      <c r="X1639" s="12">
        <v>917755903</v>
      </c>
    </row>
    <row r="1640" spans="1:24" ht="15" thickBot="1" x14ac:dyDescent="0.35">
      <c r="A1640" s="2" t="s">
        <v>364</v>
      </c>
      <c r="B1640" s="2" t="s">
        <v>365</v>
      </c>
      <c r="C1640" s="2" t="s">
        <v>365</v>
      </c>
      <c r="D1640" s="2" t="s">
        <v>340</v>
      </c>
      <c r="E1640" s="2"/>
      <c r="F1640" s="2"/>
      <c r="G1640" t="s">
        <v>165</v>
      </c>
      <c r="H1640" t="s">
        <v>166</v>
      </c>
      <c r="I1640" t="s">
        <v>85</v>
      </c>
      <c r="J1640" t="s">
        <v>156</v>
      </c>
      <c r="K1640" s="8" t="s">
        <v>633</v>
      </c>
      <c r="L1640" s="3" t="s">
        <v>366</v>
      </c>
      <c r="M1640" s="4" t="s">
        <v>367</v>
      </c>
      <c r="N1640" s="5" t="s">
        <v>159</v>
      </c>
      <c r="O1640" s="3" t="s">
        <v>156</v>
      </c>
      <c r="P1640" s="16">
        <v>63507486161</v>
      </c>
      <c r="Q1640" t="s">
        <v>368</v>
      </c>
      <c r="R1640" t="s">
        <v>369</v>
      </c>
      <c r="S1640">
        <v>5971</v>
      </c>
      <c r="T1640">
        <v>7104</v>
      </c>
      <c r="U1640">
        <v>9200</v>
      </c>
      <c r="V1640" s="9" t="s">
        <v>24</v>
      </c>
      <c r="W1640" s="19" t="s">
        <v>25</v>
      </c>
      <c r="X1640" s="12">
        <v>917755902</v>
      </c>
    </row>
    <row r="1641" spans="1:24" ht="15" thickBot="1" x14ac:dyDescent="0.35">
      <c r="A1641" s="2" t="s">
        <v>364</v>
      </c>
      <c r="B1641" s="2" t="s">
        <v>365</v>
      </c>
      <c r="C1641" s="2" t="s">
        <v>365</v>
      </c>
      <c r="D1641" s="2" t="s">
        <v>340</v>
      </c>
      <c r="E1641" s="2"/>
      <c r="F1641" s="2"/>
      <c r="G1641" t="s">
        <v>165</v>
      </c>
      <c r="H1641" t="s">
        <v>166</v>
      </c>
      <c r="I1641" t="s">
        <v>85</v>
      </c>
      <c r="J1641" t="s">
        <v>156</v>
      </c>
      <c r="K1641" s="8" t="s">
        <v>633</v>
      </c>
      <c r="L1641" s="3" t="s">
        <v>366</v>
      </c>
      <c r="M1641" s="4" t="s">
        <v>367</v>
      </c>
      <c r="N1641" s="5" t="s">
        <v>159</v>
      </c>
      <c r="O1641" s="3" t="s">
        <v>156</v>
      </c>
      <c r="P1641" s="16">
        <v>432978693937</v>
      </c>
      <c r="Q1641" t="s">
        <v>368</v>
      </c>
      <c r="R1641" t="s">
        <v>369</v>
      </c>
      <c r="S1641">
        <v>5972</v>
      </c>
      <c r="T1641">
        <v>7105</v>
      </c>
      <c r="U1641">
        <v>9201</v>
      </c>
      <c r="V1641" s="9" t="s">
        <v>24</v>
      </c>
      <c r="W1641" s="19" t="s">
        <v>25</v>
      </c>
      <c r="X1641" s="12">
        <v>917755900</v>
      </c>
    </row>
    <row r="1642" spans="1:24" ht="15" thickBot="1" x14ac:dyDescent="0.35">
      <c r="A1642" s="2" t="s">
        <v>364</v>
      </c>
      <c r="B1642" s="2" t="s">
        <v>365</v>
      </c>
      <c r="C1642" s="2" t="s">
        <v>365</v>
      </c>
      <c r="D1642" s="2" t="s">
        <v>340</v>
      </c>
      <c r="E1642" s="2"/>
      <c r="F1642" s="2"/>
      <c r="G1642" t="s">
        <v>165</v>
      </c>
      <c r="H1642" t="s">
        <v>166</v>
      </c>
      <c r="I1642" t="s">
        <v>85</v>
      </c>
      <c r="J1642" t="s">
        <v>156</v>
      </c>
      <c r="K1642" s="8" t="s">
        <v>633</v>
      </c>
      <c r="L1642" s="3" t="s">
        <v>366</v>
      </c>
      <c r="M1642" s="4" t="s">
        <v>367</v>
      </c>
      <c r="N1642" s="5" t="s">
        <v>159</v>
      </c>
      <c r="O1642" s="3" t="s">
        <v>156</v>
      </c>
      <c r="P1642" s="16">
        <v>474058404161</v>
      </c>
      <c r="Q1642" t="s">
        <v>368</v>
      </c>
      <c r="R1642" t="s">
        <v>369</v>
      </c>
      <c r="S1642">
        <v>5973</v>
      </c>
      <c r="T1642">
        <v>7106</v>
      </c>
      <c r="U1642">
        <v>9202</v>
      </c>
      <c r="V1642" s="9" t="s">
        <v>24</v>
      </c>
      <c r="W1642" s="19" t="s">
        <v>25</v>
      </c>
      <c r="X1642" s="12">
        <v>917753999</v>
      </c>
    </row>
    <row r="1643" spans="1:24" ht="15" thickBot="1" x14ac:dyDescent="0.35">
      <c r="A1643" s="2" t="s">
        <v>376</v>
      </c>
      <c r="B1643" t="s">
        <v>377</v>
      </c>
      <c r="C1643" t="s">
        <v>377</v>
      </c>
      <c r="D1643" t="s">
        <v>340</v>
      </c>
      <c r="G1643" t="s">
        <v>92</v>
      </c>
      <c r="H1643" t="s">
        <v>93</v>
      </c>
      <c r="I1643" t="s">
        <v>22</v>
      </c>
      <c r="J1643" t="s">
        <v>75</v>
      </c>
      <c r="K1643" s="8" t="s">
        <v>635</v>
      </c>
      <c r="L1643" s="3" t="s">
        <v>384</v>
      </c>
      <c r="M1643" s="4" t="s">
        <v>385</v>
      </c>
      <c r="N1643" s="5" t="s">
        <v>78</v>
      </c>
      <c r="O1643" s="3" t="s">
        <v>75</v>
      </c>
      <c r="P1643" s="16">
        <v>135050684882</v>
      </c>
      <c r="Q1643" t="s">
        <v>380</v>
      </c>
      <c r="R1643" t="s">
        <v>377</v>
      </c>
      <c r="S1643">
        <v>5159</v>
      </c>
      <c r="T1643">
        <v>6292</v>
      </c>
      <c r="U1643">
        <v>8388</v>
      </c>
      <c r="V1643" s="25" t="s">
        <v>661</v>
      </c>
      <c r="W1643" s="27" t="s">
        <v>718</v>
      </c>
      <c r="X1643">
        <v>79726075</v>
      </c>
    </row>
    <row r="1644" spans="1:24" ht="15" thickBot="1" x14ac:dyDescent="0.35">
      <c r="A1644" s="2" t="s">
        <v>381</v>
      </c>
      <c r="B1644" t="s">
        <v>382</v>
      </c>
      <c r="C1644" t="s">
        <v>382</v>
      </c>
      <c r="D1644" t="s">
        <v>340</v>
      </c>
      <c r="G1644" t="s">
        <v>113</v>
      </c>
      <c r="H1644" t="s">
        <v>114</v>
      </c>
      <c r="I1644" t="s">
        <v>85</v>
      </c>
      <c r="J1644" t="s">
        <v>383</v>
      </c>
      <c r="K1644" s="8" t="s">
        <v>635</v>
      </c>
      <c r="L1644" s="3" t="s">
        <v>384</v>
      </c>
      <c r="M1644" s="4" t="s">
        <v>385</v>
      </c>
      <c r="N1644" s="5" t="s">
        <v>78</v>
      </c>
      <c r="O1644" s="3" t="s">
        <v>75</v>
      </c>
      <c r="P1644" s="16">
        <v>5382747711011</v>
      </c>
      <c r="Q1644" t="s">
        <v>386</v>
      </c>
      <c r="R1644" t="s">
        <v>387</v>
      </c>
      <c r="S1644">
        <v>6766</v>
      </c>
      <c r="T1644">
        <v>7899</v>
      </c>
      <c r="U1644">
        <v>9995</v>
      </c>
      <c r="V1644" s="25" t="s">
        <v>661</v>
      </c>
      <c r="W1644" s="27" t="s">
        <v>718</v>
      </c>
      <c r="X1644" s="12">
        <v>917758065101</v>
      </c>
    </row>
    <row r="1645" spans="1:24" ht="15" thickBot="1" x14ac:dyDescent="0.35">
      <c r="A1645" s="2" t="s">
        <v>360</v>
      </c>
      <c r="B1645" t="s">
        <v>361</v>
      </c>
      <c r="C1645" t="s">
        <v>361</v>
      </c>
      <c r="D1645" t="s">
        <v>340</v>
      </c>
      <c r="G1645" t="s">
        <v>83</v>
      </c>
      <c r="H1645" t="s">
        <v>84</v>
      </c>
      <c r="I1645" t="s">
        <v>85</v>
      </c>
      <c r="J1645" t="s">
        <v>23</v>
      </c>
      <c r="K1645" s="8" t="s">
        <v>635</v>
      </c>
      <c r="L1645" s="3" t="s">
        <v>333</v>
      </c>
      <c r="M1645" s="4" t="s">
        <v>334</v>
      </c>
      <c r="N1645" s="4">
        <v>21000018</v>
      </c>
      <c r="O1645" s="3" t="s">
        <v>23</v>
      </c>
      <c r="P1645" s="16">
        <v>504021115178</v>
      </c>
      <c r="Q1645" t="s">
        <v>362</v>
      </c>
      <c r="R1645" t="s">
        <v>363</v>
      </c>
      <c r="S1645">
        <v>3547</v>
      </c>
      <c r="T1645">
        <v>4680</v>
      </c>
      <c r="U1645">
        <v>6776</v>
      </c>
      <c r="V1645" s="25" t="s">
        <v>661</v>
      </c>
      <c r="W1645" s="27" t="s">
        <v>718</v>
      </c>
      <c r="X1645" s="12">
        <v>7507279951</v>
      </c>
    </row>
    <row r="1646" spans="1:24" ht="15" thickBot="1" x14ac:dyDescent="0.35">
      <c r="A1646" s="2" t="s">
        <v>360</v>
      </c>
      <c r="B1646" t="s">
        <v>361</v>
      </c>
      <c r="C1646" t="s">
        <v>361</v>
      </c>
      <c r="D1646" t="s">
        <v>340</v>
      </c>
      <c r="G1646" t="s">
        <v>83</v>
      </c>
      <c r="H1646" t="s">
        <v>84</v>
      </c>
      <c r="I1646" t="s">
        <v>85</v>
      </c>
      <c r="J1646" t="s">
        <v>23</v>
      </c>
      <c r="K1646" s="8" t="s">
        <v>635</v>
      </c>
      <c r="L1646" s="3" t="s">
        <v>333</v>
      </c>
      <c r="M1646" s="4" t="s">
        <v>334</v>
      </c>
      <c r="N1646" s="4">
        <v>21000018</v>
      </c>
      <c r="O1646" s="3" t="s">
        <v>23</v>
      </c>
      <c r="P1646" s="16">
        <v>601237745100</v>
      </c>
      <c r="Q1646" t="s">
        <v>362</v>
      </c>
      <c r="R1646" t="s">
        <v>363</v>
      </c>
      <c r="S1646">
        <v>3549</v>
      </c>
      <c r="T1646">
        <v>4682</v>
      </c>
      <c r="U1646">
        <v>6778</v>
      </c>
      <c r="V1646" s="25" t="s">
        <v>661</v>
      </c>
      <c r="W1646" s="27" t="s">
        <v>718</v>
      </c>
      <c r="X1646" s="12">
        <v>7507262498</v>
      </c>
    </row>
    <row r="1647" spans="1:24" ht="15" thickBot="1" x14ac:dyDescent="0.35">
      <c r="A1647" s="2" t="s">
        <v>540</v>
      </c>
      <c r="B1647" s="2" t="s">
        <v>541</v>
      </c>
      <c r="C1647" s="2" t="s">
        <v>542</v>
      </c>
      <c r="D1647" s="2" t="s">
        <v>340</v>
      </c>
      <c r="E1647" s="2"/>
      <c r="F1647" s="2"/>
      <c r="G1647" t="s">
        <v>165</v>
      </c>
      <c r="H1647" t="s">
        <v>166</v>
      </c>
      <c r="I1647" t="s">
        <v>85</v>
      </c>
      <c r="J1647" t="s">
        <v>41</v>
      </c>
      <c r="K1647" s="8" t="s">
        <v>635</v>
      </c>
      <c r="L1647" s="3" t="s">
        <v>86</v>
      </c>
      <c r="M1647" s="4" t="s">
        <v>87</v>
      </c>
      <c r="N1647" s="5" t="s">
        <v>34</v>
      </c>
      <c r="O1647" s="3" t="s">
        <v>41</v>
      </c>
      <c r="P1647" s="16">
        <v>427769937053</v>
      </c>
      <c r="Q1647" t="s">
        <v>543</v>
      </c>
      <c r="R1647" t="s">
        <v>542</v>
      </c>
      <c r="S1647">
        <v>396</v>
      </c>
      <c r="T1647">
        <v>1529</v>
      </c>
      <c r="U1647">
        <v>3525</v>
      </c>
      <c r="V1647" s="7" t="s">
        <v>661</v>
      </c>
      <c r="W1647" s="21" t="s">
        <v>718</v>
      </c>
      <c r="X1647" s="12">
        <v>917020493</v>
      </c>
    </row>
    <row r="1648" spans="1:24" ht="15" thickBot="1" x14ac:dyDescent="0.35">
      <c r="A1648" s="2" t="s">
        <v>540</v>
      </c>
      <c r="B1648" s="2" t="s">
        <v>541</v>
      </c>
      <c r="C1648" s="2" t="s">
        <v>542</v>
      </c>
      <c r="D1648" s="2" t="s">
        <v>340</v>
      </c>
      <c r="E1648" s="2"/>
      <c r="F1648" s="2"/>
      <c r="G1648" t="s">
        <v>165</v>
      </c>
      <c r="H1648" t="s">
        <v>166</v>
      </c>
      <c r="I1648" t="s">
        <v>85</v>
      </c>
      <c r="J1648" t="s">
        <v>41</v>
      </c>
      <c r="K1648" s="8" t="s">
        <v>635</v>
      </c>
      <c r="L1648" s="3" t="s">
        <v>86</v>
      </c>
      <c r="M1648" s="4" t="s">
        <v>87</v>
      </c>
      <c r="N1648" s="5" t="s">
        <v>34</v>
      </c>
      <c r="O1648" s="3" t="s">
        <v>41</v>
      </c>
      <c r="P1648" s="16">
        <v>98565827052</v>
      </c>
      <c r="Q1648" t="s">
        <v>543</v>
      </c>
      <c r="R1648" t="s">
        <v>542</v>
      </c>
      <c r="S1648">
        <v>400</v>
      </c>
      <c r="T1648">
        <v>1533</v>
      </c>
      <c r="U1648">
        <v>3529</v>
      </c>
      <c r="V1648" s="7" t="s">
        <v>661</v>
      </c>
      <c r="W1648" s="21" t="s">
        <v>718</v>
      </c>
      <c r="X1648" s="12">
        <v>917020489</v>
      </c>
    </row>
    <row r="1649" spans="1:24" ht="15" thickBot="1" x14ac:dyDescent="0.35">
      <c r="A1649" s="2" t="s">
        <v>536</v>
      </c>
      <c r="B1649" t="s">
        <v>537</v>
      </c>
      <c r="C1649" t="s">
        <v>537</v>
      </c>
      <c r="D1649" t="s">
        <v>340</v>
      </c>
      <c r="G1649" t="s">
        <v>20</v>
      </c>
      <c r="H1649" t="s">
        <v>21</v>
      </c>
      <c r="I1649" t="s">
        <v>22</v>
      </c>
      <c r="J1649" t="s">
        <v>41</v>
      </c>
      <c r="K1649" s="8" t="s">
        <v>635</v>
      </c>
      <c r="L1649" s="3" t="s">
        <v>86</v>
      </c>
      <c r="M1649" s="4" t="s">
        <v>87</v>
      </c>
      <c r="N1649" s="5" t="s">
        <v>34</v>
      </c>
      <c r="O1649" s="3" t="s">
        <v>41</v>
      </c>
      <c r="P1649" s="16">
        <v>18052583802</v>
      </c>
      <c r="Q1649" t="s">
        <v>538</v>
      </c>
      <c r="R1649" t="s">
        <v>539</v>
      </c>
      <c r="S1649">
        <v>3265</v>
      </c>
      <c r="T1649">
        <v>4398</v>
      </c>
      <c r="U1649">
        <v>6494</v>
      </c>
      <c r="V1649" s="7" t="s">
        <v>661</v>
      </c>
      <c r="W1649" s="21" t="s">
        <v>718</v>
      </c>
      <c r="X1649" s="12">
        <v>917385215</v>
      </c>
    </row>
    <row r="1650" spans="1:24" ht="15" thickBot="1" x14ac:dyDescent="0.35">
      <c r="A1650" s="2" t="s">
        <v>579</v>
      </c>
      <c r="B1650" s="2" t="s">
        <v>574</v>
      </c>
      <c r="C1650" s="2" t="s">
        <v>580</v>
      </c>
      <c r="D1650" s="2" t="s">
        <v>340</v>
      </c>
      <c r="E1650" s="2"/>
      <c r="F1650" s="2"/>
      <c r="G1650" t="s">
        <v>165</v>
      </c>
      <c r="H1650" t="s">
        <v>166</v>
      </c>
      <c r="I1650" t="s">
        <v>85</v>
      </c>
      <c r="J1650" t="s">
        <v>23</v>
      </c>
      <c r="K1650" s="8" t="s">
        <v>635</v>
      </c>
      <c r="L1650" s="22" t="s">
        <v>51</v>
      </c>
      <c r="M1650" s="23" t="s">
        <v>52</v>
      </c>
      <c r="N1650" s="23">
        <v>26009593</v>
      </c>
      <c r="O1650" s="22" t="s">
        <v>23</v>
      </c>
      <c r="P1650" s="16">
        <v>443048335638</v>
      </c>
      <c r="Q1650" t="s">
        <v>581</v>
      </c>
      <c r="R1650" t="s">
        <v>580</v>
      </c>
      <c r="S1650">
        <v>1869</v>
      </c>
      <c r="T1650">
        <v>3002</v>
      </c>
      <c r="U1650">
        <v>5098</v>
      </c>
      <c r="V1650" s="7" t="s">
        <v>661</v>
      </c>
      <c r="W1650" s="21" t="s">
        <v>718</v>
      </c>
      <c r="X1650" s="12">
        <v>7291884251</v>
      </c>
    </row>
    <row r="1651" spans="1:24" ht="15" thickBot="1" x14ac:dyDescent="0.35">
      <c r="A1651" s="2" t="s">
        <v>579</v>
      </c>
      <c r="B1651" s="2" t="s">
        <v>574</v>
      </c>
      <c r="C1651" s="2" t="s">
        <v>580</v>
      </c>
      <c r="D1651" s="2" t="s">
        <v>340</v>
      </c>
      <c r="E1651" s="2"/>
      <c r="F1651" s="2"/>
      <c r="G1651" t="s">
        <v>165</v>
      </c>
      <c r="H1651" t="s">
        <v>166</v>
      </c>
      <c r="I1651" t="s">
        <v>85</v>
      </c>
      <c r="J1651" t="s">
        <v>23</v>
      </c>
      <c r="K1651" s="8" t="s">
        <v>635</v>
      </c>
      <c r="L1651" s="3" t="s">
        <v>51</v>
      </c>
      <c r="M1651" s="4" t="s">
        <v>52</v>
      </c>
      <c r="N1651" s="4">
        <v>26009593</v>
      </c>
      <c r="O1651" s="3" t="s">
        <v>23</v>
      </c>
      <c r="P1651" s="16">
        <v>3546230711031</v>
      </c>
      <c r="Q1651" t="s">
        <v>581</v>
      </c>
      <c r="R1651" t="s">
        <v>580</v>
      </c>
      <c r="S1651">
        <v>1871</v>
      </c>
      <c r="T1651">
        <v>3004</v>
      </c>
      <c r="U1651">
        <v>5100</v>
      </c>
      <c r="V1651" s="7" t="s">
        <v>661</v>
      </c>
      <c r="W1651" s="21" t="s">
        <v>718</v>
      </c>
      <c r="X1651" s="12">
        <v>7276992288</v>
      </c>
    </row>
    <row r="1652" spans="1:24" ht="15" thickBot="1" x14ac:dyDescent="0.35">
      <c r="A1652" s="2" t="s">
        <v>568</v>
      </c>
      <c r="B1652" t="s">
        <v>569</v>
      </c>
      <c r="C1652" t="s">
        <v>569</v>
      </c>
      <c r="D1652" t="s">
        <v>340</v>
      </c>
      <c r="G1652" t="s">
        <v>63</v>
      </c>
      <c r="H1652" t="s">
        <v>64</v>
      </c>
      <c r="I1652" t="s">
        <v>22</v>
      </c>
      <c r="J1652" t="s">
        <v>562</v>
      </c>
      <c r="K1652" s="8" t="s">
        <v>635</v>
      </c>
      <c r="L1652" s="3" t="s">
        <v>570</v>
      </c>
      <c r="M1652" s="4" t="s">
        <v>571</v>
      </c>
      <c r="N1652" s="5" t="s">
        <v>565</v>
      </c>
      <c r="O1652" s="3" t="s">
        <v>562</v>
      </c>
      <c r="P1652" s="16">
        <v>5678830510202</v>
      </c>
      <c r="Q1652" t="s">
        <v>572</v>
      </c>
      <c r="R1652" t="s">
        <v>569</v>
      </c>
      <c r="S1652">
        <v>3899</v>
      </c>
      <c r="T1652">
        <v>5032</v>
      </c>
      <c r="U1652">
        <v>7128</v>
      </c>
      <c r="V1652" s="7" t="s">
        <v>661</v>
      </c>
      <c r="W1652" s="21" t="s">
        <v>718</v>
      </c>
      <c r="X1652">
        <v>108399</v>
      </c>
    </row>
    <row r="1653" spans="1:24" ht="15" thickBot="1" x14ac:dyDescent="0.35">
      <c r="A1653" s="2" t="s">
        <v>428</v>
      </c>
      <c r="B1653" s="2" t="s">
        <v>424</v>
      </c>
      <c r="C1653" s="2" t="s">
        <v>429</v>
      </c>
      <c r="D1653" s="2" t="s">
        <v>340</v>
      </c>
      <c r="E1653" s="2"/>
      <c r="F1653" s="2"/>
      <c r="G1653" t="s">
        <v>39</v>
      </c>
      <c r="H1653" t="s">
        <v>40</v>
      </c>
      <c r="I1653" t="s">
        <v>22</v>
      </c>
      <c r="J1653" t="s">
        <v>23</v>
      </c>
      <c r="K1653" s="8" t="s">
        <v>635</v>
      </c>
      <c r="L1653" s="3" t="s">
        <v>24</v>
      </c>
      <c r="M1653" s="4" t="s">
        <v>25</v>
      </c>
      <c r="N1653" s="4">
        <v>21000021</v>
      </c>
      <c r="O1653" s="3" t="s">
        <v>23</v>
      </c>
      <c r="P1653" s="16">
        <v>762133014544</v>
      </c>
      <c r="Q1653" t="s">
        <v>426</v>
      </c>
      <c r="R1653" t="s">
        <v>430</v>
      </c>
      <c r="S1653">
        <v>1587</v>
      </c>
      <c r="T1653">
        <v>2720</v>
      </c>
      <c r="U1653">
        <v>4816</v>
      </c>
      <c r="V1653" s="7" t="s">
        <v>661</v>
      </c>
      <c r="W1653" s="21" t="s">
        <v>718</v>
      </c>
      <c r="X1653" s="12">
        <v>7219070893</v>
      </c>
    </row>
    <row r="1654" spans="1:24" ht="15" thickBot="1" x14ac:dyDescent="0.35">
      <c r="A1654" s="2" t="s">
        <v>423</v>
      </c>
      <c r="B1654" s="2" t="s">
        <v>424</v>
      </c>
      <c r="C1654" s="2" t="s">
        <v>425</v>
      </c>
      <c r="D1654" s="2" t="s">
        <v>340</v>
      </c>
      <c r="E1654" s="2"/>
      <c r="F1654" s="2"/>
      <c r="G1654" t="s">
        <v>165</v>
      </c>
      <c r="H1654" t="s">
        <v>166</v>
      </c>
      <c r="I1654" t="s">
        <v>85</v>
      </c>
      <c r="J1654" t="s">
        <v>75</v>
      </c>
      <c r="K1654" s="8" t="s">
        <v>635</v>
      </c>
      <c r="L1654" s="3" t="s">
        <v>24</v>
      </c>
      <c r="M1654" s="4" t="s">
        <v>25</v>
      </c>
      <c r="N1654" s="4">
        <v>21000021</v>
      </c>
      <c r="O1654" s="3" t="s">
        <v>23</v>
      </c>
      <c r="P1654" s="16">
        <v>179882764131</v>
      </c>
      <c r="Q1654" t="s">
        <v>426</v>
      </c>
      <c r="R1654" t="s">
        <v>427</v>
      </c>
      <c r="S1654">
        <v>1655</v>
      </c>
      <c r="T1654">
        <v>2788</v>
      </c>
      <c r="U1654">
        <v>4884</v>
      </c>
      <c r="V1654" t="s">
        <v>661</v>
      </c>
      <c r="W1654" s="20" t="s">
        <v>718</v>
      </c>
      <c r="X1654">
        <v>76209490</v>
      </c>
    </row>
    <row r="1655" spans="1:24" ht="15" thickBot="1" x14ac:dyDescent="0.35">
      <c r="A1655" s="2" t="s">
        <v>423</v>
      </c>
      <c r="B1655" s="2" t="s">
        <v>424</v>
      </c>
      <c r="C1655" s="2" t="s">
        <v>425</v>
      </c>
      <c r="D1655" s="2" t="s">
        <v>340</v>
      </c>
      <c r="E1655" s="2"/>
      <c r="F1655" s="2"/>
      <c r="G1655" t="s">
        <v>165</v>
      </c>
      <c r="H1655" t="s">
        <v>166</v>
      </c>
      <c r="I1655" t="s">
        <v>85</v>
      </c>
      <c r="J1655" t="s">
        <v>75</v>
      </c>
      <c r="K1655" s="8" t="s">
        <v>635</v>
      </c>
      <c r="L1655" s="3" t="s">
        <v>24</v>
      </c>
      <c r="M1655" s="4" t="s">
        <v>25</v>
      </c>
      <c r="N1655" s="4">
        <v>21000021</v>
      </c>
      <c r="O1655" s="3" t="s">
        <v>23</v>
      </c>
      <c r="P1655" s="16">
        <v>770983428545</v>
      </c>
      <c r="Q1655" t="s">
        <v>426</v>
      </c>
      <c r="R1655" t="s">
        <v>427</v>
      </c>
      <c r="S1655">
        <v>1660</v>
      </c>
      <c r="T1655">
        <v>2793</v>
      </c>
      <c r="U1655">
        <v>4889</v>
      </c>
      <c r="V1655" t="s">
        <v>661</v>
      </c>
      <c r="W1655" s="20" t="s">
        <v>718</v>
      </c>
      <c r="X1655">
        <v>76208973</v>
      </c>
    </row>
    <row r="1656" spans="1:24" ht="15" thickBot="1" x14ac:dyDescent="0.35">
      <c r="A1656" s="2" t="s">
        <v>594</v>
      </c>
      <c r="B1656" t="s">
        <v>595</v>
      </c>
      <c r="C1656" t="s">
        <v>595</v>
      </c>
      <c r="D1656" t="s">
        <v>340</v>
      </c>
      <c r="G1656" t="s">
        <v>92</v>
      </c>
      <c r="H1656" t="s">
        <v>93</v>
      </c>
      <c r="I1656" t="s">
        <v>22</v>
      </c>
      <c r="J1656" t="s">
        <v>23</v>
      </c>
      <c r="K1656" s="8" t="s">
        <v>635</v>
      </c>
      <c r="L1656" s="3" t="s">
        <v>596</v>
      </c>
      <c r="M1656" s="4" t="s">
        <v>597</v>
      </c>
      <c r="N1656" s="4">
        <v>51405515</v>
      </c>
      <c r="O1656" s="3" t="s">
        <v>23</v>
      </c>
      <c r="P1656" s="16">
        <v>518749397993</v>
      </c>
      <c r="Q1656" t="s">
        <v>598</v>
      </c>
      <c r="R1656" t="s">
        <v>599</v>
      </c>
      <c r="S1656">
        <v>4250</v>
      </c>
      <c r="T1656">
        <v>5383</v>
      </c>
      <c r="U1656">
        <v>7479</v>
      </c>
      <c r="V1656" s="25" t="s">
        <v>661</v>
      </c>
      <c r="W1656" s="27" t="s">
        <v>718</v>
      </c>
      <c r="X1656" s="12">
        <v>7620059765</v>
      </c>
    </row>
    <row r="1657" spans="1:24" ht="15" thickBot="1" x14ac:dyDescent="0.35">
      <c r="A1657" s="2" t="s">
        <v>486</v>
      </c>
      <c r="B1657" t="s">
        <v>487</v>
      </c>
      <c r="C1657" t="s">
        <v>487</v>
      </c>
      <c r="D1657" t="s">
        <v>340</v>
      </c>
      <c r="G1657" t="s">
        <v>113</v>
      </c>
      <c r="H1657" t="s">
        <v>114</v>
      </c>
      <c r="I1657" t="s">
        <v>85</v>
      </c>
      <c r="J1657" t="s">
        <v>115</v>
      </c>
      <c r="K1657" s="8" t="s">
        <v>635</v>
      </c>
      <c r="L1657" s="3" t="s">
        <v>257</v>
      </c>
      <c r="M1657" s="4" t="s">
        <v>258</v>
      </c>
      <c r="N1657" s="5" t="s">
        <v>259</v>
      </c>
      <c r="O1657" s="3" t="s">
        <v>115</v>
      </c>
      <c r="P1657" s="16">
        <v>459186365720</v>
      </c>
      <c r="Q1657" t="s">
        <v>488</v>
      </c>
      <c r="R1657" t="s">
        <v>489</v>
      </c>
      <c r="S1657">
        <v>6139</v>
      </c>
      <c r="T1657">
        <v>7272</v>
      </c>
      <c r="U1657">
        <v>9368</v>
      </c>
      <c r="V1657" s="25" t="s">
        <v>661</v>
      </c>
      <c r="W1657" s="27" t="s">
        <v>718</v>
      </c>
      <c r="X1657" s="12">
        <v>917261947</v>
      </c>
    </row>
    <row r="1658" spans="1:24" ht="15" thickBot="1" x14ac:dyDescent="0.35">
      <c r="A1658" s="2" t="s">
        <v>620</v>
      </c>
      <c r="B1658" t="s">
        <v>621</v>
      </c>
      <c r="C1658" t="s">
        <v>621</v>
      </c>
      <c r="D1658" t="s">
        <v>340</v>
      </c>
      <c r="G1658" t="s">
        <v>63</v>
      </c>
      <c r="H1658" t="s">
        <v>64</v>
      </c>
      <c r="I1658" t="s">
        <v>22</v>
      </c>
      <c r="J1658" t="s">
        <v>23</v>
      </c>
      <c r="K1658" s="8" t="s">
        <v>635</v>
      </c>
      <c r="L1658" s="3" t="s">
        <v>135</v>
      </c>
      <c r="M1658" s="4" t="s">
        <v>136</v>
      </c>
      <c r="N1658" s="4">
        <v>42000314</v>
      </c>
      <c r="O1658" s="3" t="s">
        <v>23</v>
      </c>
      <c r="P1658" s="16">
        <v>475766098595</v>
      </c>
      <c r="Q1658" t="s">
        <v>622</v>
      </c>
      <c r="R1658" t="s">
        <v>623</v>
      </c>
      <c r="S1658">
        <v>5856</v>
      </c>
      <c r="T1658">
        <v>6989</v>
      </c>
      <c r="U1658">
        <v>9085</v>
      </c>
      <c r="V1658" s="25" t="s">
        <v>661</v>
      </c>
      <c r="W1658" s="27" t="s">
        <v>718</v>
      </c>
      <c r="X1658" s="12">
        <v>7798886199</v>
      </c>
    </row>
    <row r="1659" spans="1:24" ht="15" thickBot="1" x14ac:dyDescent="0.35">
      <c r="A1659" s="2" t="s">
        <v>620</v>
      </c>
      <c r="B1659" t="s">
        <v>621</v>
      </c>
      <c r="C1659" t="s">
        <v>621</v>
      </c>
      <c r="D1659" t="s">
        <v>340</v>
      </c>
      <c r="G1659" t="s">
        <v>63</v>
      </c>
      <c r="H1659" t="s">
        <v>64</v>
      </c>
      <c r="I1659" t="s">
        <v>22</v>
      </c>
      <c r="J1659" t="s">
        <v>23</v>
      </c>
      <c r="K1659" s="8" t="s">
        <v>635</v>
      </c>
      <c r="L1659" s="3" t="s">
        <v>135</v>
      </c>
      <c r="M1659" s="4" t="s">
        <v>136</v>
      </c>
      <c r="N1659" s="4">
        <v>42000314</v>
      </c>
      <c r="O1659" s="3" t="s">
        <v>23</v>
      </c>
      <c r="P1659" s="16">
        <v>454357258196</v>
      </c>
      <c r="Q1659" t="s">
        <v>622</v>
      </c>
      <c r="R1659" t="s">
        <v>623</v>
      </c>
      <c r="S1659">
        <v>5859</v>
      </c>
      <c r="T1659">
        <v>6992</v>
      </c>
      <c r="U1659">
        <v>9088</v>
      </c>
      <c r="V1659" s="25" t="s">
        <v>661</v>
      </c>
      <c r="W1659" s="27" t="s">
        <v>718</v>
      </c>
      <c r="X1659" s="12">
        <v>7798884966</v>
      </c>
    </row>
    <row r="1660" spans="1:24" ht="15" thickBot="1" x14ac:dyDescent="0.35">
      <c r="A1660" s="2" t="s">
        <v>585</v>
      </c>
      <c r="B1660" t="s">
        <v>586</v>
      </c>
      <c r="C1660" t="s">
        <v>586</v>
      </c>
      <c r="D1660" t="s">
        <v>340</v>
      </c>
      <c r="G1660" t="s">
        <v>92</v>
      </c>
      <c r="H1660" t="s">
        <v>93</v>
      </c>
      <c r="I1660" t="s">
        <v>22</v>
      </c>
      <c r="J1660" t="s">
        <v>23</v>
      </c>
      <c r="K1660" s="8" t="s">
        <v>635</v>
      </c>
      <c r="L1660" s="3" t="s">
        <v>294</v>
      </c>
      <c r="M1660" s="4" t="s">
        <v>295</v>
      </c>
      <c r="N1660" s="4">
        <v>21001033</v>
      </c>
      <c r="O1660" s="3" t="s">
        <v>23</v>
      </c>
      <c r="P1660" s="16">
        <v>709565910962</v>
      </c>
      <c r="Q1660" t="s">
        <v>587</v>
      </c>
      <c r="R1660" t="s">
        <v>586</v>
      </c>
      <c r="S1660">
        <v>3335</v>
      </c>
      <c r="T1660">
        <v>4468</v>
      </c>
      <c r="U1660">
        <v>6564</v>
      </c>
      <c r="V1660" t="s">
        <v>661</v>
      </c>
      <c r="W1660" s="20" t="s">
        <v>718</v>
      </c>
      <c r="X1660" s="12">
        <v>7498574224</v>
      </c>
    </row>
    <row r="1661" spans="1:24" ht="15" thickBot="1" x14ac:dyDescent="0.35">
      <c r="A1661" s="2" t="s">
        <v>585</v>
      </c>
      <c r="B1661" t="s">
        <v>586</v>
      </c>
      <c r="C1661" t="s">
        <v>586</v>
      </c>
      <c r="D1661" t="s">
        <v>340</v>
      </c>
      <c r="G1661" t="s">
        <v>92</v>
      </c>
      <c r="H1661" t="s">
        <v>93</v>
      </c>
      <c r="I1661" t="s">
        <v>22</v>
      </c>
      <c r="J1661" t="s">
        <v>23</v>
      </c>
      <c r="K1661" s="8" t="s">
        <v>635</v>
      </c>
      <c r="L1661" s="3" t="s">
        <v>294</v>
      </c>
      <c r="M1661" s="4" t="s">
        <v>295</v>
      </c>
      <c r="N1661" s="4">
        <v>21001033</v>
      </c>
      <c r="O1661" s="3" t="s">
        <v>23</v>
      </c>
      <c r="P1661" s="16">
        <v>346789989514</v>
      </c>
      <c r="Q1661" t="s">
        <v>587</v>
      </c>
      <c r="R1661" t="s">
        <v>586</v>
      </c>
      <c r="S1661">
        <v>3339</v>
      </c>
      <c r="T1661">
        <v>4472</v>
      </c>
      <c r="U1661">
        <v>6568</v>
      </c>
      <c r="V1661" s="7" t="s">
        <v>661</v>
      </c>
      <c r="W1661" s="21" t="s">
        <v>718</v>
      </c>
      <c r="X1661" s="12">
        <v>7498279815</v>
      </c>
    </row>
    <row r="1662" spans="1:24" ht="15" thickBot="1" x14ac:dyDescent="0.35">
      <c r="A1662" s="2" t="s">
        <v>457</v>
      </c>
      <c r="B1662" t="s">
        <v>446</v>
      </c>
      <c r="C1662" t="s">
        <v>458</v>
      </c>
      <c r="D1662" t="s">
        <v>340</v>
      </c>
      <c r="G1662" t="s">
        <v>83</v>
      </c>
      <c r="H1662" t="s">
        <v>84</v>
      </c>
      <c r="I1662" t="s">
        <v>85</v>
      </c>
      <c r="J1662" t="s">
        <v>75</v>
      </c>
      <c r="K1662" s="8" t="s">
        <v>635</v>
      </c>
      <c r="L1662" s="3" t="s">
        <v>448</v>
      </c>
      <c r="M1662" s="4" t="s">
        <v>449</v>
      </c>
      <c r="N1662" s="5" t="s">
        <v>259</v>
      </c>
      <c r="O1662" s="3" t="s">
        <v>450</v>
      </c>
      <c r="P1662" s="16">
        <v>1875714810293</v>
      </c>
      <c r="Q1662" t="s">
        <v>459</v>
      </c>
      <c r="R1662" t="s">
        <v>460</v>
      </c>
      <c r="S1662">
        <v>1450</v>
      </c>
      <c r="T1662">
        <v>2583</v>
      </c>
      <c r="U1662">
        <v>4679</v>
      </c>
      <c r="V1662" s="7" t="s">
        <v>661</v>
      </c>
      <c r="W1662" s="21" t="s">
        <v>718</v>
      </c>
      <c r="X1662">
        <v>76203621</v>
      </c>
    </row>
    <row r="1663" spans="1:24" ht="15" thickBot="1" x14ac:dyDescent="0.35">
      <c r="A1663" s="2" t="s">
        <v>453</v>
      </c>
      <c r="B1663" t="s">
        <v>446</v>
      </c>
      <c r="C1663" t="s">
        <v>454</v>
      </c>
      <c r="D1663" t="s">
        <v>340</v>
      </c>
      <c r="G1663" t="s">
        <v>113</v>
      </c>
      <c r="H1663" t="s">
        <v>114</v>
      </c>
      <c r="I1663" t="s">
        <v>85</v>
      </c>
      <c r="J1663" t="s">
        <v>115</v>
      </c>
      <c r="K1663" s="8" t="s">
        <v>635</v>
      </c>
      <c r="L1663" s="3" t="s">
        <v>448</v>
      </c>
      <c r="M1663" s="4" t="s">
        <v>449</v>
      </c>
      <c r="N1663" s="5" t="s">
        <v>259</v>
      </c>
      <c r="O1663" s="3" t="s">
        <v>450</v>
      </c>
      <c r="P1663" s="16">
        <v>416129408551</v>
      </c>
      <c r="Q1663" t="s">
        <v>455</v>
      </c>
      <c r="R1663" t="s">
        <v>456</v>
      </c>
      <c r="S1663">
        <v>1520</v>
      </c>
      <c r="T1663">
        <v>2653</v>
      </c>
      <c r="U1663">
        <v>4749</v>
      </c>
      <c r="V1663" s="7" t="s">
        <v>661</v>
      </c>
      <c r="W1663" s="21" t="s">
        <v>718</v>
      </c>
      <c r="X1663" s="12">
        <v>917517385</v>
      </c>
    </row>
    <row r="1664" spans="1:24" ht="15" thickBot="1" x14ac:dyDescent="0.35">
      <c r="A1664" s="2" t="s">
        <v>439</v>
      </c>
      <c r="B1664" t="s">
        <v>440</v>
      </c>
      <c r="C1664" t="s">
        <v>440</v>
      </c>
      <c r="D1664" t="s">
        <v>340</v>
      </c>
      <c r="G1664" t="s">
        <v>113</v>
      </c>
      <c r="H1664" t="s">
        <v>114</v>
      </c>
      <c r="I1664" t="s">
        <v>85</v>
      </c>
      <c r="J1664" t="s">
        <v>249</v>
      </c>
      <c r="K1664" s="8" t="s">
        <v>635</v>
      </c>
      <c r="L1664" s="3" t="s">
        <v>441</v>
      </c>
      <c r="M1664" s="4" t="s">
        <v>442</v>
      </c>
      <c r="N1664" s="5" t="s">
        <v>34</v>
      </c>
      <c r="O1664" s="3" t="s">
        <v>249</v>
      </c>
      <c r="P1664" s="16">
        <v>107634304705</v>
      </c>
      <c r="Q1664" t="s">
        <v>443</v>
      </c>
      <c r="R1664" t="s">
        <v>444</v>
      </c>
      <c r="S1664">
        <v>4741</v>
      </c>
      <c r="T1664">
        <v>5874</v>
      </c>
      <c r="U1664">
        <v>7970</v>
      </c>
      <c r="V1664" s="7" t="s">
        <v>661</v>
      </c>
      <c r="W1664" s="21" t="s">
        <v>718</v>
      </c>
      <c r="X1664" s="12">
        <v>917840946</v>
      </c>
    </row>
    <row r="1665" spans="1:24" ht="15" thickBot="1" x14ac:dyDescent="0.35">
      <c r="A1665" s="2" t="s">
        <v>417</v>
      </c>
      <c r="B1665" t="s">
        <v>418</v>
      </c>
      <c r="C1665" t="s">
        <v>418</v>
      </c>
      <c r="D1665" t="s">
        <v>340</v>
      </c>
      <c r="G1665" t="s">
        <v>113</v>
      </c>
      <c r="H1665" t="s">
        <v>114</v>
      </c>
      <c r="I1665" t="s">
        <v>85</v>
      </c>
      <c r="J1665" t="s">
        <v>75</v>
      </c>
      <c r="K1665" s="8" t="s">
        <v>635</v>
      </c>
      <c r="L1665" s="3" t="s">
        <v>419</v>
      </c>
      <c r="M1665" s="4" t="s">
        <v>420</v>
      </c>
      <c r="N1665" s="5" t="s">
        <v>78</v>
      </c>
      <c r="O1665" s="3" t="s">
        <v>75</v>
      </c>
      <c r="P1665" s="16">
        <v>31952755188</v>
      </c>
      <c r="Q1665" t="s">
        <v>421</v>
      </c>
      <c r="R1665" t="s">
        <v>422</v>
      </c>
      <c r="S1665">
        <v>5015</v>
      </c>
      <c r="T1665">
        <v>6148</v>
      </c>
      <c r="U1665">
        <v>8244</v>
      </c>
      <c r="V1665" s="7" t="s">
        <v>661</v>
      </c>
      <c r="W1665" s="21" t="s">
        <v>718</v>
      </c>
      <c r="X1665">
        <v>79722993</v>
      </c>
    </row>
    <row r="1666" spans="1:24" ht="15" thickBot="1" x14ac:dyDescent="0.35">
      <c r="A1666" s="2" t="s">
        <v>417</v>
      </c>
      <c r="B1666" t="s">
        <v>418</v>
      </c>
      <c r="C1666" t="s">
        <v>418</v>
      </c>
      <c r="D1666" t="s">
        <v>340</v>
      </c>
      <c r="G1666" t="s">
        <v>113</v>
      </c>
      <c r="H1666" t="s">
        <v>114</v>
      </c>
      <c r="I1666" t="s">
        <v>85</v>
      </c>
      <c r="J1666" t="s">
        <v>75</v>
      </c>
      <c r="K1666" s="8" t="s">
        <v>635</v>
      </c>
      <c r="L1666" s="3" t="s">
        <v>419</v>
      </c>
      <c r="M1666" s="4" t="s">
        <v>420</v>
      </c>
      <c r="N1666" s="5" t="s">
        <v>78</v>
      </c>
      <c r="O1666" s="3" t="s">
        <v>75</v>
      </c>
      <c r="P1666" s="16">
        <v>30153339164</v>
      </c>
      <c r="Q1666" t="s">
        <v>421</v>
      </c>
      <c r="R1666" t="s">
        <v>422</v>
      </c>
      <c r="S1666">
        <v>5019</v>
      </c>
      <c r="T1666">
        <v>6152</v>
      </c>
      <c r="U1666">
        <v>8248</v>
      </c>
      <c r="V1666" s="7" t="s">
        <v>661</v>
      </c>
      <c r="W1666" s="21" t="s">
        <v>718</v>
      </c>
      <c r="X1666">
        <v>79722960</v>
      </c>
    </row>
    <row r="1667" spans="1:24" ht="15" thickBot="1" x14ac:dyDescent="0.35">
      <c r="A1667" s="2" t="s">
        <v>396</v>
      </c>
      <c r="B1667" s="2" t="s">
        <v>397</v>
      </c>
      <c r="C1667" s="2" t="s">
        <v>398</v>
      </c>
      <c r="D1667" s="2" t="s">
        <v>340</v>
      </c>
      <c r="E1667" s="2"/>
      <c r="F1667" s="2"/>
      <c r="G1667" t="s">
        <v>165</v>
      </c>
      <c r="H1667" t="s">
        <v>166</v>
      </c>
      <c r="I1667" t="s">
        <v>85</v>
      </c>
      <c r="J1667" t="s">
        <v>399</v>
      </c>
      <c r="K1667" s="8" t="s">
        <v>635</v>
      </c>
      <c r="L1667" s="3" t="s">
        <v>400</v>
      </c>
      <c r="M1667" s="4" t="s">
        <v>401</v>
      </c>
      <c r="N1667" s="5" t="s">
        <v>159</v>
      </c>
      <c r="O1667" s="3" t="s">
        <v>156</v>
      </c>
      <c r="P1667" s="16">
        <v>434646477897</v>
      </c>
      <c r="Q1667" t="s">
        <v>402</v>
      </c>
      <c r="R1667" t="s">
        <v>403</v>
      </c>
      <c r="S1667">
        <v>1936</v>
      </c>
      <c r="T1667">
        <v>3069</v>
      </c>
      <c r="U1667">
        <v>5165</v>
      </c>
      <c r="V1667" s="7" t="s">
        <v>661</v>
      </c>
      <c r="W1667" s="21" t="s">
        <v>718</v>
      </c>
      <c r="X1667">
        <v>932388</v>
      </c>
    </row>
    <row r="1668" spans="1:24" ht="15" thickBot="1" x14ac:dyDescent="0.35">
      <c r="A1668" s="2" t="s">
        <v>408</v>
      </c>
      <c r="B1668" s="2" t="s">
        <v>397</v>
      </c>
      <c r="C1668" s="2" t="s">
        <v>409</v>
      </c>
      <c r="D1668" s="2" t="s">
        <v>340</v>
      </c>
      <c r="E1668" s="2"/>
      <c r="F1668" s="2"/>
      <c r="G1668" t="s">
        <v>165</v>
      </c>
      <c r="H1668" t="s">
        <v>166</v>
      </c>
      <c r="I1668" t="s">
        <v>85</v>
      </c>
      <c r="J1668" t="s">
        <v>156</v>
      </c>
      <c r="K1668" s="8" t="s">
        <v>635</v>
      </c>
      <c r="L1668" s="3" t="s">
        <v>400</v>
      </c>
      <c r="M1668" s="4" t="s">
        <v>401</v>
      </c>
      <c r="N1668" s="5" t="s">
        <v>159</v>
      </c>
      <c r="O1668" s="3" t="s">
        <v>156</v>
      </c>
      <c r="P1668" s="16">
        <v>159035065877</v>
      </c>
      <c r="Q1668" t="s">
        <v>406</v>
      </c>
      <c r="R1668" t="s">
        <v>410</v>
      </c>
      <c r="S1668">
        <v>2007</v>
      </c>
      <c r="T1668">
        <v>3140</v>
      </c>
      <c r="U1668">
        <v>5236</v>
      </c>
      <c r="V1668" s="25" t="s">
        <v>661</v>
      </c>
      <c r="W1668" s="27" t="s">
        <v>718</v>
      </c>
      <c r="X1668" s="12">
        <v>917588512</v>
      </c>
    </row>
    <row r="1669" spans="1:24" ht="15" thickBot="1" x14ac:dyDescent="0.35">
      <c r="A1669" s="2" t="s">
        <v>408</v>
      </c>
      <c r="B1669" s="2" t="s">
        <v>397</v>
      </c>
      <c r="C1669" s="2" t="s">
        <v>409</v>
      </c>
      <c r="D1669" s="2" t="s">
        <v>340</v>
      </c>
      <c r="E1669" s="2"/>
      <c r="F1669" s="2"/>
      <c r="G1669" t="s">
        <v>165</v>
      </c>
      <c r="H1669" t="s">
        <v>166</v>
      </c>
      <c r="I1669" t="s">
        <v>85</v>
      </c>
      <c r="J1669" t="s">
        <v>156</v>
      </c>
      <c r="K1669" s="8" t="s">
        <v>635</v>
      </c>
      <c r="L1669" s="3" t="s">
        <v>400</v>
      </c>
      <c r="M1669" s="4" t="s">
        <v>401</v>
      </c>
      <c r="N1669" s="5" t="s">
        <v>159</v>
      </c>
      <c r="O1669" s="3" t="s">
        <v>156</v>
      </c>
      <c r="P1669" s="16">
        <v>773972414016</v>
      </c>
      <c r="Q1669" t="s">
        <v>406</v>
      </c>
      <c r="R1669" t="s">
        <v>410</v>
      </c>
      <c r="S1669">
        <v>2010</v>
      </c>
      <c r="T1669">
        <v>3143</v>
      </c>
      <c r="U1669">
        <v>5239</v>
      </c>
      <c r="V1669" s="25" t="s">
        <v>661</v>
      </c>
      <c r="W1669" s="27" t="s">
        <v>718</v>
      </c>
      <c r="X1669" s="12">
        <v>917588327</v>
      </c>
    </row>
    <row r="1670" spans="1:24" ht="15" thickBot="1" x14ac:dyDescent="0.35">
      <c r="A1670" s="2" t="s">
        <v>404</v>
      </c>
      <c r="B1670" s="2" t="s">
        <v>397</v>
      </c>
      <c r="C1670" s="2" t="s">
        <v>405</v>
      </c>
      <c r="D1670" s="2" t="s">
        <v>340</v>
      </c>
      <c r="E1670" s="2"/>
      <c r="F1670" s="2"/>
      <c r="G1670" t="s">
        <v>39</v>
      </c>
      <c r="H1670" t="s">
        <v>40</v>
      </c>
      <c r="I1670" t="s">
        <v>22</v>
      </c>
      <c r="J1670" t="s">
        <v>156</v>
      </c>
      <c r="K1670" s="8" t="s">
        <v>635</v>
      </c>
      <c r="L1670" s="3" t="s">
        <v>400</v>
      </c>
      <c r="M1670" s="4" t="s">
        <v>401</v>
      </c>
      <c r="N1670" s="5" t="s">
        <v>159</v>
      </c>
      <c r="O1670" s="3" t="s">
        <v>156</v>
      </c>
      <c r="P1670" s="16">
        <v>604525587401</v>
      </c>
      <c r="Q1670" t="s">
        <v>406</v>
      </c>
      <c r="R1670" t="s">
        <v>407</v>
      </c>
      <c r="S1670">
        <v>2075</v>
      </c>
      <c r="T1670">
        <v>3208</v>
      </c>
      <c r="U1670">
        <v>5304</v>
      </c>
      <c r="V1670" s="25" t="s">
        <v>661</v>
      </c>
      <c r="W1670" s="27" t="s">
        <v>718</v>
      </c>
      <c r="X1670" s="12">
        <v>917709547</v>
      </c>
    </row>
    <row r="1671" spans="1:24" ht="15" thickBot="1" x14ac:dyDescent="0.35">
      <c r="A1671" s="2" t="s">
        <v>392</v>
      </c>
      <c r="B1671" s="2" t="s">
        <v>393</v>
      </c>
      <c r="C1671" s="2" t="s">
        <v>393</v>
      </c>
      <c r="D1671" s="2" t="s">
        <v>340</v>
      </c>
      <c r="E1671" s="2"/>
      <c r="F1671" s="2"/>
      <c r="G1671" t="s">
        <v>165</v>
      </c>
      <c r="H1671" t="s">
        <v>166</v>
      </c>
      <c r="I1671" t="s">
        <v>85</v>
      </c>
      <c r="J1671" t="s">
        <v>23</v>
      </c>
      <c r="K1671" s="8" t="s">
        <v>635</v>
      </c>
      <c r="L1671" s="3" t="s">
        <v>326</v>
      </c>
      <c r="M1671" s="4" t="s">
        <v>327</v>
      </c>
      <c r="N1671" s="4">
        <v>21001088</v>
      </c>
      <c r="O1671" s="3" t="s">
        <v>23</v>
      </c>
      <c r="P1671" s="16">
        <v>6965191410310</v>
      </c>
      <c r="Q1671" t="s">
        <v>394</v>
      </c>
      <c r="R1671" t="s">
        <v>395</v>
      </c>
      <c r="S1671">
        <v>2151</v>
      </c>
      <c r="T1671">
        <v>3284</v>
      </c>
      <c r="U1671">
        <v>5380</v>
      </c>
      <c r="V1671" s="25" t="s">
        <v>661</v>
      </c>
      <c r="W1671" s="20" t="s">
        <v>718</v>
      </c>
      <c r="X1671" s="12">
        <v>7378398002</v>
      </c>
    </row>
    <row r="1672" spans="1:24" ht="15" thickBot="1" x14ac:dyDescent="0.35">
      <c r="A1672" s="2" t="s">
        <v>588</v>
      </c>
      <c r="B1672" t="s">
        <v>589</v>
      </c>
      <c r="C1672" t="s">
        <v>589</v>
      </c>
      <c r="D1672" t="s">
        <v>340</v>
      </c>
      <c r="G1672" t="s">
        <v>39</v>
      </c>
      <c r="H1672" t="s">
        <v>40</v>
      </c>
      <c r="I1672" t="s">
        <v>22</v>
      </c>
      <c r="J1672" t="s">
        <v>23</v>
      </c>
      <c r="K1672" s="8" t="s">
        <v>635</v>
      </c>
      <c r="L1672" s="3" t="s">
        <v>326</v>
      </c>
      <c r="M1672" s="4" t="s">
        <v>327</v>
      </c>
      <c r="N1672" s="4">
        <v>21001088</v>
      </c>
      <c r="O1672" s="3" t="s">
        <v>23</v>
      </c>
      <c r="P1672" s="16">
        <v>72083879245</v>
      </c>
      <c r="Q1672" t="s">
        <v>590</v>
      </c>
      <c r="R1672" t="s">
        <v>589</v>
      </c>
      <c r="S1672">
        <v>3406</v>
      </c>
      <c r="T1672">
        <v>4539</v>
      </c>
      <c r="U1672">
        <v>6635</v>
      </c>
      <c r="V1672" s="25" t="s">
        <v>661</v>
      </c>
      <c r="W1672" s="20" t="s">
        <v>718</v>
      </c>
      <c r="X1672" s="12">
        <v>7507022623</v>
      </c>
    </row>
    <row r="1673" spans="1:24" ht="15" thickBot="1" x14ac:dyDescent="0.35">
      <c r="A1673" s="2" t="s">
        <v>607</v>
      </c>
      <c r="B1673" t="s">
        <v>608</v>
      </c>
      <c r="C1673" t="s">
        <v>608</v>
      </c>
      <c r="D1673" t="s">
        <v>340</v>
      </c>
      <c r="G1673" t="s">
        <v>39</v>
      </c>
      <c r="H1673" t="s">
        <v>40</v>
      </c>
      <c r="I1673" t="s">
        <v>22</v>
      </c>
      <c r="J1673" t="s">
        <v>23</v>
      </c>
      <c r="K1673" s="8" t="s">
        <v>635</v>
      </c>
      <c r="L1673" s="3" t="s">
        <v>326</v>
      </c>
      <c r="M1673" s="4" t="s">
        <v>327</v>
      </c>
      <c r="N1673" s="4">
        <v>91000022</v>
      </c>
      <c r="O1673" s="3" t="s">
        <v>23</v>
      </c>
      <c r="P1673" s="16">
        <v>5696189010690</v>
      </c>
      <c r="Q1673" t="s">
        <v>610</v>
      </c>
      <c r="R1673" t="s">
        <v>608</v>
      </c>
      <c r="S1673">
        <v>5437</v>
      </c>
      <c r="T1673">
        <v>6570</v>
      </c>
      <c r="U1673">
        <v>8666</v>
      </c>
      <c r="V1673" s="25" t="s">
        <v>661</v>
      </c>
      <c r="W1673" s="27" t="s">
        <v>718</v>
      </c>
      <c r="X1673" s="12">
        <v>7796589144</v>
      </c>
    </row>
    <row r="1674" spans="1:24" ht="15" thickBot="1" x14ac:dyDescent="0.35">
      <c r="A1674" s="2" t="s">
        <v>388</v>
      </c>
      <c r="B1674" t="s">
        <v>389</v>
      </c>
      <c r="C1674" t="s">
        <v>389</v>
      </c>
      <c r="D1674" t="s">
        <v>340</v>
      </c>
      <c r="G1674" t="s">
        <v>83</v>
      </c>
      <c r="H1674" t="s">
        <v>84</v>
      </c>
      <c r="I1674" t="s">
        <v>85</v>
      </c>
      <c r="J1674" t="s">
        <v>23</v>
      </c>
      <c r="K1674" s="8" t="s">
        <v>635</v>
      </c>
      <c r="L1674" s="3" t="s">
        <v>180</v>
      </c>
      <c r="M1674" s="4" t="s">
        <v>181</v>
      </c>
      <c r="N1674" s="4">
        <v>71000152</v>
      </c>
      <c r="O1674" s="3" t="s">
        <v>23</v>
      </c>
      <c r="P1674" s="16">
        <v>352654457779</v>
      </c>
      <c r="Q1674" t="s">
        <v>390</v>
      </c>
      <c r="R1674" t="s">
        <v>391</v>
      </c>
      <c r="S1674">
        <v>6065</v>
      </c>
      <c r="T1674">
        <v>7198</v>
      </c>
      <c r="U1674">
        <v>9294</v>
      </c>
      <c r="V1674" t="s">
        <v>661</v>
      </c>
      <c r="W1674" s="20" t="s">
        <v>718</v>
      </c>
      <c r="X1674" s="12">
        <v>7840958491</v>
      </c>
    </row>
    <row r="1675" spans="1:24" ht="15" thickBot="1" x14ac:dyDescent="0.35">
      <c r="A1675" s="2" t="s">
        <v>376</v>
      </c>
      <c r="B1675" t="s">
        <v>377</v>
      </c>
      <c r="C1675" t="s">
        <v>377</v>
      </c>
      <c r="D1675" t="s">
        <v>340</v>
      </c>
      <c r="G1675" t="s">
        <v>92</v>
      </c>
      <c r="H1675" t="s">
        <v>93</v>
      </c>
      <c r="I1675" t="s">
        <v>22</v>
      </c>
      <c r="J1675" t="s">
        <v>75</v>
      </c>
      <c r="K1675" s="8" t="s">
        <v>635</v>
      </c>
      <c r="L1675" s="3" t="s">
        <v>378</v>
      </c>
      <c r="M1675" s="4" t="s">
        <v>379</v>
      </c>
      <c r="N1675" s="5" t="s">
        <v>78</v>
      </c>
      <c r="O1675" s="3" t="s">
        <v>75</v>
      </c>
      <c r="P1675" s="16">
        <v>610218439760</v>
      </c>
      <c r="Q1675" t="s">
        <v>380</v>
      </c>
      <c r="R1675" t="s">
        <v>377</v>
      </c>
      <c r="S1675">
        <v>5156</v>
      </c>
      <c r="T1675">
        <v>6289</v>
      </c>
      <c r="U1675">
        <v>8385</v>
      </c>
      <c r="V1675" s="7" t="s">
        <v>661</v>
      </c>
      <c r="W1675" s="21" t="s">
        <v>718</v>
      </c>
      <c r="X1675">
        <v>79726162</v>
      </c>
    </row>
    <row r="1676" spans="1:24" ht="15" thickBot="1" x14ac:dyDescent="0.35">
      <c r="A1676" s="2" t="s">
        <v>370</v>
      </c>
      <c r="B1676" s="2" t="s">
        <v>371</v>
      </c>
      <c r="C1676" s="2" t="s">
        <v>372</v>
      </c>
      <c r="D1676" s="2" t="s">
        <v>340</v>
      </c>
      <c r="E1676" s="2"/>
      <c r="F1676" s="2"/>
      <c r="G1676" t="s">
        <v>165</v>
      </c>
      <c r="H1676" t="s">
        <v>166</v>
      </c>
      <c r="I1676" t="s">
        <v>85</v>
      </c>
      <c r="J1676" t="s">
        <v>41</v>
      </c>
      <c r="K1676" s="8" t="s">
        <v>635</v>
      </c>
      <c r="L1676" s="3" t="s">
        <v>371</v>
      </c>
      <c r="M1676" s="4" t="s">
        <v>373</v>
      </c>
      <c r="N1676" s="5" t="s">
        <v>34</v>
      </c>
      <c r="O1676" s="3" t="s">
        <v>41</v>
      </c>
      <c r="P1676" s="16">
        <v>711146225236</v>
      </c>
      <c r="Q1676" t="s">
        <v>374</v>
      </c>
      <c r="R1676" t="s">
        <v>375</v>
      </c>
      <c r="S1676">
        <v>2287</v>
      </c>
      <c r="T1676">
        <v>3420</v>
      </c>
      <c r="U1676">
        <v>5516</v>
      </c>
      <c r="V1676" s="7" t="s">
        <v>661</v>
      </c>
      <c r="W1676" s="21" t="s">
        <v>718</v>
      </c>
      <c r="X1676">
        <v>9984263</v>
      </c>
    </row>
    <row r="1677" spans="1:24" ht="15" thickBot="1" x14ac:dyDescent="0.35">
      <c r="A1677" s="2" t="s">
        <v>370</v>
      </c>
      <c r="B1677" s="2" t="s">
        <v>371</v>
      </c>
      <c r="C1677" s="2" t="s">
        <v>372</v>
      </c>
      <c r="D1677" s="2" t="s">
        <v>340</v>
      </c>
      <c r="E1677" s="2"/>
      <c r="F1677" s="2"/>
      <c r="G1677" t="s">
        <v>165</v>
      </c>
      <c r="H1677" t="s">
        <v>166</v>
      </c>
      <c r="I1677" t="s">
        <v>85</v>
      </c>
      <c r="J1677" t="s">
        <v>41</v>
      </c>
      <c r="K1677" s="8" t="s">
        <v>635</v>
      </c>
      <c r="L1677" s="3" t="s">
        <v>371</v>
      </c>
      <c r="M1677" s="4" t="s">
        <v>373</v>
      </c>
      <c r="N1677" s="5" t="s">
        <v>34</v>
      </c>
      <c r="O1677" s="3" t="s">
        <v>41</v>
      </c>
      <c r="P1677" s="16">
        <v>754736818518</v>
      </c>
      <c r="Q1677" t="s">
        <v>374</v>
      </c>
      <c r="R1677" t="s">
        <v>375</v>
      </c>
      <c r="S1677">
        <v>2288</v>
      </c>
      <c r="T1677">
        <v>3421</v>
      </c>
      <c r="U1677">
        <v>5517</v>
      </c>
      <c r="V1677" s="7" t="s">
        <v>661</v>
      </c>
      <c r="W1677" s="21" t="s">
        <v>718</v>
      </c>
      <c r="X1677">
        <v>9981851</v>
      </c>
    </row>
    <row r="1678" spans="1:24" ht="15" thickBot="1" x14ac:dyDescent="0.35">
      <c r="A1678" s="2" t="s">
        <v>504</v>
      </c>
      <c r="B1678" t="s">
        <v>505</v>
      </c>
      <c r="C1678" t="s">
        <v>505</v>
      </c>
      <c r="D1678" t="s">
        <v>340</v>
      </c>
      <c r="G1678" t="s">
        <v>198</v>
      </c>
      <c r="H1678" t="s">
        <v>199</v>
      </c>
      <c r="I1678" t="s">
        <v>22</v>
      </c>
      <c r="J1678" t="s">
        <v>200</v>
      </c>
      <c r="K1678" s="8" t="s">
        <v>635</v>
      </c>
      <c r="L1678" s="3" t="s">
        <v>221</v>
      </c>
      <c r="M1678" s="4" t="s">
        <v>222</v>
      </c>
      <c r="N1678" s="4">
        <v>11500120</v>
      </c>
      <c r="O1678" s="3" t="s">
        <v>23</v>
      </c>
      <c r="P1678" s="16">
        <v>445171954762</v>
      </c>
      <c r="Q1678" t="s">
        <v>506</v>
      </c>
      <c r="R1678" t="s">
        <v>507</v>
      </c>
      <c r="S1678">
        <v>2571</v>
      </c>
      <c r="T1678">
        <v>3704</v>
      </c>
      <c r="U1678">
        <v>5800</v>
      </c>
      <c r="V1678" s="7" t="s">
        <v>661</v>
      </c>
      <c r="W1678" s="21" t="s">
        <v>718</v>
      </c>
      <c r="X1678">
        <v>70380747</v>
      </c>
    </row>
    <row r="1679" spans="1:24" ht="15" thickBot="1" x14ac:dyDescent="0.35">
      <c r="A1679" s="2" t="s">
        <v>357</v>
      </c>
      <c r="B1679" s="2" t="s">
        <v>344</v>
      </c>
      <c r="C1679" s="2" t="s">
        <v>358</v>
      </c>
      <c r="D1679" s="2" t="s">
        <v>340</v>
      </c>
      <c r="E1679" s="2"/>
      <c r="F1679" s="2"/>
      <c r="G1679" t="s">
        <v>165</v>
      </c>
      <c r="H1679" t="s">
        <v>166</v>
      </c>
      <c r="I1679" t="s">
        <v>85</v>
      </c>
      <c r="J1679" t="s">
        <v>75</v>
      </c>
      <c r="K1679" s="8" t="s">
        <v>635</v>
      </c>
      <c r="L1679" s="3" t="s">
        <v>346</v>
      </c>
      <c r="M1679" s="4" t="s">
        <v>347</v>
      </c>
      <c r="N1679" s="5" t="s">
        <v>34</v>
      </c>
      <c r="O1679" s="3" t="s">
        <v>213</v>
      </c>
      <c r="P1679" s="16">
        <v>247182849734</v>
      </c>
      <c r="Q1679" t="s">
        <v>359</v>
      </c>
      <c r="R1679" t="s">
        <v>358</v>
      </c>
      <c r="S1679">
        <v>2361</v>
      </c>
      <c r="T1679">
        <v>3494</v>
      </c>
      <c r="U1679">
        <v>5590</v>
      </c>
      <c r="V1679" s="7" t="s">
        <v>661</v>
      </c>
      <c r="W1679" s="21" t="s">
        <v>718</v>
      </c>
      <c r="X1679">
        <v>77097373</v>
      </c>
    </row>
    <row r="1680" spans="1:24" ht="15" thickBot="1" x14ac:dyDescent="0.35">
      <c r="A1680" s="2" t="s">
        <v>350</v>
      </c>
      <c r="B1680" t="s">
        <v>351</v>
      </c>
      <c r="C1680" t="s">
        <v>351</v>
      </c>
      <c r="D1680" t="s">
        <v>340</v>
      </c>
      <c r="G1680" t="s">
        <v>20</v>
      </c>
      <c r="H1680" t="s">
        <v>21</v>
      </c>
      <c r="I1680" t="s">
        <v>22</v>
      </c>
      <c r="J1680" t="s">
        <v>213</v>
      </c>
      <c r="K1680" s="8" t="s">
        <v>635</v>
      </c>
      <c r="L1680" s="22" t="s">
        <v>346</v>
      </c>
      <c r="M1680" s="23" t="s">
        <v>347</v>
      </c>
      <c r="N1680" s="24" t="s">
        <v>34</v>
      </c>
      <c r="O1680" s="22" t="s">
        <v>213</v>
      </c>
      <c r="P1680" s="16">
        <v>612083957973</v>
      </c>
      <c r="Q1680" t="s">
        <v>352</v>
      </c>
      <c r="R1680" t="s">
        <v>353</v>
      </c>
      <c r="S1680">
        <v>2497</v>
      </c>
      <c r="T1680">
        <v>3630</v>
      </c>
      <c r="U1680">
        <v>5726</v>
      </c>
      <c r="V1680" s="7" t="s">
        <v>661</v>
      </c>
      <c r="W1680" s="21" t="s">
        <v>718</v>
      </c>
      <c r="X1680">
        <v>70204052</v>
      </c>
    </row>
    <row r="1681" spans="1:24" ht="15" thickBot="1" x14ac:dyDescent="0.35">
      <c r="A1681" s="2" t="s">
        <v>350</v>
      </c>
      <c r="B1681" t="s">
        <v>351</v>
      </c>
      <c r="C1681" t="s">
        <v>351</v>
      </c>
      <c r="D1681" t="s">
        <v>340</v>
      </c>
      <c r="G1681" t="s">
        <v>20</v>
      </c>
      <c r="H1681" t="s">
        <v>21</v>
      </c>
      <c r="I1681" t="s">
        <v>22</v>
      </c>
      <c r="J1681" t="s">
        <v>213</v>
      </c>
      <c r="K1681" s="8" t="s">
        <v>635</v>
      </c>
      <c r="L1681" s="3" t="s">
        <v>346</v>
      </c>
      <c r="M1681" s="4" t="s">
        <v>347</v>
      </c>
      <c r="N1681" s="5" t="s">
        <v>34</v>
      </c>
      <c r="O1681" s="3" t="s">
        <v>213</v>
      </c>
      <c r="P1681" s="16">
        <v>130339724794</v>
      </c>
      <c r="Q1681" t="s">
        <v>352</v>
      </c>
      <c r="R1681" t="s">
        <v>353</v>
      </c>
      <c r="S1681">
        <v>2498</v>
      </c>
      <c r="T1681">
        <v>3631</v>
      </c>
      <c r="U1681">
        <v>5727</v>
      </c>
      <c r="V1681" s="7" t="s">
        <v>661</v>
      </c>
      <c r="W1681" s="21" t="s">
        <v>718</v>
      </c>
      <c r="X1681">
        <v>70204049</v>
      </c>
    </row>
    <row r="1682" spans="1:24" ht="15" thickBot="1" x14ac:dyDescent="0.35">
      <c r="A1682" s="2" t="s">
        <v>482</v>
      </c>
      <c r="B1682" t="s">
        <v>483</v>
      </c>
      <c r="C1682" t="s">
        <v>483</v>
      </c>
      <c r="D1682" t="s">
        <v>340</v>
      </c>
      <c r="G1682" t="s">
        <v>198</v>
      </c>
      <c r="H1682" t="s">
        <v>199</v>
      </c>
      <c r="I1682" t="s">
        <v>22</v>
      </c>
      <c r="J1682" t="s">
        <v>115</v>
      </c>
      <c r="K1682" s="8" t="s">
        <v>635</v>
      </c>
      <c r="L1682" s="3" t="s">
        <v>301</v>
      </c>
      <c r="M1682" s="4" t="s">
        <v>302</v>
      </c>
      <c r="N1682" s="5" t="s">
        <v>259</v>
      </c>
      <c r="O1682" s="3" t="s">
        <v>115</v>
      </c>
      <c r="P1682" s="16">
        <v>46428314270</v>
      </c>
      <c r="Q1682" t="s">
        <v>484</v>
      </c>
      <c r="R1682" t="s">
        <v>485</v>
      </c>
      <c r="S1682">
        <v>4600</v>
      </c>
      <c r="T1682">
        <v>5733</v>
      </c>
      <c r="U1682">
        <v>7829</v>
      </c>
      <c r="V1682" s="7" t="s">
        <v>661</v>
      </c>
      <c r="W1682" s="21" t="s">
        <v>718</v>
      </c>
      <c r="X1682" s="12">
        <v>917030769</v>
      </c>
    </row>
    <row r="1683" spans="1:24" ht="15" thickBot="1" x14ac:dyDescent="0.35">
      <c r="A1683" s="2" t="s">
        <v>337</v>
      </c>
      <c r="B1683" t="s">
        <v>338</v>
      </c>
      <c r="C1683" t="s">
        <v>339</v>
      </c>
      <c r="D1683" t="s">
        <v>340</v>
      </c>
      <c r="G1683" t="s">
        <v>113</v>
      </c>
      <c r="H1683" t="s">
        <v>114</v>
      </c>
      <c r="I1683" t="s">
        <v>85</v>
      </c>
      <c r="J1683" t="s">
        <v>115</v>
      </c>
      <c r="K1683" s="8" t="s">
        <v>635</v>
      </c>
      <c r="L1683" s="3" t="s">
        <v>301</v>
      </c>
      <c r="M1683" s="4" t="s">
        <v>302</v>
      </c>
      <c r="N1683" s="5" t="s">
        <v>259</v>
      </c>
      <c r="O1683" s="3" t="s">
        <v>115</v>
      </c>
      <c r="P1683" s="16">
        <v>666525475962</v>
      </c>
      <c r="Q1683" t="s">
        <v>341</v>
      </c>
      <c r="R1683" t="s">
        <v>342</v>
      </c>
      <c r="S1683">
        <v>7535</v>
      </c>
      <c r="T1683">
        <v>8668</v>
      </c>
      <c r="U1683">
        <v>10764</v>
      </c>
      <c r="V1683" s="7" t="s">
        <v>661</v>
      </c>
      <c r="W1683" s="21" t="s">
        <v>718</v>
      </c>
      <c r="X1683">
        <v>864172</v>
      </c>
    </row>
    <row r="1684" spans="1:24" ht="15" thickBot="1" x14ac:dyDescent="0.35">
      <c r="A1684" s="2" t="s">
        <v>607</v>
      </c>
      <c r="B1684" t="s">
        <v>608</v>
      </c>
      <c r="C1684" t="s">
        <v>608</v>
      </c>
      <c r="D1684" t="s">
        <v>340</v>
      </c>
      <c r="G1684" t="s">
        <v>39</v>
      </c>
      <c r="H1684" t="s">
        <v>40</v>
      </c>
      <c r="I1684" t="s">
        <v>22</v>
      </c>
      <c r="J1684" t="s">
        <v>23</v>
      </c>
      <c r="K1684" s="8" t="s">
        <v>635</v>
      </c>
      <c r="L1684" s="3" t="s">
        <v>107</v>
      </c>
      <c r="M1684" s="4" t="s">
        <v>108</v>
      </c>
      <c r="N1684" s="4">
        <v>91000022</v>
      </c>
      <c r="O1684" s="3" t="s">
        <v>23</v>
      </c>
      <c r="P1684" s="16">
        <v>351956404254</v>
      </c>
      <c r="Q1684" t="s">
        <v>610</v>
      </c>
      <c r="R1684" t="s">
        <v>608</v>
      </c>
      <c r="S1684">
        <v>5436</v>
      </c>
      <c r="T1684">
        <v>6569</v>
      </c>
      <c r="U1684">
        <v>8665</v>
      </c>
      <c r="V1684" s="7" t="s">
        <v>661</v>
      </c>
      <c r="W1684" s="21" t="s">
        <v>718</v>
      </c>
      <c r="X1684" s="12">
        <v>7796593813</v>
      </c>
    </row>
    <row r="1685" spans="1:24" ht="15" thickBot="1" x14ac:dyDescent="0.35">
      <c r="A1685" s="2" t="s">
        <v>607</v>
      </c>
      <c r="B1685" t="s">
        <v>608</v>
      </c>
      <c r="C1685" t="s">
        <v>608</v>
      </c>
      <c r="D1685" t="s">
        <v>340</v>
      </c>
      <c r="G1685" t="s">
        <v>39</v>
      </c>
      <c r="H1685" t="s">
        <v>40</v>
      </c>
      <c r="I1685" t="s">
        <v>22</v>
      </c>
      <c r="J1685" t="s">
        <v>23</v>
      </c>
      <c r="K1685" s="8" t="s">
        <v>635</v>
      </c>
      <c r="L1685" s="3" t="s">
        <v>107</v>
      </c>
      <c r="M1685" s="4" t="s">
        <v>108</v>
      </c>
      <c r="N1685" s="4">
        <v>91000022</v>
      </c>
      <c r="O1685" s="3" t="s">
        <v>23</v>
      </c>
      <c r="P1685" s="16">
        <v>354141808593</v>
      </c>
      <c r="Q1685" t="s">
        <v>610</v>
      </c>
      <c r="R1685" t="s">
        <v>608</v>
      </c>
      <c r="S1685">
        <v>5438</v>
      </c>
      <c r="T1685">
        <v>6571</v>
      </c>
      <c r="U1685">
        <v>8667</v>
      </c>
      <c r="V1685" s="7" t="s">
        <v>661</v>
      </c>
      <c r="W1685" s="21" t="s">
        <v>718</v>
      </c>
      <c r="X1685" s="12">
        <v>7796588516</v>
      </c>
    </row>
    <row r="1686" spans="1:24" ht="15" thickBot="1" x14ac:dyDescent="0.35">
      <c r="A1686" s="2" t="s">
        <v>582</v>
      </c>
      <c r="B1686" t="s">
        <v>583</v>
      </c>
      <c r="C1686" t="s">
        <v>583</v>
      </c>
      <c r="D1686" t="s">
        <v>340</v>
      </c>
      <c r="G1686" t="s">
        <v>92</v>
      </c>
      <c r="H1686" t="s">
        <v>93</v>
      </c>
      <c r="I1686" t="s">
        <v>22</v>
      </c>
      <c r="J1686" t="s">
        <v>23</v>
      </c>
      <c r="K1686" s="8" t="s">
        <v>635</v>
      </c>
      <c r="L1686" s="3" t="s">
        <v>167</v>
      </c>
      <c r="M1686" s="4" t="s">
        <v>168</v>
      </c>
      <c r="N1686" s="4">
        <v>121000248</v>
      </c>
      <c r="O1686" s="3" t="s">
        <v>23</v>
      </c>
      <c r="P1686" s="16">
        <v>423935338209</v>
      </c>
      <c r="Q1686" t="s">
        <v>584</v>
      </c>
      <c r="R1686" t="s">
        <v>583</v>
      </c>
      <c r="S1686">
        <v>3055</v>
      </c>
      <c r="T1686">
        <v>4188</v>
      </c>
      <c r="U1686">
        <v>6284</v>
      </c>
      <c r="V1686" s="7" t="s">
        <v>661</v>
      </c>
      <c r="W1686" s="21" t="s">
        <v>718</v>
      </c>
      <c r="X1686" s="12">
        <v>7447278508</v>
      </c>
    </row>
    <row r="1687" spans="1:24" ht="15" thickBot="1" x14ac:dyDescent="0.35">
      <c r="A1687" s="2" t="s">
        <v>582</v>
      </c>
      <c r="B1687" t="s">
        <v>583</v>
      </c>
      <c r="C1687" t="s">
        <v>583</v>
      </c>
      <c r="D1687" t="s">
        <v>340</v>
      </c>
      <c r="G1687" t="s">
        <v>92</v>
      </c>
      <c r="H1687" t="s">
        <v>93</v>
      </c>
      <c r="I1687" t="s">
        <v>22</v>
      </c>
      <c r="J1687" t="s">
        <v>23</v>
      </c>
      <c r="K1687" s="8" t="s">
        <v>635</v>
      </c>
      <c r="L1687" s="3" t="s">
        <v>167</v>
      </c>
      <c r="M1687" s="4" t="s">
        <v>168</v>
      </c>
      <c r="N1687" s="4">
        <v>121000248</v>
      </c>
      <c r="O1687" s="3" t="s">
        <v>23</v>
      </c>
      <c r="P1687" s="16">
        <v>59063288155</v>
      </c>
      <c r="Q1687" t="s">
        <v>584</v>
      </c>
      <c r="R1687" t="s">
        <v>583</v>
      </c>
      <c r="S1687">
        <v>3059</v>
      </c>
      <c r="T1687">
        <v>4192</v>
      </c>
      <c r="U1687">
        <v>6288</v>
      </c>
      <c r="V1687" s="7" t="s">
        <v>661</v>
      </c>
      <c r="W1687" s="21" t="s">
        <v>718</v>
      </c>
      <c r="X1687" s="12">
        <v>7447252890</v>
      </c>
    </row>
    <row r="1688" spans="1:24" ht="15" thickBot="1" x14ac:dyDescent="0.35">
      <c r="A1688" s="2" t="s">
        <v>582</v>
      </c>
      <c r="B1688" t="s">
        <v>583</v>
      </c>
      <c r="C1688" t="s">
        <v>583</v>
      </c>
      <c r="D1688" t="s">
        <v>340</v>
      </c>
      <c r="G1688" t="s">
        <v>92</v>
      </c>
      <c r="H1688" t="s">
        <v>93</v>
      </c>
      <c r="I1688" t="s">
        <v>22</v>
      </c>
      <c r="J1688" t="s">
        <v>23</v>
      </c>
      <c r="K1688" s="8" t="s">
        <v>635</v>
      </c>
      <c r="L1688" s="3" t="s">
        <v>167</v>
      </c>
      <c r="M1688" s="4" t="s">
        <v>168</v>
      </c>
      <c r="N1688" s="4">
        <v>121000248</v>
      </c>
      <c r="O1688" s="3" t="s">
        <v>23</v>
      </c>
      <c r="P1688" s="16">
        <v>430835853757</v>
      </c>
      <c r="Q1688" t="s">
        <v>584</v>
      </c>
      <c r="R1688" t="s">
        <v>583</v>
      </c>
      <c r="S1688">
        <v>3060</v>
      </c>
      <c r="T1688">
        <v>4193</v>
      </c>
      <c r="U1688">
        <v>6289</v>
      </c>
      <c r="V1688" s="7" t="s">
        <v>661</v>
      </c>
      <c r="W1688" s="21" t="s">
        <v>718</v>
      </c>
      <c r="X1688" s="12">
        <v>7447251514</v>
      </c>
    </row>
    <row r="1689" spans="1:24" ht="15" thickBot="1" x14ac:dyDescent="0.35">
      <c r="A1689" s="2" t="s">
        <v>573</v>
      </c>
      <c r="B1689" s="2" t="s">
        <v>574</v>
      </c>
      <c r="C1689" s="2" t="s">
        <v>575</v>
      </c>
      <c r="D1689" s="2" t="s">
        <v>340</v>
      </c>
      <c r="E1689" s="2"/>
      <c r="F1689" s="2"/>
      <c r="G1689" t="s">
        <v>39</v>
      </c>
      <c r="H1689" t="s">
        <v>40</v>
      </c>
      <c r="I1689" t="s">
        <v>22</v>
      </c>
      <c r="J1689" t="s">
        <v>23</v>
      </c>
      <c r="K1689" s="8" t="s">
        <v>637</v>
      </c>
      <c r="L1689" s="3" t="s">
        <v>333</v>
      </c>
      <c r="M1689" s="4" t="s">
        <v>334</v>
      </c>
      <c r="N1689" s="4">
        <v>26009593</v>
      </c>
      <c r="O1689" s="3" t="s">
        <v>23</v>
      </c>
      <c r="P1689" s="16">
        <v>627413686315</v>
      </c>
      <c r="Q1689" t="s">
        <v>576</v>
      </c>
      <c r="R1689" t="s">
        <v>575</v>
      </c>
      <c r="S1689">
        <v>135</v>
      </c>
      <c r="T1689">
        <v>1268</v>
      </c>
      <c r="U1689">
        <v>113</v>
      </c>
      <c r="V1689" s="25" t="s">
        <v>697</v>
      </c>
      <c r="W1689" s="26" t="s">
        <v>258</v>
      </c>
      <c r="X1689" s="12">
        <v>7038366185</v>
      </c>
    </row>
    <row r="1690" spans="1:24" ht="15" thickBot="1" x14ac:dyDescent="0.35">
      <c r="A1690" s="2" t="s">
        <v>498</v>
      </c>
      <c r="B1690" s="2" t="s">
        <v>499</v>
      </c>
      <c r="C1690" s="2" t="s">
        <v>499</v>
      </c>
      <c r="D1690" s="2" t="s">
        <v>340</v>
      </c>
      <c r="E1690" s="2"/>
      <c r="F1690" s="2"/>
      <c r="G1690" t="s">
        <v>165</v>
      </c>
      <c r="H1690" t="s">
        <v>166</v>
      </c>
      <c r="I1690" t="s">
        <v>85</v>
      </c>
      <c r="J1690" t="s">
        <v>41</v>
      </c>
      <c r="K1690" s="8" t="s">
        <v>634</v>
      </c>
      <c r="L1690" s="3" t="s">
        <v>500</v>
      </c>
      <c r="M1690" s="4" t="s">
        <v>501</v>
      </c>
      <c r="N1690" s="5" t="s">
        <v>34</v>
      </c>
      <c r="O1690" s="3" t="s">
        <v>41</v>
      </c>
      <c r="P1690" s="16">
        <v>5083760153</v>
      </c>
      <c r="Q1690" t="s">
        <v>502</v>
      </c>
      <c r="R1690" t="s">
        <v>503</v>
      </c>
      <c r="S1690">
        <v>951</v>
      </c>
      <c r="T1690">
        <v>2084</v>
      </c>
      <c r="U1690">
        <v>4180</v>
      </c>
      <c r="V1690" s="25" t="s">
        <v>703</v>
      </c>
      <c r="W1690" s="27" t="s">
        <v>716</v>
      </c>
      <c r="X1690">
        <v>9850303</v>
      </c>
    </row>
    <row r="1691" spans="1:24" ht="15" thickBot="1" x14ac:dyDescent="0.35">
      <c r="A1691" s="2" t="s">
        <v>548</v>
      </c>
      <c r="B1691" s="2" t="s">
        <v>545</v>
      </c>
      <c r="C1691" s="2" t="s">
        <v>549</v>
      </c>
      <c r="D1691" s="2" t="s">
        <v>340</v>
      </c>
      <c r="E1691" s="2"/>
      <c r="F1691" s="2"/>
      <c r="G1691" t="s">
        <v>165</v>
      </c>
      <c r="H1691" t="s">
        <v>166</v>
      </c>
      <c r="I1691" t="s">
        <v>85</v>
      </c>
      <c r="J1691" t="s">
        <v>75</v>
      </c>
      <c r="K1691" s="8" t="s">
        <v>634</v>
      </c>
      <c r="L1691" s="3" t="s">
        <v>76</v>
      </c>
      <c r="M1691" s="4" t="s">
        <v>77</v>
      </c>
      <c r="N1691" s="5" t="s">
        <v>78</v>
      </c>
      <c r="O1691" s="3" t="s">
        <v>75</v>
      </c>
      <c r="P1691" s="16">
        <v>336322699289</v>
      </c>
      <c r="Q1691" t="s">
        <v>550</v>
      </c>
      <c r="R1691" t="s">
        <v>549</v>
      </c>
      <c r="S1691">
        <v>322</v>
      </c>
      <c r="T1691">
        <v>1455</v>
      </c>
      <c r="U1691">
        <v>300</v>
      </c>
      <c r="V1691" s="25" t="s">
        <v>703</v>
      </c>
      <c r="W1691" s="27" t="s">
        <v>716</v>
      </c>
      <c r="X1691" s="12">
        <v>7020196043</v>
      </c>
    </row>
    <row r="1692" spans="1:24" ht="15" thickBot="1" x14ac:dyDescent="0.35">
      <c r="A1692" s="2" t="s">
        <v>551</v>
      </c>
      <c r="B1692" t="s">
        <v>552</v>
      </c>
      <c r="C1692" t="s">
        <v>552</v>
      </c>
      <c r="D1692" t="s">
        <v>340</v>
      </c>
      <c r="G1692" t="s">
        <v>39</v>
      </c>
      <c r="H1692" t="s">
        <v>40</v>
      </c>
      <c r="I1692" t="s">
        <v>22</v>
      </c>
      <c r="J1692" t="s">
        <v>75</v>
      </c>
      <c r="K1692" s="8" t="s">
        <v>634</v>
      </c>
      <c r="L1692" s="3" t="s">
        <v>76</v>
      </c>
      <c r="M1692" s="4" t="s">
        <v>77</v>
      </c>
      <c r="N1692" s="5" t="s">
        <v>78</v>
      </c>
      <c r="O1692" s="3" t="s">
        <v>75</v>
      </c>
      <c r="P1692" s="16">
        <v>27339715493</v>
      </c>
      <c r="Q1692" t="s">
        <v>553</v>
      </c>
      <c r="R1692" t="s">
        <v>552</v>
      </c>
      <c r="S1692">
        <v>4942</v>
      </c>
      <c r="T1692">
        <v>6075</v>
      </c>
      <c r="U1692">
        <v>8171</v>
      </c>
      <c r="V1692" s="25" t="s">
        <v>703</v>
      </c>
      <c r="W1692" s="27" t="s">
        <v>716</v>
      </c>
      <c r="X1692">
        <v>78873744</v>
      </c>
    </row>
    <row r="1693" spans="1:24" ht="15" thickBot="1" x14ac:dyDescent="0.35">
      <c r="A1693" s="2" t="s">
        <v>600</v>
      </c>
      <c r="B1693" t="s">
        <v>601</v>
      </c>
      <c r="C1693" t="s">
        <v>601</v>
      </c>
      <c r="D1693" t="s">
        <v>340</v>
      </c>
      <c r="G1693" t="s">
        <v>39</v>
      </c>
      <c r="H1693" t="s">
        <v>40</v>
      </c>
      <c r="I1693" t="s">
        <v>22</v>
      </c>
      <c r="J1693" t="s">
        <v>23</v>
      </c>
      <c r="K1693" s="8" t="s">
        <v>634</v>
      </c>
      <c r="L1693" s="3" t="s">
        <v>51</v>
      </c>
      <c r="M1693" s="4" t="s">
        <v>52</v>
      </c>
      <c r="N1693" s="4">
        <v>11500120</v>
      </c>
      <c r="O1693" s="3" t="s">
        <v>23</v>
      </c>
      <c r="P1693" s="16">
        <v>783743384506</v>
      </c>
      <c r="Q1693" t="s">
        <v>602</v>
      </c>
      <c r="R1693" t="s">
        <v>601</v>
      </c>
      <c r="S1693">
        <v>4382</v>
      </c>
      <c r="T1693">
        <v>5515</v>
      </c>
      <c r="U1693">
        <v>7611</v>
      </c>
      <c r="V1693" s="25" t="s">
        <v>703</v>
      </c>
      <c r="W1693" s="27" t="s">
        <v>716</v>
      </c>
      <c r="X1693" s="12">
        <v>7709903877</v>
      </c>
    </row>
    <row r="1694" spans="1:24" ht="15" thickBot="1" x14ac:dyDescent="0.35">
      <c r="A1694" s="2" t="s">
        <v>554</v>
      </c>
      <c r="B1694" t="s">
        <v>555</v>
      </c>
      <c r="C1694" t="s">
        <v>555</v>
      </c>
      <c r="D1694" t="s">
        <v>340</v>
      </c>
      <c r="G1694" t="s">
        <v>39</v>
      </c>
      <c r="H1694" t="s">
        <v>40</v>
      </c>
      <c r="I1694" t="s">
        <v>22</v>
      </c>
      <c r="J1694" t="s">
        <v>41</v>
      </c>
      <c r="K1694" s="8" t="s">
        <v>634</v>
      </c>
      <c r="L1694" s="3" t="s">
        <v>725</v>
      </c>
      <c r="M1694" s="4" t="s">
        <v>726</v>
      </c>
      <c r="N1694" s="5" t="s">
        <v>34</v>
      </c>
      <c r="O1694" s="3" t="s">
        <v>41</v>
      </c>
      <c r="P1694" s="16">
        <v>591636955598</v>
      </c>
      <c r="Q1694" t="s">
        <v>558</v>
      </c>
      <c r="R1694" t="s">
        <v>559</v>
      </c>
      <c r="S1694">
        <v>2914</v>
      </c>
      <c r="T1694">
        <v>4047</v>
      </c>
      <c r="U1694">
        <v>6143</v>
      </c>
      <c r="V1694" s="25" t="s">
        <v>703</v>
      </c>
      <c r="W1694" s="27" t="s">
        <v>716</v>
      </c>
      <c r="X1694" s="12">
        <v>917350900</v>
      </c>
    </row>
    <row r="1695" spans="1:24" ht="15" thickBot="1" x14ac:dyDescent="0.35">
      <c r="A1695" s="2" t="s">
        <v>521</v>
      </c>
      <c r="B1695" s="2" t="s">
        <v>509</v>
      </c>
      <c r="C1695" s="2" t="s">
        <v>522</v>
      </c>
      <c r="D1695" s="2" t="s">
        <v>340</v>
      </c>
      <c r="E1695" s="2"/>
      <c r="F1695" s="2"/>
      <c r="G1695" t="s">
        <v>39</v>
      </c>
      <c r="H1695" t="s">
        <v>40</v>
      </c>
      <c r="I1695" t="s">
        <v>22</v>
      </c>
      <c r="J1695" t="s">
        <v>23</v>
      </c>
      <c r="K1695" s="8" t="s">
        <v>634</v>
      </c>
      <c r="L1695" s="3" t="s">
        <v>57</v>
      </c>
      <c r="M1695" s="4" t="s">
        <v>58</v>
      </c>
      <c r="N1695" s="4">
        <v>21000089</v>
      </c>
      <c r="O1695" s="3" t="s">
        <v>23</v>
      </c>
      <c r="P1695" s="16">
        <v>4531394610821</v>
      </c>
      <c r="Q1695" t="s">
        <v>523</v>
      </c>
      <c r="R1695" t="s">
        <v>524</v>
      </c>
      <c r="S1695">
        <v>602</v>
      </c>
      <c r="T1695">
        <v>1735</v>
      </c>
      <c r="U1695">
        <v>3831</v>
      </c>
      <c r="V1695" s="25" t="s">
        <v>703</v>
      </c>
      <c r="W1695" s="27" t="s">
        <v>716</v>
      </c>
      <c r="X1695" s="12">
        <v>7058574009</v>
      </c>
    </row>
    <row r="1696" spans="1:24" ht="15" thickBot="1" x14ac:dyDescent="0.35">
      <c r="A1696" s="2" t="s">
        <v>525</v>
      </c>
      <c r="B1696" s="2" t="s">
        <v>509</v>
      </c>
      <c r="C1696" s="2" t="s">
        <v>526</v>
      </c>
      <c r="D1696" s="2" t="s">
        <v>340</v>
      </c>
      <c r="E1696" s="2"/>
      <c r="F1696" s="2"/>
      <c r="G1696" t="s">
        <v>39</v>
      </c>
      <c r="H1696" t="s">
        <v>40</v>
      </c>
      <c r="I1696" t="s">
        <v>22</v>
      </c>
      <c r="J1696" t="s">
        <v>23</v>
      </c>
      <c r="K1696" s="8" t="s">
        <v>634</v>
      </c>
      <c r="L1696" s="3" t="s">
        <v>57</v>
      </c>
      <c r="M1696" s="4" t="s">
        <v>58</v>
      </c>
      <c r="N1696" s="4">
        <v>21000089</v>
      </c>
      <c r="O1696" s="3" t="s">
        <v>23</v>
      </c>
      <c r="P1696" s="16">
        <v>528667010137</v>
      </c>
      <c r="Q1696" t="s">
        <v>523</v>
      </c>
      <c r="R1696" t="s">
        <v>527</v>
      </c>
      <c r="S1696">
        <v>743</v>
      </c>
      <c r="T1696">
        <v>1876</v>
      </c>
      <c r="U1696">
        <v>3972</v>
      </c>
      <c r="V1696" s="25" t="s">
        <v>703</v>
      </c>
      <c r="W1696" s="27" t="s">
        <v>716</v>
      </c>
      <c r="X1696" s="12">
        <v>7066100307</v>
      </c>
    </row>
    <row r="1697" spans="1:24" ht="15" thickBot="1" x14ac:dyDescent="0.35">
      <c r="A1697" s="2" t="s">
        <v>624</v>
      </c>
      <c r="B1697" t="s">
        <v>625</v>
      </c>
      <c r="C1697" t="s">
        <v>625</v>
      </c>
      <c r="D1697" t="s">
        <v>340</v>
      </c>
      <c r="G1697" t="s">
        <v>20</v>
      </c>
      <c r="H1697" t="s">
        <v>21</v>
      </c>
      <c r="I1697" t="s">
        <v>22</v>
      </c>
      <c r="J1697" t="s">
        <v>23</v>
      </c>
      <c r="K1697" s="8" t="s">
        <v>634</v>
      </c>
      <c r="L1697" s="3" t="s">
        <v>57</v>
      </c>
      <c r="M1697" s="4" t="s">
        <v>58</v>
      </c>
      <c r="N1697" s="4">
        <v>21000089</v>
      </c>
      <c r="O1697" s="3" t="s">
        <v>23</v>
      </c>
      <c r="P1697" s="16">
        <v>514429817632</v>
      </c>
      <c r="Q1697" t="s">
        <v>626</v>
      </c>
      <c r="R1697" t="s">
        <v>627</v>
      </c>
      <c r="S1697">
        <v>6548</v>
      </c>
      <c r="T1697">
        <v>7681</v>
      </c>
      <c r="U1697">
        <v>9777</v>
      </c>
      <c r="V1697" s="25" t="s">
        <v>703</v>
      </c>
      <c r="W1697" s="27" t="s">
        <v>716</v>
      </c>
      <c r="X1697" s="12">
        <v>7972523036</v>
      </c>
    </row>
    <row r="1698" spans="1:24" ht="15" thickBot="1" x14ac:dyDescent="0.35">
      <c r="A1698" s="2" t="s">
        <v>521</v>
      </c>
      <c r="B1698" s="2" t="s">
        <v>509</v>
      </c>
      <c r="C1698" s="2" t="s">
        <v>522</v>
      </c>
      <c r="D1698" s="2" t="s">
        <v>340</v>
      </c>
      <c r="E1698" s="2"/>
      <c r="F1698" s="2"/>
      <c r="G1698" t="s">
        <v>39</v>
      </c>
      <c r="H1698" t="s">
        <v>40</v>
      </c>
      <c r="I1698" t="s">
        <v>22</v>
      </c>
      <c r="J1698" t="s">
        <v>23</v>
      </c>
      <c r="K1698" s="8" t="s">
        <v>634</v>
      </c>
      <c r="L1698" s="3" t="s">
        <v>596</v>
      </c>
      <c r="M1698" s="4" t="s">
        <v>597</v>
      </c>
      <c r="N1698" s="4">
        <v>21000089</v>
      </c>
      <c r="O1698" s="3" t="s">
        <v>23</v>
      </c>
      <c r="P1698" s="16">
        <v>1907589010770</v>
      </c>
      <c r="Q1698" t="s">
        <v>523</v>
      </c>
      <c r="R1698" t="s">
        <v>524</v>
      </c>
      <c r="S1698">
        <v>601</v>
      </c>
      <c r="T1698">
        <v>1734</v>
      </c>
      <c r="U1698">
        <v>3830</v>
      </c>
      <c r="V1698" s="25" t="s">
        <v>703</v>
      </c>
      <c r="W1698" s="27" t="s">
        <v>716</v>
      </c>
      <c r="X1698" s="12">
        <v>7058574108</v>
      </c>
    </row>
    <row r="1699" spans="1:24" ht="15" thickBot="1" x14ac:dyDescent="0.35">
      <c r="A1699" s="2" t="s">
        <v>525</v>
      </c>
      <c r="B1699" s="2" t="s">
        <v>509</v>
      </c>
      <c r="C1699" s="2" t="s">
        <v>526</v>
      </c>
      <c r="D1699" s="2" t="s">
        <v>340</v>
      </c>
      <c r="E1699" s="2"/>
      <c r="F1699" s="2"/>
      <c r="G1699" t="s">
        <v>39</v>
      </c>
      <c r="H1699" t="s">
        <v>40</v>
      </c>
      <c r="I1699" t="s">
        <v>22</v>
      </c>
      <c r="J1699" t="s">
        <v>23</v>
      </c>
      <c r="K1699" s="8" t="s">
        <v>634</v>
      </c>
      <c r="L1699" s="3" t="s">
        <v>596</v>
      </c>
      <c r="M1699" s="4" t="s">
        <v>597</v>
      </c>
      <c r="N1699" s="4">
        <v>21000089</v>
      </c>
      <c r="O1699" s="3" t="s">
        <v>23</v>
      </c>
      <c r="P1699" s="16">
        <v>26979569365</v>
      </c>
      <c r="Q1699" t="s">
        <v>523</v>
      </c>
      <c r="R1699" t="s">
        <v>527</v>
      </c>
      <c r="S1699">
        <v>744</v>
      </c>
      <c r="T1699">
        <v>1877</v>
      </c>
      <c r="U1699">
        <v>3973</v>
      </c>
      <c r="V1699" s="25" t="s">
        <v>703</v>
      </c>
      <c r="W1699" s="27" t="s">
        <v>716</v>
      </c>
      <c r="X1699" s="12">
        <v>7066092354</v>
      </c>
    </row>
    <row r="1700" spans="1:24" ht="15" thickBot="1" x14ac:dyDescent="0.35">
      <c r="A1700" s="2" t="s">
        <v>594</v>
      </c>
      <c r="B1700" t="s">
        <v>595</v>
      </c>
      <c r="C1700" t="s">
        <v>595</v>
      </c>
      <c r="D1700" t="s">
        <v>340</v>
      </c>
      <c r="G1700" t="s">
        <v>92</v>
      </c>
      <c r="H1700" t="s">
        <v>93</v>
      </c>
      <c r="I1700" t="s">
        <v>22</v>
      </c>
      <c r="J1700" t="s">
        <v>23</v>
      </c>
      <c r="K1700" s="8" t="s">
        <v>634</v>
      </c>
      <c r="L1700" s="3" t="s">
        <v>596</v>
      </c>
      <c r="M1700" s="4" t="s">
        <v>597</v>
      </c>
      <c r="N1700" s="4">
        <v>51405515</v>
      </c>
      <c r="O1700" s="3" t="s">
        <v>23</v>
      </c>
      <c r="P1700" s="16">
        <v>774551411087</v>
      </c>
      <c r="Q1700" t="s">
        <v>598</v>
      </c>
      <c r="R1700" t="s">
        <v>599</v>
      </c>
      <c r="S1700">
        <v>4242</v>
      </c>
      <c r="T1700">
        <v>5375</v>
      </c>
      <c r="U1700">
        <v>7471</v>
      </c>
      <c r="V1700" s="25" t="s">
        <v>703</v>
      </c>
      <c r="W1700" s="27" t="s">
        <v>716</v>
      </c>
      <c r="X1700" s="12">
        <v>7620034572</v>
      </c>
    </row>
    <row r="1701" spans="1:24" ht="15" thickBot="1" x14ac:dyDescent="0.35">
      <c r="A1701" s="2" t="s">
        <v>482</v>
      </c>
      <c r="B1701" t="s">
        <v>483</v>
      </c>
      <c r="C1701" t="s">
        <v>483</v>
      </c>
      <c r="D1701" t="s">
        <v>340</v>
      </c>
      <c r="G1701" t="s">
        <v>198</v>
      </c>
      <c r="H1701" t="s">
        <v>199</v>
      </c>
      <c r="I1701" t="s">
        <v>22</v>
      </c>
      <c r="J1701" t="s">
        <v>115</v>
      </c>
      <c r="K1701" s="8" t="s">
        <v>634</v>
      </c>
      <c r="L1701" s="3" t="s">
        <v>257</v>
      </c>
      <c r="M1701" s="4" t="s">
        <v>258</v>
      </c>
      <c r="N1701" s="5" t="s">
        <v>259</v>
      </c>
      <c r="O1701" s="3" t="s">
        <v>115</v>
      </c>
      <c r="P1701" s="16">
        <v>137655028723</v>
      </c>
      <c r="Q1701" t="s">
        <v>484</v>
      </c>
      <c r="R1701" t="s">
        <v>485</v>
      </c>
      <c r="S1701">
        <v>4589</v>
      </c>
      <c r="T1701">
        <v>5722</v>
      </c>
      <c r="U1701">
        <v>7818</v>
      </c>
      <c r="V1701" s="25" t="s">
        <v>703</v>
      </c>
      <c r="W1701" s="27" t="s">
        <v>716</v>
      </c>
      <c r="X1701" s="12">
        <v>917030738</v>
      </c>
    </row>
    <row r="1702" spans="1:24" ht="15" thickBot="1" x14ac:dyDescent="0.35">
      <c r="A1702" s="2" t="s">
        <v>482</v>
      </c>
      <c r="B1702" t="s">
        <v>483</v>
      </c>
      <c r="C1702" t="s">
        <v>483</v>
      </c>
      <c r="D1702" t="s">
        <v>340</v>
      </c>
      <c r="G1702" t="s">
        <v>198</v>
      </c>
      <c r="H1702" t="s">
        <v>199</v>
      </c>
      <c r="I1702" t="s">
        <v>22</v>
      </c>
      <c r="J1702" t="s">
        <v>115</v>
      </c>
      <c r="K1702" s="8" t="s">
        <v>634</v>
      </c>
      <c r="L1702" s="3" t="s">
        <v>257</v>
      </c>
      <c r="M1702" s="4" t="s">
        <v>258</v>
      </c>
      <c r="N1702" s="5" t="s">
        <v>259</v>
      </c>
      <c r="O1702" s="3" t="s">
        <v>115</v>
      </c>
      <c r="P1702" s="16">
        <v>30613405731</v>
      </c>
      <c r="Q1702" t="s">
        <v>484</v>
      </c>
      <c r="R1702" t="s">
        <v>485</v>
      </c>
      <c r="S1702">
        <v>4590</v>
      </c>
      <c r="T1702">
        <v>5723</v>
      </c>
      <c r="U1702">
        <v>7819</v>
      </c>
      <c r="V1702" s="25" t="s">
        <v>703</v>
      </c>
      <c r="W1702" s="27" t="s">
        <v>716</v>
      </c>
      <c r="X1702" s="12">
        <v>917030729</v>
      </c>
    </row>
    <row r="1703" spans="1:24" ht="15" thickBot="1" x14ac:dyDescent="0.35">
      <c r="A1703" s="2" t="s">
        <v>482</v>
      </c>
      <c r="B1703" t="s">
        <v>483</v>
      </c>
      <c r="C1703" t="s">
        <v>483</v>
      </c>
      <c r="D1703" t="s">
        <v>340</v>
      </c>
      <c r="G1703" t="s">
        <v>198</v>
      </c>
      <c r="H1703" t="s">
        <v>199</v>
      </c>
      <c r="I1703" t="s">
        <v>22</v>
      </c>
      <c r="J1703" t="s">
        <v>115</v>
      </c>
      <c r="K1703" s="8" t="s">
        <v>634</v>
      </c>
      <c r="L1703" s="3" t="s">
        <v>257</v>
      </c>
      <c r="M1703" s="4" t="s">
        <v>258</v>
      </c>
      <c r="N1703" s="5" t="s">
        <v>259</v>
      </c>
      <c r="O1703" s="3" t="s">
        <v>115</v>
      </c>
      <c r="P1703" s="16">
        <v>65577490271</v>
      </c>
      <c r="Q1703" t="s">
        <v>484</v>
      </c>
      <c r="R1703" t="s">
        <v>485</v>
      </c>
      <c r="S1703">
        <v>4591</v>
      </c>
      <c r="T1703">
        <v>5724</v>
      </c>
      <c r="U1703">
        <v>7820</v>
      </c>
      <c r="V1703" s="7" t="s">
        <v>703</v>
      </c>
      <c r="W1703" s="21" t="s">
        <v>716</v>
      </c>
      <c r="X1703" s="12">
        <v>917030718</v>
      </c>
    </row>
    <row r="1704" spans="1:24" ht="15" thickBot="1" x14ac:dyDescent="0.35">
      <c r="A1704" s="2" t="s">
        <v>486</v>
      </c>
      <c r="B1704" t="s">
        <v>487</v>
      </c>
      <c r="C1704" t="s">
        <v>487</v>
      </c>
      <c r="D1704" t="s">
        <v>340</v>
      </c>
      <c r="G1704" t="s">
        <v>113</v>
      </c>
      <c r="H1704" t="s">
        <v>114</v>
      </c>
      <c r="I1704" t="s">
        <v>85</v>
      </c>
      <c r="J1704" t="s">
        <v>115</v>
      </c>
      <c r="K1704" s="8" t="s">
        <v>634</v>
      </c>
      <c r="L1704" s="3" t="s">
        <v>257</v>
      </c>
      <c r="M1704" s="4" t="s">
        <v>258</v>
      </c>
      <c r="N1704" s="5" t="s">
        <v>259</v>
      </c>
      <c r="O1704" s="3" t="s">
        <v>115</v>
      </c>
      <c r="P1704" s="16">
        <v>386758514808</v>
      </c>
      <c r="Q1704" t="s">
        <v>488</v>
      </c>
      <c r="R1704" t="s">
        <v>489</v>
      </c>
      <c r="S1704">
        <v>6133</v>
      </c>
      <c r="T1704">
        <v>7266</v>
      </c>
      <c r="U1704">
        <v>9362</v>
      </c>
      <c r="V1704" s="7" t="s">
        <v>703</v>
      </c>
      <c r="W1704" s="21" t="s">
        <v>716</v>
      </c>
      <c r="X1704" s="12">
        <v>917249879</v>
      </c>
    </row>
    <row r="1705" spans="1:24" ht="15" thickBot="1" x14ac:dyDescent="0.35">
      <c r="A1705" s="2" t="s">
        <v>478</v>
      </c>
      <c r="B1705" s="2" t="s">
        <v>479</v>
      </c>
      <c r="C1705" s="2" t="s">
        <v>479</v>
      </c>
      <c r="D1705" s="2" t="s">
        <v>340</v>
      </c>
      <c r="E1705" s="2"/>
      <c r="F1705" s="2"/>
      <c r="G1705" t="s">
        <v>165</v>
      </c>
      <c r="H1705" t="s">
        <v>166</v>
      </c>
      <c r="I1705" t="s">
        <v>85</v>
      </c>
      <c r="J1705" t="s">
        <v>31</v>
      </c>
      <c r="K1705" s="8" t="s">
        <v>634</v>
      </c>
      <c r="L1705" s="3" t="s">
        <v>32</v>
      </c>
      <c r="M1705" s="4" t="s">
        <v>33</v>
      </c>
      <c r="N1705" s="5" t="s">
        <v>34</v>
      </c>
      <c r="O1705" s="3" t="s">
        <v>31</v>
      </c>
      <c r="P1705" s="16">
        <v>453745458029</v>
      </c>
      <c r="Q1705" t="s">
        <v>480</v>
      </c>
      <c r="R1705" t="s">
        <v>481</v>
      </c>
      <c r="S1705">
        <v>4098</v>
      </c>
      <c r="T1705">
        <v>5231</v>
      </c>
      <c r="U1705">
        <v>7327</v>
      </c>
      <c r="V1705" s="7" t="s">
        <v>703</v>
      </c>
      <c r="W1705" s="21" t="s">
        <v>716</v>
      </c>
      <c r="X1705" s="12">
        <v>917276258</v>
      </c>
    </row>
    <row r="1706" spans="1:24" ht="15" thickBot="1" x14ac:dyDescent="0.35">
      <c r="A1706" s="2" t="s">
        <v>478</v>
      </c>
      <c r="B1706" s="2" t="s">
        <v>479</v>
      </c>
      <c r="C1706" s="2" t="s">
        <v>479</v>
      </c>
      <c r="D1706" s="2" t="s">
        <v>340</v>
      </c>
      <c r="E1706" s="2"/>
      <c r="F1706" s="2"/>
      <c r="G1706" t="s">
        <v>165</v>
      </c>
      <c r="H1706" t="s">
        <v>166</v>
      </c>
      <c r="I1706" t="s">
        <v>85</v>
      </c>
      <c r="J1706" t="s">
        <v>31</v>
      </c>
      <c r="K1706" s="8" t="s">
        <v>634</v>
      </c>
      <c r="L1706" s="3" t="s">
        <v>32</v>
      </c>
      <c r="M1706" s="4" t="s">
        <v>33</v>
      </c>
      <c r="N1706" s="5" t="s">
        <v>34</v>
      </c>
      <c r="O1706" s="3" t="s">
        <v>31</v>
      </c>
      <c r="P1706" s="16">
        <v>3634158010124</v>
      </c>
      <c r="Q1706" t="s">
        <v>480</v>
      </c>
      <c r="R1706" t="s">
        <v>481</v>
      </c>
      <c r="S1706">
        <v>4102</v>
      </c>
      <c r="T1706">
        <v>5235</v>
      </c>
      <c r="U1706">
        <v>7331</v>
      </c>
      <c r="V1706" s="7" t="s">
        <v>703</v>
      </c>
      <c r="W1706" s="21" t="s">
        <v>716</v>
      </c>
      <c r="X1706" s="12">
        <v>917276239</v>
      </c>
    </row>
    <row r="1707" spans="1:24" ht="15" thickBot="1" x14ac:dyDescent="0.35">
      <c r="A1707" s="2" t="s">
        <v>591</v>
      </c>
      <c r="B1707" t="s">
        <v>592</v>
      </c>
      <c r="C1707" t="s">
        <v>592</v>
      </c>
      <c r="D1707" t="s">
        <v>340</v>
      </c>
      <c r="G1707" t="s">
        <v>39</v>
      </c>
      <c r="H1707" t="s">
        <v>40</v>
      </c>
      <c r="I1707" t="s">
        <v>22</v>
      </c>
      <c r="J1707" t="s">
        <v>23</v>
      </c>
      <c r="K1707" s="8" t="s">
        <v>634</v>
      </c>
      <c r="L1707" s="9" t="s">
        <v>135</v>
      </c>
      <c r="M1707" s="23" t="s">
        <v>136</v>
      </c>
      <c r="N1707" s="10">
        <v>21000018</v>
      </c>
      <c r="O1707" s="9" t="s">
        <v>23</v>
      </c>
      <c r="P1707" s="16">
        <v>369547748090</v>
      </c>
      <c r="Q1707" t="s">
        <v>593</v>
      </c>
      <c r="R1707" t="s">
        <v>592</v>
      </c>
      <c r="S1707">
        <v>3752</v>
      </c>
      <c r="T1707">
        <v>4885</v>
      </c>
      <c r="U1707">
        <v>6981</v>
      </c>
      <c r="V1707" s="7" t="s">
        <v>703</v>
      </c>
      <c r="W1707" s="21" t="s">
        <v>716</v>
      </c>
      <c r="X1707" s="12">
        <v>7507488685</v>
      </c>
    </row>
    <row r="1708" spans="1:24" ht="15" thickBot="1" x14ac:dyDescent="0.35">
      <c r="A1708" s="2" t="s">
        <v>620</v>
      </c>
      <c r="B1708" t="s">
        <v>621</v>
      </c>
      <c r="C1708" t="s">
        <v>621</v>
      </c>
      <c r="D1708" t="s">
        <v>340</v>
      </c>
      <c r="G1708" t="s">
        <v>63</v>
      </c>
      <c r="H1708" t="s">
        <v>64</v>
      </c>
      <c r="I1708" t="s">
        <v>22</v>
      </c>
      <c r="J1708" t="s">
        <v>23</v>
      </c>
      <c r="K1708" s="8" t="s">
        <v>634</v>
      </c>
      <c r="L1708" s="3" t="s">
        <v>135</v>
      </c>
      <c r="M1708" s="4" t="s">
        <v>136</v>
      </c>
      <c r="N1708" s="4">
        <v>42000314</v>
      </c>
      <c r="O1708" s="3" t="s">
        <v>23</v>
      </c>
      <c r="P1708" s="16">
        <v>182871669006</v>
      </c>
      <c r="Q1708" t="s">
        <v>622</v>
      </c>
      <c r="R1708" t="s">
        <v>623</v>
      </c>
      <c r="S1708">
        <v>5851</v>
      </c>
      <c r="T1708">
        <v>6984</v>
      </c>
      <c r="U1708">
        <v>9080</v>
      </c>
      <c r="V1708" s="7" t="s">
        <v>703</v>
      </c>
      <c r="W1708" s="21" t="s">
        <v>716</v>
      </c>
      <c r="X1708" s="12">
        <v>7798851071</v>
      </c>
    </row>
    <row r="1709" spans="1:24" ht="15" thickBot="1" x14ac:dyDescent="0.35">
      <c r="A1709" s="2" t="s">
        <v>585</v>
      </c>
      <c r="B1709" t="s">
        <v>586</v>
      </c>
      <c r="C1709" t="s">
        <v>586</v>
      </c>
      <c r="D1709" t="s">
        <v>340</v>
      </c>
      <c r="G1709" t="s">
        <v>92</v>
      </c>
      <c r="H1709" t="s">
        <v>93</v>
      </c>
      <c r="I1709" t="s">
        <v>22</v>
      </c>
      <c r="J1709" t="s">
        <v>23</v>
      </c>
      <c r="K1709" s="8" t="s">
        <v>634</v>
      </c>
      <c r="L1709" s="3" t="s">
        <v>294</v>
      </c>
      <c r="M1709" s="4" t="s">
        <v>295</v>
      </c>
      <c r="N1709" s="4">
        <v>21001033</v>
      </c>
      <c r="O1709" s="3" t="s">
        <v>23</v>
      </c>
      <c r="P1709" s="16">
        <v>194138099196</v>
      </c>
      <c r="Q1709" t="s">
        <v>587</v>
      </c>
      <c r="R1709" t="s">
        <v>586</v>
      </c>
      <c r="S1709">
        <v>3331</v>
      </c>
      <c r="T1709">
        <v>4464</v>
      </c>
      <c r="U1709">
        <v>6560</v>
      </c>
      <c r="V1709" s="7" t="s">
        <v>703</v>
      </c>
      <c r="W1709" s="21" t="s">
        <v>716</v>
      </c>
      <c r="X1709" s="12">
        <v>7498083193</v>
      </c>
    </row>
    <row r="1710" spans="1:24" ht="15" thickBot="1" x14ac:dyDescent="0.35">
      <c r="A1710" s="2" t="s">
        <v>585</v>
      </c>
      <c r="B1710" t="s">
        <v>586</v>
      </c>
      <c r="C1710" t="s">
        <v>586</v>
      </c>
      <c r="D1710" t="s">
        <v>340</v>
      </c>
      <c r="G1710" t="s">
        <v>92</v>
      </c>
      <c r="H1710" t="s">
        <v>93</v>
      </c>
      <c r="I1710" t="s">
        <v>22</v>
      </c>
      <c r="J1710" t="s">
        <v>23</v>
      </c>
      <c r="K1710" s="8" t="s">
        <v>634</v>
      </c>
      <c r="L1710" s="3" t="s">
        <v>294</v>
      </c>
      <c r="M1710" s="4" t="s">
        <v>295</v>
      </c>
      <c r="N1710" s="4">
        <v>21001033</v>
      </c>
      <c r="O1710" s="3" t="s">
        <v>23</v>
      </c>
      <c r="P1710" s="16">
        <v>490565988184</v>
      </c>
      <c r="Q1710" t="s">
        <v>587</v>
      </c>
      <c r="R1710" t="s">
        <v>586</v>
      </c>
      <c r="S1710">
        <v>3333</v>
      </c>
      <c r="T1710">
        <v>4466</v>
      </c>
      <c r="U1710">
        <v>6562</v>
      </c>
      <c r="V1710" t="s">
        <v>703</v>
      </c>
      <c r="W1710" s="20" t="s">
        <v>716</v>
      </c>
      <c r="X1710" s="12">
        <v>7498006620</v>
      </c>
    </row>
    <row r="1711" spans="1:24" x14ac:dyDescent="0.3">
      <c r="A1711" s="2" t="s">
        <v>457</v>
      </c>
      <c r="B1711" t="s">
        <v>446</v>
      </c>
      <c r="C1711" t="s">
        <v>458</v>
      </c>
      <c r="D1711" t="s">
        <v>340</v>
      </c>
      <c r="G1711" t="s">
        <v>83</v>
      </c>
      <c r="H1711" t="s">
        <v>84</v>
      </c>
      <c r="I1711" t="s">
        <v>85</v>
      </c>
      <c r="J1711" t="s">
        <v>75</v>
      </c>
      <c r="K1711" s="8" t="s">
        <v>634</v>
      </c>
      <c r="L1711" s="22" t="s">
        <v>448</v>
      </c>
      <c r="M1711" s="23" t="s">
        <v>449</v>
      </c>
      <c r="N1711" s="24" t="s">
        <v>259</v>
      </c>
      <c r="O1711" s="22" t="s">
        <v>450</v>
      </c>
      <c r="P1711" s="16">
        <v>412579534382</v>
      </c>
      <c r="Q1711" t="s">
        <v>459</v>
      </c>
      <c r="R1711" t="s">
        <v>460</v>
      </c>
      <c r="S1711">
        <v>1438</v>
      </c>
      <c r="T1711">
        <v>2571</v>
      </c>
      <c r="U1711">
        <v>4667</v>
      </c>
      <c r="V1711" t="s">
        <v>703</v>
      </c>
      <c r="W1711" s="20" t="s">
        <v>716</v>
      </c>
      <c r="X1711">
        <v>76208842</v>
      </c>
    </row>
    <row r="1712" spans="1:24" x14ac:dyDescent="0.3">
      <c r="A1712" s="2" t="s">
        <v>453</v>
      </c>
      <c r="B1712" t="s">
        <v>446</v>
      </c>
      <c r="C1712" t="s">
        <v>454</v>
      </c>
      <c r="D1712" t="s">
        <v>340</v>
      </c>
      <c r="G1712" t="s">
        <v>113</v>
      </c>
      <c r="H1712" t="s">
        <v>114</v>
      </c>
      <c r="I1712" t="s">
        <v>85</v>
      </c>
      <c r="J1712" t="s">
        <v>115</v>
      </c>
      <c r="K1712" s="8" t="s">
        <v>634</v>
      </c>
      <c r="L1712" s="22" t="s">
        <v>448</v>
      </c>
      <c r="M1712" s="23" t="s">
        <v>449</v>
      </c>
      <c r="N1712" s="24" t="s">
        <v>259</v>
      </c>
      <c r="O1712" s="22" t="s">
        <v>450</v>
      </c>
      <c r="P1712" s="16">
        <v>446181724893</v>
      </c>
      <c r="Q1712" t="s">
        <v>455</v>
      </c>
      <c r="R1712" t="s">
        <v>456</v>
      </c>
      <c r="S1712">
        <v>1512</v>
      </c>
      <c r="T1712">
        <v>2645</v>
      </c>
      <c r="U1712">
        <v>4741</v>
      </c>
      <c r="V1712" t="s">
        <v>703</v>
      </c>
      <c r="W1712" s="20" t="s">
        <v>716</v>
      </c>
      <c r="X1712" s="12">
        <v>917447396</v>
      </c>
    </row>
    <row r="1713" spans="1:24" x14ac:dyDescent="0.3">
      <c r="A1713" s="2" t="s">
        <v>439</v>
      </c>
      <c r="B1713" t="s">
        <v>440</v>
      </c>
      <c r="C1713" t="s">
        <v>440</v>
      </c>
      <c r="D1713" t="s">
        <v>340</v>
      </c>
      <c r="G1713" t="s">
        <v>113</v>
      </c>
      <c r="H1713" t="s">
        <v>114</v>
      </c>
      <c r="I1713" t="s">
        <v>85</v>
      </c>
      <c r="J1713" t="s">
        <v>249</v>
      </c>
      <c r="K1713" s="8" t="s">
        <v>634</v>
      </c>
      <c r="L1713" s="22" t="s">
        <v>441</v>
      </c>
      <c r="M1713" s="23" t="s">
        <v>442</v>
      </c>
      <c r="N1713" s="24" t="s">
        <v>34</v>
      </c>
      <c r="O1713" s="22" t="s">
        <v>249</v>
      </c>
      <c r="P1713" s="16">
        <v>191268664238</v>
      </c>
      <c r="Q1713" t="s">
        <v>443</v>
      </c>
      <c r="R1713" t="s">
        <v>444</v>
      </c>
      <c r="S1713">
        <v>4733</v>
      </c>
      <c r="T1713">
        <v>5866</v>
      </c>
      <c r="U1713">
        <v>7962</v>
      </c>
      <c r="V1713" s="25" t="s">
        <v>703</v>
      </c>
      <c r="W1713" s="27" t="s">
        <v>716</v>
      </c>
      <c r="X1713" s="12">
        <v>917838169</v>
      </c>
    </row>
    <row r="1714" spans="1:24" x14ac:dyDescent="0.3">
      <c r="A1714" s="2" t="s">
        <v>439</v>
      </c>
      <c r="B1714" t="s">
        <v>440</v>
      </c>
      <c r="C1714" t="s">
        <v>440</v>
      </c>
      <c r="D1714" t="s">
        <v>340</v>
      </c>
      <c r="G1714" t="s">
        <v>113</v>
      </c>
      <c r="H1714" t="s">
        <v>114</v>
      </c>
      <c r="I1714" t="s">
        <v>85</v>
      </c>
      <c r="J1714" t="s">
        <v>249</v>
      </c>
      <c r="K1714" s="8" t="s">
        <v>634</v>
      </c>
      <c r="L1714" s="22" t="s">
        <v>441</v>
      </c>
      <c r="M1714" s="23" t="s">
        <v>442</v>
      </c>
      <c r="N1714" s="24" t="s">
        <v>34</v>
      </c>
      <c r="O1714" s="22" t="s">
        <v>249</v>
      </c>
      <c r="P1714" s="16">
        <v>290479623723</v>
      </c>
      <c r="Q1714" t="s">
        <v>443</v>
      </c>
      <c r="R1714" t="s">
        <v>444</v>
      </c>
      <c r="S1714">
        <v>4734</v>
      </c>
      <c r="T1714">
        <v>5867</v>
      </c>
      <c r="U1714">
        <v>7963</v>
      </c>
      <c r="V1714" s="25" t="s">
        <v>703</v>
      </c>
      <c r="W1714" s="27" t="s">
        <v>716</v>
      </c>
      <c r="X1714" s="12">
        <v>917829868</v>
      </c>
    </row>
    <row r="1715" spans="1:24" x14ac:dyDescent="0.3">
      <c r="A1715" s="2" t="s">
        <v>417</v>
      </c>
      <c r="B1715" t="s">
        <v>418</v>
      </c>
      <c r="C1715" t="s">
        <v>418</v>
      </c>
      <c r="D1715" t="s">
        <v>340</v>
      </c>
      <c r="G1715" t="s">
        <v>113</v>
      </c>
      <c r="H1715" t="s">
        <v>114</v>
      </c>
      <c r="I1715" t="s">
        <v>85</v>
      </c>
      <c r="J1715" t="s">
        <v>75</v>
      </c>
      <c r="K1715" s="8" t="s">
        <v>634</v>
      </c>
      <c r="L1715" s="22" t="s">
        <v>419</v>
      </c>
      <c r="M1715" s="23" t="s">
        <v>420</v>
      </c>
      <c r="N1715" s="24" t="s">
        <v>78</v>
      </c>
      <c r="O1715" s="22" t="s">
        <v>75</v>
      </c>
      <c r="P1715" s="16">
        <v>2085173111044</v>
      </c>
      <c r="Q1715" t="s">
        <v>421</v>
      </c>
      <c r="R1715" t="s">
        <v>422</v>
      </c>
      <c r="S1715">
        <v>5008</v>
      </c>
      <c r="T1715">
        <v>6141</v>
      </c>
      <c r="U1715">
        <v>8237</v>
      </c>
      <c r="V1715" s="25" t="s">
        <v>703</v>
      </c>
      <c r="W1715" s="27" t="s">
        <v>716</v>
      </c>
      <c r="X1715">
        <v>79722919</v>
      </c>
    </row>
    <row r="1716" spans="1:24" ht="15" thickBot="1" x14ac:dyDescent="0.35">
      <c r="A1716" s="2" t="s">
        <v>417</v>
      </c>
      <c r="B1716" t="s">
        <v>418</v>
      </c>
      <c r="C1716" t="s">
        <v>418</v>
      </c>
      <c r="D1716" t="s">
        <v>340</v>
      </c>
      <c r="G1716" t="s">
        <v>113</v>
      </c>
      <c r="H1716" t="s">
        <v>114</v>
      </c>
      <c r="I1716" t="s">
        <v>85</v>
      </c>
      <c r="J1716" t="s">
        <v>75</v>
      </c>
      <c r="K1716" s="8" t="s">
        <v>634</v>
      </c>
      <c r="L1716" s="3" t="s">
        <v>419</v>
      </c>
      <c r="M1716" s="4" t="s">
        <v>420</v>
      </c>
      <c r="N1716" s="5" t="s">
        <v>78</v>
      </c>
      <c r="O1716" s="3" t="s">
        <v>75</v>
      </c>
      <c r="P1716" s="16">
        <v>363854048115</v>
      </c>
      <c r="Q1716" t="s">
        <v>421</v>
      </c>
      <c r="R1716" t="s">
        <v>422</v>
      </c>
      <c r="S1716">
        <v>5011</v>
      </c>
      <c r="T1716">
        <v>6144</v>
      </c>
      <c r="U1716">
        <v>8240</v>
      </c>
      <c r="V1716" s="25" t="s">
        <v>703</v>
      </c>
      <c r="W1716" s="27" t="s">
        <v>716</v>
      </c>
      <c r="X1716">
        <v>79722878</v>
      </c>
    </row>
    <row r="1717" spans="1:24" ht="15" thickBot="1" x14ac:dyDescent="0.35">
      <c r="A1717" s="2" t="s">
        <v>417</v>
      </c>
      <c r="B1717" t="s">
        <v>418</v>
      </c>
      <c r="C1717" t="s">
        <v>418</v>
      </c>
      <c r="D1717" t="s">
        <v>340</v>
      </c>
      <c r="G1717" t="s">
        <v>113</v>
      </c>
      <c r="H1717" t="s">
        <v>114</v>
      </c>
      <c r="I1717" t="s">
        <v>85</v>
      </c>
      <c r="J1717" t="s">
        <v>75</v>
      </c>
      <c r="K1717" s="8" t="s">
        <v>634</v>
      </c>
      <c r="L1717" s="3" t="s">
        <v>419</v>
      </c>
      <c r="M1717" s="4" t="s">
        <v>420</v>
      </c>
      <c r="N1717" s="5" t="s">
        <v>78</v>
      </c>
      <c r="O1717" s="3" t="s">
        <v>75</v>
      </c>
      <c r="P1717" s="16">
        <v>1004588110871</v>
      </c>
      <c r="Q1717" t="s">
        <v>421</v>
      </c>
      <c r="R1717" t="s">
        <v>422</v>
      </c>
      <c r="S1717">
        <v>5012</v>
      </c>
      <c r="T1717">
        <v>6145</v>
      </c>
      <c r="U1717">
        <v>8241</v>
      </c>
      <c r="V1717" s="7" t="s">
        <v>703</v>
      </c>
      <c r="W1717" s="21" t="s">
        <v>716</v>
      </c>
      <c r="X1717">
        <v>79722871</v>
      </c>
    </row>
    <row r="1718" spans="1:24" ht="15" thickBot="1" x14ac:dyDescent="0.35">
      <c r="A1718" s="2" t="s">
        <v>411</v>
      </c>
      <c r="B1718" s="2" t="s">
        <v>412</v>
      </c>
      <c r="C1718" s="2" t="s">
        <v>412</v>
      </c>
      <c r="D1718" s="2" t="s">
        <v>340</v>
      </c>
      <c r="E1718" s="2"/>
      <c r="F1718" s="2"/>
      <c r="G1718" t="s">
        <v>165</v>
      </c>
      <c r="H1718" t="s">
        <v>166</v>
      </c>
      <c r="I1718" t="s">
        <v>85</v>
      </c>
      <c r="J1718" t="s">
        <v>65</v>
      </c>
      <c r="K1718" s="8" t="s">
        <v>634</v>
      </c>
      <c r="L1718" s="6" t="s">
        <v>413</v>
      </c>
      <c r="M1718" s="4" t="s">
        <v>414</v>
      </c>
      <c r="N1718" s="5" t="s">
        <v>78</v>
      </c>
      <c r="O1718" s="7" t="s">
        <v>65</v>
      </c>
      <c r="P1718" s="16">
        <v>53484509740</v>
      </c>
      <c r="Q1718" t="s">
        <v>415</v>
      </c>
      <c r="R1718" t="s">
        <v>416</v>
      </c>
      <c r="S1718">
        <v>5079</v>
      </c>
      <c r="T1718">
        <v>6212</v>
      </c>
      <c r="U1718">
        <v>8308</v>
      </c>
      <c r="V1718" s="7" t="s">
        <v>703</v>
      </c>
      <c r="W1718" s="21" t="s">
        <v>716</v>
      </c>
      <c r="X1718">
        <v>1766681238</v>
      </c>
    </row>
    <row r="1719" spans="1:24" ht="15" thickBot="1" x14ac:dyDescent="0.35">
      <c r="A1719" s="2" t="s">
        <v>588</v>
      </c>
      <c r="B1719" t="s">
        <v>589</v>
      </c>
      <c r="C1719" t="s">
        <v>589</v>
      </c>
      <c r="D1719" t="s">
        <v>340</v>
      </c>
      <c r="G1719" t="s">
        <v>39</v>
      </c>
      <c r="H1719" t="s">
        <v>40</v>
      </c>
      <c r="I1719" t="s">
        <v>22</v>
      </c>
      <c r="J1719" t="s">
        <v>23</v>
      </c>
      <c r="K1719" s="8" t="s">
        <v>634</v>
      </c>
      <c r="L1719" s="3" t="s">
        <v>326</v>
      </c>
      <c r="M1719" s="4" t="s">
        <v>327</v>
      </c>
      <c r="N1719" s="4">
        <v>21001088</v>
      </c>
      <c r="O1719" s="3" t="s">
        <v>23</v>
      </c>
      <c r="P1719" s="16">
        <v>5347246310115</v>
      </c>
      <c r="Q1719" t="s">
        <v>590</v>
      </c>
      <c r="R1719" t="s">
        <v>589</v>
      </c>
      <c r="S1719">
        <v>3398</v>
      </c>
      <c r="T1719">
        <v>4531</v>
      </c>
      <c r="U1719">
        <v>6627</v>
      </c>
      <c r="V1719" s="7" t="s">
        <v>703</v>
      </c>
      <c r="W1719" s="21" t="s">
        <v>716</v>
      </c>
      <c r="X1719" s="12">
        <v>7506981134</v>
      </c>
    </row>
    <row r="1720" spans="1:24" ht="15" thickBot="1" x14ac:dyDescent="0.35">
      <c r="A1720" s="2" t="s">
        <v>620</v>
      </c>
      <c r="B1720" t="s">
        <v>621</v>
      </c>
      <c r="C1720" t="s">
        <v>621</v>
      </c>
      <c r="D1720" t="s">
        <v>340</v>
      </c>
      <c r="G1720" t="s">
        <v>63</v>
      </c>
      <c r="H1720" t="s">
        <v>64</v>
      </c>
      <c r="I1720" t="s">
        <v>22</v>
      </c>
      <c r="J1720" t="s">
        <v>23</v>
      </c>
      <c r="K1720" s="8" t="s">
        <v>634</v>
      </c>
      <c r="L1720" s="22" t="s">
        <v>326</v>
      </c>
      <c r="M1720" s="23" t="s">
        <v>327</v>
      </c>
      <c r="N1720" s="23">
        <v>42000314</v>
      </c>
      <c r="O1720" s="22" t="s">
        <v>23</v>
      </c>
      <c r="P1720" s="16">
        <v>768539065328</v>
      </c>
      <c r="Q1720" t="s">
        <v>622</v>
      </c>
      <c r="R1720" t="s">
        <v>623</v>
      </c>
      <c r="S1720">
        <v>5850</v>
      </c>
      <c r="T1720">
        <v>6983</v>
      </c>
      <c r="U1720">
        <v>9079</v>
      </c>
      <c r="V1720" s="7" t="s">
        <v>703</v>
      </c>
      <c r="W1720" s="21" t="s">
        <v>716</v>
      </c>
      <c r="X1720" s="12">
        <v>7798855724</v>
      </c>
    </row>
    <row r="1721" spans="1:24" ht="15" thickBot="1" x14ac:dyDescent="0.35">
      <c r="A1721" s="2" t="s">
        <v>560</v>
      </c>
      <c r="B1721" t="s">
        <v>561</v>
      </c>
      <c r="C1721" t="s">
        <v>561</v>
      </c>
      <c r="D1721" t="s">
        <v>340</v>
      </c>
      <c r="G1721" t="s">
        <v>20</v>
      </c>
      <c r="H1721" t="s">
        <v>21</v>
      </c>
      <c r="I1721" t="s">
        <v>22</v>
      </c>
      <c r="J1721" t="s">
        <v>562</v>
      </c>
      <c r="K1721" s="8" t="s">
        <v>634</v>
      </c>
      <c r="L1721" s="3" t="s">
        <v>563</v>
      </c>
      <c r="M1721" s="4" t="s">
        <v>564</v>
      </c>
      <c r="N1721" s="5" t="s">
        <v>565</v>
      </c>
      <c r="O1721" s="3" t="s">
        <v>562</v>
      </c>
      <c r="P1721" s="16">
        <v>643389144510</v>
      </c>
      <c r="Q1721" t="s">
        <v>566</v>
      </c>
      <c r="R1721" t="s">
        <v>567</v>
      </c>
      <c r="S1721">
        <v>7182</v>
      </c>
      <c r="T1721">
        <v>8315</v>
      </c>
      <c r="U1721">
        <v>10411</v>
      </c>
      <c r="V1721" s="7" t="s">
        <v>703</v>
      </c>
      <c r="W1721" s="21" t="s">
        <v>716</v>
      </c>
      <c r="X1721">
        <v>216689</v>
      </c>
    </row>
    <row r="1722" spans="1:24" ht="15" thickBot="1" x14ac:dyDescent="0.35">
      <c r="A1722" s="2" t="s">
        <v>376</v>
      </c>
      <c r="B1722" t="s">
        <v>377</v>
      </c>
      <c r="C1722" t="s">
        <v>377</v>
      </c>
      <c r="D1722" t="s">
        <v>340</v>
      </c>
      <c r="G1722" t="s">
        <v>92</v>
      </c>
      <c r="H1722" t="s">
        <v>93</v>
      </c>
      <c r="I1722" t="s">
        <v>22</v>
      </c>
      <c r="J1722" t="s">
        <v>75</v>
      </c>
      <c r="K1722" s="8" t="s">
        <v>634</v>
      </c>
      <c r="L1722" s="3" t="s">
        <v>94</v>
      </c>
      <c r="M1722" s="4" t="s">
        <v>95</v>
      </c>
      <c r="N1722" s="5" t="s">
        <v>78</v>
      </c>
      <c r="O1722" s="3" t="s">
        <v>75</v>
      </c>
      <c r="P1722" s="16">
        <v>97158364082</v>
      </c>
      <c r="Q1722" t="s">
        <v>380</v>
      </c>
      <c r="R1722" t="s">
        <v>377</v>
      </c>
      <c r="S1722">
        <v>5148</v>
      </c>
      <c r="T1722">
        <v>6281</v>
      </c>
      <c r="U1722">
        <v>8377</v>
      </c>
      <c r="V1722" s="7" t="s">
        <v>703</v>
      </c>
      <c r="W1722" s="21" t="s">
        <v>716</v>
      </c>
      <c r="X1722">
        <v>79726039</v>
      </c>
    </row>
    <row r="1723" spans="1:24" ht="15" thickBot="1" x14ac:dyDescent="0.35">
      <c r="A1723" s="2" t="s">
        <v>628</v>
      </c>
      <c r="B1723" t="s">
        <v>629</v>
      </c>
      <c r="C1723" t="s">
        <v>629</v>
      </c>
      <c r="D1723" t="s">
        <v>340</v>
      </c>
      <c r="G1723" t="s">
        <v>92</v>
      </c>
      <c r="H1723" t="s">
        <v>93</v>
      </c>
      <c r="I1723" t="s">
        <v>22</v>
      </c>
      <c r="J1723" t="s">
        <v>23</v>
      </c>
      <c r="K1723" s="8" t="s">
        <v>634</v>
      </c>
      <c r="L1723" s="3" t="s">
        <v>101</v>
      </c>
      <c r="M1723" s="4" t="s">
        <v>102</v>
      </c>
      <c r="N1723" s="4">
        <v>11000028</v>
      </c>
      <c r="O1723" s="3" t="s">
        <v>23</v>
      </c>
      <c r="P1723" s="16">
        <v>650087223721</v>
      </c>
      <c r="Q1723" t="s">
        <v>630</v>
      </c>
      <c r="R1723" t="s">
        <v>629</v>
      </c>
      <c r="S1723">
        <v>7742</v>
      </c>
      <c r="T1723">
        <v>8875</v>
      </c>
      <c r="U1723">
        <v>10971</v>
      </c>
      <c r="V1723" s="7" t="s">
        <v>703</v>
      </c>
      <c r="W1723" s="21" t="s">
        <v>716</v>
      </c>
      <c r="X1723">
        <v>964118</v>
      </c>
    </row>
    <row r="1724" spans="1:24" ht="15" thickBot="1" x14ac:dyDescent="0.35">
      <c r="A1724" s="2" t="s">
        <v>628</v>
      </c>
      <c r="B1724" t="s">
        <v>629</v>
      </c>
      <c r="C1724" t="s">
        <v>629</v>
      </c>
      <c r="D1724" t="s">
        <v>340</v>
      </c>
      <c r="G1724" t="s">
        <v>92</v>
      </c>
      <c r="H1724" t="s">
        <v>93</v>
      </c>
      <c r="I1724" t="s">
        <v>22</v>
      </c>
      <c r="J1724" t="s">
        <v>23</v>
      </c>
      <c r="K1724" s="8" t="s">
        <v>634</v>
      </c>
      <c r="L1724" s="3" t="s">
        <v>101</v>
      </c>
      <c r="M1724" s="4" t="s">
        <v>102</v>
      </c>
      <c r="N1724" s="4">
        <v>11000028</v>
      </c>
      <c r="O1724" s="3" t="s">
        <v>23</v>
      </c>
      <c r="P1724" s="16">
        <v>484284259954</v>
      </c>
      <c r="Q1724" t="s">
        <v>630</v>
      </c>
      <c r="R1724" t="s">
        <v>629</v>
      </c>
      <c r="S1724">
        <v>7743</v>
      </c>
      <c r="T1724">
        <v>8876</v>
      </c>
      <c r="U1724">
        <v>10972</v>
      </c>
      <c r="V1724" s="25" t="s">
        <v>703</v>
      </c>
      <c r="W1724" s="27" t="s">
        <v>716</v>
      </c>
      <c r="X1724">
        <v>964009</v>
      </c>
    </row>
    <row r="1725" spans="1:24" ht="15" thickBot="1" x14ac:dyDescent="0.35">
      <c r="A1725" s="2" t="s">
        <v>364</v>
      </c>
      <c r="B1725" s="2" t="s">
        <v>365</v>
      </c>
      <c r="C1725" s="2" t="s">
        <v>365</v>
      </c>
      <c r="D1725" s="2" t="s">
        <v>340</v>
      </c>
      <c r="E1725" s="2"/>
      <c r="F1725" s="2"/>
      <c r="G1725" t="s">
        <v>165</v>
      </c>
      <c r="H1725" t="s">
        <v>166</v>
      </c>
      <c r="I1725" t="s">
        <v>85</v>
      </c>
      <c r="J1725" t="s">
        <v>156</v>
      </c>
      <c r="K1725" s="8" t="s">
        <v>634</v>
      </c>
      <c r="L1725" s="3" t="s">
        <v>366</v>
      </c>
      <c r="M1725" s="4" t="s">
        <v>367</v>
      </c>
      <c r="N1725" s="5" t="s">
        <v>159</v>
      </c>
      <c r="O1725" s="3" t="s">
        <v>156</v>
      </c>
      <c r="P1725" s="16">
        <v>533647964624</v>
      </c>
      <c r="Q1725" t="s">
        <v>368</v>
      </c>
      <c r="R1725" t="s">
        <v>369</v>
      </c>
      <c r="S1725">
        <v>5921</v>
      </c>
      <c r="T1725">
        <v>7054</v>
      </c>
      <c r="U1725">
        <v>9150</v>
      </c>
      <c r="V1725" s="25" t="s">
        <v>703</v>
      </c>
      <c r="W1725" s="27" t="s">
        <v>716</v>
      </c>
      <c r="X1725" s="12">
        <v>917378333</v>
      </c>
    </row>
    <row r="1726" spans="1:24" x14ac:dyDescent="0.3">
      <c r="A1726" s="2" t="s">
        <v>370</v>
      </c>
      <c r="B1726" s="2" t="s">
        <v>371</v>
      </c>
      <c r="C1726" s="2" t="s">
        <v>372</v>
      </c>
      <c r="D1726" s="2" t="s">
        <v>340</v>
      </c>
      <c r="E1726" s="2"/>
      <c r="F1726" s="2"/>
      <c r="G1726" t="s">
        <v>165</v>
      </c>
      <c r="H1726" t="s">
        <v>166</v>
      </c>
      <c r="I1726" t="s">
        <v>85</v>
      </c>
      <c r="J1726" t="s">
        <v>41</v>
      </c>
      <c r="K1726" s="8" t="s">
        <v>634</v>
      </c>
      <c r="L1726" s="22" t="s">
        <v>371</v>
      </c>
      <c r="M1726" s="23" t="s">
        <v>373</v>
      </c>
      <c r="N1726" s="24" t="s">
        <v>34</v>
      </c>
      <c r="O1726" s="22" t="s">
        <v>41</v>
      </c>
      <c r="P1726" s="16">
        <v>715183256969</v>
      </c>
      <c r="Q1726" t="s">
        <v>374</v>
      </c>
      <c r="R1726" t="s">
        <v>375</v>
      </c>
      <c r="S1726">
        <v>2280</v>
      </c>
      <c r="T1726">
        <v>3413</v>
      </c>
      <c r="U1726">
        <v>5509</v>
      </c>
      <c r="V1726" s="25" t="s">
        <v>703</v>
      </c>
      <c r="W1726" s="27" t="s">
        <v>716</v>
      </c>
      <c r="X1726" s="12">
        <v>917030478</v>
      </c>
    </row>
    <row r="1727" spans="1:24" ht="15" thickBot="1" x14ac:dyDescent="0.35">
      <c r="A1727" s="2" t="s">
        <v>504</v>
      </c>
      <c r="B1727" t="s">
        <v>505</v>
      </c>
      <c r="C1727" t="s">
        <v>505</v>
      </c>
      <c r="D1727" t="s">
        <v>340</v>
      </c>
      <c r="G1727" t="s">
        <v>198</v>
      </c>
      <c r="H1727" t="s">
        <v>199</v>
      </c>
      <c r="I1727" t="s">
        <v>22</v>
      </c>
      <c r="J1727" t="s">
        <v>200</v>
      </c>
      <c r="K1727" s="8" t="s">
        <v>634</v>
      </c>
      <c r="L1727" s="3" t="s">
        <v>221</v>
      </c>
      <c r="M1727" s="4" t="s">
        <v>222</v>
      </c>
      <c r="N1727" s="4">
        <v>11500120</v>
      </c>
      <c r="O1727" s="3" t="s">
        <v>23</v>
      </c>
      <c r="P1727" s="16">
        <v>594926255662</v>
      </c>
      <c r="Q1727" t="s">
        <v>506</v>
      </c>
      <c r="R1727" t="s">
        <v>507</v>
      </c>
      <c r="S1727">
        <v>2558</v>
      </c>
      <c r="T1727">
        <v>3691</v>
      </c>
      <c r="U1727">
        <v>5787</v>
      </c>
      <c r="V1727" s="25" t="s">
        <v>703</v>
      </c>
      <c r="W1727" s="27" t="s">
        <v>716</v>
      </c>
      <c r="X1727">
        <v>70380733</v>
      </c>
    </row>
    <row r="1728" spans="1:24" ht="15" thickBot="1" x14ac:dyDescent="0.35">
      <c r="A1728" s="2" t="s">
        <v>600</v>
      </c>
      <c r="B1728" t="s">
        <v>601</v>
      </c>
      <c r="C1728" t="s">
        <v>601</v>
      </c>
      <c r="D1728" t="s">
        <v>340</v>
      </c>
      <c r="G1728" t="s">
        <v>39</v>
      </c>
      <c r="H1728" t="s">
        <v>40</v>
      </c>
      <c r="I1728" t="s">
        <v>22</v>
      </c>
      <c r="J1728" t="s">
        <v>23</v>
      </c>
      <c r="K1728" s="8" t="s">
        <v>634</v>
      </c>
      <c r="L1728" s="22" t="s">
        <v>221</v>
      </c>
      <c r="M1728" s="23" t="s">
        <v>222</v>
      </c>
      <c r="N1728" s="4">
        <v>11500120</v>
      </c>
      <c r="O1728" s="22" t="s">
        <v>23</v>
      </c>
      <c r="P1728" s="16">
        <v>87935739455</v>
      </c>
      <c r="Q1728" t="s">
        <v>602</v>
      </c>
      <c r="R1728" t="s">
        <v>601</v>
      </c>
      <c r="S1728">
        <v>4378</v>
      </c>
      <c r="T1728">
        <v>5511</v>
      </c>
      <c r="U1728">
        <v>7607</v>
      </c>
      <c r="V1728" s="25" t="s">
        <v>703</v>
      </c>
      <c r="W1728" s="27" t="s">
        <v>716</v>
      </c>
      <c r="X1728" s="12">
        <v>7709948647</v>
      </c>
    </row>
    <row r="1729" spans="1:24" x14ac:dyDescent="0.3">
      <c r="A1729" s="2" t="s">
        <v>600</v>
      </c>
      <c r="B1729" t="s">
        <v>601</v>
      </c>
      <c r="C1729" t="s">
        <v>601</v>
      </c>
      <c r="D1729" t="s">
        <v>340</v>
      </c>
      <c r="G1729" t="s">
        <v>39</v>
      </c>
      <c r="H1729" t="s">
        <v>40</v>
      </c>
      <c r="I1729" t="s">
        <v>22</v>
      </c>
      <c r="J1729" t="s">
        <v>23</v>
      </c>
      <c r="K1729" s="8" t="s">
        <v>634</v>
      </c>
      <c r="L1729" s="22" t="s">
        <v>221</v>
      </c>
      <c r="M1729" s="23" t="s">
        <v>222</v>
      </c>
      <c r="N1729" s="23">
        <v>11500120</v>
      </c>
      <c r="O1729" s="22" t="s">
        <v>23</v>
      </c>
      <c r="P1729" s="16">
        <v>7856527610554</v>
      </c>
      <c r="Q1729" t="s">
        <v>602</v>
      </c>
      <c r="R1729" t="s">
        <v>601</v>
      </c>
      <c r="S1729">
        <v>4381</v>
      </c>
      <c r="T1729">
        <v>5514</v>
      </c>
      <c r="U1729">
        <v>7610</v>
      </c>
      <c r="V1729" s="25" t="s">
        <v>703</v>
      </c>
      <c r="W1729" s="27" t="s">
        <v>716</v>
      </c>
      <c r="X1729" s="12">
        <v>7709905435</v>
      </c>
    </row>
    <row r="1730" spans="1:24" x14ac:dyDescent="0.3">
      <c r="A1730" s="2" t="s">
        <v>354</v>
      </c>
      <c r="B1730" s="2" t="s">
        <v>344</v>
      </c>
      <c r="C1730" s="2" t="s">
        <v>355</v>
      </c>
      <c r="D1730" s="2" t="s">
        <v>340</v>
      </c>
      <c r="E1730" s="2"/>
      <c r="F1730" s="2"/>
      <c r="G1730" t="s">
        <v>165</v>
      </c>
      <c r="H1730" t="s">
        <v>166</v>
      </c>
      <c r="I1730" t="s">
        <v>85</v>
      </c>
      <c r="J1730" t="s">
        <v>213</v>
      </c>
      <c r="K1730" s="8" t="s">
        <v>634</v>
      </c>
      <c r="L1730" s="22" t="s">
        <v>346</v>
      </c>
      <c r="M1730" s="23" t="s">
        <v>347</v>
      </c>
      <c r="N1730" s="24" t="s">
        <v>34</v>
      </c>
      <c r="O1730" s="22" t="s">
        <v>213</v>
      </c>
      <c r="P1730" s="16">
        <v>103051084750</v>
      </c>
      <c r="Q1730" t="s">
        <v>348</v>
      </c>
      <c r="R1730" t="s">
        <v>356</v>
      </c>
      <c r="S1730">
        <v>1022</v>
      </c>
      <c r="T1730">
        <v>2155</v>
      </c>
      <c r="U1730">
        <v>4251</v>
      </c>
      <c r="V1730" t="s">
        <v>703</v>
      </c>
      <c r="W1730" s="20" t="s">
        <v>716</v>
      </c>
      <c r="X1730">
        <v>70202513</v>
      </c>
    </row>
    <row r="1731" spans="1:24" ht="15" thickBot="1" x14ac:dyDescent="0.35">
      <c r="A1731" s="2" t="s">
        <v>357</v>
      </c>
      <c r="B1731" s="2" t="s">
        <v>344</v>
      </c>
      <c r="C1731" s="2" t="s">
        <v>358</v>
      </c>
      <c r="D1731" s="2" t="s">
        <v>340</v>
      </c>
      <c r="E1731" s="2"/>
      <c r="F1731" s="2"/>
      <c r="G1731" t="s">
        <v>165</v>
      </c>
      <c r="H1731" t="s">
        <v>166</v>
      </c>
      <c r="I1731" t="s">
        <v>85</v>
      </c>
      <c r="J1731" t="s">
        <v>75</v>
      </c>
      <c r="K1731" s="8" t="s">
        <v>634</v>
      </c>
      <c r="L1731" s="22" t="s">
        <v>346</v>
      </c>
      <c r="M1731" s="23" t="s">
        <v>347</v>
      </c>
      <c r="N1731" s="24" t="s">
        <v>34</v>
      </c>
      <c r="O1731" s="22" t="s">
        <v>213</v>
      </c>
      <c r="P1731" s="16">
        <v>561881574224</v>
      </c>
      <c r="Q1731" t="s">
        <v>359</v>
      </c>
      <c r="R1731" t="s">
        <v>358</v>
      </c>
      <c r="S1731">
        <v>2350</v>
      </c>
      <c r="T1731">
        <v>3483</v>
      </c>
      <c r="U1731">
        <v>5579</v>
      </c>
      <c r="V1731" s="7" t="s">
        <v>703</v>
      </c>
      <c r="W1731" s="21" t="s">
        <v>716</v>
      </c>
      <c r="X1731">
        <v>72195488</v>
      </c>
    </row>
    <row r="1732" spans="1:24" ht="15" thickBot="1" x14ac:dyDescent="0.35">
      <c r="A1732" s="2" t="s">
        <v>343</v>
      </c>
      <c r="B1732" s="2" t="s">
        <v>344</v>
      </c>
      <c r="C1732" s="2" t="s">
        <v>345</v>
      </c>
      <c r="D1732" s="2" t="s">
        <v>340</v>
      </c>
      <c r="E1732" s="2"/>
      <c r="F1732" s="2"/>
      <c r="G1732" t="s">
        <v>165</v>
      </c>
      <c r="H1732" t="s">
        <v>166</v>
      </c>
      <c r="I1732" t="s">
        <v>85</v>
      </c>
      <c r="J1732" t="s">
        <v>115</v>
      </c>
      <c r="K1732" s="8" t="s">
        <v>634</v>
      </c>
      <c r="L1732" s="3" t="s">
        <v>346</v>
      </c>
      <c r="M1732" s="4" t="s">
        <v>347</v>
      </c>
      <c r="N1732" s="5" t="s">
        <v>34</v>
      </c>
      <c r="O1732" s="3" t="s">
        <v>213</v>
      </c>
      <c r="P1732" s="16">
        <v>451920019113</v>
      </c>
      <c r="Q1732" t="s">
        <v>348</v>
      </c>
      <c r="R1732" t="s">
        <v>349</v>
      </c>
      <c r="S1732">
        <v>2418</v>
      </c>
      <c r="T1732">
        <v>3551</v>
      </c>
      <c r="U1732">
        <v>5647</v>
      </c>
      <c r="V1732" s="7" t="s">
        <v>703</v>
      </c>
      <c r="W1732" s="21" t="s">
        <v>716</v>
      </c>
      <c r="X1732" s="12">
        <v>917387402</v>
      </c>
    </row>
    <row r="1733" spans="1:24" ht="15" thickBot="1" x14ac:dyDescent="0.35">
      <c r="A1733" s="2" t="s">
        <v>350</v>
      </c>
      <c r="B1733" t="s">
        <v>351</v>
      </c>
      <c r="C1733" t="s">
        <v>351</v>
      </c>
      <c r="D1733" t="s">
        <v>340</v>
      </c>
      <c r="G1733" t="s">
        <v>20</v>
      </c>
      <c r="H1733" t="s">
        <v>21</v>
      </c>
      <c r="I1733" t="s">
        <v>22</v>
      </c>
      <c r="J1733" t="s">
        <v>213</v>
      </c>
      <c r="K1733" s="8" t="s">
        <v>634</v>
      </c>
      <c r="L1733" s="22" t="s">
        <v>346</v>
      </c>
      <c r="M1733" s="23" t="s">
        <v>347</v>
      </c>
      <c r="N1733" s="24" t="s">
        <v>34</v>
      </c>
      <c r="O1733" s="22" t="s">
        <v>213</v>
      </c>
      <c r="P1733" s="16">
        <v>5326245310923</v>
      </c>
      <c r="Q1733" t="s">
        <v>352</v>
      </c>
      <c r="R1733" t="s">
        <v>353</v>
      </c>
      <c r="S1733">
        <v>2488</v>
      </c>
      <c r="T1733">
        <v>3621</v>
      </c>
      <c r="U1733">
        <v>5717</v>
      </c>
      <c r="V1733" s="7" t="s">
        <v>703</v>
      </c>
      <c r="W1733" s="21" t="s">
        <v>716</v>
      </c>
      <c r="X1733">
        <v>70203973</v>
      </c>
    </row>
    <row r="1734" spans="1:24" ht="15" thickBot="1" x14ac:dyDescent="0.35">
      <c r="A1734" s="2" t="s">
        <v>337</v>
      </c>
      <c r="B1734" t="s">
        <v>338</v>
      </c>
      <c r="C1734" t="s">
        <v>339</v>
      </c>
      <c r="D1734" t="s">
        <v>340</v>
      </c>
      <c r="G1734" t="s">
        <v>113</v>
      </c>
      <c r="H1734" t="s">
        <v>114</v>
      </c>
      <c r="I1734" t="s">
        <v>85</v>
      </c>
      <c r="J1734" t="s">
        <v>115</v>
      </c>
      <c r="K1734" s="8" t="s">
        <v>634</v>
      </c>
      <c r="L1734" s="22" t="s">
        <v>301</v>
      </c>
      <c r="M1734" s="23" t="s">
        <v>302</v>
      </c>
      <c r="N1734" s="24" t="s">
        <v>259</v>
      </c>
      <c r="O1734" s="22" t="s">
        <v>115</v>
      </c>
      <c r="P1734" s="16">
        <v>569575206431</v>
      </c>
      <c r="Q1734" t="s">
        <v>341</v>
      </c>
      <c r="R1734" t="s">
        <v>342</v>
      </c>
      <c r="S1734">
        <v>7529</v>
      </c>
      <c r="T1734">
        <v>8662</v>
      </c>
      <c r="U1734">
        <v>10758</v>
      </c>
      <c r="V1734" s="7" t="s">
        <v>703</v>
      </c>
      <c r="W1734" s="21" t="s">
        <v>716</v>
      </c>
      <c r="X1734">
        <v>803968</v>
      </c>
    </row>
    <row r="1735" spans="1:24" ht="15" thickBot="1" x14ac:dyDescent="0.35">
      <c r="A1735" s="2" t="s">
        <v>607</v>
      </c>
      <c r="B1735" t="s">
        <v>608</v>
      </c>
      <c r="C1735" t="s">
        <v>608</v>
      </c>
      <c r="D1735" t="s">
        <v>340</v>
      </c>
      <c r="G1735" t="s">
        <v>39</v>
      </c>
      <c r="H1735" t="s">
        <v>40</v>
      </c>
      <c r="I1735" t="s">
        <v>22</v>
      </c>
      <c r="J1735" t="s">
        <v>23</v>
      </c>
      <c r="K1735" s="8" t="s">
        <v>634</v>
      </c>
      <c r="L1735" s="22" t="s">
        <v>107</v>
      </c>
      <c r="M1735" s="23" t="s">
        <v>108</v>
      </c>
      <c r="N1735" s="23">
        <v>91000022</v>
      </c>
      <c r="O1735" s="22" t="s">
        <v>23</v>
      </c>
      <c r="P1735" s="16">
        <v>12411511266</v>
      </c>
      <c r="Q1735" t="s">
        <v>610</v>
      </c>
      <c r="R1735" t="s">
        <v>608</v>
      </c>
      <c r="S1735">
        <v>5428</v>
      </c>
      <c r="T1735">
        <v>6561</v>
      </c>
      <c r="U1735">
        <v>8657</v>
      </c>
      <c r="V1735" s="7" t="s">
        <v>703</v>
      </c>
      <c r="W1735" s="21" t="s">
        <v>716</v>
      </c>
      <c r="X1735" s="12">
        <v>7796568965</v>
      </c>
    </row>
    <row r="1736" spans="1:24" ht="15" thickBot="1" x14ac:dyDescent="0.35">
      <c r="A1736" s="2" t="s">
        <v>381</v>
      </c>
      <c r="B1736" t="s">
        <v>382</v>
      </c>
      <c r="C1736" t="s">
        <v>382</v>
      </c>
      <c r="D1736" t="s">
        <v>340</v>
      </c>
      <c r="G1736" t="s">
        <v>113</v>
      </c>
      <c r="H1736" t="s">
        <v>114</v>
      </c>
      <c r="I1736" t="s">
        <v>85</v>
      </c>
      <c r="J1736" t="s">
        <v>383</v>
      </c>
      <c r="K1736" s="8" t="s">
        <v>639</v>
      </c>
      <c r="L1736" s="3" t="s">
        <v>384</v>
      </c>
      <c r="M1736" s="4" t="s">
        <v>385</v>
      </c>
      <c r="N1736" s="5" t="s">
        <v>78</v>
      </c>
      <c r="O1736" s="3" t="s">
        <v>75</v>
      </c>
      <c r="P1736" s="16">
        <v>261075386836</v>
      </c>
      <c r="Q1736" t="s">
        <v>386</v>
      </c>
      <c r="R1736" t="s">
        <v>387</v>
      </c>
      <c r="S1736">
        <v>6754</v>
      </c>
      <c r="T1736">
        <v>7887</v>
      </c>
      <c r="U1736">
        <v>9983</v>
      </c>
      <c r="V1736" s="3" t="s">
        <v>646</v>
      </c>
      <c r="W1736" s="18" t="s">
        <v>414</v>
      </c>
      <c r="X1736" s="12">
        <v>917755955449</v>
      </c>
    </row>
    <row r="1737" spans="1:24" ht="15" thickBot="1" x14ac:dyDescent="0.35">
      <c r="A1737" s="2" t="s">
        <v>381</v>
      </c>
      <c r="B1737" t="s">
        <v>382</v>
      </c>
      <c r="C1737" t="s">
        <v>382</v>
      </c>
      <c r="D1737" t="s">
        <v>340</v>
      </c>
      <c r="G1737" t="s">
        <v>113</v>
      </c>
      <c r="H1737" t="s">
        <v>114</v>
      </c>
      <c r="I1737" t="s">
        <v>85</v>
      </c>
      <c r="J1737" t="s">
        <v>383</v>
      </c>
      <c r="K1737" s="8" t="s">
        <v>639</v>
      </c>
      <c r="L1737" s="3" t="s">
        <v>384</v>
      </c>
      <c r="M1737" s="4" t="s">
        <v>385</v>
      </c>
      <c r="N1737" s="5" t="s">
        <v>78</v>
      </c>
      <c r="O1737" s="3" t="s">
        <v>75</v>
      </c>
      <c r="P1737" s="16">
        <v>429376604000</v>
      </c>
      <c r="Q1737" t="s">
        <v>386</v>
      </c>
      <c r="R1737" t="s">
        <v>387</v>
      </c>
      <c r="S1737">
        <v>6755</v>
      </c>
      <c r="T1737">
        <v>7888</v>
      </c>
      <c r="U1737">
        <v>9984</v>
      </c>
      <c r="V1737" s="3" t="s">
        <v>646</v>
      </c>
      <c r="W1737" s="18" t="s">
        <v>414</v>
      </c>
      <c r="X1737" s="12">
        <v>917755955067</v>
      </c>
    </row>
    <row r="1738" spans="1:24" x14ac:dyDescent="0.3">
      <c r="A1738" s="2" t="s">
        <v>381</v>
      </c>
      <c r="B1738" t="s">
        <v>382</v>
      </c>
      <c r="C1738" t="s">
        <v>382</v>
      </c>
      <c r="D1738" t="s">
        <v>340</v>
      </c>
      <c r="G1738" t="s">
        <v>113</v>
      </c>
      <c r="H1738" t="s">
        <v>114</v>
      </c>
      <c r="I1738" t="s">
        <v>85</v>
      </c>
      <c r="J1738" t="s">
        <v>383</v>
      </c>
      <c r="K1738" s="8" t="s">
        <v>639</v>
      </c>
      <c r="L1738" s="22" t="s">
        <v>384</v>
      </c>
      <c r="M1738" s="23" t="s">
        <v>385</v>
      </c>
      <c r="N1738" s="24" t="s">
        <v>78</v>
      </c>
      <c r="O1738" s="22" t="s">
        <v>75</v>
      </c>
      <c r="P1738" s="16">
        <v>250621047026</v>
      </c>
      <c r="Q1738" t="s">
        <v>386</v>
      </c>
      <c r="R1738" t="s">
        <v>387</v>
      </c>
      <c r="S1738">
        <v>6757</v>
      </c>
      <c r="T1738">
        <v>7890</v>
      </c>
      <c r="U1738">
        <v>9986</v>
      </c>
      <c r="V1738" s="22" t="s">
        <v>646</v>
      </c>
      <c r="W1738" s="26" t="s">
        <v>414</v>
      </c>
      <c r="X1738" s="12">
        <v>917755930646</v>
      </c>
    </row>
    <row r="1739" spans="1:24" ht="15" thickBot="1" x14ac:dyDescent="0.35">
      <c r="A1739" s="2" t="s">
        <v>591</v>
      </c>
      <c r="B1739" t="s">
        <v>592</v>
      </c>
      <c r="C1739" t="s">
        <v>592</v>
      </c>
      <c r="D1739" t="s">
        <v>340</v>
      </c>
      <c r="G1739" t="s">
        <v>39</v>
      </c>
      <c r="H1739" t="s">
        <v>40</v>
      </c>
      <c r="I1739" t="s">
        <v>22</v>
      </c>
      <c r="J1739" t="s">
        <v>23</v>
      </c>
      <c r="K1739" s="8" t="s">
        <v>639</v>
      </c>
      <c r="L1739" s="3" t="s">
        <v>333</v>
      </c>
      <c r="M1739" s="4" t="s">
        <v>334</v>
      </c>
      <c r="N1739" s="4">
        <v>21000018</v>
      </c>
      <c r="O1739" s="3" t="s">
        <v>23</v>
      </c>
      <c r="P1739" s="16">
        <v>3142863697</v>
      </c>
      <c r="Q1739" t="s">
        <v>593</v>
      </c>
      <c r="R1739" t="s">
        <v>592</v>
      </c>
      <c r="S1739">
        <v>3747</v>
      </c>
      <c r="T1739">
        <v>4880</v>
      </c>
      <c r="U1739">
        <v>6976</v>
      </c>
      <c r="V1739" s="22" t="s">
        <v>646</v>
      </c>
      <c r="W1739" s="26" t="s">
        <v>414</v>
      </c>
      <c r="X1739" s="12">
        <v>7972716108</v>
      </c>
    </row>
    <row r="1740" spans="1:24" x14ac:dyDescent="0.3">
      <c r="A1740" s="2" t="s">
        <v>594</v>
      </c>
      <c r="B1740" t="s">
        <v>595</v>
      </c>
      <c r="C1740" t="s">
        <v>595</v>
      </c>
      <c r="D1740" t="s">
        <v>340</v>
      </c>
      <c r="G1740" t="s">
        <v>92</v>
      </c>
      <c r="H1740" t="s">
        <v>93</v>
      </c>
      <c r="I1740" t="s">
        <v>22</v>
      </c>
      <c r="J1740" t="s">
        <v>23</v>
      </c>
      <c r="K1740" s="8" t="s">
        <v>639</v>
      </c>
      <c r="L1740" s="22" t="s">
        <v>596</v>
      </c>
      <c r="M1740" s="23" t="s">
        <v>597</v>
      </c>
      <c r="N1740" s="23">
        <v>51405515</v>
      </c>
      <c r="O1740" s="22" t="s">
        <v>23</v>
      </c>
      <c r="P1740" s="16">
        <v>238737566934</v>
      </c>
      <c r="Q1740" t="s">
        <v>598</v>
      </c>
      <c r="R1740" t="s">
        <v>599</v>
      </c>
      <c r="S1740">
        <v>4234</v>
      </c>
      <c r="T1740">
        <v>5367</v>
      </c>
      <c r="U1740">
        <v>7463</v>
      </c>
      <c r="V1740" s="22" t="s">
        <v>646</v>
      </c>
      <c r="W1740" s="26" t="s">
        <v>414</v>
      </c>
      <c r="X1740" s="12">
        <v>7083061765</v>
      </c>
    </row>
    <row r="1741" spans="1:24" x14ac:dyDescent="0.3">
      <c r="A1741" s="2" t="s">
        <v>594</v>
      </c>
      <c r="B1741" t="s">
        <v>595</v>
      </c>
      <c r="C1741" t="s">
        <v>595</v>
      </c>
      <c r="D1741" t="s">
        <v>340</v>
      </c>
      <c r="G1741" t="s">
        <v>92</v>
      </c>
      <c r="H1741" t="s">
        <v>93</v>
      </c>
      <c r="I1741" t="s">
        <v>22</v>
      </c>
      <c r="J1741" t="s">
        <v>23</v>
      </c>
      <c r="K1741" s="8" t="s">
        <v>639</v>
      </c>
      <c r="L1741" s="22" t="s">
        <v>596</v>
      </c>
      <c r="M1741" s="23" t="s">
        <v>597</v>
      </c>
      <c r="N1741" s="23">
        <v>51405515</v>
      </c>
      <c r="O1741" s="22" t="s">
        <v>23</v>
      </c>
      <c r="P1741" s="16">
        <v>135386589721</v>
      </c>
      <c r="Q1741" t="s">
        <v>598</v>
      </c>
      <c r="R1741" t="s">
        <v>599</v>
      </c>
      <c r="S1741">
        <v>4237</v>
      </c>
      <c r="T1741">
        <v>5370</v>
      </c>
      <c r="U1741">
        <v>7466</v>
      </c>
      <c r="V1741" s="22" t="s">
        <v>646</v>
      </c>
      <c r="W1741" s="26" t="s">
        <v>414</v>
      </c>
      <c r="X1741" s="12">
        <v>7083045807</v>
      </c>
    </row>
    <row r="1742" spans="1:24" ht="15" thickBot="1" x14ac:dyDescent="0.35">
      <c r="A1742" s="2" t="s">
        <v>490</v>
      </c>
      <c r="B1742" t="s">
        <v>491</v>
      </c>
      <c r="C1742" t="s">
        <v>491</v>
      </c>
      <c r="D1742" t="s">
        <v>340</v>
      </c>
      <c r="G1742" t="s">
        <v>198</v>
      </c>
      <c r="H1742" t="s">
        <v>199</v>
      </c>
      <c r="I1742" t="s">
        <v>22</v>
      </c>
      <c r="J1742" t="s">
        <v>492</v>
      </c>
      <c r="K1742" s="8" t="s">
        <v>639</v>
      </c>
      <c r="L1742" s="3" t="s">
        <v>493</v>
      </c>
      <c r="M1742" s="4" t="s">
        <v>494</v>
      </c>
      <c r="N1742" s="5" t="s">
        <v>34</v>
      </c>
      <c r="O1742" s="3" t="s">
        <v>495</v>
      </c>
      <c r="P1742" s="16">
        <v>549885115929</v>
      </c>
      <c r="Q1742" t="s">
        <v>496</v>
      </c>
      <c r="R1742" t="s">
        <v>497</v>
      </c>
      <c r="S1742">
        <v>5981</v>
      </c>
      <c r="T1742">
        <v>7114</v>
      </c>
      <c r="U1742">
        <v>9210</v>
      </c>
      <c r="V1742" s="22" t="s">
        <v>646</v>
      </c>
      <c r="W1742" s="26" t="s">
        <v>414</v>
      </c>
      <c r="X1742" s="12">
        <v>917249387</v>
      </c>
    </row>
    <row r="1743" spans="1:24" ht="15" thickBot="1" x14ac:dyDescent="0.35">
      <c r="A1743" s="2" t="s">
        <v>490</v>
      </c>
      <c r="B1743" t="s">
        <v>491</v>
      </c>
      <c r="C1743" t="s">
        <v>491</v>
      </c>
      <c r="D1743" t="s">
        <v>340</v>
      </c>
      <c r="G1743" t="s">
        <v>198</v>
      </c>
      <c r="H1743" t="s">
        <v>199</v>
      </c>
      <c r="I1743" t="s">
        <v>22</v>
      </c>
      <c r="J1743" t="s">
        <v>492</v>
      </c>
      <c r="K1743" s="8" t="s">
        <v>639</v>
      </c>
      <c r="L1743" s="3" t="s">
        <v>493</v>
      </c>
      <c r="M1743" s="4" t="s">
        <v>494</v>
      </c>
      <c r="N1743" s="5" t="s">
        <v>34</v>
      </c>
      <c r="O1743" s="3" t="s">
        <v>495</v>
      </c>
      <c r="P1743" s="16">
        <v>1469438210765</v>
      </c>
      <c r="Q1743" t="s">
        <v>496</v>
      </c>
      <c r="R1743" t="s">
        <v>497</v>
      </c>
      <c r="S1743">
        <v>5986</v>
      </c>
      <c r="T1743">
        <v>7119</v>
      </c>
      <c r="U1743">
        <v>9215</v>
      </c>
      <c r="V1743" s="22" t="s">
        <v>646</v>
      </c>
      <c r="W1743" s="26" t="s">
        <v>414</v>
      </c>
      <c r="X1743" s="12">
        <v>917249327</v>
      </c>
    </row>
    <row r="1744" spans="1:24" ht="15" thickBot="1" x14ac:dyDescent="0.35">
      <c r="A1744" s="2" t="s">
        <v>490</v>
      </c>
      <c r="B1744" t="s">
        <v>491</v>
      </c>
      <c r="C1744" t="s">
        <v>491</v>
      </c>
      <c r="D1744" t="s">
        <v>340</v>
      </c>
      <c r="G1744" t="s">
        <v>198</v>
      </c>
      <c r="H1744" t="s">
        <v>199</v>
      </c>
      <c r="I1744" t="s">
        <v>22</v>
      </c>
      <c r="J1744" t="s">
        <v>492</v>
      </c>
      <c r="K1744" s="8" t="s">
        <v>639</v>
      </c>
      <c r="L1744" s="3" t="s">
        <v>493</v>
      </c>
      <c r="M1744" s="4" t="s">
        <v>494</v>
      </c>
      <c r="N1744" s="5" t="s">
        <v>34</v>
      </c>
      <c r="O1744" s="3" t="s">
        <v>495</v>
      </c>
      <c r="P1744" s="16">
        <v>693154478421</v>
      </c>
      <c r="Q1744" t="s">
        <v>496</v>
      </c>
      <c r="R1744" t="s">
        <v>497</v>
      </c>
      <c r="S1744">
        <v>5987</v>
      </c>
      <c r="T1744">
        <v>7120</v>
      </c>
      <c r="U1744">
        <v>9216</v>
      </c>
      <c r="V1744" s="22" t="s">
        <v>646</v>
      </c>
      <c r="W1744" s="26" t="s">
        <v>414</v>
      </c>
      <c r="X1744" s="12">
        <v>917249289</v>
      </c>
    </row>
    <row r="1745" spans="1:24" ht="15" thickBot="1" x14ac:dyDescent="0.35">
      <c r="A1745" s="2" t="s">
        <v>482</v>
      </c>
      <c r="B1745" t="s">
        <v>483</v>
      </c>
      <c r="C1745" t="s">
        <v>483</v>
      </c>
      <c r="D1745" t="s">
        <v>340</v>
      </c>
      <c r="G1745" t="s">
        <v>198</v>
      </c>
      <c r="H1745" t="s">
        <v>199</v>
      </c>
      <c r="I1745" t="s">
        <v>22</v>
      </c>
      <c r="J1745" t="s">
        <v>115</v>
      </c>
      <c r="K1745" s="8" t="s">
        <v>639</v>
      </c>
      <c r="L1745" s="3" t="s">
        <v>257</v>
      </c>
      <c r="M1745" s="4" t="s">
        <v>258</v>
      </c>
      <c r="N1745" s="5" t="s">
        <v>259</v>
      </c>
      <c r="O1745" s="3" t="s">
        <v>115</v>
      </c>
      <c r="P1745" s="16">
        <v>52327744312</v>
      </c>
      <c r="Q1745" t="s">
        <v>484</v>
      </c>
      <c r="R1745" t="s">
        <v>485</v>
      </c>
      <c r="S1745">
        <v>4587</v>
      </c>
      <c r="T1745">
        <v>5720</v>
      </c>
      <c r="U1745">
        <v>7816</v>
      </c>
      <c r="V1745" s="3" t="s">
        <v>646</v>
      </c>
      <c r="W1745" s="18" t="s">
        <v>414</v>
      </c>
      <c r="X1745" s="12">
        <v>917888188</v>
      </c>
    </row>
    <row r="1746" spans="1:24" ht="15" thickBot="1" x14ac:dyDescent="0.35">
      <c r="A1746" s="2" t="s">
        <v>486</v>
      </c>
      <c r="B1746" t="s">
        <v>487</v>
      </c>
      <c r="C1746" t="s">
        <v>487</v>
      </c>
      <c r="D1746" t="s">
        <v>340</v>
      </c>
      <c r="G1746" t="s">
        <v>113</v>
      </c>
      <c r="H1746" t="s">
        <v>114</v>
      </c>
      <c r="I1746" t="s">
        <v>85</v>
      </c>
      <c r="J1746" t="s">
        <v>115</v>
      </c>
      <c r="K1746" s="8" t="s">
        <v>639</v>
      </c>
      <c r="L1746" s="3" t="s">
        <v>257</v>
      </c>
      <c r="M1746" s="4" t="s">
        <v>258</v>
      </c>
      <c r="N1746" s="5" t="s">
        <v>259</v>
      </c>
      <c r="O1746" s="3" t="s">
        <v>115</v>
      </c>
      <c r="P1746" s="16">
        <v>376875038076</v>
      </c>
      <c r="Q1746" t="s">
        <v>488</v>
      </c>
      <c r="R1746" t="s">
        <v>489</v>
      </c>
      <c r="S1746">
        <v>6127</v>
      </c>
      <c r="T1746">
        <v>7260</v>
      </c>
      <c r="U1746">
        <v>9356</v>
      </c>
      <c r="V1746" s="3" t="s">
        <v>646</v>
      </c>
      <c r="W1746" s="18" t="s">
        <v>414</v>
      </c>
      <c r="X1746" s="12">
        <v>917900190</v>
      </c>
    </row>
    <row r="1747" spans="1:24" ht="15" thickBot="1" x14ac:dyDescent="0.35">
      <c r="A1747" s="2" t="s">
        <v>585</v>
      </c>
      <c r="B1747" t="s">
        <v>586</v>
      </c>
      <c r="C1747" t="s">
        <v>586</v>
      </c>
      <c r="D1747" t="s">
        <v>340</v>
      </c>
      <c r="G1747" t="s">
        <v>92</v>
      </c>
      <c r="H1747" t="s">
        <v>93</v>
      </c>
      <c r="I1747" t="s">
        <v>22</v>
      </c>
      <c r="J1747" t="s">
        <v>23</v>
      </c>
      <c r="K1747" s="8" t="s">
        <v>639</v>
      </c>
      <c r="L1747" s="3" t="s">
        <v>294</v>
      </c>
      <c r="M1747" s="4" t="s">
        <v>295</v>
      </c>
      <c r="N1747" s="4">
        <v>21001033</v>
      </c>
      <c r="O1747" s="3" t="s">
        <v>23</v>
      </c>
      <c r="P1747" s="16">
        <v>766233925999</v>
      </c>
      <c r="Q1747" t="s">
        <v>587</v>
      </c>
      <c r="R1747" t="s">
        <v>586</v>
      </c>
      <c r="S1747">
        <v>3321</v>
      </c>
      <c r="T1747">
        <v>4454</v>
      </c>
      <c r="U1747">
        <v>6550</v>
      </c>
      <c r="V1747" s="3" t="s">
        <v>646</v>
      </c>
      <c r="W1747" s="18" t="s">
        <v>414</v>
      </c>
      <c r="X1747" s="12">
        <v>7391922354</v>
      </c>
    </row>
    <row r="1748" spans="1:24" ht="15" thickBot="1" x14ac:dyDescent="0.35">
      <c r="A1748" s="2" t="s">
        <v>585</v>
      </c>
      <c r="B1748" t="s">
        <v>586</v>
      </c>
      <c r="C1748" t="s">
        <v>586</v>
      </c>
      <c r="D1748" t="s">
        <v>340</v>
      </c>
      <c r="G1748" t="s">
        <v>92</v>
      </c>
      <c r="H1748" t="s">
        <v>93</v>
      </c>
      <c r="I1748" t="s">
        <v>22</v>
      </c>
      <c r="J1748" t="s">
        <v>23</v>
      </c>
      <c r="K1748" s="8" t="s">
        <v>639</v>
      </c>
      <c r="L1748" s="3" t="s">
        <v>294</v>
      </c>
      <c r="M1748" s="4" t="s">
        <v>295</v>
      </c>
      <c r="N1748" s="4">
        <v>21001033</v>
      </c>
      <c r="O1748" s="3" t="s">
        <v>23</v>
      </c>
      <c r="P1748" s="16">
        <v>268940628279</v>
      </c>
      <c r="Q1748" t="s">
        <v>587</v>
      </c>
      <c r="R1748" t="s">
        <v>586</v>
      </c>
      <c r="S1748">
        <v>3327</v>
      </c>
      <c r="T1748">
        <v>4460</v>
      </c>
      <c r="U1748">
        <v>6556</v>
      </c>
      <c r="V1748" s="3" t="s">
        <v>646</v>
      </c>
      <c r="W1748" s="18" t="s">
        <v>414</v>
      </c>
      <c r="X1748" s="12">
        <v>7391846073</v>
      </c>
    </row>
    <row r="1749" spans="1:24" ht="15" thickBot="1" x14ac:dyDescent="0.35">
      <c r="A1749" s="2" t="s">
        <v>603</v>
      </c>
      <c r="B1749" t="s">
        <v>604</v>
      </c>
      <c r="C1749" t="s">
        <v>604</v>
      </c>
      <c r="D1749" t="s">
        <v>340</v>
      </c>
      <c r="G1749" t="s">
        <v>39</v>
      </c>
      <c r="H1749" t="s">
        <v>40</v>
      </c>
      <c r="I1749" t="s">
        <v>22</v>
      </c>
      <c r="J1749" t="s">
        <v>23</v>
      </c>
      <c r="K1749" s="8" t="s">
        <v>639</v>
      </c>
      <c r="L1749" s="3" t="s">
        <v>237</v>
      </c>
      <c r="M1749" s="4" t="s">
        <v>238</v>
      </c>
      <c r="N1749" s="4">
        <v>44000024</v>
      </c>
      <c r="O1749" s="3" t="s">
        <v>23</v>
      </c>
      <c r="P1749" s="16">
        <v>446145605939</v>
      </c>
      <c r="Q1749" t="s">
        <v>605</v>
      </c>
      <c r="R1749" t="s">
        <v>606</v>
      </c>
      <c r="S1749">
        <v>4794</v>
      </c>
      <c r="T1749">
        <v>5927</v>
      </c>
      <c r="U1749">
        <v>8023</v>
      </c>
      <c r="V1749" s="3" t="s">
        <v>646</v>
      </c>
      <c r="W1749" s="18" t="s">
        <v>414</v>
      </c>
      <c r="X1749" s="12">
        <v>7507451060</v>
      </c>
    </row>
    <row r="1750" spans="1:24" ht="15" thickBot="1" x14ac:dyDescent="0.35">
      <c r="A1750" s="2" t="s">
        <v>453</v>
      </c>
      <c r="B1750" t="s">
        <v>446</v>
      </c>
      <c r="C1750" t="s">
        <v>454</v>
      </c>
      <c r="D1750" t="s">
        <v>340</v>
      </c>
      <c r="G1750" t="s">
        <v>113</v>
      </c>
      <c r="H1750" t="s">
        <v>114</v>
      </c>
      <c r="I1750" t="s">
        <v>85</v>
      </c>
      <c r="J1750" t="s">
        <v>115</v>
      </c>
      <c r="K1750" s="8" t="s">
        <v>639</v>
      </c>
      <c r="L1750" s="3" t="s">
        <v>448</v>
      </c>
      <c r="M1750" s="4" t="s">
        <v>449</v>
      </c>
      <c r="N1750" s="5" t="s">
        <v>259</v>
      </c>
      <c r="O1750" s="3" t="s">
        <v>450</v>
      </c>
      <c r="P1750" s="16">
        <v>615660019329</v>
      </c>
      <c r="Q1750" t="s">
        <v>455</v>
      </c>
      <c r="R1750" t="s">
        <v>456</v>
      </c>
      <c r="S1750">
        <v>1501</v>
      </c>
      <c r="T1750">
        <v>2634</v>
      </c>
      <c r="U1750">
        <v>4730</v>
      </c>
      <c r="V1750" s="3" t="s">
        <v>646</v>
      </c>
      <c r="W1750" s="18" t="s">
        <v>414</v>
      </c>
      <c r="X1750" s="12">
        <v>917972505</v>
      </c>
    </row>
    <row r="1751" spans="1:24" ht="15" thickBot="1" x14ac:dyDescent="0.35">
      <c r="A1751" s="2" t="s">
        <v>611</v>
      </c>
      <c r="B1751" t="s">
        <v>612</v>
      </c>
      <c r="C1751" t="s">
        <v>613</v>
      </c>
      <c r="D1751" t="s">
        <v>340</v>
      </c>
      <c r="G1751" t="s">
        <v>92</v>
      </c>
      <c r="H1751" t="s">
        <v>93</v>
      </c>
      <c r="I1751" t="s">
        <v>22</v>
      </c>
      <c r="J1751" t="s">
        <v>23</v>
      </c>
      <c r="K1751" s="8" t="s">
        <v>639</v>
      </c>
      <c r="L1751" s="3" t="s">
        <v>128</v>
      </c>
      <c r="M1751" s="4" t="s">
        <v>129</v>
      </c>
      <c r="N1751" s="4">
        <v>43000096</v>
      </c>
      <c r="O1751" s="3" t="s">
        <v>23</v>
      </c>
      <c r="P1751" s="16">
        <v>265239118784</v>
      </c>
      <c r="Q1751" t="s">
        <v>614</v>
      </c>
      <c r="R1751" t="s">
        <v>615</v>
      </c>
      <c r="S1751">
        <v>5563</v>
      </c>
      <c r="T1751">
        <v>6696</v>
      </c>
      <c r="U1751">
        <v>8792</v>
      </c>
      <c r="V1751" s="3" t="s">
        <v>646</v>
      </c>
      <c r="W1751" s="18" t="s">
        <v>414</v>
      </c>
      <c r="X1751" s="12">
        <v>7798080898</v>
      </c>
    </row>
    <row r="1752" spans="1:24" ht="15" thickBot="1" x14ac:dyDescent="0.35">
      <c r="A1752" s="2" t="s">
        <v>611</v>
      </c>
      <c r="B1752" t="s">
        <v>612</v>
      </c>
      <c r="C1752" t="s">
        <v>613</v>
      </c>
      <c r="D1752" t="s">
        <v>340</v>
      </c>
      <c r="G1752" t="s">
        <v>92</v>
      </c>
      <c r="H1752" t="s">
        <v>93</v>
      </c>
      <c r="I1752" t="s">
        <v>22</v>
      </c>
      <c r="J1752" t="s">
        <v>23</v>
      </c>
      <c r="K1752" s="8" t="s">
        <v>639</v>
      </c>
      <c r="L1752" s="3" t="s">
        <v>128</v>
      </c>
      <c r="M1752" s="4" t="s">
        <v>129</v>
      </c>
      <c r="N1752" s="4">
        <v>43000096</v>
      </c>
      <c r="O1752" s="3" t="s">
        <v>23</v>
      </c>
      <c r="P1752" s="16">
        <v>565133759898</v>
      </c>
      <c r="Q1752" t="s">
        <v>614</v>
      </c>
      <c r="R1752" t="s">
        <v>615</v>
      </c>
      <c r="S1752">
        <v>5564</v>
      </c>
      <c r="T1752">
        <v>6697</v>
      </c>
      <c r="U1752">
        <v>8793</v>
      </c>
      <c r="V1752" s="3" t="s">
        <v>646</v>
      </c>
      <c r="W1752" s="18" t="s">
        <v>414</v>
      </c>
      <c r="X1752" s="12">
        <v>7798077190</v>
      </c>
    </row>
    <row r="1753" spans="1:24" ht="15" thickBot="1" x14ac:dyDescent="0.35">
      <c r="A1753" s="2" t="s">
        <v>611</v>
      </c>
      <c r="B1753" t="s">
        <v>612</v>
      </c>
      <c r="C1753" t="s">
        <v>613</v>
      </c>
      <c r="D1753" t="s">
        <v>340</v>
      </c>
      <c r="G1753" t="s">
        <v>92</v>
      </c>
      <c r="H1753" t="s">
        <v>93</v>
      </c>
      <c r="I1753" t="s">
        <v>22</v>
      </c>
      <c r="J1753" t="s">
        <v>23</v>
      </c>
      <c r="K1753" s="8" t="s">
        <v>639</v>
      </c>
      <c r="L1753" s="3" t="s">
        <v>128</v>
      </c>
      <c r="M1753" s="4" t="s">
        <v>129</v>
      </c>
      <c r="N1753" s="4">
        <v>43000096</v>
      </c>
      <c r="O1753" s="3" t="s">
        <v>23</v>
      </c>
      <c r="P1753" s="16">
        <v>63459449444</v>
      </c>
      <c r="Q1753" t="s">
        <v>614</v>
      </c>
      <c r="R1753" t="s">
        <v>615</v>
      </c>
      <c r="S1753">
        <v>5567</v>
      </c>
      <c r="T1753">
        <v>6700</v>
      </c>
      <c r="U1753">
        <v>8796</v>
      </c>
      <c r="V1753" s="3" t="s">
        <v>646</v>
      </c>
      <c r="W1753" s="18" t="s">
        <v>414</v>
      </c>
      <c r="X1753" s="12">
        <v>7798068614</v>
      </c>
    </row>
    <row r="1754" spans="1:24" ht="15" thickBot="1" x14ac:dyDescent="0.35">
      <c r="A1754" s="2" t="s">
        <v>616</v>
      </c>
      <c r="B1754" s="2" t="s">
        <v>393</v>
      </c>
      <c r="C1754" s="2" t="s">
        <v>617</v>
      </c>
      <c r="D1754" s="2" t="s">
        <v>340</v>
      </c>
      <c r="E1754" s="2"/>
      <c r="F1754" s="2"/>
      <c r="G1754" t="s">
        <v>39</v>
      </c>
      <c r="H1754" t="s">
        <v>40</v>
      </c>
      <c r="I1754" t="s">
        <v>22</v>
      </c>
      <c r="J1754" t="s">
        <v>23</v>
      </c>
      <c r="K1754" s="8" t="s">
        <v>639</v>
      </c>
      <c r="L1754" s="3" t="s">
        <v>174</v>
      </c>
      <c r="M1754" s="4" t="s">
        <v>175</v>
      </c>
      <c r="N1754" s="4">
        <v>51405515</v>
      </c>
      <c r="O1754" s="3" t="s">
        <v>23</v>
      </c>
      <c r="P1754" s="16">
        <v>6155264610827</v>
      </c>
      <c r="Q1754" t="s">
        <v>618</v>
      </c>
      <c r="R1754" t="s">
        <v>619</v>
      </c>
      <c r="S1754">
        <v>2203</v>
      </c>
      <c r="T1754">
        <v>3336</v>
      </c>
      <c r="U1754">
        <v>5432</v>
      </c>
      <c r="V1754" s="3" t="s">
        <v>646</v>
      </c>
      <c r="W1754" s="18" t="s">
        <v>414</v>
      </c>
      <c r="X1754" s="12">
        <v>7083936880</v>
      </c>
    </row>
    <row r="1755" spans="1:24" ht="15" thickBot="1" x14ac:dyDescent="0.35">
      <c r="A1755" s="2" t="s">
        <v>588</v>
      </c>
      <c r="B1755" t="s">
        <v>589</v>
      </c>
      <c r="C1755" t="s">
        <v>589</v>
      </c>
      <c r="D1755" t="s">
        <v>340</v>
      </c>
      <c r="G1755" t="s">
        <v>39</v>
      </c>
      <c r="H1755" t="s">
        <v>40</v>
      </c>
      <c r="I1755" t="s">
        <v>22</v>
      </c>
      <c r="J1755" t="s">
        <v>23</v>
      </c>
      <c r="K1755" s="8" t="s">
        <v>639</v>
      </c>
      <c r="L1755" s="3" t="s">
        <v>174</v>
      </c>
      <c r="M1755" s="4" t="s">
        <v>175</v>
      </c>
      <c r="N1755" s="4">
        <v>21001088</v>
      </c>
      <c r="O1755" s="3" t="s">
        <v>23</v>
      </c>
      <c r="P1755" s="16">
        <v>6070702910586</v>
      </c>
      <c r="Q1755" t="s">
        <v>590</v>
      </c>
      <c r="R1755" t="s">
        <v>589</v>
      </c>
      <c r="S1755">
        <v>3392</v>
      </c>
      <c r="T1755">
        <v>4525</v>
      </c>
      <c r="U1755">
        <v>6621</v>
      </c>
      <c r="V1755" s="3" t="s">
        <v>646</v>
      </c>
      <c r="W1755" s="18" t="s">
        <v>414</v>
      </c>
      <c r="X1755" s="12">
        <v>7744924192</v>
      </c>
    </row>
    <row r="1756" spans="1:24" ht="15" thickBot="1" x14ac:dyDescent="0.35">
      <c r="A1756" s="2" t="s">
        <v>607</v>
      </c>
      <c r="B1756" t="s">
        <v>608</v>
      </c>
      <c r="C1756" t="s">
        <v>608</v>
      </c>
      <c r="D1756" t="s">
        <v>340</v>
      </c>
      <c r="G1756" t="s">
        <v>39</v>
      </c>
      <c r="H1756" t="s">
        <v>40</v>
      </c>
      <c r="I1756" t="s">
        <v>22</v>
      </c>
      <c r="J1756" t="s">
        <v>23</v>
      </c>
      <c r="K1756" s="8" t="s">
        <v>639</v>
      </c>
      <c r="L1756" s="3" t="s">
        <v>101</v>
      </c>
      <c r="M1756" s="4" t="s">
        <v>102</v>
      </c>
      <c r="N1756" s="4">
        <v>91000022</v>
      </c>
      <c r="O1756" s="3" t="s">
        <v>23</v>
      </c>
      <c r="P1756" s="16">
        <v>114737794714</v>
      </c>
      <c r="Q1756" t="s">
        <v>610</v>
      </c>
      <c r="R1756" t="s">
        <v>608</v>
      </c>
      <c r="S1756">
        <v>5422</v>
      </c>
      <c r="T1756">
        <v>6555</v>
      </c>
      <c r="U1756">
        <v>8651</v>
      </c>
      <c r="V1756" s="3" t="s">
        <v>646</v>
      </c>
      <c r="W1756" s="18" t="s">
        <v>414</v>
      </c>
      <c r="X1756" s="12">
        <v>917219239</v>
      </c>
    </row>
    <row r="1757" spans="1:24" ht="15" thickBot="1" x14ac:dyDescent="0.35">
      <c r="A1757" s="2" t="s">
        <v>628</v>
      </c>
      <c r="B1757" t="s">
        <v>629</v>
      </c>
      <c r="C1757" t="s">
        <v>629</v>
      </c>
      <c r="D1757" t="s">
        <v>340</v>
      </c>
      <c r="G1757" t="s">
        <v>92</v>
      </c>
      <c r="H1757" t="s">
        <v>93</v>
      </c>
      <c r="I1757" t="s">
        <v>22</v>
      </c>
      <c r="J1757" t="s">
        <v>23</v>
      </c>
      <c r="K1757" s="8" t="s">
        <v>639</v>
      </c>
      <c r="L1757" s="3" t="s">
        <v>101</v>
      </c>
      <c r="M1757" s="4" t="s">
        <v>102</v>
      </c>
      <c r="N1757" s="4">
        <v>11000028</v>
      </c>
      <c r="O1757" s="3" t="s">
        <v>23</v>
      </c>
      <c r="P1757" s="16">
        <v>3716824110748</v>
      </c>
      <c r="Q1757" t="s">
        <v>630</v>
      </c>
      <c r="R1757" t="s">
        <v>629</v>
      </c>
      <c r="S1757">
        <v>7732</v>
      </c>
      <c r="T1757">
        <v>8865</v>
      </c>
      <c r="U1757">
        <v>10961</v>
      </c>
      <c r="V1757" s="3" t="s">
        <v>646</v>
      </c>
      <c r="W1757" s="18" t="s">
        <v>414</v>
      </c>
      <c r="X1757" s="12">
        <v>7875799076</v>
      </c>
    </row>
    <row r="1758" spans="1:24" ht="15" thickBot="1" x14ac:dyDescent="0.35">
      <c r="A1758" s="2" t="s">
        <v>376</v>
      </c>
      <c r="B1758" t="s">
        <v>377</v>
      </c>
      <c r="C1758" t="s">
        <v>377</v>
      </c>
      <c r="D1758" t="s">
        <v>340</v>
      </c>
      <c r="G1758" t="s">
        <v>92</v>
      </c>
      <c r="H1758" t="s">
        <v>93</v>
      </c>
      <c r="I1758" t="s">
        <v>22</v>
      </c>
      <c r="J1758" t="s">
        <v>75</v>
      </c>
      <c r="K1758" s="8" t="s">
        <v>639</v>
      </c>
      <c r="L1758" s="3" t="s">
        <v>378</v>
      </c>
      <c r="M1758" s="4" t="s">
        <v>379</v>
      </c>
      <c r="N1758" s="5" t="s">
        <v>78</v>
      </c>
      <c r="O1758" s="3" t="s">
        <v>75</v>
      </c>
      <c r="P1758" s="16">
        <v>528843539277</v>
      </c>
      <c r="Q1758" t="s">
        <v>380</v>
      </c>
      <c r="R1758" t="s">
        <v>377</v>
      </c>
      <c r="S1758">
        <v>5145</v>
      </c>
      <c r="T1758">
        <v>6278</v>
      </c>
      <c r="U1758">
        <v>8374</v>
      </c>
      <c r="V1758" s="3" t="s">
        <v>646</v>
      </c>
      <c r="W1758" s="18" t="s">
        <v>414</v>
      </c>
      <c r="X1758" s="12">
        <v>7020306352</v>
      </c>
    </row>
    <row r="1759" spans="1:24" ht="15" thickBot="1" x14ac:dyDescent="0.35">
      <c r="A1759" s="2" t="s">
        <v>350</v>
      </c>
      <c r="B1759" t="s">
        <v>351</v>
      </c>
      <c r="C1759" t="s">
        <v>351</v>
      </c>
      <c r="D1759" t="s">
        <v>340</v>
      </c>
      <c r="G1759" t="s">
        <v>20</v>
      </c>
      <c r="H1759" t="s">
        <v>21</v>
      </c>
      <c r="I1759" t="s">
        <v>22</v>
      </c>
      <c r="J1759" t="s">
        <v>213</v>
      </c>
      <c r="K1759" s="8" t="s">
        <v>639</v>
      </c>
      <c r="L1759" s="3" t="s">
        <v>346</v>
      </c>
      <c r="M1759" s="4" t="s">
        <v>347</v>
      </c>
      <c r="N1759" s="5" t="s">
        <v>34</v>
      </c>
      <c r="O1759" s="3" t="s">
        <v>213</v>
      </c>
      <c r="P1759" s="16">
        <v>2190232410850</v>
      </c>
      <c r="Q1759" t="s">
        <v>352</v>
      </c>
      <c r="R1759" t="s">
        <v>353</v>
      </c>
      <c r="S1759">
        <v>2481</v>
      </c>
      <c r="T1759">
        <v>3614</v>
      </c>
      <c r="U1759">
        <v>5710</v>
      </c>
      <c r="V1759" s="22" t="s">
        <v>646</v>
      </c>
      <c r="W1759" s="26" t="s">
        <v>414</v>
      </c>
      <c r="X1759">
        <v>70284533</v>
      </c>
    </row>
    <row r="1760" spans="1:24" ht="15" thickBot="1" x14ac:dyDescent="0.35">
      <c r="A1760" s="2" t="s">
        <v>337</v>
      </c>
      <c r="B1760" t="s">
        <v>338</v>
      </c>
      <c r="C1760" t="s">
        <v>339</v>
      </c>
      <c r="D1760" t="s">
        <v>340</v>
      </c>
      <c r="G1760" t="s">
        <v>113</v>
      </c>
      <c r="H1760" t="s">
        <v>114</v>
      </c>
      <c r="I1760" t="s">
        <v>85</v>
      </c>
      <c r="J1760" t="s">
        <v>115</v>
      </c>
      <c r="K1760" s="8" t="s">
        <v>639</v>
      </c>
      <c r="L1760" s="3" t="s">
        <v>301</v>
      </c>
      <c r="M1760" s="4" t="s">
        <v>302</v>
      </c>
      <c r="N1760" s="5" t="s">
        <v>259</v>
      </c>
      <c r="O1760" s="3" t="s">
        <v>115</v>
      </c>
      <c r="P1760" s="16">
        <v>273540455548</v>
      </c>
      <c r="Q1760" t="s">
        <v>341</v>
      </c>
      <c r="R1760" t="s">
        <v>342</v>
      </c>
      <c r="S1760">
        <v>7524</v>
      </c>
      <c r="T1760">
        <v>8657</v>
      </c>
      <c r="U1760">
        <v>10753</v>
      </c>
      <c r="V1760" s="22" t="s">
        <v>646</v>
      </c>
      <c r="W1760" s="26" t="s">
        <v>414</v>
      </c>
      <c r="X1760">
        <v>512060</v>
      </c>
    </row>
    <row r="1761" spans="1:24" x14ac:dyDescent="0.3">
      <c r="A1761" s="2" t="s">
        <v>607</v>
      </c>
      <c r="B1761" t="s">
        <v>608</v>
      </c>
      <c r="C1761" t="s">
        <v>608</v>
      </c>
      <c r="D1761" t="s">
        <v>340</v>
      </c>
      <c r="G1761" t="s">
        <v>39</v>
      </c>
      <c r="H1761" t="s">
        <v>40</v>
      </c>
      <c r="I1761" t="s">
        <v>22</v>
      </c>
      <c r="J1761" t="s">
        <v>23</v>
      </c>
      <c r="K1761" s="8" t="s">
        <v>639</v>
      </c>
      <c r="L1761" s="22" t="s">
        <v>107</v>
      </c>
      <c r="M1761" s="23" t="s">
        <v>108</v>
      </c>
      <c r="N1761" s="23">
        <v>91000022</v>
      </c>
      <c r="O1761" s="22" t="s">
        <v>23</v>
      </c>
      <c r="P1761" s="16">
        <v>468644277866</v>
      </c>
      <c r="Q1761" t="s">
        <v>610</v>
      </c>
      <c r="R1761" t="s">
        <v>608</v>
      </c>
      <c r="S1761">
        <v>5424</v>
      </c>
      <c r="T1761">
        <v>6557</v>
      </c>
      <c r="U1761">
        <v>8653</v>
      </c>
      <c r="V1761" s="22" t="s">
        <v>646</v>
      </c>
      <c r="W1761" s="26" t="s">
        <v>414</v>
      </c>
      <c r="X1761" s="12">
        <v>917219229</v>
      </c>
    </row>
    <row r="1762" spans="1:24" ht="15" thickBot="1" x14ac:dyDescent="0.35">
      <c r="A1762" s="2" t="s">
        <v>600</v>
      </c>
      <c r="B1762" t="s">
        <v>601</v>
      </c>
      <c r="C1762" t="s">
        <v>601</v>
      </c>
      <c r="D1762" t="s">
        <v>340</v>
      </c>
      <c r="G1762" t="s">
        <v>39</v>
      </c>
      <c r="H1762" t="s">
        <v>40</v>
      </c>
      <c r="I1762" t="s">
        <v>22</v>
      </c>
      <c r="J1762" t="s">
        <v>23</v>
      </c>
      <c r="K1762" s="8" t="s">
        <v>636</v>
      </c>
      <c r="L1762" s="3" t="s">
        <v>333</v>
      </c>
      <c r="M1762" s="4" t="s">
        <v>334</v>
      </c>
      <c r="N1762" s="4">
        <v>11500120</v>
      </c>
      <c r="O1762" s="3" t="s">
        <v>23</v>
      </c>
      <c r="P1762" s="16">
        <v>383422058296</v>
      </c>
      <c r="Q1762" t="s">
        <v>602</v>
      </c>
      <c r="R1762" t="s">
        <v>601</v>
      </c>
      <c r="S1762">
        <v>4416</v>
      </c>
      <c r="T1762">
        <v>5549</v>
      </c>
      <c r="U1762">
        <v>7645</v>
      </c>
      <c r="V1762" s="22" t="s">
        <v>400</v>
      </c>
      <c r="W1762" s="26" t="s">
        <v>401</v>
      </c>
      <c r="X1762" s="12">
        <v>7350370129</v>
      </c>
    </row>
    <row r="1763" spans="1:24" ht="15" thickBot="1" x14ac:dyDescent="0.35">
      <c r="A1763" s="2" t="s">
        <v>624</v>
      </c>
      <c r="B1763" t="s">
        <v>625</v>
      </c>
      <c r="C1763" t="s">
        <v>625</v>
      </c>
      <c r="D1763" t="s">
        <v>340</v>
      </c>
      <c r="G1763" t="s">
        <v>20</v>
      </c>
      <c r="H1763" t="s">
        <v>21</v>
      </c>
      <c r="I1763" t="s">
        <v>22</v>
      </c>
      <c r="J1763" t="s">
        <v>23</v>
      </c>
      <c r="K1763" s="8" t="s">
        <v>636</v>
      </c>
      <c r="L1763" s="3" t="s">
        <v>57</v>
      </c>
      <c r="M1763" s="4" t="s">
        <v>58</v>
      </c>
      <c r="N1763" s="4">
        <v>21000089</v>
      </c>
      <c r="O1763" s="3" t="s">
        <v>23</v>
      </c>
      <c r="P1763" s="16">
        <v>630389844491</v>
      </c>
      <c r="Q1763" t="s">
        <v>626</v>
      </c>
      <c r="R1763" t="s">
        <v>627</v>
      </c>
      <c r="S1763">
        <v>6584</v>
      </c>
      <c r="T1763">
        <v>7717</v>
      </c>
      <c r="U1763">
        <v>9813</v>
      </c>
      <c r="V1763" s="9" t="s">
        <v>400</v>
      </c>
      <c r="W1763" s="19" t="s">
        <v>401</v>
      </c>
      <c r="X1763" s="12">
        <v>7350057860</v>
      </c>
    </row>
    <row r="1764" spans="1:24" ht="15" thickBot="1" x14ac:dyDescent="0.35">
      <c r="A1764" s="2" t="s">
        <v>624</v>
      </c>
      <c r="B1764" t="s">
        <v>625</v>
      </c>
      <c r="C1764" t="s">
        <v>625</v>
      </c>
      <c r="D1764" t="s">
        <v>340</v>
      </c>
      <c r="G1764" t="s">
        <v>20</v>
      </c>
      <c r="H1764" t="s">
        <v>21</v>
      </c>
      <c r="I1764" t="s">
        <v>22</v>
      </c>
      <c r="J1764" t="s">
        <v>23</v>
      </c>
      <c r="K1764" s="8" t="s">
        <v>636</v>
      </c>
      <c r="L1764" s="3" t="s">
        <v>57</v>
      </c>
      <c r="M1764" s="4" t="s">
        <v>58</v>
      </c>
      <c r="N1764" s="4">
        <v>21000089</v>
      </c>
      <c r="O1764" s="3" t="s">
        <v>23</v>
      </c>
      <c r="P1764" s="16">
        <v>4398376210404</v>
      </c>
      <c r="Q1764" t="s">
        <v>626</v>
      </c>
      <c r="R1764" t="s">
        <v>627</v>
      </c>
      <c r="S1764">
        <v>6585</v>
      </c>
      <c r="T1764">
        <v>7718</v>
      </c>
      <c r="U1764">
        <v>9814</v>
      </c>
      <c r="V1764" s="9" t="s">
        <v>400</v>
      </c>
      <c r="W1764" s="19" t="s">
        <v>401</v>
      </c>
      <c r="X1764" s="12">
        <v>7350049959</v>
      </c>
    </row>
    <row r="1765" spans="1:24" ht="15" thickBot="1" x14ac:dyDescent="0.35">
      <c r="A1765" s="2" t="s">
        <v>624</v>
      </c>
      <c r="B1765" t="s">
        <v>625</v>
      </c>
      <c r="C1765" t="s">
        <v>625</v>
      </c>
      <c r="D1765" t="s">
        <v>340</v>
      </c>
      <c r="G1765" t="s">
        <v>20</v>
      </c>
      <c r="H1765" t="s">
        <v>21</v>
      </c>
      <c r="I1765" t="s">
        <v>22</v>
      </c>
      <c r="J1765" t="s">
        <v>23</v>
      </c>
      <c r="K1765" s="8" t="s">
        <v>636</v>
      </c>
      <c r="L1765" s="3" t="s">
        <v>57</v>
      </c>
      <c r="M1765" s="4" t="s">
        <v>58</v>
      </c>
      <c r="N1765" s="4">
        <v>21000089</v>
      </c>
      <c r="O1765" s="3" t="s">
        <v>23</v>
      </c>
      <c r="P1765" s="16">
        <v>313316738465</v>
      </c>
      <c r="Q1765" t="s">
        <v>626</v>
      </c>
      <c r="R1765" t="s">
        <v>627</v>
      </c>
      <c r="S1765">
        <v>6586</v>
      </c>
      <c r="T1765">
        <v>7719</v>
      </c>
      <c r="U1765">
        <v>9815</v>
      </c>
      <c r="V1765" s="22" t="s">
        <v>400</v>
      </c>
      <c r="W1765" s="26" t="s">
        <v>401</v>
      </c>
      <c r="X1765" s="12">
        <v>7350048089</v>
      </c>
    </row>
    <row r="1766" spans="1:24" ht="15" thickBot="1" x14ac:dyDescent="0.35">
      <c r="A1766" s="2" t="s">
        <v>624</v>
      </c>
      <c r="B1766" t="s">
        <v>625</v>
      </c>
      <c r="C1766" t="s">
        <v>625</v>
      </c>
      <c r="D1766" t="s">
        <v>340</v>
      </c>
      <c r="G1766" t="s">
        <v>20</v>
      </c>
      <c r="H1766" t="s">
        <v>21</v>
      </c>
      <c r="I1766" t="s">
        <v>22</v>
      </c>
      <c r="J1766" t="s">
        <v>23</v>
      </c>
      <c r="K1766" s="8" t="s">
        <v>636</v>
      </c>
      <c r="L1766" s="3" t="s">
        <v>57</v>
      </c>
      <c r="M1766" s="4" t="s">
        <v>58</v>
      </c>
      <c r="N1766" s="4">
        <v>21000089</v>
      </c>
      <c r="O1766" s="3" t="s">
        <v>23</v>
      </c>
      <c r="P1766" s="16">
        <v>492572076277</v>
      </c>
      <c r="Q1766" t="s">
        <v>626</v>
      </c>
      <c r="R1766" t="s">
        <v>627</v>
      </c>
      <c r="S1766">
        <v>6587</v>
      </c>
      <c r="T1766">
        <v>7720</v>
      </c>
      <c r="U1766">
        <v>9816</v>
      </c>
      <c r="V1766" s="22" t="s">
        <v>400</v>
      </c>
      <c r="W1766" s="26" t="s">
        <v>401</v>
      </c>
      <c r="X1766" s="12">
        <v>7350042290</v>
      </c>
    </row>
    <row r="1767" spans="1:24" ht="15" thickBot="1" x14ac:dyDescent="0.35">
      <c r="A1767" s="2" t="s">
        <v>624</v>
      </c>
      <c r="B1767" t="s">
        <v>625</v>
      </c>
      <c r="C1767" t="s">
        <v>625</v>
      </c>
      <c r="D1767" t="s">
        <v>340</v>
      </c>
      <c r="G1767" t="s">
        <v>20</v>
      </c>
      <c r="H1767" t="s">
        <v>21</v>
      </c>
      <c r="I1767" t="s">
        <v>22</v>
      </c>
      <c r="J1767" t="s">
        <v>23</v>
      </c>
      <c r="K1767" s="8" t="s">
        <v>636</v>
      </c>
      <c r="L1767" s="3" t="s">
        <v>57</v>
      </c>
      <c r="M1767" s="4" t="s">
        <v>58</v>
      </c>
      <c r="N1767" s="4">
        <v>21000089</v>
      </c>
      <c r="O1767" s="3" t="s">
        <v>23</v>
      </c>
      <c r="P1767" s="16">
        <v>50853834739</v>
      </c>
      <c r="Q1767" t="s">
        <v>626</v>
      </c>
      <c r="R1767" t="s">
        <v>627</v>
      </c>
      <c r="S1767">
        <v>6588</v>
      </c>
      <c r="T1767">
        <v>7721</v>
      </c>
      <c r="U1767">
        <v>9817</v>
      </c>
      <c r="V1767" s="22" t="s">
        <v>400</v>
      </c>
      <c r="W1767" s="26" t="s">
        <v>401</v>
      </c>
      <c r="X1767" s="12">
        <v>7350037864</v>
      </c>
    </row>
    <row r="1768" spans="1:24" ht="15" thickBot="1" x14ac:dyDescent="0.35">
      <c r="A1768" s="2" t="s">
        <v>478</v>
      </c>
      <c r="B1768" s="2" t="s">
        <v>479</v>
      </c>
      <c r="C1768" s="2" t="s">
        <v>479</v>
      </c>
      <c r="D1768" s="2" t="s">
        <v>340</v>
      </c>
      <c r="E1768" s="2"/>
      <c r="F1768" s="2"/>
      <c r="G1768" t="s">
        <v>165</v>
      </c>
      <c r="H1768" t="s">
        <v>166</v>
      </c>
      <c r="I1768" t="s">
        <v>85</v>
      </c>
      <c r="J1768" t="s">
        <v>31</v>
      </c>
      <c r="K1768" s="8" t="s">
        <v>636</v>
      </c>
      <c r="L1768" s="3" t="s">
        <v>32</v>
      </c>
      <c r="M1768" s="4" t="s">
        <v>33</v>
      </c>
      <c r="N1768" s="5" t="s">
        <v>34</v>
      </c>
      <c r="O1768" s="3" t="s">
        <v>31</v>
      </c>
      <c r="P1768" s="16">
        <v>142923109227</v>
      </c>
      <c r="Q1768" t="s">
        <v>480</v>
      </c>
      <c r="R1768" t="s">
        <v>481</v>
      </c>
      <c r="S1768">
        <v>4133</v>
      </c>
      <c r="T1768">
        <v>5266</v>
      </c>
      <c r="U1768">
        <v>7362</v>
      </c>
      <c r="V1768" s="22" t="s">
        <v>400</v>
      </c>
      <c r="W1768" s="26" t="s">
        <v>401</v>
      </c>
      <c r="X1768" s="12">
        <v>917040533</v>
      </c>
    </row>
    <row r="1769" spans="1:24" ht="15" thickBot="1" x14ac:dyDescent="0.35">
      <c r="A1769" s="2" t="s">
        <v>478</v>
      </c>
      <c r="B1769" s="2" t="s">
        <v>479</v>
      </c>
      <c r="C1769" s="2" t="s">
        <v>479</v>
      </c>
      <c r="D1769" s="2" t="s">
        <v>340</v>
      </c>
      <c r="E1769" s="2"/>
      <c r="F1769" s="2"/>
      <c r="G1769" t="s">
        <v>165</v>
      </c>
      <c r="H1769" t="s">
        <v>166</v>
      </c>
      <c r="I1769" t="s">
        <v>85</v>
      </c>
      <c r="J1769" t="s">
        <v>31</v>
      </c>
      <c r="K1769" s="8" t="s">
        <v>636</v>
      </c>
      <c r="L1769" s="3" t="s">
        <v>32</v>
      </c>
      <c r="M1769" s="4" t="s">
        <v>33</v>
      </c>
      <c r="N1769" s="5" t="s">
        <v>34</v>
      </c>
      <c r="O1769" s="3" t="s">
        <v>31</v>
      </c>
      <c r="P1769" s="16">
        <v>48581516048</v>
      </c>
      <c r="Q1769" t="s">
        <v>480</v>
      </c>
      <c r="R1769" t="s">
        <v>481</v>
      </c>
      <c r="S1769">
        <v>4134</v>
      </c>
      <c r="T1769">
        <v>5267</v>
      </c>
      <c r="U1769">
        <v>7363</v>
      </c>
      <c r="V1769" s="22" t="s">
        <v>400</v>
      </c>
      <c r="W1769" s="26" t="s">
        <v>401</v>
      </c>
      <c r="X1769" s="12">
        <v>917040531</v>
      </c>
    </row>
    <row r="1770" spans="1:24" ht="15" thickBot="1" x14ac:dyDescent="0.35">
      <c r="A1770" s="2" t="s">
        <v>478</v>
      </c>
      <c r="B1770" s="2" t="s">
        <v>479</v>
      </c>
      <c r="C1770" s="2" t="s">
        <v>479</v>
      </c>
      <c r="D1770" s="2" t="s">
        <v>340</v>
      </c>
      <c r="E1770" s="2"/>
      <c r="F1770" s="2"/>
      <c r="G1770" t="s">
        <v>165</v>
      </c>
      <c r="H1770" t="s">
        <v>166</v>
      </c>
      <c r="I1770" t="s">
        <v>85</v>
      </c>
      <c r="J1770" t="s">
        <v>31</v>
      </c>
      <c r="K1770" s="8" t="s">
        <v>636</v>
      </c>
      <c r="L1770" s="3" t="s">
        <v>32</v>
      </c>
      <c r="M1770" s="4" t="s">
        <v>33</v>
      </c>
      <c r="N1770" s="5" t="s">
        <v>34</v>
      </c>
      <c r="O1770" s="3" t="s">
        <v>31</v>
      </c>
      <c r="P1770" s="16">
        <v>1606738410501</v>
      </c>
      <c r="Q1770" t="s">
        <v>480</v>
      </c>
      <c r="R1770" t="s">
        <v>481</v>
      </c>
      <c r="S1770">
        <v>4135</v>
      </c>
      <c r="T1770">
        <v>5268</v>
      </c>
      <c r="U1770">
        <v>7364</v>
      </c>
      <c r="V1770" s="22" t="s">
        <v>400</v>
      </c>
      <c r="W1770" s="26" t="s">
        <v>401</v>
      </c>
      <c r="X1770" s="12">
        <v>917040509</v>
      </c>
    </row>
    <row r="1771" spans="1:24" ht="15" thickBot="1" x14ac:dyDescent="0.35">
      <c r="A1771" s="2" t="s">
        <v>478</v>
      </c>
      <c r="B1771" s="2" t="s">
        <v>479</v>
      </c>
      <c r="C1771" s="2" t="s">
        <v>479</v>
      </c>
      <c r="D1771" s="2" t="s">
        <v>340</v>
      </c>
      <c r="E1771" s="2"/>
      <c r="F1771" s="2"/>
      <c r="G1771" t="s">
        <v>165</v>
      </c>
      <c r="H1771" t="s">
        <v>166</v>
      </c>
      <c r="I1771" t="s">
        <v>85</v>
      </c>
      <c r="J1771" t="s">
        <v>31</v>
      </c>
      <c r="K1771" s="8" t="s">
        <v>636</v>
      </c>
      <c r="L1771" s="3" t="s">
        <v>32</v>
      </c>
      <c r="M1771" s="4" t="s">
        <v>33</v>
      </c>
      <c r="N1771" s="5" t="s">
        <v>34</v>
      </c>
      <c r="O1771" s="3" t="s">
        <v>31</v>
      </c>
      <c r="P1771" s="16">
        <v>743140459661</v>
      </c>
      <c r="Q1771" t="s">
        <v>480</v>
      </c>
      <c r="R1771" t="s">
        <v>481</v>
      </c>
      <c r="S1771">
        <v>4136</v>
      </c>
      <c r="T1771">
        <v>5269</v>
      </c>
      <c r="U1771">
        <v>7365</v>
      </c>
      <c r="V1771" s="22" t="s">
        <v>400</v>
      </c>
      <c r="W1771" s="26" t="s">
        <v>401</v>
      </c>
      <c r="X1771" s="12">
        <v>917040458</v>
      </c>
    </row>
    <row r="1772" spans="1:24" ht="15" thickBot="1" x14ac:dyDescent="0.35">
      <c r="A1772" s="2" t="s">
        <v>478</v>
      </c>
      <c r="B1772" s="2" t="s">
        <v>479</v>
      </c>
      <c r="C1772" s="2" t="s">
        <v>479</v>
      </c>
      <c r="D1772" s="2" t="s">
        <v>340</v>
      </c>
      <c r="E1772" s="2"/>
      <c r="F1772" s="2"/>
      <c r="G1772" t="s">
        <v>165</v>
      </c>
      <c r="H1772" t="s">
        <v>166</v>
      </c>
      <c r="I1772" t="s">
        <v>85</v>
      </c>
      <c r="J1772" t="s">
        <v>31</v>
      </c>
      <c r="K1772" s="8" t="s">
        <v>636</v>
      </c>
      <c r="L1772" s="3" t="s">
        <v>32</v>
      </c>
      <c r="M1772" s="4" t="s">
        <v>33</v>
      </c>
      <c r="N1772" s="5" t="s">
        <v>34</v>
      </c>
      <c r="O1772" s="3" t="s">
        <v>31</v>
      </c>
      <c r="P1772" s="16">
        <v>6520463710991</v>
      </c>
      <c r="Q1772" t="s">
        <v>480</v>
      </c>
      <c r="R1772" t="s">
        <v>481</v>
      </c>
      <c r="S1772">
        <v>4137</v>
      </c>
      <c r="T1772">
        <v>5270</v>
      </c>
      <c r="U1772">
        <v>7366</v>
      </c>
      <c r="V1772" s="22" t="s">
        <v>400</v>
      </c>
      <c r="W1772" s="26" t="s">
        <v>401</v>
      </c>
      <c r="X1772" s="12">
        <v>917040442</v>
      </c>
    </row>
    <row r="1773" spans="1:24" ht="15" thickBot="1" x14ac:dyDescent="0.35">
      <c r="A1773" s="2" t="s">
        <v>478</v>
      </c>
      <c r="B1773" s="2" t="s">
        <v>479</v>
      </c>
      <c r="C1773" s="2" t="s">
        <v>479</v>
      </c>
      <c r="D1773" s="2" t="s">
        <v>340</v>
      </c>
      <c r="E1773" s="2"/>
      <c r="F1773" s="2"/>
      <c r="G1773" t="s">
        <v>165</v>
      </c>
      <c r="H1773" t="s">
        <v>166</v>
      </c>
      <c r="I1773" t="s">
        <v>85</v>
      </c>
      <c r="J1773" t="s">
        <v>31</v>
      </c>
      <c r="K1773" s="8" t="s">
        <v>636</v>
      </c>
      <c r="L1773" s="3" t="s">
        <v>32</v>
      </c>
      <c r="M1773" s="4" t="s">
        <v>33</v>
      </c>
      <c r="N1773" s="5" t="s">
        <v>34</v>
      </c>
      <c r="O1773" s="3" t="s">
        <v>31</v>
      </c>
      <c r="P1773" s="16">
        <v>601722534985</v>
      </c>
      <c r="Q1773" t="s">
        <v>480</v>
      </c>
      <c r="R1773" t="s">
        <v>481</v>
      </c>
      <c r="S1773">
        <v>4138</v>
      </c>
      <c r="T1773">
        <v>5271</v>
      </c>
      <c r="U1773">
        <v>7367</v>
      </c>
      <c r="V1773" s="3" t="s">
        <v>400</v>
      </c>
      <c r="W1773" s="18" t="s">
        <v>401</v>
      </c>
      <c r="X1773" s="12">
        <v>917040430</v>
      </c>
    </row>
    <row r="1774" spans="1:24" ht="15" thickBot="1" x14ac:dyDescent="0.35">
      <c r="A1774" s="2" t="s">
        <v>478</v>
      </c>
      <c r="B1774" s="2" t="s">
        <v>479</v>
      </c>
      <c r="C1774" s="2" t="s">
        <v>479</v>
      </c>
      <c r="D1774" s="2" t="s">
        <v>340</v>
      </c>
      <c r="E1774" s="2"/>
      <c r="F1774" s="2"/>
      <c r="G1774" t="s">
        <v>165</v>
      </c>
      <c r="H1774" t="s">
        <v>166</v>
      </c>
      <c r="I1774" t="s">
        <v>85</v>
      </c>
      <c r="J1774" t="s">
        <v>31</v>
      </c>
      <c r="K1774" s="8" t="s">
        <v>636</v>
      </c>
      <c r="L1774" s="3" t="s">
        <v>32</v>
      </c>
      <c r="M1774" s="4" t="s">
        <v>33</v>
      </c>
      <c r="N1774" s="5" t="s">
        <v>34</v>
      </c>
      <c r="O1774" s="3" t="s">
        <v>31</v>
      </c>
      <c r="P1774" s="16">
        <v>411289016173</v>
      </c>
      <c r="Q1774" t="s">
        <v>480</v>
      </c>
      <c r="R1774" t="s">
        <v>481</v>
      </c>
      <c r="S1774">
        <v>4139</v>
      </c>
      <c r="T1774">
        <v>5272</v>
      </c>
      <c r="U1774">
        <v>7368</v>
      </c>
      <c r="V1774" s="3" t="s">
        <v>400</v>
      </c>
      <c r="W1774" s="18" t="s">
        <v>401</v>
      </c>
      <c r="X1774" s="12">
        <v>917040426</v>
      </c>
    </row>
    <row r="1775" spans="1:24" ht="15" thickBot="1" x14ac:dyDescent="0.35">
      <c r="A1775" s="2" t="s">
        <v>600</v>
      </c>
      <c r="B1775" t="s">
        <v>601</v>
      </c>
      <c r="C1775" t="s">
        <v>601</v>
      </c>
      <c r="D1775" t="s">
        <v>340</v>
      </c>
      <c r="G1775" t="s">
        <v>39</v>
      </c>
      <c r="H1775" t="s">
        <v>40</v>
      </c>
      <c r="I1775" t="s">
        <v>22</v>
      </c>
      <c r="J1775" t="s">
        <v>23</v>
      </c>
      <c r="K1775" s="8" t="s">
        <v>636</v>
      </c>
      <c r="L1775" s="3" t="s">
        <v>135</v>
      </c>
      <c r="M1775" s="4" t="s">
        <v>136</v>
      </c>
      <c r="N1775" s="4">
        <v>11500120</v>
      </c>
      <c r="O1775" s="3" t="s">
        <v>23</v>
      </c>
      <c r="P1775" s="16">
        <v>33366394389</v>
      </c>
      <c r="Q1775" t="s">
        <v>602</v>
      </c>
      <c r="R1775" t="s">
        <v>601</v>
      </c>
      <c r="S1775">
        <v>4415</v>
      </c>
      <c r="T1775">
        <v>5548</v>
      </c>
      <c r="U1775">
        <v>7644</v>
      </c>
      <c r="V1775" s="3" t="s">
        <v>400</v>
      </c>
      <c r="W1775" s="18" t="s">
        <v>401</v>
      </c>
      <c r="X1775" s="12">
        <v>7350372464</v>
      </c>
    </row>
    <row r="1776" spans="1:24" ht="15" thickBot="1" x14ac:dyDescent="0.35">
      <c r="A1776" s="2" t="s">
        <v>600</v>
      </c>
      <c r="B1776" t="s">
        <v>601</v>
      </c>
      <c r="C1776" t="s">
        <v>601</v>
      </c>
      <c r="D1776" t="s">
        <v>340</v>
      </c>
      <c r="G1776" t="s">
        <v>39</v>
      </c>
      <c r="H1776" t="s">
        <v>40</v>
      </c>
      <c r="I1776" t="s">
        <v>22</v>
      </c>
      <c r="J1776" t="s">
        <v>23</v>
      </c>
      <c r="K1776" s="8" t="s">
        <v>636</v>
      </c>
      <c r="L1776" s="3" t="s">
        <v>237</v>
      </c>
      <c r="M1776" s="4" t="s">
        <v>238</v>
      </c>
      <c r="N1776" s="4">
        <v>11500120</v>
      </c>
      <c r="O1776" s="3" t="s">
        <v>23</v>
      </c>
      <c r="P1776" s="16">
        <v>82318579866</v>
      </c>
      <c r="Q1776" t="s">
        <v>602</v>
      </c>
      <c r="R1776" t="s">
        <v>601</v>
      </c>
      <c r="S1776">
        <v>4419</v>
      </c>
      <c r="T1776">
        <v>5552</v>
      </c>
      <c r="U1776">
        <v>7648</v>
      </c>
      <c r="V1776" s="3" t="s">
        <v>400</v>
      </c>
      <c r="W1776" s="18" t="s">
        <v>401</v>
      </c>
      <c r="X1776" s="12">
        <v>7350365417</v>
      </c>
    </row>
    <row r="1777" spans="1:24" ht="15" thickBot="1" x14ac:dyDescent="0.35">
      <c r="A1777" s="2" t="s">
        <v>600</v>
      </c>
      <c r="B1777" t="s">
        <v>601</v>
      </c>
      <c r="C1777" t="s">
        <v>601</v>
      </c>
      <c r="D1777" t="s">
        <v>340</v>
      </c>
      <c r="G1777" t="s">
        <v>39</v>
      </c>
      <c r="H1777" t="s">
        <v>40</v>
      </c>
      <c r="I1777" t="s">
        <v>22</v>
      </c>
      <c r="J1777" t="s">
        <v>23</v>
      </c>
      <c r="K1777" s="8" t="s">
        <v>636</v>
      </c>
      <c r="L1777" s="3" t="s">
        <v>187</v>
      </c>
      <c r="M1777" s="4" t="s">
        <v>188</v>
      </c>
      <c r="N1777" s="4">
        <v>11500120</v>
      </c>
      <c r="O1777" s="3" t="s">
        <v>23</v>
      </c>
      <c r="P1777" s="16">
        <v>779627687198</v>
      </c>
      <c r="Q1777" t="s">
        <v>602</v>
      </c>
      <c r="R1777" t="s">
        <v>601</v>
      </c>
      <c r="S1777">
        <v>4414</v>
      </c>
      <c r="T1777">
        <v>5547</v>
      </c>
      <c r="U1777">
        <v>7643</v>
      </c>
      <c r="V1777" s="3" t="s">
        <v>400</v>
      </c>
      <c r="W1777" s="18" t="s">
        <v>401</v>
      </c>
      <c r="X1777" s="12">
        <v>7350402270</v>
      </c>
    </row>
    <row r="1778" spans="1:24" ht="15" thickBot="1" x14ac:dyDescent="0.35">
      <c r="A1778" s="2" t="s">
        <v>624</v>
      </c>
      <c r="B1778" t="s">
        <v>625</v>
      </c>
      <c r="C1778" t="s">
        <v>625</v>
      </c>
      <c r="D1778" t="s">
        <v>340</v>
      </c>
      <c r="G1778" t="s">
        <v>20</v>
      </c>
      <c r="H1778" t="s">
        <v>21</v>
      </c>
      <c r="I1778" t="s">
        <v>22</v>
      </c>
      <c r="J1778" t="s">
        <v>23</v>
      </c>
      <c r="K1778" s="8" t="s">
        <v>636</v>
      </c>
      <c r="L1778" s="3" t="s">
        <v>187</v>
      </c>
      <c r="M1778" s="4" t="s">
        <v>188</v>
      </c>
      <c r="N1778" s="4">
        <v>21000089</v>
      </c>
      <c r="O1778" s="3" t="s">
        <v>23</v>
      </c>
      <c r="P1778" s="16">
        <v>189280217800</v>
      </c>
      <c r="Q1778" t="s">
        <v>626</v>
      </c>
      <c r="R1778" t="s">
        <v>627</v>
      </c>
      <c r="S1778">
        <v>6589</v>
      </c>
      <c r="T1778">
        <v>7722</v>
      </c>
      <c r="U1778">
        <v>9818</v>
      </c>
      <c r="V1778" s="3" t="s">
        <v>400</v>
      </c>
      <c r="W1778" s="18" t="s">
        <v>401</v>
      </c>
      <c r="X1778" s="12">
        <v>7350032694</v>
      </c>
    </row>
    <row r="1779" spans="1:24" ht="15" thickBot="1" x14ac:dyDescent="0.35">
      <c r="A1779" s="2" t="s">
        <v>600</v>
      </c>
      <c r="B1779" t="s">
        <v>601</v>
      </c>
      <c r="C1779" t="s">
        <v>601</v>
      </c>
      <c r="D1779" t="s">
        <v>340</v>
      </c>
      <c r="G1779" t="s">
        <v>39</v>
      </c>
      <c r="H1779" t="s">
        <v>40</v>
      </c>
      <c r="I1779" t="s">
        <v>22</v>
      </c>
      <c r="J1779" t="s">
        <v>23</v>
      </c>
      <c r="K1779" s="8" t="s">
        <v>636</v>
      </c>
      <c r="L1779" s="3" t="s">
        <v>326</v>
      </c>
      <c r="M1779" s="4" t="s">
        <v>327</v>
      </c>
      <c r="N1779" s="4">
        <v>11500120</v>
      </c>
      <c r="O1779" s="3" t="s">
        <v>23</v>
      </c>
      <c r="P1779" s="16">
        <v>65445451277</v>
      </c>
      <c r="Q1779" t="s">
        <v>602</v>
      </c>
      <c r="R1779" t="s">
        <v>601</v>
      </c>
      <c r="S1779">
        <v>4413</v>
      </c>
      <c r="T1779">
        <v>5546</v>
      </c>
      <c r="U1779">
        <v>7642</v>
      </c>
      <c r="V1779" s="3" t="s">
        <v>400</v>
      </c>
      <c r="W1779" s="18" t="s">
        <v>401</v>
      </c>
      <c r="X1779" s="12">
        <v>7350407209</v>
      </c>
    </row>
    <row r="1780" spans="1:24" ht="15" thickBot="1" x14ac:dyDescent="0.35">
      <c r="A1780" s="2" t="s">
        <v>624</v>
      </c>
      <c r="B1780" t="s">
        <v>625</v>
      </c>
      <c r="C1780" t="s">
        <v>625</v>
      </c>
      <c r="D1780" t="s">
        <v>340</v>
      </c>
      <c r="G1780" t="s">
        <v>20</v>
      </c>
      <c r="H1780" t="s">
        <v>21</v>
      </c>
      <c r="I1780" t="s">
        <v>22</v>
      </c>
      <c r="J1780" t="s">
        <v>23</v>
      </c>
      <c r="K1780" s="8" t="s">
        <v>636</v>
      </c>
      <c r="L1780" s="3" t="s">
        <v>149</v>
      </c>
      <c r="M1780" s="4" t="s">
        <v>150</v>
      </c>
      <c r="N1780" s="4">
        <v>21000089</v>
      </c>
      <c r="O1780" s="3" t="s">
        <v>23</v>
      </c>
      <c r="P1780" s="16">
        <v>222622963875</v>
      </c>
      <c r="Q1780" t="s">
        <v>626</v>
      </c>
      <c r="R1780" t="s">
        <v>627</v>
      </c>
      <c r="S1780">
        <v>6583</v>
      </c>
      <c r="T1780">
        <v>7716</v>
      </c>
      <c r="U1780">
        <v>9812</v>
      </c>
      <c r="V1780" s="9" t="s">
        <v>400</v>
      </c>
      <c r="W1780" s="19" t="s">
        <v>401</v>
      </c>
      <c r="X1780" s="12">
        <v>7350083601</v>
      </c>
    </row>
    <row r="1781" spans="1:24" ht="15" thickBot="1" x14ac:dyDescent="0.35">
      <c r="A1781" s="2" t="s">
        <v>504</v>
      </c>
      <c r="B1781" t="s">
        <v>505</v>
      </c>
      <c r="C1781" t="s">
        <v>505</v>
      </c>
      <c r="D1781" t="s">
        <v>340</v>
      </c>
      <c r="G1781" t="s">
        <v>198</v>
      </c>
      <c r="H1781" t="s">
        <v>199</v>
      </c>
      <c r="I1781" t="s">
        <v>22</v>
      </c>
      <c r="J1781" t="s">
        <v>200</v>
      </c>
      <c r="K1781" s="8" t="s">
        <v>636</v>
      </c>
      <c r="L1781" s="3" t="s">
        <v>221</v>
      </c>
      <c r="M1781" s="4" t="s">
        <v>222</v>
      </c>
      <c r="N1781" s="4">
        <v>11500120</v>
      </c>
      <c r="O1781" s="3" t="s">
        <v>23</v>
      </c>
      <c r="P1781" s="16">
        <v>3289468410956</v>
      </c>
      <c r="Q1781" t="s">
        <v>506</v>
      </c>
      <c r="R1781" t="s">
        <v>507</v>
      </c>
      <c r="S1781">
        <v>2593</v>
      </c>
      <c r="T1781">
        <v>3726</v>
      </c>
      <c r="U1781">
        <v>5822</v>
      </c>
      <c r="V1781" s="22" t="s">
        <v>400</v>
      </c>
      <c r="W1781" s="26" t="s">
        <v>401</v>
      </c>
      <c r="X1781">
        <v>70303092</v>
      </c>
    </row>
    <row r="1782" spans="1:24" ht="15" thickBot="1" x14ac:dyDescent="0.35">
      <c r="A1782" s="2" t="s">
        <v>504</v>
      </c>
      <c r="B1782" t="s">
        <v>505</v>
      </c>
      <c r="C1782" t="s">
        <v>505</v>
      </c>
      <c r="D1782" t="s">
        <v>340</v>
      </c>
      <c r="G1782" t="s">
        <v>198</v>
      </c>
      <c r="H1782" t="s">
        <v>199</v>
      </c>
      <c r="I1782" t="s">
        <v>22</v>
      </c>
      <c r="J1782" t="s">
        <v>200</v>
      </c>
      <c r="K1782" s="8" t="s">
        <v>636</v>
      </c>
      <c r="L1782" s="3" t="s">
        <v>221</v>
      </c>
      <c r="M1782" s="4" t="s">
        <v>222</v>
      </c>
      <c r="N1782" s="4">
        <v>11500120</v>
      </c>
      <c r="O1782" s="3" t="s">
        <v>23</v>
      </c>
      <c r="P1782" s="16">
        <v>315046425437</v>
      </c>
      <c r="Q1782" t="s">
        <v>506</v>
      </c>
      <c r="R1782" t="s">
        <v>507</v>
      </c>
      <c r="S1782">
        <v>2594</v>
      </c>
      <c r="T1782">
        <v>3727</v>
      </c>
      <c r="U1782">
        <v>5823</v>
      </c>
      <c r="V1782" s="22" t="s">
        <v>400</v>
      </c>
      <c r="W1782" s="26" t="s">
        <v>401</v>
      </c>
      <c r="X1782">
        <v>70303038</v>
      </c>
    </row>
    <row r="1783" spans="1:24" ht="15" thickBot="1" x14ac:dyDescent="0.35">
      <c r="A1783" s="2" t="s">
        <v>504</v>
      </c>
      <c r="B1783" t="s">
        <v>505</v>
      </c>
      <c r="C1783" t="s">
        <v>505</v>
      </c>
      <c r="D1783" t="s">
        <v>340</v>
      </c>
      <c r="G1783" t="s">
        <v>198</v>
      </c>
      <c r="H1783" t="s">
        <v>199</v>
      </c>
      <c r="I1783" t="s">
        <v>22</v>
      </c>
      <c r="J1783" t="s">
        <v>200</v>
      </c>
      <c r="K1783" s="8" t="s">
        <v>636</v>
      </c>
      <c r="L1783" s="3" t="s">
        <v>221</v>
      </c>
      <c r="M1783" s="4" t="s">
        <v>222</v>
      </c>
      <c r="N1783" s="4">
        <v>11500120</v>
      </c>
      <c r="O1783" s="3" t="s">
        <v>23</v>
      </c>
      <c r="P1783" s="16">
        <v>454121139295</v>
      </c>
      <c r="Q1783" t="s">
        <v>506</v>
      </c>
      <c r="R1783" t="s">
        <v>507</v>
      </c>
      <c r="S1783">
        <v>2595</v>
      </c>
      <c r="T1783">
        <v>3728</v>
      </c>
      <c r="U1783">
        <v>5824</v>
      </c>
      <c r="V1783" s="22" t="s">
        <v>400</v>
      </c>
      <c r="W1783" s="26" t="s">
        <v>401</v>
      </c>
      <c r="X1783">
        <v>70303034</v>
      </c>
    </row>
    <row r="1784" spans="1:24" ht="15" thickBot="1" x14ac:dyDescent="0.35">
      <c r="A1784" s="2" t="s">
        <v>504</v>
      </c>
      <c r="B1784" t="s">
        <v>505</v>
      </c>
      <c r="C1784" t="s">
        <v>505</v>
      </c>
      <c r="D1784" t="s">
        <v>340</v>
      </c>
      <c r="G1784" t="s">
        <v>198</v>
      </c>
      <c r="H1784" t="s">
        <v>199</v>
      </c>
      <c r="I1784" t="s">
        <v>22</v>
      </c>
      <c r="J1784" t="s">
        <v>200</v>
      </c>
      <c r="K1784" s="8" t="s">
        <v>636</v>
      </c>
      <c r="L1784" s="3" t="s">
        <v>221</v>
      </c>
      <c r="M1784" s="4" t="s">
        <v>222</v>
      </c>
      <c r="N1784" s="4">
        <v>11500120</v>
      </c>
      <c r="O1784" s="3" t="s">
        <v>23</v>
      </c>
      <c r="P1784" s="16">
        <v>379858565530</v>
      </c>
      <c r="Q1784" t="s">
        <v>506</v>
      </c>
      <c r="R1784" t="s">
        <v>507</v>
      </c>
      <c r="S1784">
        <v>2596</v>
      </c>
      <c r="T1784">
        <v>3729</v>
      </c>
      <c r="U1784">
        <v>5825</v>
      </c>
      <c r="V1784" s="22" t="s">
        <v>400</v>
      </c>
      <c r="W1784" s="26" t="s">
        <v>401</v>
      </c>
      <c r="X1784">
        <v>70302982</v>
      </c>
    </row>
    <row r="1785" spans="1:24" ht="15" thickBot="1" x14ac:dyDescent="0.35">
      <c r="A1785" s="2" t="s">
        <v>504</v>
      </c>
      <c r="B1785" t="s">
        <v>505</v>
      </c>
      <c r="C1785" t="s">
        <v>505</v>
      </c>
      <c r="D1785" t="s">
        <v>340</v>
      </c>
      <c r="G1785" t="s">
        <v>198</v>
      </c>
      <c r="H1785" t="s">
        <v>199</v>
      </c>
      <c r="I1785" t="s">
        <v>22</v>
      </c>
      <c r="J1785" t="s">
        <v>200</v>
      </c>
      <c r="K1785" s="8" t="s">
        <v>636</v>
      </c>
      <c r="L1785" s="3" t="s">
        <v>221</v>
      </c>
      <c r="M1785" s="4" t="s">
        <v>222</v>
      </c>
      <c r="N1785" s="4">
        <v>11500120</v>
      </c>
      <c r="O1785" s="3" t="s">
        <v>23</v>
      </c>
      <c r="P1785" s="16">
        <v>394053656796</v>
      </c>
      <c r="Q1785" t="s">
        <v>506</v>
      </c>
      <c r="R1785" t="s">
        <v>507</v>
      </c>
      <c r="S1785">
        <v>2597</v>
      </c>
      <c r="T1785">
        <v>3730</v>
      </c>
      <c r="U1785">
        <v>5826</v>
      </c>
      <c r="V1785" s="22" t="s">
        <v>400</v>
      </c>
      <c r="W1785" s="26" t="s">
        <v>401</v>
      </c>
      <c r="X1785">
        <v>70302764</v>
      </c>
    </row>
    <row r="1786" spans="1:24" ht="15" thickBot="1" x14ac:dyDescent="0.35">
      <c r="A1786" s="2" t="s">
        <v>504</v>
      </c>
      <c r="B1786" t="s">
        <v>505</v>
      </c>
      <c r="C1786" t="s">
        <v>505</v>
      </c>
      <c r="D1786" t="s">
        <v>340</v>
      </c>
      <c r="G1786" t="s">
        <v>198</v>
      </c>
      <c r="H1786" t="s">
        <v>199</v>
      </c>
      <c r="I1786" t="s">
        <v>22</v>
      </c>
      <c r="J1786" t="s">
        <v>200</v>
      </c>
      <c r="K1786" s="8" t="s">
        <v>636</v>
      </c>
      <c r="L1786" s="3" t="s">
        <v>221</v>
      </c>
      <c r="M1786" s="4" t="s">
        <v>222</v>
      </c>
      <c r="N1786" s="4">
        <v>11500120</v>
      </c>
      <c r="O1786" s="3" t="s">
        <v>23</v>
      </c>
      <c r="P1786" s="16">
        <v>153115734678</v>
      </c>
      <c r="Q1786" t="s">
        <v>506</v>
      </c>
      <c r="R1786" t="s">
        <v>507</v>
      </c>
      <c r="S1786">
        <v>2598</v>
      </c>
      <c r="T1786">
        <v>3731</v>
      </c>
      <c r="U1786">
        <v>5827</v>
      </c>
      <c r="V1786" s="22" t="s">
        <v>400</v>
      </c>
      <c r="W1786" s="26" t="s">
        <v>401</v>
      </c>
      <c r="X1786">
        <v>70302547</v>
      </c>
    </row>
    <row r="1787" spans="1:24" ht="15" thickBot="1" x14ac:dyDescent="0.35">
      <c r="A1787" s="2" t="s">
        <v>504</v>
      </c>
      <c r="B1787" t="s">
        <v>505</v>
      </c>
      <c r="C1787" t="s">
        <v>505</v>
      </c>
      <c r="D1787" t="s">
        <v>340</v>
      </c>
      <c r="G1787" t="s">
        <v>198</v>
      </c>
      <c r="H1787" t="s">
        <v>199</v>
      </c>
      <c r="I1787" t="s">
        <v>22</v>
      </c>
      <c r="J1787" t="s">
        <v>200</v>
      </c>
      <c r="K1787" s="8" t="s">
        <v>636</v>
      </c>
      <c r="L1787" s="3" t="s">
        <v>221</v>
      </c>
      <c r="M1787" s="4" t="s">
        <v>222</v>
      </c>
      <c r="N1787" s="4">
        <v>11500120</v>
      </c>
      <c r="O1787" s="3" t="s">
        <v>23</v>
      </c>
      <c r="P1787" s="16">
        <v>6872650610558</v>
      </c>
      <c r="Q1787" t="s">
        <v>506</v>
      </c>
      <c r="R1787" t="s">
        <v>507</v>
      </c>
      <c r="S1787">
        <v>2599</v>
      </c>
      <c r="T1787">
        <v>3732</v>
      </c>
      <c r="U1787">
        <v>5828</v>
      </c>
      <c r="V1787" s="22" t="s">
        <v>400</v>
      </c>
      <c r="W1787" s="26" t="s">
        <v>401</v>
      </c>
      <c r="X1787">
        <v>70302462</v>
      </c>
    </row>
    <row r="1788" spans="1:24" ht="15" thickBot="1" x14ac:dyDescent="0.35">
      <c r="A1788" s="2" t="s">
        <v>600</v>
      </c>
      <c r="B1788" t="s">
        <v>601</v>
      </c>
      <c r="C1788" t="s">
        <v>601</v>
      </c>
      <c r="D1788" t="s">
        <v>340</v>
      </c>
      <c r="G1788" t="s">
        <v>39</v>
      </c>
      <c r="H1788" t="s">
        <v>40</v>
      </c>
      <c r="I1788" t="s">
        <v>22</v>
      </c>
      <c r="J1788" t="s">
        <v>23</v>
      </c>
      <c r="K1788" s="8" t="s">
        <v>636</v>
      </c>
      <c r="L1788" s="3" t="s">
        <v>221</v>
      </c>
      <c r="M1788" s="4" t="s">
        <v>222</v>
      </c>
      <c r="N1788" s="4">
        <v>11500120</v>
      </c>
      <c r="O1788" s="3" t="s">
        <v>23</v>
      </c>
      <c r="P1788" s="16">
        <v>600444795113</v>
      </c>
      <c r="Q1788" t="s">
        <v>602</v>
      </c>
      <c r="R1788" t="s">
        <v>601</v>
      </c>
      <c r="S1788">
        <v>4418</v>
      </c>
      <c r="T1788">
        <v>5551</v>
      </c>
      <c r="U1788">
        <v>7647</v>
      </c>
      <c r="V1788" s="22" t="s">
        <v>400</v>
      </c>
      <c r="W1788" s="26" t="s">
        <v>401</v>
      </c>
      <c r="X1788" s="12">
        <v>7350369316</v>
      </c>
    </row>
    <row r="1789" spans="1:24" ht="15" thickBot="1" x14ac:dyDescent="0.35">
      <c r="A1789" s="2" t="s">
        <v>357</v>
      </c>
      <c r="B1789" s="2" t="s">
        <v>344</v>
      </c>
      <c r="C1789" s="2" t="s">
        <v>358</v>
      </c>
      <c r="D1789" s="2" t="s">
        <v>340</v>
      </c>
      <c r="E1789" s="2"/>
      <c r="F1789" s="2"/>
      <c r="G1789" t="s">
        <v>165</v>
      </c>
      <c r="H1789" t="s">
        <v>166</v>
      </c>
      <c r="I1789" t="s">
        <v>85</v>
      </c>
      <c r="J1789" t="s">
        <v>75</v>
      </c>
      <c r="K1789" s="8" t="s">
        <v>636</v>
      </c>
      <c r="L1789" s="3" t="s">
        <v>346</v>
      </c>
      <c r="M1789" s="4" t="s">
        <v>347</v>
      </c>
      <c r="N1789" s="5" t="s">
        <v>34</v>
      </c>
      <c r="O1789" s="3" t="s">
        <v>213</v>
      </c>
      <c r="P1789" s="16">
        <v>618249155529</v>
      </c>
      <c r="Q1789" t="s">
        <v>359</v>
      </c>
      <c r="R1789" t="s">
        <v>358</v>
      </c>
      <c r="S1789">
        <v>2383</v>
      </c>
      <c r="T1789">
        <v>3516</v>
      </c>
      <c r="U1789">
        <v>5612</v>
      </c>
      <c r="V1789" s="9" t="s">
        <v>400</v>
      </c>
      <c r="W1789" s="19" t="s">
        <v>401</v>
      </c>
      <c r="X1789" s="12">
        <v>7028246477</v>
      </c>
    </row>
    <row r="1790" spans="1:24" ht="15" thickBot="1" x14ac:dyDescent="0.35">
      <c r="A1790" s="2" t="s">
        <v>357</v>
      </c>
      <c r="B1790" s="2" t="s">
        <v>344</v>
      </c>
      <c r="C1790" s="2" t="s">
        <v>358</v>
      </c>
      <c r="D1790" s="2" t="s">
        <v>340</v>
      </c>
      <c r="E1790" s="2"/>
      <c r="F1790" s="2"/>
      <c r="G1790" t="s">
        <v>165</v>
      </c>
      <c r="H1790" t="s">
        <v>166</v>
      </c>
      <c r="I1790" t="s">
        <v>85</v>
      </c>
      <c r="J1790" t="s">
        <v>75</v>
      </c>
      <c r="K1790" s="8" t="s">
        <v>636</v>
      </c>
      <c r="L1790" s="3" t="s">
        <v>346</v>
      </c>
      <c r="M1790" s="4" t="s">
        <v>347</v>
      </c>
      <c r="N1790" s="5" t="s">
        <v>34</v>
      </c>
      <c r="O1790" s="3" t="s">
        <v>213</v>
      </c>
      <c r="P1790" s="16">
        <v>745249047276</v>
      </c>
      <c r="Q1790" t="s">
        <v>359</v>
      </c>
      <c r="R1790" t="s">
        <v>358</v>
      </c>
      <c r="S1790">
        <v>2384</v>
      </c>
      <c r="T1790">
        <v>3517</v>
      </c>
      <c r="U1790">
        <v>5613</v>
      </c>
      <c r="V1790" s="9" t="s">
        <v>400</v>
      </c>
      <c r="W1790" s="19" t="s">
        <v>401</v>
      </c>
      <c r="X1790" s="12">
        <v>7028239293</v>
      </c>
    </row>
    <row r="1791" spans="1:24" x14ac:dyDescent="0.3">
      <c r="A1791" s="2" t="s">
        <v>357</v>
      </c>
      <c r="B1791" s="2" t="s">
        <v>344</v>
      </c>
      <c r="C1791" s="2" t="s">
        <v>358</v>
      </c>
      <c r="D1791" s="2" t="s">
        <v>340</v>
      </c>
      <c r="E1791" s="2"/>
      <c r="F1791" s="2"/>
      <c r="G1791" t="s">
        <v>165</v>
      </c>
      <c r="H1791" t="s">
        <v>166</v>
      </c>
      <c r="I1791" t="s">
        <v>85</v>
      </c>
      <c r="J1791" t="s">
        <v>75</v>
      </c>
      <c r="K1791" s="8" t="s">
        <v>636</v>
      </c>
      <c r="L1791" s="22" t="s">
        <v>346</v>
      </c>
      <c r="M1791" s="10" t="s">
        <v>347</v>
      </c>
      <c r="N1791" s="24" t="s">
        <v>34</v>
      </c>
      <c r="O1791" s="22" t="s">
        <v>213</v>
      </c>
      <c r="P1791" s="16">
        <v>754084619088</v>
      </c>
      <c r="Q1791" t="s">
        <v>359</v>
      </c>
      <c r="R1791" t="s">
        <v>358</v>
      </c>
      <c r="S1791">
        <v>2385</v>
      </c>
      <c r="T1791">
        <v>3518</v>
      </c>
      <c r="U1791">
        <v>5614</v>
      </c>
      <c r="V1791" s="9" t="s">
        <v>400</v>
      </c>
      <c r="W1791" s="19" t="s">
        <v>401</v>
      </c>
      <c r="X1791" s="12">
        <v>7028236415</v>
      </c>
    </row>
    <row r="1792" spans="1:24" ht="15" thickBot="1" x14ac:dyDescent="0.35">
      <c r="A1792" s="2" t="s">
        <v>357</v>
      </c>
      <c r="B1792" s="2" t="s">
        <v>344</v>
      </c>
      <c r="C1792" s="2" t="s">
        <v>358</v>
      </c>
      <c r="D1792" s="2" t="s">
        <v>340</v>
      </c>
      <c r="E1792" s="2"/>
      <c r="F1792" s="2"/>
      <c r="G1792" t="s">
        <v>165</v>
      </c>
      <c r="H1792" t="s">
        <v>166</v>
      </c>
      <c r="I1792" t="s">
        <v>85</v>
      </c>
      <c r="J1792" t="s">
        <v>75</v>
      </c>
      <c r="K1792" s="8" t="s">
        <v>636</v>
      </c>
      <c r="L1792" s="3" t="s">
        <v>346</v>
      </c>
      <c r="M1792" s="4" t="s">
        <v>347</v>
      </c>
      <c r="N1792" s="5" t="s">
        <v>34</v>
      </c>
      <c r="O1792" s="3" t="s">
        <v>213</v>
      </c>
      <c r="P1792" s="16">
        <v>820319110964</v>
      </c>
      <c r="Q1792" t="s">
        <v>359</v>
      </c>
      <c r="R1792" t="s">
        <v>358</v>
      </c>
      <c r="S1792">
        <v>2386</v>
      </c>
      <c r="T1792">
        <v>3519</v>
      </c>
      <c r="U1792">
        <v>5615</v>
      </c>
      <c r="V1792" s="9" t="s">
        <v>400</v>
      </c>
      <c r="W1792" s="19" t="s">
        <v>401</v>
      </c>
      <c r="X1792" s="12">
        <v>7028219050</v>
      </c>
    </row>
    <row r="1793" spans="1:24" ht="15" thickBot="1" x14ac:dyDescent="0.35">
      <c r="A1793" s="2" t="s">
        <v>357</v>
      </c>
      <c r="B1793" s="2" t="s">
        <v>344</v>
      </c>
      <c r="C1793" s="2" t="s">
        <v>358</v>
      </c>
      <c r="D1793" s="2" t="s">
        <v>340</v>
      </c>
      <c r="E1793" s="2"/>
      <c r="F1793" s="2"/>
      <c r="G1793" t="s">
        <v>165</v>
      </c>
      <c r="H1793" t="s">
        <v>166</v>
      </c>
      <c r="I1793" t="s">
        <v>85</v>
      </c>
      <c r="J1793" t="s">
        <v>75</v>
      </c>
      <c r="K1793" s="8" t="s">
        <v>636</v>
      </c>
      <c r="L1793" s="3" t="s">
        <v>346</v>
      </c>
      <c r="M1793" s="4" t="s">
        <v>347</v>
      </c>
      <c r="N1793" s="5" t="s">
        <v>34</v>
      </c>
      <c r="O1793" s="3" t="s">
        <v>213</v>
      </c>
      <c r="P1793" s="16">
        <v>71254366039</v>
      </c>
      <c r="Q1793" t="s">
        <v>359</v>
      </c>
      <c r="R1793" t="s">
        <v>358</v>
      </c>
      <c r="S1793">
        <v>2387</v>
      </c>
      <c r="T1793">
        <v>3520</v>
      </c>
      <c r="U1793">
        <v>5616</v>
      </c>
      <c r="V1793" s="9" t="s">
        <v>400</v>
      </c>
      <c r="W1793" s="19" t="s">
        <v>401</v>
      </c>
      <c r="X1793" s="12">
        <v>7028218767</v>
      </c>
    </row>
    <row r="1794" spans="1:24" ht="15" thickBot="1" x14ac:dyDescent="0.35">
      <c r="A1794" s="2" t="s">
        <v>357</v>
      </c>
      <c r="B1794" s="2" t="s">
        <v>344</v>
      </c>
      <c r="C1794" s="2" t="s">
        <v>358</v>
      </c>
      <c r="D1794" s="2" t="s">
        <v>340</v>
      </c>
      <c r="E1794" s="2"/>
      <c r="F1794" s="2"/>
      <c r="G1794" t="s">
        <v>165</v>
      </c>
      <c r="H1794" t="s">
        <v>166</v>
      </c>
      <c r="I1794" t="s">
        <v>85</v>
      </c>
      <c r="J1794" t="s">
        <v>75</v>
      </c>
      <c r="K1794" s="8" t="s">
        <v>636</v>
      </c>
      <c r="L1794" s="3" t="s">
        <v>346</v>
      </c>
      <c r="M1794" s="4" t="s">
        <v>347</v>
      </c>
      <c r="N1794" s="5" t="s">
        <v>34</v>
      </c>
      <c r="O1794" s="3" t="s">
        <v>213</v>
      </c>
      <c r="P1794" s="16">
        <v>284433194444</v>
      </c>
      <c r="Q1794" t="s">
        <v>359</v>
      </c>
      <c r="R1794" t="s">
        <v>358</v>
      </c>
      <c r="S1794">
        <v>2388</v>
      </c>
      <c r="T1794">
        <v>3521</v>
      </c>
      <c r="U1794">
        <v>5617</v>
      </c>
      <c r="V1794" s="9" t="s">
        <v>400</v>
      </c>
      <c r="W1794" s="19" t="s">
        <v>401</v>
      </c>
      <c r="X1794" s="12">
        <v>7028215081</v>
      </c>
    </row>
    <row r="1795" spans="1:24" ht="15" thickBot="1" x14ac:dyDescent="0.35">
      <c r="A1795" s="2" t="s">
        <v>357</v>
      </c>
      <c r="B1795" s="2" t="s">
        <v>344</v>
      </c>
      <c r="C1795" s="2" t="s">
        <v>358</v>
      </c>
      <c r="D1795" s="2" t="s">
        <v>340</v>
      </c>
      <c r="E1795" s="2"/>
      <c r="F1795" s="2"/>
      <c r="G1795" t="s">
        <v>165</v>
      </c>
      <c r="H1795" t="s">
        <v>166</v>
      </c>
      <c r="I1795" t="s">
        <v>85</v>
      </c>
      <c r="J1795" t="s">
        <v>75</v>
      </c>
      <c r="K1795" s="8" t="s">
        <v>636</v>
      </c>
      <c r="L1795" s="3" t="s">
        <v>346</v>
      </c>
      <c r="M1795" s="4" t="s">
        <v>347</v>
      </c>
      <c r="N1795" s="5" t="s">
        <v>34</v>
      </c>
      <c r="O1795" s="3" t="s">
        <v>213</v>
      </c>
      <c r="P1795" s="16">
        <v>66579893798</v>
      </c>
      <c r="Q1795" t="s">
        <v>359</v>
      </c>
      <c r="R1795" t="s">
        <v>358</v>
      </c>
      <c r="S1795">
        <v>2389</v>
      </c>
      <c r="T1795">
        <v>3522</v>
      </c>
      <c r="U1795">
        <v>5618</v>
      </c>
      <c r="V1795" s="9" t="s">
        <v>400</v>
      </c>
      <c r="W1795" s="19" t="s">
        <v>401</v>
      </c>
      <c r="X1795" s="12">
        <v>7028212760</v>
      </c>
    </row>
    <row r="1796" spans="1:24" ht="15" thickBot="1" x14ac:dyDescent="0.35">
      <c r="A1796" s="2" t="s">
        <v>343</v>
      </c>
      <c r="B1796" s="2" t="s">
        <v>344</v>
      </c>
      <c r="C1796" s="2" t="s">
        <v>345</v>
      </c>
      <c r="D1796" s="2" t="s">
        <v>340</v>
      </c>
      <c r="E1796" s="2"/>
      <c r="F1796" s="2"/>
      <c r="G1796" t="s">
        <v>165</v>
      </c>
      <c r="H1796" t="s">
        <v>166</v>
      </c>
      <c r="I1796" t="s">
        <v>85</v>
      </c>
      <c r="J1796" t="s">
        <v>115</v>
      </c>
      <c r="K1796" s="8" t="s">
        <v>636</v>
      </c>
      <c r="L1796" s="3" t="s">
        <v>346</v>
      </c>
      <c r="M1796" s="4" t="s">
        <v>347</v>
      </c>
      <c r="N1796" s="5" t="s">
        <v>34</v>
      </c>
      <c r="O1796" s="3" t="s">
        <v>213</v>
      </c>
      <c r="P1796" s="16">
        <v>41446395346</v>
      </c>
      <c r="Q1796" t="s">
        <v>348</v>
      </c>
      <c r="R1796" t="s">
        <v>349</v>
      </c>
      <c r="S1796">
        <v>2453</v>
      </c>
      <c r="T1796">
        <v>3586</v>
      </c>
      <c r="U1796">
        <v>5682</v>
      </c>
      <c r="V1796" s="9" t="s">
        <v>400</v>
      </c>
      <c r="W1796" s="19" t="s">
        <v>401</v>
      </c>
      <c r="X1796" s="12">
        <v>917875182</v>
      </c>
    </row>
    <row r="1797" spans="1:24" ht="15" thickBot="1" x14ac:dyDescent="0.35">
      <c r="A1797" s="2" t="s">
        <v>343</v>
      </c>
      <c r="B1797" s="2" t="s">
        <v>344</v>
      </c>
      <c r="C1797" s="2" t="s">
        <v>345</v>
      </c>
      <c r="D1797" s="2" t="s">
        <v>340</v>
      </c>
      <c r="E1797" s="2"/>
      <c r="F1797" s="2"/>
      <c r="G1797" t="s">
        <v>165</v>
      </c>
      <c r="H1797" t="s">
        <v>166</v>
      </c>
      <c r="I1797" t="s">
        <v>85</v>
      </c>
      <c r="J1797" t="s">
        <v>115</v>
      </c>
      <c r="K1797" s="8" t="s">
        <v>636</v>
      </c>
      <c r="L1797" s="3" t="s">
        <v>346</v>
      </c>
      <c r="M1797" s="4" t="s">
        <v>347</v>
      </c>
      <c r="N1797" s="5" t="s">
        <v>34</v>
      </c>
      <c r="O1797" s="3" t="s">
        <v>213</v>
      </c>
      <c r="P1797" s="16">
        <v>148563209765</v>
      </c>
      <c r="Q1797" t="s">
        <v>348</v>
      </c>
      <c r="R1797" t="s">
        <v>349</v>
      </c>
      <c r="S1797">
        <v>2454</v>
      </c>
      <c r="T1797">
        <v>3587</v>
      </c>
      <c r="U1797">
        <v>5683</v>
      </c>
      <c r="V1797" s="9" t="s">
        <v>400</v>
      </c>
      <c r="W1797" s="19" t="s">
        <v>401</v>
      </c>
      <c r="X1797" s="12">
        <v>917767886</v>
      </c>
    </row>
    <row r="1798" spans="1:24" ht="15" thickBot="1" x14ac:dyDescent="0.35">
      <c r="A1798" s="2" t="s">
        <v>343</v>
      </c>
      <c r="B1798" s="2" t="s">
        <v>344</v>
      </c>
      <c r="C1798" s="2" t="s">
        <v>345</v>
      </c>
      <c r="D1798" s="2" t="s">
        <v>340</v>
      </c>
      <c r="E1798" s="2"/>
      <c r="F1798" s="2"/>
      <c r="G1798" t="s">
        <v>165</v>
      </c>
      <c r="H1798" t="s">
        <v>166</v>
      </c>
      <c r="I1798" t="s">
        <v>85</v>
      </c>
      <c r="J1798" t="s">
        <v>115</v>
      </c>
      <c r="K1798" s="8" t="s">
        <v>636</v>
      </c>
      <c r="L1798" s="3" t="s">
        <v>346</v>
      </c>
      <c r="M1798" s="4" t="s">
        <v>347</v>
      </c>
      <c r="N1798" s="5" t="s">
        <v>34</v>
      </c>
      <c r="O1798" s="3" t="s">
        <v>213</v>
      </c>
      <c r="P1798" s="16">
        <v>461128365531</v>
      </c>
      <c r="Q1798" t="s">
        <v>348</v>
      </c>
      <c r="R1798" t="s">
        <v>349</v>
      </c>
      <c r="S1798">
        <v>2455</v>
      </c>
      <c r="T1798">
        <v>3588</v>
      </c>
      <c r="U1798">
        <v>5684</v>
      </c>
      <c r="V1798" s="9" t="s">
        <v>400</v>
      </c>
      <c r="W1798" s="19" t="s">
        <v>401</v>
      </c>
      <c r="X1798" s="12">
        <v>917767884</v>
      </c>
    </row>
    <row r="1799" spans="1:24" ht="15" thickBot="1" x14ac:dyDescent="0.35">
      <c r="A1799" s="2" t="s">
        <v>343</v>
      </c>
      <c r="B1799" s="2" t="s">
        <v>344</v>
      </c>
      <c r="C1799" s="2" t="s">
        <v>345</v>
      </c>
      <c r="D1799" s="2" t="s">
        <v>340</v>
      </c>
      <c r="E1799" s="2"/>
      <c r="F1799" s="2"/>
      <c r="G1799" t="s">
        <v>165</v>
      </c>
      <c r="H1799" t="s">
        <v>166</v>
      </c>
      <c r="I1799" t="s">
        <v>85</v>
      </c>
      <c r="J1799" t="s">
        <v>115</v>
      </c>
      <c r="K1799" s="8" t="s">
        <v>636</v>
      </c>
      <c r="L1799" s="3" t="s">
        <v>346</v>
      </c>
      <c r="M1799" s="4" t="s">
        <v>347</v>
      </c>
      <c r="N1799" s="5" t="s">
        <v>34</v>
      </c>
      <c r="O1799" s="3" t="s">
        <v>213</v>
      </c>
      <c r="P1799" s="16">
        <v>622345264978</v>
      </c>
      <c r="Q1799" t="s">
        <v>348</v>
      </c>
      <c r="R1799" t="s">
        <v>349</v>
      </c>
      <c r="S1799">
        <v>2456</v>
      </c>
      <c r="T1799">
        <v>3589</v>
      </c>
      <c r="U1799">
        <v>5685</v>
      </c>
      <c r="V1799" s="9" t="s">
        <v>400</v>
      </c>
      <c r="W1799" s="19" t="s">
        <v>401</v>
      </c>
      <c r="X1799" s="12">
        <v>917767879</v>
      </c>
    </row>
    <row r="1800" spans="1:24" ht="15" thickBot="1" x14ac:dyDescent="0.35">
      <c r="A1800" s="2" t="s">
        <v>343</v>
      </c>
      <c r="B1800" s="2" t="s">
        <v>344</v>
      </c>
      <c r="C1800" s="2" t="s">
        <v>345</v>
      </c>
      <c r="D1800" s="2" t="s">
        <v>340</v>
      </c>
      <c r="E1800" s="2"/>
      <c r="F1800" s="2"/>
      <c r="G1800" t="s">
        <v>165</v>
      </c>
      <c r="H1800" t="s">
        <v>166</v>
      </c>
      <c r="I1800" t="s">
        <v>85</v>
      </c>
      <c r="J1800" t="s">
        <v>115</v>
      </c>
      <c r="K1800" s="8" t="s">
        <v>636</v>
      </c>
      <c r="L1800" s="3" t="s">
        <v>346</v>
      </c>
      <c r="M1800" s="4" t="s">
        <v>347</v>
      </c>
      <c r="N1800" s="5" t="s">
        <v>34</v>
      </c>
      <c r="O1800" s="3" t="s">
        <v>213</v>
      </c>
      <c r="P1800" s="16">
        <v>377067554341</v>
      </c>
      <c r="Q1800" t="s">
        <v>348</v>
      </c>
      <c r="R1800" t="s">
        <v>349</v>
      </c>
      <c r="S1800">
        <v>2457</v>
      </c>
      <c r="T1800">
        <v>3590</v>
      </c>
      <c r="U1800">
        <v>5686</v>
      </c>
      <c r="V1800" s="22" t="s">
        <v>400</v>
      </c>
      <c r="W1800" s="26" t="s">
        <v>401</v>
      </c>
      <c r="X1800" s="12">
        <v>917767878</v>
      </c>
    </row>
    <row r="1801" spans="1:24" ht="15" thickBot="1" x14ac:dyDescent="0.35">
      <c r="A1801" s="2" t="s">
        <v>343</v>
      </c>
      <c r="B1801" s="2" t="s">
        <v>344</v>
      </c>
      <c r="C1801" s="2" t="s">
        <v>345</v>
      </c>
      <c r="D1801" s="2" t="s">
        <v>340</v>
      </c>
      <c r="E1801" s="2"/>
      <c r="F1801" s="2"/>
      <c r="G1801" t="s">
        <v>165</v>
      </c>
      <c r="H1801" t="s">
        <v>166</v>
      </c>
      <c r="I1801" t="s">
        <v>85</v>
      </c>
      <c r="J1801" t="s">
        <v>115</v>
      </c>
      <c r="K1801" s="8" t="s">
        <v>636</v>
      </c>
      <c r="L1801" s="3" t="s">
        <v>346</v>
      </c>
      <c r="M1801" s="4" t="s">
        <v>347</v>
      </c>
      <c r="N1801" s="5" t="s">
        <v>34</v>
      </c>
      <c r="O1801" s="3" t="s">
        <v>213</v>
      </c>
      <c r="P1801" s="16">
        <v>245489127073</v>
      </c>
      <c r="Q1801" t="s">
        <v>348</v>
      </c>
      <c r="R1801" t="s">
        <v>349</v>
      </c>
      <c r="S1801">
        <v>2458</v>
      </c>
      <c r="T1801">
        <v>3591</v>
      </c>
      <c r="U1801">
        <v>5687</v>
      </c>
      <c r="V1801" s="3" t="s">
        <v>400</v>
      </c>
      <c r="W1801" s="18" t="s">
        <v>401</v>
      </c>
      <c r="X1801" s="12">
        <v>917767871</v>
      </c>
    </row>
    <row r="1802" spans="1:24" ht="15" thickBot="1" x14ac:dyDescent="0.35">
      <c r="A1802" s="2" t="s">
        <v>343</v>
      </c>
      <c r="B1802" s="2" t="s">
        <v>344</v>
      </c>
      <c r="C1802" s="2" t="s">
        <v>345</v>
      </c>
      <c r="D1802" s="2" t="s">
        <v>340</v>
      </c>
      <c r="E1802" s="2"/>
      <c r="F1802" s="2"/>
      <c r="G1802" t="s">
        <v>165</v>
      </c>
      <c r="H1802" t="s">
        <v>166</v>
      </c>
      <c r="I1802" t="s">
        <v>85</v>
      </c>
      <c r="J1802" t="s">
        <v>115</v>
      </c>
      <c r="K1802" s="8" t="s">
        <v>636</v>
      </c>
      <c r="L1802" s="3" t="s">
        <v>346</v>
      </c>
      <c r="M1802" s="4" t="s">
        <v>347</v>
      </c>
      <c r="N1802" s="5" t="s">
        <v>34</v>
      </c>
      <c r="O1802" s="3" t="s">
        <v>213</v>
      </c>
      <c r="P1802" s="16">
        <v>32246936536</v>
      </c>
      <c r="Q1802" t="s">
        <v>348</v>
      </c>
      <c r="R1802" t="s">
        <v>349</v>
      </c>
      <c r="S1802">
        <v>2459</v>
      </c>
      <c r="T1802">
        <v>3592</v>
      </c>
      <c r="U1802">
        <v>5688</v>
      </c>
      <c r="V1802" s="3" t="s">
        <v>400</v>
      </c>
      <c r="W1802" s="18" t="s">
        <v>401</v>
      </c>
      <c r="X1802" s="12">
        <v>917767870</v>
      </c>
    </row>
    <row r="1803" spans="1:24" ht="15" thickBot="1" x14ac:dyDescent="0.35">
      <c r="A1803" s="2" t="s">
        <v>350</v>
      </c>
      <c r="B1803" t="s">
        <v>351</v>
      </c>
      <c r="C1803" t="s">
        <v>351</v>
      </c>
      <c r="D1803" t="s">
        <v>340</v>
      </c>
      <c r="G1803" t="s">
        <v>20</v>
      </c>
      <c r="H1803" t="s">
        <v>21</v>
      </c>
      <c r="I1803" t="s">
        <v>22</v>
      </c>
      <c r="J1803" t="s">
        <v>213</v>
      </c>
      <c r="K1803" s="8" t="s">
        <v>636</v>
      </c>
      <c r="L1803" s="3" t="s">
        <v>346</v>
      </c>
      <c r="M1803" s="4" t="s">
        <v>347</v>
      </c>
      <c r="N1803" s="5" t="s">
        <v>34</v>
      </c>
      <c r="O1803" s="3" t="s">
        <v>213</v>
      </c>
      <c r="P1803" s="16">
        <v>7700197710632</v>
      </c>
      <c r="Q1803" t="s">
        <v>352</v>
      </c>
      <c r="R1803" t="s">
        <v>353</v>
      </c>
      <c r="S1803">
        <v>2523</v>
      </c>
      <c r="T1803">
        <v>3656</v>
      </c>
      <c r="U1803">
        <v>5752</v>
      </c>
      <c r="V1803" s="3" t="s">
        <v>400</v>
      </c>
      <c r="W1803" s="18" t="s">
        <v>401</v>
      </c>
      <c r="X1803">
        <v>70284625</v>
      </c>
    </row>
    <row r="1804" spans="1:24" ht="15" thickBot="1" x14ac:dyDescent="0.35">
      <c r="A1804" s="2" t="s">
        <v>350</v>
      </c>
      <c r="B1804" t="s">
        <v>351</v>
      </c>
      <c r="C1804" t="s">
        <v>351</v>
      </c>
      <c r="D1804" t="s">
        <v>340</v>
      </c>
      <c r="G1804" t="s">
        <v>20</v>
      </c>
      <c r="H1804" t="s">
        <v>21</v>
      </c>
      <c r="I1804" t="s">
        <v>22</v>
      </c>
      <c r="J1804" t="s">
        <v>213</v>
      </c>
      <c r="K1804" s="8" t="s">
        <v>636</v>
      </c>
      <c r="L1804" s="3" t="s">
        <v>346</v>
      </c>
      <c r="M1804" s="4" t="s">
        <v>347</v>
      </c>
      <c r="N1804" s="5" t="s">
        <v>34</v>
      </c>
      <c r="O1804" s="3" t="s">
        <v>213</v>
      </c>
      <c r="P1804" s="16">
        <v>498483536285</v>
      </c>
      <c r="Q1804" t="s">
        <v>352</v>
      </c>
      <c r="R1804" t="s">
        <v>353</v>
      </c>
      <c r="S1804">
        <v>2524</v>
      </c>
      <c r="T1804">
        <v>3657</v>
      </c>
      <c r="U1804">
        <v>5753</v>
      </c>
      <c r="V1804" s="3" t="s">
        <v>400</v>
      </c>
      <c r="W1804" s="18" t="s">
        <v>401</v>
      </c>
      <c r="X1804">
        <v>70284605</v>
      </c>
    </row>
    <row r="1805" spans="1:24" ht="15" thickBot="1" x14ac:dyDescent="0.35">
      <c r="A1805" s="2" t="s">
        <v>350</v>
      </c>
      <c r="B1805" t="s">
        <v>351</v>
      </c>
      <c r="C1805" t="s">
        <v>351</v>
      </c>
      <c r="D1805" t="s">
        <v>340</v>
      </c>
      <c r="G1805" t="s">
        <v>20</v>
      </c>
      <c r="H1805" t="s">
        <v>21</v>
      </c>
      <c r="I1805" t="s">
        <v>22</v>
      </c>
      <c r="J1805" t="s">
        <v>213</v>
      </c>
      <c r="K1805" s="8" t="s">
        <v>636</v>
      </c>
      <c r="L1805" s="3" t="s">
        <v>346</v>
      </c>
      <c r="M1805" s="4" t="s">
        <v>347</v>
      </c>
      <c r="N1805" s="5" t="s">
        <v>34</v>
      </c>
      <c r="O1805" s="3" t="s">
        <v>213</v>
      </c>
      <c r="P1805" s="16">
        <v>1080206310565</v>
      </c>
      <c r="Q1805" t="s">
        <v>352</v>
      </c>
      <c r="R1805" t="s">
        <v>353</v>
      </c>
      <c r="S1805">
        <v>2525</v>
      </c>
      <c r="T1805">
        <v>3658</v>
      </c>
      <c r="U1805">
        <v>5754</v>
      </c>
      <c r="V1805" s="3" t="s">
        <v>400</v>
      </c>
      <c r="W1805" s="18" t="s">
        <v>401</v>
      </c>
      <c r="X1805">
        <v>70284604</v>
      </c>
    </row>
    <row r="1806" spans="1:24" ht="15" thickBot="1" x14ac:dyDescent="0.35">
      <c r="A1806" s="2" t="s">
        <v>350</v>
      </c>
      <c r="B1806" t="s">
        <v>351</v>
      </c>
      <c r="C1806" t="s">
        <v>351</v>
      </c>
      <c r="D1806" t="s">
        <v>340</v>
      </c>
      <c r="G1806" t="s">
        <v>20</v>
      </c>
      <c r="H1806" t="s">
        <v>21</v>
      </c>
      <c r="I1806" t="s">
        <v>22</v>
      </c>
      <c r="J1806" t="s">
        <v>213</v>
      </c>
      <c r="K1806" s="8" t="s">
        <v>636</v>
      </c>
      <c r="L1806" s="3" t="s">
        <v>346</v>
      </c>
      <c r="M1806" s="4" t="s">
        <v>347</v>
      </c>
      <c r="N1806" s="5" t="s">
        <v>34</v>
      </c>
      <c r="O1806" s="3" t="s">
        <v>213</v>
      </c>
      <c r="P1806" s="16">
        <v>732773368734</v>
      </c>
      <c r="Q1806" t="s">
        <v>352</v>
      </c>
      <c r="R1806" t="s">
        <v>353</v>
      </c>
      <c r="S1806">
        <v>2526</v>
      </c>
      <c r="T1806">
        <v>3659</v>
      </c>
      <c r="U1806">
        <v>5755</v>
      </c>
      <c r="V1806" s="3" t="s">
        <v>400</v>
      </c>
      <c r="W1806" s="18" t="s">
        <v>401</v>
      </c>
      <c r="X1806">
        <v>70284598</v>
      </c>
    </row>
    <row r="1807" spans="1:24" ht="15" thickBot="1" x14ac:dyDescent="0.35">
      <c r="A1807" s="2" t="s">
        <v>350</v>
      </c>
      <c r="B1807" t="s">
        <v>351</v>
      </c>
      <c r="C1807" t="s">
        <v>351</v>
      </c>
      <c r="D1807" t="s">
        <v>340</v>
      </c>
      <c r="G1807" t="s">
        <v>20</v>
      </c>
      <c r="H1807" t="s">
        <v>21</v>
      </c>
      <c r="I1807" t="s">
        <v>22</v>
      </c>
      <c r="J1807" t="s">
        <v>213</v>
      </c>
      <c r="K1807" s="8" t="s">
        <v>636</v>
      </c>
      <c r="L1807" s="3" t="s">
        <v>346</v>
      </c>
      <c r="M1807" s="4" t="s">
        <v>347</v>
      </c>
      <c r="N1807" s="5" t="s">
        <v>34</v>
      </c>
      <c r="O1807" s="3" t="s">
        <v>213</v>
      </c>
      <c r="P1807" s="16">
        <v>635678797851</v>
      </c>
      <c r="Q1807" t="s">
        <v>352</v>
      </c>
      <c r="R1807" t="s">
        <v>353</v>
      </c>
      <c r="S1807">
        <v>2527</v>
      </c>
      <c r="T1807">
        <v>3660</v>
      </c>
      <c r="U1807">
        <v>5756</v>
      </c>
      <c r="V1807" s="3" t="s">
        <v>400</v>
      </c>
      <c r="W1807" s="18" t="s">
        <v>401</v>
      </c>
      <c r="X1807">
        <v>70284595</v>
      </c>
    </row>
    <row r="1808" spans="1:24" ht="15" thickBot="1" x14ac:dyDescent="0.35">
      <c r="A1808" s="2" t="s">
        <v>350</v>
      </c>
      <c r="B1808" t="s">
        <v>351</v>
      </c>
      <c r="C1808" t="s">
        <v>351</v>
      </c>
      <c r="D1808" t="s">
        <v>340</v>
      </c>
      <c r="G1808" t="s">
        <v>20</v>
      </c>
      <c r="H1808" t="s">
        <v>21</v>
      </c>
      <c r="I1808" t="s">
        <v>22</v>
      </c>
      <c r="J1808" t="s">
        <v>213</v>
      </c>
      <c r="K1808" s="8" t="s">
        <v>636</v>
      </c>
      <c r="L1808" s="3" t="s">
        <v>346</v>
      </c>
      <c r="M1808" s="4" t="s">
        <v>347</v>
      </c>
      <c r="N1808" s="5" t="s">
        <v>34</v>
      </c>
      <c r="O1808" s="3" t="s">
        <v>213</v>
      </c>
      <c r="P1808" s="16">
        <v>416470054546</v>
      </c>
      <c r="Q1808" t="s">
        <v>352</v>
      </c>
      <c r="R1808" t="s">
        <v>353</v>
      </c>
      <c r="S1808">
        <v>2528</v>
      </c>
      <c r="T1808">
        <v>3661</v>
      </c>
      <c r="U1808">
        <v>5757</v>
      </c>
      <c r="V1808" s="22" t="s">
        <v>400</v>
      </c>
      <c r="W1808" s="26" t="s">
        <v>401</v>
      </c>
      <c r="X1808">
        <v>70284593</v>
      </c>
    </row>
    <row r="1809" spans="1:24" ht="15" thickBot="1" x14ac:dyDescent="0.35">
      <c r="A1809" s="2" t="s">
        <v>350</v>
      </c>
      <c r="B1809" t="s">
        <v>351</v>
      </c>
      <c r="C1809" t="s">
        <v>351</v>
      </c>
      <c r="D1809" t="s">
        <v>340</v>
      </c>
      <c r="G1809" t="s">
        <v>20</v>
      </c>
      <c r="H1809" t="s">
        <v>21</v>
      </c>
      <c r="I1809" t="s">
        <v>22</v>
      </c>
      <c r="J1809" t="s">
        <v>213</v>
      </c>
      <c r="K1809" s="8" t="s">
        <v>636</v>
      </c>
      <c r="L1809" s="3" t="s">
        <v>346</v>
      </c>
      <c r="M1809" s="4" t="s">
        <v>347</v>
      </c>
      <c r="N1809" s="5" t="s">
        <v>34</v>
      </c>
      <c r="O1809" s="3" t="s">
        <v>213</v>
      </c>
      <c r="P1809" s="16">
        <v>555047719418</v>
      </c>
      <c r="Q1809" t="s">
        <v>352</v>
      </c>
      <c r="R1809" t="s">
        <v>353</v>
      </c>
      <c r="S1809">
        <v>2529</v>
      </c>
      <c r="T1809">
        <v>3662</v>
      </c>
      <c r="U1809">
        <v>5758</v>
      </c>
      <c r="V1809" s="22" t="s">
        <v>400</v>
      </c>
      <c r="W1809" s="26" t="s">
        <v>401</v>
      </c>
      <c r="X1809">
        <v>70284575</v>
      </c>
    </row>
    <row r="1810" spans="1:24" ht="15" thickBot="1" x14ac:dyDescent="0.35">
      <c r="A1810" s="2" t="s">
        <v>600</v>
      </c>
      <c r="B1810" t="s">
        <v>601</v>
      </c>
      <c r="C1810" t="s">
        <v>601</v>
      </c>
      <c r="D1810" t="s">
        <v>340</v>
      </c>
      <c r="G1810" t="s">
        <v>39</v>
      </c>
      <c r="H1810" t="s">
        <v>40</v>
      </c>
      <c r="I1810" t="s">
        <v>22</v>
      </c>
      <c r="J1810" t="s">
        <v>23</v>
      </c>
      <c r="K1810" s="8" t="s">
        <v>636</v>
      </c>
      <c r="L1810" s="3" t="s">
        <v>167</v>
      </c>
      <c r="M1810" s="4" t="s">
        <v>168</v>
      </c>
      <c r="N1810" s="4">
        <v>11500120</v>
      </c>
      <c r="O1810" s="3" t="s">
        <v>23</v>
      </c>
      <c r="P1810" s="16">
        <v>370966966862</v>
      </c>
      <c r="Q1810" t="s">
        <v>602</v>
      </c>
      <c r="R1810" t="s">
        <v>601</v>
      </c>
      <c r="S1810">
        <v>4417</v>
      </c>
      <c r="T1810">
        <v>5550</v>
      </c>
      <c r="U1810">
        <v>7646</v>
      </c>
      <c r="V1810" s="22" t="s">
        <v>400</v>
      </c>
      <c r="W1810" s="26" t="s">
        <v>401</v>
      </c>
      <c r="X1810" s="12">
        <v>7350369416</v>
      </c>
    </row>
    <row r="1811" spans="1:24" ht="15" thickBot="1" x14ac:dyDescent="0.35">
      <c r="A1811" s="2" t="s">
        <v>551</v>
      </c>
      <c r="B1811" t="s">
        <v>552</v>
      </c>
      <c r="C1811" t="s">
        <v>552</v>
      </c>
      <c r="D1811" t="s">
        <v>340</v>
      </c>
      <c r="G1811" t="s">
        <v>39</v>
      </c>
      <c r="H1811" t="s">
        <v>40</v>
      </c>
      <c r="I1811" t="s">
        <v>22</v>
      </c>
      <c r="J1811" t="s">
        <v>75</v>
      </c>
      <c r="K1811" s="8" t="s">
        <v>633</v>
      </c>
      <c r="L1811" s="3" t="s">
        <v>76</v>
      </c>
      <c r="M1811" s="4" t="s">
        <v>77</v>
      </c>
      <c r="N1811" s="5" t="s">
        <v>78</v>
      </c>
      <c r="O1811" s="3" t="s">
        <v>75</v>
      </c>
      <c r="P1811" s="16">
        <v>565576488171</v>
      </c>
      <c r="Q1811" t="s">
        <v>553</v>
      </c>
      <c r="R1811" t="s">
        <v>552</v>
      </c>
      <c r="S1811">
        <v>4988</v>
      </c>
      <c r="T1811">
        <v>6121</v>
      </c>
      <c r="U1811">
        <v>8217</v>
      </c>
      <c r="V1811" s="22" t="s">
        <v>326</v>
      </c>
      <c r="W1811" s="26" t="s">
        <v>327</v>
      </c>
      <c r="X1811">
        <v>79722787</v>
      </c>
    </row>
    <row r="1812" spans="1:24" ht="15" thickBot="1" x14ac:dyDescent="0.35">
      <c r="A1812" s="2" t="s">
        <v>551</v>
      </c>
      <c r="B1812" t="s">
        <v>552</v>
      </c>
      <c r="C1812" t="s">
        <v>552</v>
      </c>
      <c r="D1812" t="s">
        <v>340</v>
      </c>
      <c r="G1812" t="s">
        <v>39</v>
      </c>
      <c r="H1812" t="s">
        <v>40</v>
      </c>
      <c r="I1812" t="s">
        <v>22</v>
      </c>
      <c r="J1812" t="s">
        <v>75</v>
      </c>
      <c r="K1812" s="8" t="s">
        <v>633</v>
      </c>
      <c r="L1812" s="3" t="s">
        <v>76</v>
      </c>
      <c r="M1812" s="4" t="s">
        <v>77</v>
      </c>
      <c r="N1812" s="5" t="s">
        <v>78</v>
      </c>
      <c r="O1812" s="3" t="s">
        <v>75</v>
      </c>
      <c r="P1812" s="16">
        <v>126184685327</v>
      </c>
      <c r="Q1812" t="s">
        <v>553</v>
      </c>
      <c r="R1812" t="s">
        <v>552</v>
      </c>
      <c r="S1812">
        <v>4989</v>
      </c>
      <c r="T1812">
        <v>6122</v>
      </c>
      <c r="U1812">
        <v>8218</v>
      </c>
      <c r="V1812" s="22" t="s">
        <v>326</v>
      </c>
      <c r="W1812" s="26" t="s">
        <v>327</v>
      </c>
      <c r="X1812">
        <v>79722718</v>
      </c>
    </row>
    <row r="1813" spans="1:24" ht="15" thickBot="1" x14ac:dyDescent="0.35">
      <c r="A1813" s="2" t="s">
        <v>551</v>
      </c>
      <c r="B1813" t="s">
        <v>552</v>
      </c>
      <c r="C1813" t="s">
        <v>552</v>
      </c>
      <c r="D1813" t="s">
        <v>340</v>
      </c>
      <c r="G1813" t="s">
        <v>39</v>
      </c>
      <c r="H1813" t="s">
        <v>40</v>
      </c>
      <c r="I1813" t="s">
        <v>22</v>
      </c>
      <c r="J1813" t="s">
        <v>75</v>
      </c>
      <c r="K1813" s="8" t="s">
        <v>633</v>
      </c>
      <c r="L1813" s="3" t="s">
        <v>76</v>
      </c>
      <c r="M1813" s="4" t="s">
        <v>77</v>
      </c>
      <c r="N1813" s="5" t="s">
        <v>78</v>
      </c>
      <c r="O1813" s="3" t="s">
        <v>75</v>
      </c>
      <c r="P1813" s="16">
        <v>491519985334</v>
      </c>
      <c r="Q1813" t="s">
        <v>553</v>
      </c>
      <c r="R1813" t="s">
        <v>552</v>
      </c>
      <c r="S1813">
        <v>4991</v>
      </c>
      <c r="T1813">
        <v>6124</v>
      </c>
      <c r="U1813">
        <v>8220</v>
      </c>
      <c r="V1813" s="22" t="s">
        <v>326</v>
      </c>
      <c r="W1813" s="26" t="s">
        <v>327</v>
      </c>
      <c r="X1813">
        <v>79722644</v>
      </c>
    </row>
    <row r="1814" spans="1:24" ht="15" thickBot="1" x14ac:dyDescent="0.35">
      <c r="A1814" s="2" t="s">
        <v>551</v>
      </c>
      <c r="B1814" t="s">
        <v>552</v>
      </c>
      <c r="C1814" t="s">
        <v>552</v>
      </c>
      <c r="D1814" t="s">
        <v>340</v>
      </c>
      <c r="G1814" t="s">
        <v>39</v>
      </c>
      <c r="H1814" t="s">
        <v>40</v>
      </c>
      <c r="I1814" t="s">
        <v>22</v>
      </c>
      <c r="J1814" t="s">
        <v>75</v>
      </c>
      <c r="K1814" s="8" t="s">
        <v>633</v>
      </c>
      <c r="L1814" s="3" t="s">
        <v>76</v>
      </c>
      <c r="M1814" s="4" t="s">
        <v>77</v>
      </c>
      <c r="N1814" s="5" t="s">
        <v>78</v>
      </c>
      <c r="O1814" s="3" t="s">
        <v>75</v>
      </c>
      <c r="P1814" s="16">
        <v>697218669129</v>
      </c>
      <c r="Q1814" t="s">
        <v>553</v>
      </c>
      <c r="R1814" t="s">
        <v>552</v>
      </c>
      <c r="S1814">
        <v>4992</v>
      </c>
      <c r="T1814">
        <v>6125</v>
      </c>
      <c r="U1814">
        <v>8221</v>
      </c>
      <c r="V1814" s="22" t="s">
        <v>326</v>
      </c>
      <c r="W1814" s="26" t="s">
        <v>327</v>
      </c>
      <c r="X1814">
        <v>79722619</v>
      </c>
    </row>
    <row r="1815" spans="1:24" ht="15" thickBot="1" x14ac:dyDescent="0.35">
      <c r="A1815" s="2" t="s">
        <v>439</v>
      </c>
      <c r="B1815" t="s">
        <v>440</v>
      </c>
      <c r="C1815" t="s">
        <v>440</v>
      </c>
      <c r="D1815" t="s">
        <v>340</v>
      </c>
      <c r="G1815" t="s">
        <v>113</v>
      </c>
      <c r="H1815" t="s">
        <v>114</v>
      </c>
      <c r="I1815" t="s">
        <v>85</v>
      </c>
      <c r="J1815" t="s">
        <v>249</v>
      </c>
      <c r="K1815" s="8" t="s">
        <v>633</v>
      </c>
      <c r="L1815" s="3" t="s">
        <v>441</v>
      </c>
      <c r="M1815" s="4" t="s">
        <v>442</v>
      </c>
      <c r="N1815" s="5" t="s">
        <v>34</v>
      </c>
      <c r="O1815" s="3" t="s">
        <v>249</v>
      </c>
      <c r="P1815" s="16">
        <v>725823307713</v>
      </c>
      <c r="Q1815" t="s">
        <v>443</v>
      </c>
      <c r="R1815" t="s">
        <v>444</v>
      </c>
      <c r="S1815">
        <v>4777</v>
      </c>
      <c r="T1815">
        <v>5910</v>
      </c>
      <c r="U1815">
        <v>8006</v>
      </c>
      <c r="V1815" s="3" t="s">
        <v>326</v>
      </c>
      <c r="W1815" s="18" t="s">
        <v>327</v>
      </c>
      <c r="X1815" s="12">
        <v>917038801</v>
      </c>
    </row>
    <row r="1816" spans="1:24" ht="15" thickBot="1" x14ac:dyDescent="0.35">
      <c r="A1816" s="2" t="s">
        <v>439</v>
      </c>
      <c r="B1816" t="s">
        <v>440</v>
      </c>
      <c r="C1816" t="s">
        <v>440</v>
      </c>
      <c r="D1816" t="s">
        <v>340</v>
      </c>
      <c r="G1816" t="s">
        <v>113</v>
      </c>
      <c r="H1816" t="s">
        <v>114</v>
      </c>
      <c r="I1816" t="s">
        <v>85</v>
      </c>
      <c r="J1816" t="s">
        <v>249</v>
      </c>
      <c r="K1816" s="8" t="s">
        <v>633</v>
      </c>
      <c r="L1816" s="3" t="s">
        <v>441</v>
      </c>
      <c r="M1816" s="4" t="s">
        <v>442</v>
      </c>
      <c r="N1816" s="5" t="s">
        <v>34</v>
      </c>
      <c r="O1816" s="3" t="s">
        <v>249</v>
      </c>
      <c r="P1816" s="16">
        <v>90472695679</v>
      </c>
      <c r="Q1816" t="s">
        <v>443</v>
      </c>
      <c r="R1816" t="s">
        <v>444</v>
      </c>
      <c r="S1816">
        <v>4778</v>
      </c>
      <c r="T1816">
        <v>5911</v>
      </c>
      <c r="U1816">
        <v>8007</v>
      </c>
      <c r="V1816" s="3" t="s">
        <v>326</v>
      </c>
      <c r="W1816" s="18" t="s">
        <v>327</v>
      </c>
      <c r="X1816" s="12">
        <v>917038800</v>
      </c>
    </row>
    <row r="1817" spans="1:24" ht="15" thickBot="1" x14ac:dyDescent="0.35">
      <c r="A1817" s="2" t="s">
        <v>439</v>
      </c>
      <c r="B1817" t="s">
        <v>440</v>
      </c>
      <c r="C1817" t="s">
        <v>440</v>
      </c>
      <c r="D1817" t="s">
        <v>340</v>
      </c>
      <c r="G1817" t="s">
        <v>113</v>
      </c>
      <c r="H1817" t="s">
        <v>114</v>
      </c>
      <c r="I1817" t="s">
        <v>85</v>
      </c>
      <c r="J1817" t="s">
        <v>249</v>
      </c>
      <c r="K1817" s="8" t="s">
        <v>633</v>
      </c>
      <c r="L1817" s="3" t="s">
        <v>441</v>
      </c>
      <c r="M1817" s="4" t="s">
        <v>442</v>
      </c>
      <c r="N1817" s="5" t="s">
        <v>34</v>
      </c>
      <c r="O1817" s="3" t="s">
        <v>249</v>
      </c>
      <c r="P1817" s="16">
        <v>376019725944</v>
      </c>
      <c r="Q1817" t="s">
        <v>443</v>
      </c>
      <c r="R1817" t="s">
        <v>444</v>
      </c>
      <c r="S1817">
        <v>4779</v>
      </c>
      <c r="T1817">
        <v>5912</v>
      </c>
      <c r="U1817">
        <v>8008</v>
      </c>
      <c r="V1817" s="3" t="s">
        <v>326</v>
      </c>
      <c r="W1817" s="18" t="s">
        <v>327</v>
      </c>
      <c r="X1817" s="12">
        <v>917038788</v>
      </c>
    </row>
    <row r="1818" spans="1:24" ht="15" thickBot="1" x14ac:dyDescent="0.35">
      <c r="A1818" s="2" t="s">
        <v>439</v>
      </c>
      <c r="B1818" t="s">
        <v>440</v>
      </c>
      <c r="C1818" t="s">
        <v>440</v>
      </c>
      <c r="D1818" t="s">
        <v>340</v>
      </c>
      <c r="G1818" t="s">
        <v>113</v>
      </c>
      <c r="H1818" t="s">
        <v>114</v>
      </c>
      <c r="I1818" t="s">
        <v>85</v>
      </c>
      <c r="J1818" t="s">
        <v>249</v>
      </c>
      <c r="K1818" s="8" t="s">
        <v>633</v>
      </c>
      <c r="L1818" s="22" t="s">
        <v>441</v>
      </c>
      <c r="M1818" s="23" t="s">
        <v>442</v>
      </c>
      <c r="N1818" s="24" t="s">
        <v>34</v>
      </c>
      <c r="O1818" s="22" t="s">
        <v>249</v>
      </c>
      <c r="P1818" s="16">
        <v>219722969965</v>
      </c>
      <c r="Q1818" t="s">
        <v>443</v>
      </c>
      <c r="R1818" t="s">
        <v>444</v>
      </c>
      <c r="S1818">
        <v>4780</v>
      </c>
      <c r="T1818">
        <v>5913</v>
      </c>
      <c r="U1818">
        <v>8009</v>
      </c>
      <c r="V1818" s="3" t="s">
        <v>326</v>
      </c>
      <c r="W1818" s="18" t="s">
        <v>327</v>
      </c>
      <c r="X1818" s="12">
        <v>917038776</v>
      </c>
    </row>
    <row r="1819" spans="1:24" ht="15" thickBot="1" x14ac:dyDescent="0.35">
      <c r="A1819" s="2" t="s">
        <v>439</v>
      </c>
      <c r="B1819" t="s">
        <v>440</v>
      </c>
      <c r="C1819" t="s">
        <v>440</v>
      </c>
      <c r="D1819" t="s">
        <v>340</v>
      </c>
      <c r="G1819" t="s">
        <v>113</v>
      </c>
      <c r="H1819" t="s">
        <v>114</v>
      </c>
      <c r="I1819" t="s">
        <v>85</v>
      </c>
      <c r="J1819" t="s">
        <v>249</v>
      </c>
      <c r="K1819" s="8" t="s">
        <v>633</v>
      </c>
      <c r="L1819" s="3" t="s">
        <v>441</v>
      </c>
      <c r="M1819" s="4" t="s">
        <v>442</v>
      </c>
      <c r="N1819" s="5" t="s">
        <v>34</v>
      </c>
      <c r="O1819" s="3" t="s">
        <v>249</v>
      </c>
      <c r="P1819" s="16">
        <v>323148703870</v>
      </c>
      <c r="Q1819" t="s">
        <v>443</v>
      </c>
      <c r="R1819" t="s">
        <v>444</v>
      </c>
      <c r="S1819">
        <v>4781</v>
      </c>
      <c r="T1819">
        <v>5914</v>
      </c>
      <c r="U1819">
        <v>8010</v>
      </c>
      <c r="V1819" s="3" t="s">
        <v>326</v>
      </c>
      <c r="W1819" s="18" t="s">
        <v>327</v>
      </c>
      <c r="X1819" s="12">
        <v>917038773</v>
      </c>
    </row>
    <row r="1820" spans="1:24" ht="15" thickBot="1" x14ac:dyDescent="0.35">
      <c r="A1820" s="2" t="s">
        <v>439</v>
      </c>
      <c r="B1820" t="s">
        <v>440</v>
      </c>
      <c r="C1820" t="s">
        <v>440</v>
      </c>
      <c r="D1820" t="s">
        <v>340</v>
      </c>
      <c r="G1820" t="s">
        <v>113</v>
      </c>
      <c r="H1820" t="s">
        <v>114</v>
      </c>
      <c r="I1820" t="s">
        <v>85</v>
      </c>
      <c r="J1820" t="s">
        <v>249</v>
      </c>
      <c r="K1820" s="8" t="s">
        <v>633</v>
      </c>
      <c r="L1820" s="3" t="s">
        <v>441</v>
      </c>
      <c r="M1820" s="4" t="s">
        <v>442</v>
      </c>
      <c r="N1820" s="5" t="s">
        <v>34</v>
      </c>
      <c r="O1820" s="3" t="s">
        <v>249</v>
      </c>
      <c r="P1820" s="16">
        <v>222255536048</v>
      </c>
      <c r="Q1820" t="s">
        <v>443</v>
      </c>
      <c r="R1820" t="s">
        <v>444</v>
      </c>
      <c r="S1820">
        <v>4782</v>
      </c>
      <c r="T1820">
        <v>5915</v>
      </c>
      <c r="U1820">
        <v>8011</v>
      </c>
      <c r="V1820" s="3" t="s">
        <v>326</v>
      </c>
      <c r="W1820" s="18" t="s">
        <v>327</v>
      </c>
      <c r="X1820" s="12">
        <v>917038771</v>
      </c>
    </row>
    <row r="1821" spans="1:24" ht="15" thickBot="1" x14ac:dyDescent="0.35">
      <c r="A1821" s="2" t="s">
        <v>439</v>
      </c>
      <c r="B1821" t="s">
        <v>440</v>
      </c>
      <c r="C1821" t="s">
        <v>440</v>
      </c>
      <c r="D1821" t="s">
        <v>340</v>
      </c>
      <c r="G1821" t="s">
        <v>113</v>
      </c>
      <c r="H1821" t="s">
        <v>114</v>
      </c>
      <c r="I1821" t="s">
        <v>85</v>
      </c>
      <c r="J1821" t="s">
        <v>249</v>
      </c>
      <c r="K1821" s="8" t="s">
        <v>633</v>
      </c>
      <c r="L1821" s="3" t="s">
        <v>441</v>
      </c>
      <c r="M1821" s="4" t="s">
        <v>442</v>
      </c>
      <c r="N1821" s="5" t="s">
        <v>34</v>
      </c>
      <c r="O1821" s="3" t="s">
        <v>249</v>
      </c>
      <c r="P1821" s="16">
        <v>462162374987</v>
      </c>
      <c r="Q1821" t="s">
        <v>443</v>
      </c>
      <c r="R1821" t="s">
        <v>444</v>
      </c>
      <c r="S1821">
        <v>4783</v>
      </c>
      <c r="T1821">
        <v>5916</v>
      </c>
      <c r="U1821">
        <v>8012</v>
      </c>
      <c r="V1821" s="3" t="s">
        <v>326</v>
      </c>
      <c r="W1821" s="18" t="s">
        <v>327</v>
      </c>
      <c r="X1821" s="12">
        <v>917038770</v>
      </c>
    </row>
    <row r="1822" spans="1:24" ht="15" thickBot="1" x14ac:dyDescent="0.35">
      <c r="A1822" s="2" t="s">
        <v>417</v>
      </c>
      <c r="B1822" t="s">
        <v>418</v>
      </c>
      <c r="C1822" t="s">
        <v>418</v>
      </c>
      <c r="D1822" t="s">
        <v>340</v>
      </c>
      <c r="G1822" t="s">
        <v>113</v>
      </c>
      <c r="H1822" t="s">
        <v>114</v>
      </c>
      <c r="I1822" t="s">
        <v>85</v>
      </c>
      <c r="J1822" t="s">
        <v>75</v>
      </c>
      <c r="K1822" s="8" t="s">
        <v>633</v>
      </c>
      <c r="L1822" s="22" t="s">
        <v>419</v>
      </c>
      <c r="M1822" s="10" t="s">
        <v>420</v>
      </c>
      <c r="N1822" s="24" t="s">
        <v>78</v>
      </c>
      <c r="O1822" s="22" t="s">
        <v>75</v>
      </c>
      <c r="P1822" s="16">
        <v>579756519706</v>
      </c>
      <c r="Q1822" t="s">
        <v>421</v>
      </c>
      <c r="R1822" t="s">
        <v>422</v>
      </c>
      <c r="S1822">
        <v>5057</v>
      </c>
      <c r="T1822">
        <v>6190</v>
      </c>
      <c r="U1822">
        <v>8286</v>
      </c>
      <c r="V1822" s="3" t="s">
        <v>326</v>
      </c>
      <c r="W1822" s="18" t="s">
        <v>327</v>
      </c>
      <c r="X1822">
        <v>79725952</v>
      </c>
    </row>
    <row r="1823" spans="1:24" ht="15" thickBot="1" x14ac:dyDescent="0.35">
      <c r="A1823" s="2" t="s">
        <v>417</v>
      </c>
      <c r="B1823" t="s">
        <v>418</v>
      </c>
      <c r="C1823" t="s">
        <v>418</v>
      </c>
      <c r="D1823" t="s">
        <v>340</v>
      </c>
      <c r="G1823" t="s">
        <v>113</v>
      </c>
      <c r="H1823" t="s">
        <v>114</v>
      </c>
      <c r="I1823" t="s">
        <v>85</v>
      </c>
      <c r="J1823" t="s">
        <v>75</v>
      </c>
      <c r="K1823" s="8" t="s">
        <v>633</v>
      </c>
      <c r="L1823" s="22" t="s">
        <v>419</v>
      </c>
      <c r="M1823" s="23" t="s">
        <v>420</v>
      </c>
      <c r="N1823" s="24" t="s">
        <v>78</v>
      </c>
      <c r="O1823" s="22" t="s">
        <v>75</v>
      </c>
      <c r="P1823" s="16">
        <v>486643415701</v>
      </c>
      <c r="Q1823" t="s">
        <v>421</v>
      </c>
      <c r="R1823" t="s">
        <v>422</v>
      </c>
      <c r="S1823">
        <v>5058</v>
      </c>
      <c r="T1823">
        <v>6191</v>
      </c>
      <c r="U1823">
        <v>8287</v>
      </c>
      <c r="V1823" s="3" t="s">
        <v>326</v>
      </c>
      <c r="W1823" s="18" t="s">
        <v>327</v>
      </c>
      <c r="X1823">
        <v>79725911</v>
      </c>
    </row>
    <row r="1824" spans="1:24" ht="15" thickBot="1" x14ac:dyDescent="0.35">
      <c r="A1824" s="2" t="s">
        <v>417</v>
      </c>
      <c r="B1824" t="s">
        <v>418</v>
      </c>
      <c r="C1824" t="s">
        <v>418</v>
      </c>
      <c r="D1824" t="s">
        <v>340</v>
      </c>
      <c r="G1824" t="s">
        <v>113</v>
      </c>
      <c r="H1824" t="s">
        <v>114</v>
      </c>
      <c r="I1824" t="s">
        <v>85</v>
      </c>
      <c r="J1824" t="s">
        <v>75</v>
      </c>
      <c r="K1824" s="8" t="s">
        <v>633</v>
      </c>
      <c r="L1824" s="22" t="s">
        <v>419</v>
      </c>
      <c r="M1824" s="23" t="s">
        <v>420</v>
      </c>
      <c r="N1824" s="24" t="s">
        <v>78</v>
      </c>
      <c r="O1824" s="22" t="s">
        <v>75</v>
      </c>
      <c r="P1824" s="16">
        <v>85258386959</v>
      </c>
      <c r="Q1824" t="s">
        <v>421</v>
      </c>
      <c r="R1824" t="s">
        <v>422</v>
      </c>
      <c r="S1824">
        <v>5059</v>
      </c>
      <c r="T1824">
        <v>6192</v>
      </c>
      <c r="U1824">
        <v>8288</v>
      </c>
      <c r="V1824" s="3" t="s">
        <v>326</v>
      </c>
      <c r="W1824" s="18" t="s">
        <v>327</v>
      </c>
      <c r="X1824">
        <v>79725849</v>
      </c>
    </row>
    <row r="1825" spans="1:24" ht="15" thickBot="1" x14ac:dyDescent="0.35">
      <c r="A1825" s="2" t="s">
        <v>417</v>
      </c>
      <c r="B1825" t="s">
        <v>418</v>
      </c>
      <c r="C1825" t="s">
        <v>418</v>
      </c>
      <c r="D1825" t="s">
        <v>340</v>
      </c>
      <c r="G1825" t="s">
        <v>113</v>
      </c>
      <c r="H1825" t="s">
        <v>114</v>
      </c>
      <c r="I1825" t="s">
        <v>85</v>
      </c>
      <c r="J1825" t="s">
        <v>75</v>
      </c>
      <c r="K1825" s="8" t="s">
        <v>633</v>
      </c>
      <c r="L1825" s="22" t="s">
        <v>419</v>
      </c>
      <c r="M1825" s="23" t="s">
        <v>420</v>
      </c>
      <c r="N1825" s="24" t="s">
        <v>78</v>
      </c>
      <c r="O1825" s="22" t="s">
        <v>75</v>
      </c>
      <c r="P1825" s="16">
        <v>331475728559</v>
      </c>
      <c r="Q1825" t="s">
        <v>421</v>
      </c>
      <c r="R1825" t="s">
        <v>422</v>
      </c>
      <c r="S1825">
        <v>5060</v>
      </c>
      <c r="T1825">
        <v>6193</v>
      </c>
      <c r="U1825">
        <v>8289</v>
      </c>
      <c r="V1825" s="3" t="s">
        <v>326</v>
      </c>
      <c r="W1825" s="18" t="s">
        <v>327</v>
      </c>
      <c r="X1825">
        <v>79725842</v>
      </c>
    </row>
    <row r="1826" spans="1:24" ht="15" thickBot="1" x14ac:dyDescent="0.35">
      <c r="A1826" s="2" t="s">
        <v>417</v>
      </c>
      <c r="B1826" t="s">
        <v>418</v>
      </c>
      <c r="C1826" t="s">
        <v>418</v>
      </c>
      <c r="D1826" t="s">
        <v>340</v>
      </c>
      <c r="G1826" t="s">
        <v>113</v>
      </c>
      <c r="H1826" t="s">
        <v>114</v>
      </c>
      <c r="I1826" t="s">
        <v>85</v>
      </c>
      <c r="J1826" t="s">
        <v>75</v>
      </c>
      <c r="K1826" s="8" t="s">
        <v>633</v>
      </c>
      <c r="L1826" s="22" t="s">
        <v>419</v>
      </c>
      <c r="M1826" s="23" t="s">
        <v>420</v>
      </c>
      <c r="N1826" s="24" t="s">
        <v>78</v>
      </c>
      <c r="O1826" s="22" t="s">
        <v>75</v>
      </c>
      <c r="P1826" s="16">
        <v>186338315271</v>
      </c>
      <c r="Q1826" t="s">
        <v>421</v>
      </c>
      <c r="R1826" t="s">
        <v>422</v>
      </c>
      <c r="S1826">
        <v>5061</v>
      </c>
      <c r="T1826">
        <v>6194</v>
      </c>
      <c r="U1826">
        <v>8290</v>
      </c>
      <c r="V1826" s="3" t="s">
        <v>326</v>
      </c>
      <c r="W1826" s="18" t="s">
        <v>327</v>
      </c>
      <c r="X1826">
        <v>79725822</v>
      </c>
    </row>
    <row r="1827" spans="1:24" ht="15" thickBot="1" x14ac:dyDescent="0.35">
      <c r="A1827" s="2" t="s">
        <v>417</v>
      </c>
      <c r="B1827" t="s">
        <v>418</v>
      </c>
      <c r="C1827" t="s">
        <v>418</v>
      </c>
      <c r="D1827" t="s">
        <v>340</v>
      </c>
      <c r="G1827" t="s">
        <v>113</v>
      </c>
      <c r="H1827" t="s">
        <v>114</v>
      </c>
      <c r="I1827" t="s">
        <v>85</v>
      </c>
      <c r="J1827" t="s">
        <v>75</v>
      </c>
      <c r="K1827" s="8" t="s">
        <v>633</v>
      </c>
      <c r="L1827" s="3" t="s">
        <v>419</v>
      </c>
      <c r="M1827" s="4" t="s">
        <v>420</v>
      </c>
      <c r="N1827" s="5" t="s">
        <v>78</v>
      </c>
      <c r="O1827" s="3" t="s">
        <v>75</v>
      </c>
      <c r="P1827" s="16">
        <v>478217734465</v>
      </c>
      <c r="Q1827" t="s">
        <v>421</v>
      </c>
      <c r="R1827" t="s">
        <v>422</v>
      </c>
      <c r="S1827">
        <v>5062</v>
      </c>
      <c r="T1827">
        <v>6195</v>
      </c>
      <c r="U1827">
        <v>8291</v>
      </c>
      <c r="V1827" s="3" t="s">
        <v>326</v>
      </c>
      <c r="W1827" s="18" t="s">
        <v>327</v>
      </c>
      <c r="X1827">
        <v>79725744</v>
      </c>
    </row>
    <row r="1828" spans="1:24" ht="15" thickBot="1" x14ac:dyDescent="0.35">
      <c r="A1828" s="2" t="s">
        <v>417</v>
      </c>
      <c r="B1828" t="s">
        <v>418</v>
      </c>
      <c r="C1828" t="s">
        <v>418</v>
      </c>
      <c r="D1828" t="s">
        <v>340</v>
      </c>
      <c r="G1828" t="s">
        <v>113</v>
      </c>
      <c r="H1828" t="s">
        <v>114</v>
      </c>
      <c r="I1828" t="s">
        <v>85</v>
      </c>
      <c r="J1828" t="s">
        <v>75</v>
      </c>
      <c r="K1828" s="8" t="s">
        <v>633</v>
      </c>
      <c r="L1828" s="3" t="s">
        <v>419</v>
      </c>
      <c r="M1828" s="4" t="s">
        <v>420</v>
      </c>
      <c r="N1828" s="5" t="s">
        <v>78</v>
      </c>
      <c r="O1828" s="3" t="s">
        <v>75</v>
      </c>
      <c r="P1828" s="16">
        <v>448532366941</v>
      </c>
      <c r="Q1828" t="s">
        <v>421</v>
      </c>
      <c r="R1828" t="s">
        <v>422</v>
      </c>
      <c r="S1828">
        <v>5063</v>
      </c>
      <c r="T1828">
        <v>6196</v>
      </c>
      <c r="U1828">
        <v>8292</v>
      </c>
      <c r="V1828" s="3" t="s">
        <v>326</v>
      </c>
      <c r="W1828" s="18" t="s">
        <v>327</v>
      </c>
      <c r="X1828">
        <v>79725743</v>
      </c>
    </row>
    <row r="1829" spans="1:24" ht="15" thickBot="1" x14ac:dyDescent="0.35">
      <c r="A1829" s="2" t="s">
        <v>551</v>
      </c>
      <c r="B1829" t="s">
        <v>552</v>
      </c>
      <c r="C1829" t="s">
        <v>552</v>
      </c>
      <c r="D1829" t="s">
        <v>340</v>
      </c>
      <c r="G1829" t="s">
        <v>39</v>
      </c>
      <c r="H1829" t="s">
        <v>40</v>
      </c>
      <c r="I1829" t="s">
        <v>22</v>
      </c>
      <c r="J1829" t="s">
        <v>75</v>
      </c>
      <c r="K1829" s="8" t="s">
        <v>633</v>
      </c>
      <c r="L1829" s="3" t="s">
        <v>206</v>
      </c>
      <c r="M1829" s="4" t="s">
        <v>207</v>
      </c>
      <c r="N1829" s="5" t="s">
        <v>78</v>
      </c>
      <c r="O1829" s="3" t="s">
        <v>75</v>
      </c>
      <c r="P1829" s="16">
        <v>715846299393</v>
      </c>
      <c r="Q1829" t="s">
        <v>553</v>
      </c>
      <c r="R1829" t="s">
        <v>552</v>
      </c>
      <c r="S1829">
        <v>4990</v>
      </c>
      <c r="T1829">
        <v>6123</v>
      </c>
      <c r="U1829">
        <v>8219</v>
      </c>
      <c r="V1829" s="22" t="s">
        <v>326</v>
      </c>
      <c r="W1829" s="26" t="s">
        <v>327</v>
      </c>
      <c r="X1829">
        <v>79722691</v>
      </c>
    </row>
    <row r="1830" spans="1:24" ht="15" thickBot="1" x14ac:dyDescent="0.35">
      <c r="A1830" s="2" t="s">
        <v>551</v>
      </c>
      <c r="B1830" t="s">
        <v>552</v>
      </c>
      <c r="C1830" t="s">
        <v>552</v>
      </c>
      <c r="D1830" t="s">
        <v>340</v>
      </c>
      <c r="G1830" t="s">
        <v>39</v>
      </c>
      <c r="H1830" t="s">
        <v>40</v>
      </c>
      <c r="I1830" t="s">
        <v>22</v>
      </c>
      <c r="J1830" t="s">
        <v>75</v>
      </c>
      <c r="K1830" s="8" t="s">
        <v>633</v>
      </c>
      <c r="L1830" s="3" t="s">
        <v>378</v>
      </c>
      <c r="M1830" s="4" t="s">
        <v>379</v>
      </c>
      <c r="N1830" s="5" t="s">
        <v>78</v>
      </c>
      <c r="O1830" s="3" t="s">
        <v>75</v>
      </c>
      <c r="P1830" s="16">
        <v>6449173210702</v>
      </c>
      <c r="Q1830" t="s">
        <v>553</v>
      </c>
      <c r="R1830" t="s">
        <v>552</v>
      </c>
      <c r="S1830">
        <v>4987</v>
      </c>
      <c r="T1830">
        <v>6120</v>
      </c>
      <c r="U1830">
        <v>8216</v>
      </c>
      <c r="V1830" s="22" t="s">
        <v>326</v>
      </c>
      <c r="W1830" s="26" t="s">
        <v>327</v>
      </c>
      <c r="X1830">
        <v>79722832</v>
      </c>
    </row>
    <row r="1831" spans="1:24" x14ac:dyDescent="0.3">
      <c r="A1831" s="2" t="s">
        <v>551</v>
      </c>
      <c r="B1831" t="s">
        <v>552</v>
      </c>
      <c r="C1831" t="s">
        <v>552</v>
      </c>
      <c r="D1831" t="s">
        <v>340</v>
      </c>
      <c r="G1831" t="s">
        <v>39</v>
      </c>
      <c r="H1831" t="s">
        <v>40</v>
      </c>
      <c r="I1831" t="s">
        <v>22</v>
      </c>
      <c r="J1831" t="s">
        <v>75</v>
      </c>
      <c r="K1831" s="8" t="s">
        <v>633</v>
      </c>
      <c r="L1831" s="22" t="s">
        <v>378</v>
      </c>
      <c r="M1831" s="23" t="s">
        <v>379</v>
      </c>
      <c r="N1831" s="24" t="s">
        <v>78</v>
      </c>
      <c r="O1831" s="22" t="s">
        <v>75</v>
      </c>
      <c r="P1831" s="16">
        <v>496155976902</v>
      </c>
      <c r="Q1831" t="s">
        <v>553</v>
      </c>
      <c r="R1831" t="s">
        <v>552</v>
      </c>
      <c r="S1831">
        <v>4993</v>
      </c>
      <c r="T1831">
        <v>6126</v>
      </c>
      <c r="U1831">
        <v>8222</v>
      </c>
      <c r="V1831" s="22" t="s">
        <v>326</v>
      </c>
      <c r="W1831" s="26" t="s">
        <v>327</v>
      </c>
      <c r="X1831">
        <v>79722601</v>
      </c>
    </row>
    <row r="1832" spans="1:24" ht="15" thickBot="1" x14ac:dyDescent="0.35">
      <c r="A1832" s="2" t="s">
        <v>544</v>
      </c>
      <c r="B1832" s="2" t="s">
        <v>545</v>
      </c>
      <c r="C1832" s="2" t="s">
        <v>546</v>
      </c>
      <c r="D1832" s="2" t="s">
        <v>340</v>
      </c>
      <c r="E1832" s="2"/>
      <c r="F1832" s="2"/>
      <c r="G1832" t="s">
        <v>165</v>
      </c>
      <c r="H1832" t="s">
        <v>166</v>
      </c>
      <c r="I1832" t="s">
        <v>85</v>
      </c>
      <c r="J1832" t="s">
        <v>75</v>
      </c>
      <c r="K1832" s="8" t="s">
        <v>636</v>
      </c>
      <c r="L1832" s="3" t="s">
        <v>76</v>
      </c>
      <c r="M1832" s="4" t="s">
        <v>77</v>
      </c>
      <c r="N1832" s="5" t="s">
        <v>78</v>
      </c>
      <c r="O1832" s="3" t="s">
        <v>75</v>
      </c>
      <c r="P1832" s="16">
        <v>3711673910805</v>
      </c>
      <c r="Q1832" t="s">
        <v>547</v>
      </c>
      <c r="R1832" t="s">
        <v>546</v>
      </c>
      <c r="S1832">
        <v>283</v>
      </c>
      <c r="T1832">
        <v>1416</v>
      </c>
      <c r="U1832">
        <v>261</v>
      </c>
      <c r="V1832" s="9" t="s">
        <v>308</v>
      </c>
      <c r="W1832" s="19" t="s">
        <v>309</v>
      </c>
      <c r="X1832">
        <v>73501298</v>
      </c>
    </row>
    <row r="1833" spans="1:24" ht="15" thickBot="1" x14ac:dyDescent="0.35">
      <c r="A1833" s="2" t="s">
        <v>544</v>
      </c>
      <c r="B1833" s="2" t="s">
        <v>545</v>
      </c>
      <c r="C1833" s="2" t="s">
        <v>546</v>
      </c>
      <c r="D1833" s="2" t="s">
        <v>340</v>
      </c>
      <c r="E1833" s="2"/>
      <c r="F1833" s="2"/>
      <c r="G1833" t="s">
        <v>165</v>
      </c>
      <c r="H1833" t="s">
        <v>166</v>
      </c>
      <c r="I1833" t="s">
        <v>85</v>
      </c>
      <c r="J1833" t="s">
        <v>75</v>
      </c>
      <c r="K1833" s="8" t="s">
        <v>636</v>
      </c>
      <c r="L1833" s="3" t="s">
        <v>76</v>
      </c>
      <c r="M1833" s="4" t="s">
        <v>77</v>
      </c>
      <c r="N1833" s="5" t="s">
        <v>78</v>
      </c>
      <c r="O1833" s="3" t="s">
        <v>75</v>
      </c>
      <c r="P1833" s="16">
        <v>34751453772</v>
      </c>
      <c r="Q1833" t="s">
        <v>547</v>
      </c>
      <c r="R1833" t="s">
        <v>546</v>
      </c>
      <c r="S1833">
        <v>284</v>
      </c>
      <c r="T1833">
        <v>1417</v>
      </c>
      <c r="U1833">
        <v>262</v>
      </c>
      <c r="V1833" s="9" t="s">
        <v>308</v>
      </c>
      <c r="W1833" s="19" t="s">
        <v>309</v>
      </c>
      <c r="X1833">
        <v>73501219</v>
      </c>
    </row>
    <row r="1834" spans="1:24" ht="15" thickBot="1" x14ac:dyDescent="0.35">
      <c r="A1834" s="2" t="s">
        <v>544</v>
      </c>
      <c r="B1834" s="2" t="s">
        <v>545</v>
      </c>
      <c r="C1834" s="2" t="s">
        <v>546</v>
      </c>
      <c r="D1834" s="2" t="s">
        <v>340</v>
      </c>
      <c r="E1834" s="2"/>
      <c r="F1834" s="2"/>
      <c r="G1834" t="s">
        <v>165</v>
      </c>
      <c r="H1834" t="s">
        <v>166</v>
      </c>
      <c r="I1834" t="s">
        <v>85</v>
      </c>
      <c r="J1834" t="s">
        <v>75</v>
      </c>
      <c r="K1834" s="8" t="s">
        <v>636</v>
      </c>
      <c r="L1834" s="3" t="s">
        <v>76</v>
      </c>
      <c r="M1834" s="4" t="s">
        <v>77</v>
      </c>
      <c r="N1834" s="5" t="s">
        <v>78</v>
      </c>
      <c r="O1834" s="3" t="s">
        <v>75</v>
      </c>
      <c r="P1834" s="16">
        <v>751151848845</v>
      </c>
      <c r="Q1834" t="s">
        <v>547</v>
      </c>
      <c r="R1834" t="s">
        <v>546</v>
      </c>
      <c r="S1834">
        <v>285</v>
      </c>
      <c r="T1834">
        <v>1418</v>
      </c>
      <c r="U1834">
        <v>263</v>
      </c>
      <c r="V1834" s="9" t="s">
        <v>308</v>
      </c>
      <c r="W1834" s="19" t="s">
        <v>309</v>
      </c>
      <c r="X1834">
        <v>73501119</v>
      </c>
    </row>
    <row r="1835" spans="1:24" ht="15" thickBot="1" x14ac:dyDescent="0.35">
      <c r="A1835" s="2" t="s">
        <v>544</v>
      </c>
      <c r="B1835" s="2" t="s">
        <v>545</v>
      </c>
      <c r="C1835" s="2" t="s">
        <v>546</v>
      </c>
      <c r="D1835" s="2" t="s">
        <v>340</v>
      </c>
      <c r="E1835" s="2"/>
      <c r="F1835" s="2"/>
      <c r="G1835" t="s">
        <v>165</v>
      </c>
      <c r="H1835" t="s">
        <v>166</v>
      </c>
      <c r="I1835" t="s">
        <v>85</v>
      </c>
      <c r="J1835" t="s">
        <v>75</v>
      </c>
      <c r="K1835" s="8" t="s">
        <v>636</v>
      </c>
      <c r="L1835" s="3" t="s">
        <v>76</v>
      </c>
      <c r="M1835" s="4" t="s">
        <v>77</v>
      </c>
      <c r="N1835" s="5" t="s">
        <v>78</v>
      </c>
      <c r="O1835" s="3" t="s">
        <v>75</v>
      </c>
      <c r="P1835" s="16">
        <v>450412849115</v>
      </c>
      <c r="Q1835" t="s">
        <v>547</v>
      </c>
      <c r="R1835" t="s">
        <v>546</v>
      </c>
      <c r="S1835">
        <v>286</v>
      </c>
      <c r="T1835">
        <v>1419</v>
      </c>
      <c r="U1835">
        <v>264</v>
      </c>
      <c r="V1835" s="22" t="s">
        <v>308</v>
      </c>
      <c r="W1835" s="26" t="s">
        <v>309</v>
      </c>
      <c r="X1835">
        <v>73501114</v>
      </c>
    </row>
    <row r="1836" spans="1:24" ht="15" thickBot="1" x14ac:dyDescent="0.35">
      <c r="A1836" s="2" t="s">
        <v>544</v>
      </c>
      <c r="B1836" s="2" t="s">
        <v>545</v>
      </c>
      <c r="C1836" s="2" t="s">
        <v>546</v>
      </c>
      <c r="D1836" s="2" t="s">
        <v>340</v>
      </c>
      <c r="E1836" s="2"/>
      <c r="F1836" s="2"/>
      <c r="G1836" t="s">
        <v>165</v>
      </c>
      <c r="H1836" t="s">
        <v>166</v>
      </c>
      <c r="I1836" t="s">
        <v>85</v>
      </c>
      <c r="J1836" t="s">
        <v>75</v>
      </c>
      <c r="K1836" s="8" t="s">
        <v>636</v>
      </c>
      <c r="L1836" s="3" t="s">
        <v>76</v>
      </c>
      <c r="M1836" s="4" t="s">
        <v>77</v>
      </c>
      <c r="N1836" s="5" t="s">
        <v>78</v>
      </c>
      <c r="O1836" s="3" t="s">
        <v>75</v>
      </c>
      <c r="P1836" s="16">
        <v>127688439102</v>
      </c>
      <c r="Q1836" t="s">
        <v>547</v>
      </c>
      <c r="R1836" t="s">
        <v>546</v>
      </c>
      <c r="S1836">
        <v>287</v>
      </c>
      <c r="T1836">
        <v>1420</v>
      </c>
      <c r="U1836">
        <v>265</v>
      </c>
      <c r="V1836" s="22" t="s">
        <v>308</v>
      </c>
      <c r="W1836" s="26" t="s">
        <v>309</v>
      </c>
      <c r="X1836">
        <v>73501071</v>
      </c>
    </row>
    <row r="1837" spans="1:24" x14ac:dyDescent="0.3">
      <c r="A1837" s="2" t="s">
        <v>544</v>
      </c>
      <c r="B1837" s="2" t="s">
        <v>545</v>
      </c>
      <c r="C1837" s="2" t="s">
        <v>546</v>
      </c>
      <c r="D1837" s="2" t="s">
        <v>340</v>
      </c>
      <c r="E1837" s="2"/>
      <c r="F1837" s="2"/>
      <c r="G1837" t="s">
        <v>165</v>
      </c>
      <c r="H1837" t="s">
        <v>166</v>
      </c>
      <c r="I1837" t="s">
        <v>85</v>
      </c>
      <c r="J1837" t="s">
        <v>75</v>
      </c>
      <c r="K1837" s="8" t="s">
        <v>636</v>
      </c>
      <c r="L1837" s="22" t="s">
        <v>76</v>
      </c>
      <c r="M1837" s="23" t="s">
        <v>77</v>
      </c>
      <c r="N1837" s="24" t="s">
        <v>78</v>
      </c>
      <c r="O1837" s="22" t="s">
        <v>75</v>
      </c>
      <c r="P1837" s="16">
        <v>725113655117</v>
      </c>
      <c r="Q1837" t="s">
        <v>547</v>
      </c>
      <c r="R1837" t="s">
        <v>546</v>
      </c>
      <c r="S1837">
        <v>288</v>
      </c>
      <c r="T1837">
        <v>1421</v>
      </c>
      <c r="U1837">
        <v>266</v>
      </c>
      <c r="V1837" s="22" t="s">
        <v>308</v>
      </c>
      <c r="W1837" s="26" t="s">
        <v>309</v>
      </c>
      <c r="X1837">
        <v>73501055</v>
      </c>
    </row>
    <row r="1838" spans="1:24" ht="15" thickBot="1" x14ac:dyDescent="0.35">
      <c r="A1838" s="2" t="s">
        <v>544</v>
      </c>
      <c r="B1838" s="2" t="s">
        <v>545</v>
      </c>
      <c r="C1838" s="2" t="s">
        <v>546</v>
      </c>
      <c r="D1838" s="2" t="s">
        <v>340</v>
      </c>
      <c r="E1838" s="2"/>
      <c r="F1838" s="2"/>
      <c r="G1838" t="s">
        <v>165</v>
      </c>
      <c r="H1838" t="s">
        <v>166</v>
      </c>
      <c r="I1838" t="s">
        <v>85</v>
      </c>
      <c r="J1838" t="s">
        <v>75</v>
      </c>
      <c r="K1838" s="8" t="s">
        <v>636</v>
      </c>
      <c r="L1838" s="3" t="s">
        <v>76</v>
      </c>
      <c r="M1838" s="4" t="s">
        <v>77</v>
      </c>
      <c r="N1838" s="5" t="s">
        <v>78</v>
      </c>
      <c r="O1838" s="3" t="s">
        <v>75</v>
      </c>
      <c r="P1838" s="16">
        <v>521323758817</v>
      </c>
      <c r="Q1838" t="s">
        <v>547</v>
      </c>
      <c r="R1838" t="s">
        <v>546</v>
      </c>
      <c r="S1838">
        <v>289</v>
      </c>
      <c r="T1838">
        <v>1422</v>
      </c>
      <c r="U1838">
        <v>267</v>
      </c>
      <c r="V1838" s="22" t="s">
        <v>308</v>
      </c>
      <c r="W1838" s="26" t="s">
        <v>309</v>
      </c>
      <c r="X1838">
        <v>73500806</v>
      </c>
    </row>
    <row r="1839" spans="1:24" ht="15" thickBot="1" x14ac:dyDescent="0.35">
      <c r="A1839" s="2" t="s">
        <v>548</v>
      </c>
      <c r="B1839" s="2" t="s">
        <v>545</v>
      </c>
      <c r="C1839" s="2" t="s">
        <v>549</v>
      </c>
      <c r="D1839" s="2" t="s">
        <v>340</v>
      </c>
      <c r="E1839" s="2"/>
      <c r="F1839" s="2"/>
      <c r="G1839" t="s">
        <v>165</v>
      </c>
      <c r="H1839" t="s">
        <v>166</v>
      </c>
      <c r="I1839" t="s">
        <v>85</v>
      </c>
      <c r="J1839" t="s">
        <v>75</v>
      </c>
      <c r="K1839" s="8" t="s">
        <v>636</v>
      </c>
      <c r="L1839" s="22" t="s">
        <v>76</v>
      </c>
      <c r="M1839" s="23" t="s">
        <v>77</v>
      </c>
      <c r="N1839" s="5" t="s">
        <v>78</v>
      </c>
      <c r="O1839" s="22" t="s">
        <v>75</v>
      </c>
      <c r="P1839" s="16">
        <v>662697510610</v>
      </c>
      <c r="Q1839" t="s">
        <v>550</v>
      </c>
      <c r="R1839" t="s">
        <v>549</v>
      </c>
      <c r="S1839">
        <v>354</v>
      </c>
      <c r="T1839">
        <v>1487</v>
      </c>
      <c r="U1839">
        <v>332</v>
      </c>
      <c r="V1839" s="22" t="s">
        <v>308</v>
      </c>
      <c r="W1839" s="26" t="s">
        <v>309</v>
      </c>
      <c r="X1839">
        <v>73853642</v>
      </c>
    </row>
    <row r="1840" spans="1:24" x14ac:dyDescent="0.3">
      <c r="A1840" s="2" t="s">
        <v>548</v>
      </c>
      <c r="B1840" s="2" t="s">
        <v>545</v>
      </c>
      <c r="C1840" s="2" t="s">
        <v>549</v>
      </c>
      <c r="D1840" s="2" t="s">
        <v>340</v>
      </c>
      <c r="E1840" s="2"/>
      <c r="F1840" s="2"/>
      <c r="G1840" t="s">
        <v>165</v>
      </c>
      <c r="H1840" t="s">
        <v>166</v>
      </c>
      <c r="I1840" t="s">
        <v>85</v>
      </c>
      <c r="J1840" t="s">
        <v>75</v>
      </c>
      <c r="K1840" s="8" t="s">
        <v>636</v>
      </c>
      <c r="L1840" s="22" t="s">
        <v>76</v>
      </c>
      <c r="M1840" s="23" t="s">
        <v>77</v>
      </c>
      <c r="N1840" s="24" t="s">
        <v>78</v>
      </c>
      <c r="O1840" s="22" t="s">
        <v>75</v>
      </c>
      <c r="P1840" s="16">
        <v>584689744264</v>
      </c>
      <c r="Q1840" t="s">
        <v>550</v>
      </c>
      <c r="R1840" t="s">
        <v>549</v>
      </c>
      <c r="S1840">
        <v>355</v>
      </c>
      <c r="T1840">
        <v>1488</v>
      </c>
      <c r="U1840">
        <v>333</v>
      </c>
      <c r="V1840" s="22" t="s">
        <v>308</v>
      </c>
      <c r="W1840" s="26" t="s">
        <v>309</v>
      </c>
      <c r="X1840">
        <v>73853605</v>
      </c>
    </row>
    <row r="1841" spans="1:24" x14ac:dyDescent="0.3">
      <c r="A1841" s="2" t="s">
        <v>548</v>
      </c>
      <c r="B1841" s="2" t="s">
        <v>545</v>
      </c>
      <c r="C1841" s="2" t="s">
        <v>549</v>
      </c>
      <c r="D1841" s="2" t="s">
        <v>340</v>
      </c>
      <c r="E1841" s="2"/>
      <c r="F1841" s="2"/>
      <c r="G1841" t="s">
        <v>165</v>
      </c>
      <c r="H1841" t="s">
        <v>166</v>
      </c>
      <c r="I1841" t="s">
        <v>85</v>
      </c>
      <c r="J1841" t="s">
        <v>75</v>
      </c>
      <c r="K1841" s="8" t="s">
        <v>636</v>
      </c>
      <c r="L1841" s="22" t="s">
        <v>76</v>
      </c>
      <c r="M1841" s="23" t="s">
        <v>77</v>
      </c>
      <c r="N1841" s="24" t="s">
        <v>78</v>
      </c>
      <c r="O1841" s="22" t="s">
        <v>75</v>
      </c>
      <c r="P1841" s="16">
        <v>750125249068</v>
      </c>
      <c r="Q1841" t="s">
        <v>550</v>
      </c>
      <c r="R1841" t="s">
        <v>549</v>
      </c>
      <c r="S1841">
        <v>356</v>
      </c>
      <c r="T1841">
        <v>1489</v>
      </c>
      <c r="U1841">
        <v>334</v>
      </c>
      <c r="V1841" s="22" t="s">
        <v>308</v>
      </c>
      <c r="W1841" s="26" t="s">
        <v>309</v>
      </c>
      <c r="X1841">
        <v>73853558</v>
      </c>
    </row>
    <row r="1842" spans="1:24" x14ac:dyDescent="0.3">
      <c r="A1842" s="2" t="s">
        <v>548</v>
      </c>
      <c r="B1842" s="2" t="s">
        <v>545</v>
      </c>
      <c r="C1842" s="2" t="s">
        <v>549</v>
      </c>
      <c r="D1842" s="2" t="s">
        <v>340</v>
      </c>
      <c r="E1842" s="2"/>
      <c r="F1842" s="2"/>
      <c r="G1842" t="s">
        <v>165</v>
      </c>
      <c r="H1842" t="s">
        <v>166</v>
      </c>
      <c r="I1842" t="s">
        <v>85</v>
      </c>
      <c r="J1842" t="s">
        <v>75</v>
      </c>
      <c r="K1842" s="8" t="s">
        <v>636</v>
      </c>
      <c r="L1842" s="22" t="s">
        <v>76</v>
      </c>
      <c r="M1842" s="23" t="s">
        <v>77</v>
      </c>
      <c r="N1842" s="24" t="s">
        <v>78</v>
      </c>
      <c r="O1842" s="22" t="s">
        <v>75</v>
      </c>
      <c r="P1842" s="16">
        <v>221759098354</v>
      </c>
      <c r="Q1842" t="s">
        <v>550</v>
      </c>
      <c r="R1842" t="s">
        <v>549</v>
      </c>
      <c r="S1842">
        <v>357</v>
      </c>
      <c r="T1842">
        <v>1490</v>
      </c>
      <c r="U1842">
        <v>335</v>
      </c>
      <c r="V1842" s="22" t="s">
        <v>308</v>
      </c>
      <c r="W1842" s="26" t="s">
        <v>309</v>
      </c>
      <c r="X1842">
        <v>73853548</v>
      </c>
    </row>
    <row r="1843" spans="1:24" ht="15" thickBot="1" x14ac:dyDescent="0.35">
      <c r="A1843" s="2" t="s">
        <v>548</v>
      </c>
      <c r="B1843" s="2" t="s">
        <v>545</v>
      </c>
      <c r="C1843" s="2" t="s">
        <v>549</v>
      </c>
      <c r="D1843" s="2" t="s">
        <v>340</v>
      </c>
      <c r="E1843" s="2"/>
      <c r="F1843" s="2"/>
      <c r="G1843" t="s">
        <v>165</v>
      </c>
      <c r="H1843" t="s">
        <v>166</v>
      </c>
      <c r="I1843" t="s">
        <v>85</v>
      </c>
      <c r="J1843" t="s">
        <v>75</v>
      </c>
      <c r="K1843" s="8" t="s">
        <v>636</v>
      </c>
      <c r="L1843" s="3" t="s">
        <v>76</v>
      </c>
      <c r="M1843" s="4" t="s">
        <v>77</v>
      </c>
      <c r="N1843" s="5" t="s">
        <v>78</v>
      </c>
      <c r="O1843" s="3" t="s">
        <v>75</v>
      </c>
      <c r="P1843" s="16">
        <v>714982387727</v>
      </c>
      <c r="Q1843" t="s">
        <v>550</v>
      </c>
      <c r="R1843" t="s">
        <v>549</v>
      </c>
      <c r="S1843">
        <v>358</v>
      </c>
      <c r="T1843">
        <v>1491</v>
      </c>
      <c r="U1843">
        <v>336</v>
      </c>
      <c r="V1843" s="3" t="s">
        <v>308</v>
      </c>
      <c r="W1843" s="18" t="s">
        <v>309</v>
      </c>
      <c r="X1843">
        <v>73853534</v>
      </c>
    </row>
    <row r="1844" spans="1:24" ht="15" thickBot="1" x14ac:dyDescent="0.35">
      <c r="A1844" s="2" t="s">
        <v>548</v>
      </c>
      <c r="B1844" s="2" t="s">
        <v>545</v>
      </c>
      <c r="C1844" s="2" t="s">
        <v>549</v>
      </c>
      <c r="D1844" s="2" t="s">
        <v>340</v>
      </c>
      <c r="E1844" s="2"/>
      <c r="F1844" s="2"/>
      <c r="G1844" t="s">
        <v>165</v>
      </c>
      <c r="H1844" t="s">
        <v>166</v>
      </c>
      <c r="I1844" t="s">
        <v>85</v>
      </c>
      <c r="J1844" t="s">
        <v>75</v>
      </c>
      <c r="K1844" s="8" t="s">
        <v>636</v>
      </c>
      <c r="L1844" s="22" t="s">
        <v>76</v>
      </c>
      <c r="M1844" s="23" t="s">
        <v>77</v>
      </c>
      <c r="N1844" s="24" t="s">
        <v>78</v>
      </c>
      <c r="O1844" s="22" t="s">
        <v>75</v>
      </c>
      <c r="P1844" s="16">
        <v>5639873110089</v>
      </c>
      <c r="Q1844" t="s">
        <v>550</v>
      </c>
      <c r="R1844" t="s">
        <v>549</v>
      </c>
      <c r="S1844">
        <v>359</v>
      </c>
      <c r="T1844">
        <v>1492</v>
      </c>
      <c r="U1844">
        <v>337</v>
      </c>
      <c r="V1844" s="3" t="s">
        <v>308</v>
      </c>
      <c r="W1844" s="18" t="s">
        <v>309</v>
      </c>
      <c r="X1844">
        <v>73853441</v>
      </c>
    </row>
    <row r="1845" spans="1:24" ht="15" thickBot="1" x14ac:dyDescent="0.35">
      <c r="A1845" s="2" t="s">
        <v>360</v>
      </c>
      <c r="B1845" t="s">
        <v>361</v>
      </c>
      <c r="C1845" t="s">
        <v>361</v>
      </c>
      <c r="D1845" t="s">
        <v>340</v>
      </c>
      <c r="G1845" t="s">
        <v>83</v>
      </c>
      <c r="H1845" t="s">
        <v>84</v>
      </c>
      <c r="I1845" t="s">
        <v>85</v>
      </c>
      <c r="J1845" t="s">
        <v>23</v>
      </c>
      <c r="K1845" s="8" t="s">
        <v>636</v>
      </c>
      <c r="L1845" s="22" t="s">
        <v>333</v>
      </c>
      <c r="M1845" s="23" t="s">
        <v>334</v>
      </c>
      <c r="N1845" s="23">
        <v>21000018</v>
      </c>
      <c r="O1845" s="22" t="s">
        <v>23</v>
      </c>
      <c r="P1845" s="16">
        <v>95174904408</v>
      </c>
      <c r="Q1845" t="s">
        <v>362</v>
      </c>
      <c r="R1845" t="s">
        <v>363</v>
      </c>
      <c r="S1845">
        <v>3573</v>
      </c>
      <c r="T1845">
        <v>4706</v>
      </c>
      <c r="U1845">
        <v>6802</v>
      </c>
      <c r="V1845" s="3" t="s">
        <v>308</v>
      </c>
      <c r="W1845" s="18" t="s">
        <v>309</v>
      </c>
      <c r="X1845" s="12">
        <v>7972690073</v>
      </c>
    </row>
    <row r="1846" spans="1:24" ht="15" thickBot="1" x14ac:dyDescent="0.35">
      <c r="A1846" s="2" t="s">
        <v>360</v>
      </c>
      <c r="B1846" t="s">
        <v>361</v>
      </c>
      <c r="C1846" t="s">
        <v>361</v>
      </c>
      <c r="D1846" t="s">
        <v>340</v>
      </c>
      <c r="G1846" t="s">
        <v>83</v>
      </c>
      <c r="H1846" t="s">
        <v>84</v>
      </c>
      <c r="I1846" t="s">
        <v>85</v>
      </c>
      <c r="J1846" t="s">
        <v>23</v>
      </c>
      <c r="K1846" s="8" t="s">
        <v>636</v>
      </c>
      <c r="L1846" s="22" t="s">
        <v>333</v>
      </c>
      <c r="M1846" s="23" t="s">
        <v>334</v>
      </c>
      <c r="N1846" s="23">
        <v>21000018</v>
      </c>
      <c r="O1846" s="22" t="s">
        <v>23</v>
      </c>
      <c r="P1846" s="16">
        <v>430453155375</v>
      </c>
      <c r="Q1846" t="s">
        <v>362</v>
      </c>
      <c r="R1846" t="s">
        <v>363</v>
      </c>
      <c r="S1846">
        <v>3574</v>
      </c>
      <c r="T1846">
        <v>4707</v>
      </c>
      <c r="U1846">
        <v>6803</v>
      </c>
      <c r="V1846" s="3" t="s">
        <v>308</v>
      </c>
      <c r="W1846" s="18" t="s">
        <v>309</v>
      </c>
      <c r="X1846" s="12">
        <v>7972689942</v>
      </c>
    </row>
    <row r="1847" spans="1:24" ht="15" thickBot="1" x14ac:dyDescent="0.35">
      <c r="A1847" s="2" t="s">
        <v>360</v>
      </c>
      <c r="B1847" t="s">
        <v>361</v>
      </c>
      <c r="C1847" t="s">
        <v>361</v>
      </c>
      <c r="D1847" t="s">
        <v>340</v>
      </c>
      <c r="G1847" t="s">
        <v>83</v>
      </c>
      <c r="H1847" t="s">
        <v>84</v>
      </c>
      <c r="I1847" t="s">
        <v>85</v>
      </c>
      <c r="J1847" t="s">
        <v>23</v>
      </c>
      <c r="K1847" s="8" t="s">
        <v>636</v>
      </c>
      <c r="L1847" s="3" t="s">
        <v>333</v>
      </c>
      <c r="M1847" s="4" t="s">
        <v>334</v>
      </c>
      <c r="N1847" s="4">
        <v>21000018</v>
      </c>
      <c r="O1847" s="3" t="s">
        <v>23</v>
      </c>
      <c r="P1847" s="16">
        <v>211947754156</v>
      </c>
      <c r="Q1847" t="s">
        <v>362</v>
      </c>
      <c r="R1847" t="s">
        <v>363</v>
      </c>
      <c r="S1847">
        <v>3575</v>
      </c>
      <c r="T1847">
        <v>4708</v>
      </c>
      <c r="U1847">
        <v>6804</v>
      </c>
      <c r="V1847" s="3" t="s">
        <v>308</v>
      </c>
      <c r="W1847" s="18" t="s">
        <v>309</v>
      </c>
      <c r="X1847" s="12">
        <v>7972687968</v>
      </c>
    </row>
    <row r="1848" spans="1:24" ht="15" thickBot="1" x14ac:dyDescent="0.35">
      <c r="A1848" s="2" t="s">
        <v>360</v>
      </c>
      <c r="B1848" t="s">
        <v>361</v>
      </c>
      <c r="C1848" t="s">
        <v>361</v>
      </c>
      <c r="D1848" t="s">
        <v>340</v>
      </c>
      <c r="G1848" t="s">
        <v>83</v>
      </c>
      <c r="H1848" t="s">
        <v>84</v>
      </c>
      <c r="I1848" t="s">
        <v>85</v>
      </c>
      <c r="J1848" t="s">
        <v>23</v>
      </c>
      <c r="K1848" s="8" t="s">
        <v>636</v>
      </c>
      <c r="L1848" s="3" t="s">
        <v>333</v>
      </c>
      <c r="M1848" s="4" t="s">
        <v>334</v>
      </c>
      <c r="N1848" s="4">
        <v>21000018</v>
      </c>
      <c r="O1848" s="3" t="s">
        <v>23</v>
      </c>
      <c r="P1848" s="16">
        <v>567048733968</v>
      </c>
      <c r="Q1848" t="s">
        <v>362</v>
      </c>
      <c r="R1848" t="s">
        <v>363</v>
      </c>
      <c r="S1848">
        <v>3576</v>
      </c>
      <c r="T1848">
        <v>4709</v>
      </c>
      <c r="U1848">
        <v>6805</v>
      </c>
      <c r="V1848" s="3" t="s">
        <v>308</v>
      </c>
      <c r="W1848" s="18" t="s">
        <v>309</v>
      </c>
      <c r="X1848" s="12">
        <v>7972685957</v>
      </c>
    </row>
    <row r="1849" spans="1:24" ht="15" thickBot="1" x14ac:dyDescent="0.35">
      <c r="A1849" s="2" t="s">
        <v>360</v>
      </c>
      <c r="B1849" t="s">
        <v>361</v>
      </c>
      <c r="C1849" t="s">
        <v>361</v>
      </c>
      <c r="D1849" t="s">
        <v>340</v>
      </c>
      <c r="G1849" t="s">
        <v>83</v>
      </c>
      <c r="H1849" t="s">
        <v>84</v>
      </c>
      <c r="I1849" t="s">
        <v>85</v>
      </c>
      <c r="J1849" t="s">
        <v>23</v>
      </c>
      <c r="K1849" s="8" t="s">
        <v>636</v>
      </c>
      <c r="L1849" s="22" t="s">
        <v>333</v>
      </c>
      <c r="M1849" s="23" t="s">
        <v>334</v>
      </c>
      <c r="N1849" s="23">
        <v>21000018</v>
      </c>
      <c r="O1849" s="22" t="s">
        <v>23</v>
      </c>
      <c r="P1849" s="16">
        <v>702042585327</v>
      </c>
      <c r="Q1849" t="s">
        <v>362</v>
      </c>
      <c r="R1849" t="s">
        <v>363</v>
      </c>
      <c r="S1849">
        <v>3577</v>
      </c>
      <c r="T1849">
        <v>4710</v>
      </c>
      <c r="U1849">
        <v>6806</v>
      </c>
      <c r="V1849" s="3" t="s">
        <v>308</v>
      </c>
      <c r="W1849" s="18" t="s">
        <v>309</v>
      </c>
      <c r="X1849" s="12">
        <v>7972684452</v>
      </c>
    </row>
    <row r="1850" spans="1:24" ht="15" thickBot="1" x14ac:dyDescent="0.35">
      <c r="A1850" s="2" t="s">
        <v>360</v>
      </c>
      <c r="B1850" t="s">
        <v>361</v>
      </c>
      <c r="C1850" t="s">
        <v>361</v>
      </c>
      <c r="D1850" t="s">
        <v>340</v>
      </c>
      <c r="G1850" t="s">
        <v>83</v>
      </c>
      <c r="H1850" t="s">
        <v>84</v>
      </c>
      <c r="I1850" t="s">
        <v>85</v>
      </c>
      <c r="J1850" t="s">
        <v>23</v>
      </c>
      <c r="K1850" s="8" t="s">
        <v>636</v>
      </c>
      <c r="L1850" s="3" t="s">
        <v>333</v>
      </c>
      <c r="M1850" s="4" t="s">
        <v>334</v>
      </c>
      <c r="N1850" s="4">
        <v>21000018</v>
      </c>
      <c r="O1850" s="3" t="s">
        <v>23</v>
      </c>
      <c r="P1850" s="16">
        <v>745584887954</v>
      </c>
      <c r="Q1850" t="s">
        <v>362</v>
      </c>
      <c r="R1850" t="s">
        <v>363</v>
      </c>
      <c r="S1850">
        <v>3578</v>
      </c>
      <c r="T1850">
        <v>4711</v>
      </c>
      <c r="U1850">
        <v>6807</v>
      </c>
      <c r="V1850" s="3" t="s">
        <v>308</v>
      </c>
      <c r="W1850" s="18" t="s">
        <v>309</v>
      </c>
      <c r="X1850" s="12">
        <v>7972681699</v>
      </c>
    </row>
    <row r="1851" spans="1:24" ht="15" thickBot="1" x14ac:dyDescent="0.35">
      <c r="A1851" s="2" t="s">
        <v>360</v>
      </c>
      <c r="B1851" t="s">
        <v>361</v>
      </c>
      <c r="C1851" t="s">
        <v>361</v>
      </c>
      <c r="D1851" t="s">
        <v>340</v>
      </c>
      <c r="G1851" t="s">
        <v>83</v>
      </c>
      <c r="H1851" t="s">
        <v>84</v>
      </c>
      <c r="I1851" t="s">
        <v>85</v>
      </c>
      <c r="J1851" t="s">
        <v>23</v>
      </c>
      <c r="K1851" s="8" t="s">
        <v>636</v>
      </c>
      <c r="L1851" s="22" t="s">
        <v>333</v>
      </c>
      <c r="M1851" s="23" t="s">
        <v>334</v>
      </c>
      <c r="N1851" s="23">
        <v>21000018</v>
      </c>
      <c r="O1851" s="22" t="s">
        <v>23</v>
      </c>
      <c r="P1851" s="16">
        <v>281371369839</v>
      </c>
      <c r="Q1851" t="s">
        <v>362</v>
      </c>
      <c r="R1851" t="s">
        <v>363</v>
      </c>
      <c r="S1851">
        <v>3579</v>
      </c>
      <c r="T1851">
        <v>4712</v>
      </c>
      <c r="U1851">
        <v>6808</v>
      </c>
      <c r="V1851" s="3" t="s">
        <v>308</v>
      </c>
      <c r="W1851" s="18" t="s">
        <v>309</v>
      </c>
      <c r="X1851" s="12">
        <v>7972679809</v>
      </c>
    </row>
    <row r="1852" spans="1:24" ht="15" thickBot="1" x14ac:dyDescent="0.35">
      <c r="A1852" s="2" t="s">
        <v>591</v>
      </c>
      <c r="B1852" t="s">
        <v>592</v>
      </c>
      <c r="C1852" t="s">
        <v>592</v>
      </c>
      <c r="D1852" t="s">
        <v>340</v>
      </c>
      <c r="G1852" t="s">
        <v>39</v>
      </c>
      <c r="H1852" t="s">
        <v>40</v>
      </c>
      <c r="I1852" t="s">
        <v>22</v>
      </c>
      <c r="J1852" t="s">
        <v>23</v>
      </c>
      <c r="K1852" s="8" t="s">
        <v>636</v>
      </c>
      <c r="L1852" s="9" t="s">
        <v>333</v>
      </c>
      <c r="M1852" s="23" t="s">
        <v>334</v>
      </c>
      <c r="N1852" s="10">
        <v>21000018</v>
      </c>
      <c r="O1852" s="9" t="s">
        <v>23</v>
      </c>
      <c r="P1852" s="16">
        <v>144756824015</v>
      </c>
      <c r="Q1852" t="s">
        <v>593</v>
      </c>
      <c r="R1852" t="s">
        <v>592</v>
      </c>
      <c r="S1852">
        <v>3784</v>
      </c>
      <c r="T1852">
        <v>4917</v>
      </c>
      <c r="U1852">
        <v>7013</v>
      </c>
      <c r="V1852" s="3" t="s">
        <v>308</v>
      </c>
      <c r="W1852" s="18" t="s">
        <v>309</v>
      </c>
      <c r="X1852" s="12">
        <v>7972747266</v>
      </c>
    </row>
    <row r="1853" spans="1:24" ht="15" thickBot="1" x14ac:dyDescent="0.35">
      <c r="A1853" s="2" t="s">
        <v>591</v>
      </c>
      <c r="B1853" t="s">
        <v>592</v>
      </c>
      <c r="C1853" t="s">
        <v>592</v>
      </c>
      <c r="D1853" t="s">
        <v>340</v>
      </c>
      <c r="G1853" t="s">
        <v>39</v>
      </c>
      <c r="H1853" t="s">
        <v>40</v>
      </c>
      <c r="I1853" t="s">
        <v>22</v>
      </c>
      <c r="J1853" t="s">
        <v>23</v>
      </c>
      <c r="K1853" s="8" t="s">
        <v>636</v>
      </c>
      <c r="L1853" s="3" t="s">
        <v>333</v>
      </c>
      <c r="M1853" s="4" t="s">
        <v>334</v>
      </c>
      <c r="N1853" s="4">
        <v>21000018</v>
      </c>
      <c r="O1853" s="3" t="s">
        <v>23</v>
      </c>
      <c r="P1853" s="16">
        <v>598154097098</v>
      </c>
      <c r="Q1853" t="s">
        <v>593</v>
      </c>
      <c r="R1853" t="s">
        <v>592</v>
      </c>
      <c r="S1853">
        <v>3785</v>
      </c>
      <c r="T1853">
        <v>4918</v>
      </c>
      <c r="U1853">
        <v>7014</v>
      </c>
      <c r="V1853" s="3" t="s">
        <v>308</v>
      </c>
      <c r="W1853" s="18" t="s">
        <v>309</v>
      </c>
      <c r="X1853" s="12">
        <v>7972746927</v>
      </c>
    </row>
    <row r="1854" spans="1:24" ht="15" thickBot="1" x14ac:dyDescent="0.35">
      <c r="A1854" s="2" t="s">
        <v>591</v>
      </c>
      <c r="B1854" t="s">
        <v>592</v>
      </c>
      <c r="C1854" t="s">
        <v>592</v>
      </c>
      <c r="D1854" t="s">
        <v>340</v>
      </c>
      <c r="G1854" t="s">
        <v>39</v>
      </c>
      <c r="H1854" t="s">
        <v>40</v>
      </c>
      <c r="I1854" t="s">
        <v>22</v>
      </c>
      <c r="J1854" t="s">
        <v>23</v>
      </c>
      <c r="K1854" s="8" t="s">
        <v>636</v>
      </c>
      <c r="L1854" s="3" t="s">
        <v>333</v>
      </c>
      <c r="M1854" s="4" t="s">
        <v>334</v>
      </c>
      <c r="N1854" s="4">
        <v>21000018</v>
      </c>
      <c r="O1854" s="3" t="s">
        <v>23</v>
      </c>
      <c r="P1854" s="16">
        <v>249083589712</v>
      </c>
      <c r="Q1854" t="s">
        <v>593</v>
      </c>
      <c r="R1854" t="s">
        <v>592</v>
      </c>
      <c r="S1854">
        <v>3787</v>
      </c>
      <c r="T1854">
        <v>4920</v>
      </c>
      <c r="U1854">
        <v>7016</v>
      </c>
      <c r="V1854" s="3" t="s">
        <v>308</v>
      </c>
      <c r="W1854" s="18" t="s">
        <v>309</v>
      </c>
      <c r="X1854" s="12">
        <v>7972744402</v>
      </c>
    </row>
    <row r="1855" spans="1:24" ht="15" thickBot="1" x14ac:dyDescent="0.35">
      <c r="A1855" s="2" t="s">
        <v>591</v>
      </c>
      <c r="B1855" t="s">
        <v>592</v>
      </c>
      <c r="C1855" t="s">
        <v>592</v>
      </c>
      <c r="D1855" t="s">
        <v>340</v>
      </c>
      <c r="G1855" t="s">
        <v>39</v>
      </c>
      <c r="H1855" t="s">
        <v>40</v>
      </c>
      <c r="I1855" t="s">
        <v>22</v>
      </c>
      <c r="J1855" t="s">
        <v>23</v>
      </c>
      <c r="K1855" s="8" t="s">
        <v>636</v>
      </c>
      <c r="L1855" s="3" t="s">
        <v>333</v>
      </c>
      <c r="M1855" s="4" t="s">
        <v>334</v>
      </c>
      <c r="N1855" s="4">
        <v>21000018</v>
      </c>
      <c r="O1855" s="3" t="s">
        <v>23</v>
      </c>
      <c r="P1855" s="16">
        <v>2567676910509</v>
      </c>
      <c r="Q1855" t="s">
        <v>593</v>
      </c>
      <c r="R1855" t="s">
        <v>592</v>
      </c>
      <c r="S1855">
        <v>3788</v>
      </c>
      <c r="T1855">
        <v>4921</v>
      </c>
      <c r="U1855">
        <v>7017</v>
      </c>
      <c r="V1855" s="3" t="s">
        <v>308</v>
      </c>
      <c r="W1855" s="18" t="s">
        <v>309</v>
      </c>
      <c r="X1855" s="12">
        <v>7972741075</v>
      </c>
    </row>
    <row r="1856" spans="1:24" ht="15" thickBot="1" x14ac:dyDescent="0.35">
      <c r="A1856" s="2" t="s">
        <v>573</v>
      </c>
      <c r="B1856" s="2" t="s">
        <v>574</v>
      </c>
      <c r="C1856" s="2" t="s">
        <v>575</v>
      </c>
      <c r="D1856" s="2" t="s">
        <v>340</v>
      </c>
      <c r="E1856" s="2"/>
      <c r="F1856" s="2"/>
      <c r="G1856" t="s">
        <v>39</v>
      </c>
      <c r="H1856" t="s">
        <v>40</v>
      </c>
      <c r="I1856" t="s">
        <v>22</v>
      </c>
      <c r="J1856" t="s">
        <v>23</v>
      </c>
      <c r="K1856" s="8" t="s">
        <v>636</v>
      </c>
      <c r="L1856" s="3" t="s">
        <v>51</v>
      </c>
      <c r="M1856" s="4" t="s">
        <v>52</v>
      </c>
      <c r="N1856" s="4">
        <v>26009593</v>
      </c>
      <c r="O1856" s="3" t="s">
        <v>23</v>
      </c>
      <c r="P1856" s="16">
        <v>651923828575</v>
      </c>
      <c r="Q1856" t="s">
        <v>576</v>
      </c>
      <c r="R1856" t="s">
        <v>575</v>
      </c>
      <c r="S1856">
        <v>143</v>
      </c>
      <c r="T1856">
        <v>1276</v>
      </c>
      <c r="U1856">
        <v>121</v>
      </c>
      <c r="V1856" s="3" t="s">
        <v>308</v>
      </c>
      <c r="W1856" s="18" t="s">
        <v>309</v>
      </c>
      <c r="X1856" s="12">
        <v>7038523177</v>
      </c>
    </row>
    <row r="1857" spans="1:24" ht="15" thickBot="1" x14ac:dyDescent="0.35">
      <c r="A1857" s="2" t="s">
        <v>573</v>
      </c>
      <c r="B1857" s="2" t="s">
        <v>574</v>
      </c>
      <c r="C1857" s="2" t="s">
        <v>575</v>
      </c>
      <c r="D1857" s="2" t="s">
        <v>340</v>
      </c>
      <c r="E1857" s="2"/>
      <c r="F1857" s="2"/>
      <c r="G1857" t="s">
        <v>39</v>
      </c>
      <c r="H1857" t="s">
        <v>40</v>
      </c>
      <c r="I1857" t="s">
        <v>22</v>
      </c>
      <c r="J1857" t="s">
        <v>23</v>
      </c>
      <c r="K1857" s="8" t="s">
        <v>636</v>
      </c>
      <c r="L1857" s="3" t="s">
        <v>51</v>
      </c>
      <c r="M1857" s="4" t="s">
        <v>52</v>
      </c>
      <c r="N1857" s="4">
        <v>26009593</v>
      </c>
      <c r="O1857" s="3" t="s">
        <v>23</v>
      </c>
      <c r="P1857" s="16">
        <v>477470937433</v>
      </c>
      <c r="Q1857" t="s">
        <v>576</v>
      </c>
      <c r="R1857" t="s">
        <v>575</v>
      </c>
      <c r="S1857">
        <v>144</v>
      </c>
      <c r="T1857">
        <v>1277</v>
      </c>
      <c r="U1857">
        <v>122</v>
      </c>
      <c r="V1857" s="22" t="s">
        <v>308</v>
      </c>
      <c r="W1857" s="26" t="s">
        <v>309</v>
      </c>
      <c r="X1857" s="12">
        <v>7038510694</v>
      </c>
    </row>
    <row r="1858" spans="1:24" ht="15" thickBot="1" x14ac:dyDescent="0.35">
      <c r="A1858" s="2" t="s">
        <v>573</v>
      </c>
      <c r="B1858" s="2" t="s">
        <v>574</v>
      </c>
      <c r="C1858" s="2" t="s">
        <v>575</v>
      </c>
      <c r="D1858" s="2" t="s">
        <v>340</v>
      </c>
      <c r="E1858" s="2"/>
      <c r="F1858" s="2"/>
      <c r="G1858" t="s">
        <v>39</v>
      </c>
      <c r="H1858" t="s">
        <v>40</v>
      </c>
      <c r="I1858" t="s">
        <v>22</v>
      </c>
      <c r="J1858" t="s">
        <v>23</v>
      </c>
      <c r="K1858" s="8" t="s">
        <v>636</v>
      </c>
      <c r="L1858" s="3" t="s">
        <v>51</v>
      </c>
      <c r="M1858" s="4" t="s">
        <v>52</v>
      </c>
      <c r="N1858" s="4">
        <v>26009593</v>
      </c>
      <c r="O1858" s="3" t="s">
        <v>23</v>
      </c>
      <c r="P1858" s="16">
        <v>778548489137</v>
      </c>
      <c r="Q1858" t="s">
        <v>576</v>
      </c>
      <c r="R1858" t="s">
        <v>575</v>
      </c>
      <c r="S1858">
        <v>145</v>
      </c>
      <c r="T1858">
        <v>1278</v>
      </c>
      <c r="U1858">
        <v>123</v>
      </c>
      <c r="V1858" s="22" t="s">
        <v>308</v>
      </c>
      <c r="W1858" s="26" t="s">
        <v>309</v>
      </c>
      <c r="X1858" s="12">
        <v>7038508868</v>
      </c>
    </row>
    <row r="1859" spans="1:24" ht="15" thickBot="1" x14ac:dyDescent="0.35">
      <c r="A1859" s="2" t="s">
        <v>573</v>
      </c>
      <c r="B1859" s="2" t="s">
        <v>574</v>
      </c>
      <c r="C1859" s="2" t="s">
        <v>575</v>
      </c>
      <c r="D1859" s="2" t="s">
        <v>340</v>
      </c>
      <c r="E1859" s="2"/>
      <c r="F1859" s="2"/>
      <c r="G1859" t="s">
        <v>39</v>
      </c>
      <c r="H1859" t="s">
        <v>40</v>
      </c>
      <c r="I1859" t="s">
        <v>22</v>
      </c>
      <c r="J1859" t="s">
        <v>23</v>
      </c>
      <c r="K1859" s="8" t="s">
        <v>636</v>
      </c>
      <c r="L1859" s="3" t="s">
        <v>51</v>
      </c>
      <c r="M1859" s="4" t="s">
        <v>52</v>
      </c>
      <c r="N1859" s="4">
        <v>26009593</v>
      </c>
      <c r="O1859" s="3" t="s">
        <v>23</v>
      </c>
      <c r="P1859" s="16">
        <v>16140746300</v>
      </c>
      <c r="Q1859" t="s">
        <v>576</v>
      </c>
      <c r="R1859" t="s">
        <v>575</v>
      </c>
      <c r="S1859">
        <v>147</v>
      </c>
      <c r="T1859">
        <v>1280</v>
      </c>
      <c r="U1859">
        <v>125</v>
      </c>
      <c r="V1859" s="22" t="s">
        <v>308</v>
      </c>
      <c r="W1859" s="26" t="s">
        <v>309</v>
      </c>
      <c r="X1859" s="12">
        <v>7038494821</v>
      </c>
    </row>
    <row r="1860" spans="1:24" ht="15" thickBot="1" x14ac:dyDescent="0.35">
      <c r="A1860" s="2" t="s">
        <v>573</v>
      </c>
      <c r="B1860" s="2" t="s">
        <v>574</v>
      </c>
      <c r="C1860" s="2" t="s">
        <v>575</v>
      </c>
      <c r="D1860" s="2" t="s">
        <v>340</v>
      </c>
      <c r="E1860" s="2"/>
      <c r="F1860" s="2"/>
      <c r="G1860" t="s">
        <v>39</v>
      </c>
      <c r="H1860" t="s">
        <v>40</v>
      </c>
      <c r="I1860" t="s">
        <v>22</v>
      </c>
      <c r="J1860" t="s">
        <v>23</v>
      </c>
      <c r="K1860" s="8" t="s">
        <v>636</v>
      </c>
      <c r="L1860" s="3" t="s">
        <v>51</v>
      </c>
      <c r="M1860" s="4" t="s">
        <v>52</v>
      </c>
      <c r="N1860" s="4">
        <v>26009593</v>
      </c>
      <c r="O1860" s="3" t="s">
        <v>23</v>
      </c>
      <c r="P1860" s="16">
        <v>617159606583</v>
      </c>
      <c r="Q1860" t="s">
        <v>576</v>
      </c>
      <c r="R1860" t="s">
        <v>575</v>
      </c>
      <c r="S1860">
        <v>148</v>
      </c>
      <c r="T1860">
        <v>1281</v>
      </c>
      <c r="U1860">
        <v>126</v>
      </c>
      <c r="V1860" s="22" t="s">
        <v>308</v>
      </c>
      <c r="W1860" s="26" t="s">
        <v>309</v>
      </c>
      <c r="X1860" s="12">
        <v>7038491266</v>
      </c>
    </row>
    <row r="1861" spans="1:24" ht="15" thickBot="1" x14ac:dyDescent="0.35">
      <c r="A1861" s="2" t="s">
        <v>573</v>
      </c>
      <c r="B1861" s="2" t="s">
        <v>574</v>
      </c>
      <c r="C1861" s="2" t="s">
        <v>575</v>
      </c>
      <c r="D1861" s="2" t="s">
        <v>340</v>
      </c>
      <c r="E1861" s="2"/>
      <c r="F1861" s="2"/>
      <c r="G1861" t="s">
        <v>39</v>
      </c>
      <c r="H1861" t="s">
        <v>40</v>
      </c>
      <c r="I1861" t="s">
        <v>22</v>
      </c>
      <c r="J1861" t="s">
        <v>23</v>
      </c>
      <c r="K1861" s="8" t="s">
        <v>636</v>
      </c>
      <c r="L1861" s="3" t="s">
        <v>51</v>
      </c>
      <c r="M1861" s="4" t="s">
        <v>52</v>
      </c>
      <c r="N1861" s="4">
        <v>26009593</v>
      </c>
      <c r="O1861" s="3" t="s">
        <v>23</v>
      </c>
      <c r="P1861" s="16">
        <v>765224688348</v>
      </c>
      <c r="Q1861" t="s">
        <v>576</v>
      </c>
      <c r="R1861" t="s">
        <v>575</v>
      </c>
      <c r="S1861">
        <v>149</v>
      </c>
      <c r="T1861">
        <v>1282</v>
      </c>
      <c r="U1861">
        <v>127</v>
      </c>
      <c r="V1861" s="22" t="s">
        <v>308</v>
      </c>
      <c r="W1861" s="26" t="s">
        <v>309</v>
      </c>
      <c r="X1861" s="12">
        <v>7038460694</v>
      </c>
    </row>
    <row r="1862" spans="1:24" ht="15" thickBot="1" x14ac:dyDescent="0.35">
      <c r="A1862" s="2" t="s">
        <v>577</v>
      </c>
      <c r="B1862" s="2" t="s">
        <v>574</v>
      </c>
      <c r="C1862" t="s">
        <v>51</v>
      </c>
      <c r="D1862" s="2" t="s">
        <v>340</v>
      </c>
      <c r="E1862" s="2"/>
      <c r="F1862" s="2"/>
      <c r="G1862" t="s">
        <v>165</v>
      </c>
      <c r="H1862" t="s">
        <v>166</v>
      </c>
      <c r="I1862" t="s">
        <v>85</v>
      </c>
      <c r="J1862" t="s">
        <v>23</v>
      </c>
      <c r="K1862" s="8" t="s">
        <v>636</v>
      </c>
      <c r="L1862" s="3" t="s">
        <v>51</v>
      </c>
      <c r="M1862" s="4" t="s">
        <v>52</v>
      </c>
      <c r="N1862" s="4">
        <v>26009593</v>
      </c>
      <c r="O1862" s="3" t="s">
        <v>23</v>
      </c>
      <c r="P1862" s="16">
        <v>714050409218</v>
      </c>
      <c r="Q1862" t="s">
        <v>578</v>
      </c>
      <c r="R1862" t="s">
        <v>51</v>
      </c>
      <c r="S1862">
        <v>213</v>
      </c>
      <c r="T1862">
        <v>1346</v>
      </c>
      <c r="U1862">
        <v>191</v>
      </c>
      <c r="V1862" s="9" t="s">
        <v>308</v>
      </c>
      <c r="W1862" s="19" t="s">
        <v>309</v>
      </c>
      <c r="X1862" s="12">
        <v>7040805266</v>
      </c>
    </row>
    <row r="1863" spans="1:24" ht="15" thickBot="1" x14ac:dyDescent="0.35">
      <c r="A1863" s="2" t="s">
        <v>577</v>
      </c>
      <c r="B1863" s="2" t="s">
        <v>574</v>
      </c>
      <c r="C1863" t="s">
        <v>51</v>
      </c>
      <c r="D1863" s="2" t="s">
        <v>340</v>
      </c>
      <c r="E1863" s="2"/>
      <c r="F1863" s="2"/>
      <c r="G1863" t="s">
        <v>165</v>
      </c>
      <c r="H1863" t="s">
        <v>166</v>
      </c>
      <c r="I1863" t="s">
        <v>85</v>
      </c>
      <c r="J1863" t="s">
        <v>23</v>
      </c>
      <c r="K1863" s="8" t="s">
        <v>636</v>
      </c>
      <c r="L1863" s="3" t="s">
        <v>51</v>
      </c>
      <c r="M1863" s="4" t="s">
        <v>52</v>
      </c>
      <c r="N1863" s="4">
        <v>26009593</v>
      </c>
      <c r="O1863" s="3" t="s">
        <v>23</v>
      </c>
      <c r="P1863" s="16">
        <v>367060628143</v>
      </c>
      <c r="Q1863" t="s">
        <v>578</v>
      </c>
      <c r="R1863" t="s">
        <v>51</v>
      </c>
      <c r="S1863">
        <v>214</v>
      </c>
      <c r="T1863">
        <v>1347</v>
      </c>
      <c r="U1863">
        <v>192</v>
      </c>
      <c r="V1863" s="9" t="s">
        <v>308</v>
      </c>
      <c r="W1863" s="19" t="s">
        <v>309</v>
      </c>
      <c r="X1863" s="12">
        <v>7040800608</v>
      </c>
    </row>
    <row r="1864" spans="1:24" ht="15" thickBot="1" x14ac:dyDescent="0.35">
      <c r="A1864" s="2" t="s">
        <v>577</v>
      </c>
      <c r="B1864" s="2" t="s">
        <v>574</v>
      </c>
      <c r="C1864" t="s">
        <v>51</v>
      </c>
      <c r="D1864" s="2" t="s">
        <v>340</v>
      </c>
      <c r="E1864" s="2"/>
      <c r="F1864" s="2"/>
      <c r="G1864" t="s">
        <v>165</v>
      </c>
      <c r="H1864" t="s">
        <v>166</v>
      </c>
      <c r="I1864" t="s">
        <v>85</v>
      </c>
      <c r="J1864" t="s">
        <v>23</v>
      </c>
      <c r="K1864" s="8" t="s">
        <v>636</v>
      </c>
      <c r="L1864" s="3" t="s">
        <v>51</v>
      </c>
      <c r="M1864" s="4" t="s">
        <v>52</v>
      </c>
      <c r="N1864" s="4">
        <v>26009593</v>
      </c>
      <c r="O1864" s="3" t="s">
        <v>23</v>
      </c>
      <c r="P1864" s="16">
        <v>775074279754</v>
      </c>
      <c r="Q1864" t="s">
        <v>578</v>
      </c>
      <c r="R1864" t="s">
        <v>51</v>
      </c>
      <c r="S1864">
        <v>215</v>
      </c>
      <c r="T1864">
        <v>1348</v>
      </c>
      <c r="U1864">
        <v>193</v>
      </c>
      <c r="V1864" s="9" t="s">
        <v>308</v>
      </c>
      <c r="W1864" s="19" t="s">
        <v>309</v>
      </c>
      <c r="X1864" s="12">
        <v>7040737940</v>
      </c>
    </row>
    <row r="1865" spans="1:24" ht="15" thickBot="1" x14ac:dyDescent="0.35">
      <c r="A1865" s="2" t="s">
        <v>577</v>
      </c>
      <c r="B1865" s="2" t="s">
        <v>574</v>
      </c>
      <c r="C1865" t="s">
        <v>51</v>
      </c>
      <c r="D1865" s="2" t="s">
        <v>340</v>
      </c>
      <c r="E1865" s="2"/>
      <c r="F1865" s="2"/>
      <c r="G1865" t="s">
        <v>165</v>
      </c>
      <c r="H1865" t="s">
        <v>166</v>
      </c>
      <c r="I1865" t="s">
        <v>85</v>
      </c>
      <c r="J1865" t="s">
        <v>23</v>
      </c>
      <c r="K1865" s="8" t="s">
        <v>636</v>
      </c>
      <c r="L1865" s="3" t="s">
        <v>51</v>
      </c>
      <c r="M1865" s="4" t="s">
        <v>52</v>
      </c>
      <c r="N1865" s="4">
        <v>26009593</v>
      </c>
      <c r="O1865" s="3" t="s">
        <v>23</v>
      </c>
      <c r="P1865" s="16">
        <v>264353105469</v>
      </c>
      <c r="Q1865" t="s">
        <v>578</v>
      </c>
      <c r="R1865" t="s">
        <v>51</v>
      </c>
      <c r="S1865">
        <v>216</v>
      </c>
      <c r="T1865">
        <v>1349</v>
      </c>
      <c r="U1865">
        <v>194</v>
      </c>
      <c r="V1865" s="9" t="s">
        <v>308</v>
      </c>
      <c r="W1865" s="19" t="s">
        <v>309</v>
      </c>
      <c r="X1865" s="12">
        <v>7040728990</v>
      </c>
    </row>
    <row r="1866" spans="1:24" ht="15" thickBot="1" x14ac:dyDescent="0.35">
      <c r="A1866" s="2" t="s">
        <v>577</v>
      </c>
      <c r="B1866" s="2" t="s">
        <v>574</v>
      </c>
      <c r="C1866" t="s">
        <v>51</v>
      </c>
      <c r="D1866" s="2" t="s">
        <v>340</v>
      </c>
      <c r="E1866" s="2"/>
      <c r="F1866" s="2"/>
      <c r="G1866" t="s">
        <v>165</v>
      </c>
      <c r="H1866" t="s">
        <v>166</v>
      </c>
      <c r="I1866" t="s">
        <v>85</v>
      </c>
      <c r="J1866" t="s">
        <v>23</v>
      </c>
      <c r="K1866" s="8" t="s">
        <v>636</v>
      </c>
      <c r="L1866" s="3" t="s">
        <v>51</v>
      </c>
      <c r="M1866" s="4" t="s">
        <v>52</v>
      </c>
      <c r="N1866" s="4">
        <v>26009593</v>
      </c>
      <c r="O1866" s="3" t="s">
        <v>23</v>
      </c>
      <c r="P1866" s="16">
        <v>171714789363</v>
      </c>
      <c r="Q1866" t="s">
        <v>578</v>
      </c>
      <c r="R1866" t="s">
        <v>51</v>
      </c>
      <c r="S1866">
        <v>217</v>
      </c>
      <c r="T1866">
        <v>1350</v>
      </c>
      <c r="U1866">
        <v>195</v>
      </c>
      <c r="V1866" s="9" t="s">
        <v>308</v>
      </c>
      <c r="W1866" s="19" t="s">
        <v>309</v>
      </c>
      <c r="X1866" s="12">
        <v>7040728809</v>
      </c>
    </row>
    <row r="1867" spans="1:24" ht="15" thickBot="1" x14ac:dyDescent="0.35">
      <c r="A1867" s="2" t="s">
        <v>577</v>
      </c>
      <c r="B1867" s="2" t="s">
        <v>574</v>
      </c>
      <c r="C1867" t="s">
        <v>51</v>
      </c>
      <c r="D1867" s="2" t="s">
        <v>340</v>
      </c>
      <c r="E1867" s="2"/>
      <c r="F1867" s="2"/>
      <c r="G1867" t="s">
        <v>165</v>
      </c>
      <c r="H1867" t="s">
        <v>166</v>
      </c>
      <c r="I1867" t="s">
        <v>85</v>
      </c>
      <c r="J1867" t="s">
        <v>23</v>
      </c>
      <c r="K1867" s="8" t="s">
        <v>636</v>
      </c>
      <c r="L1867" s="3" t="s">
        <v>51</v>
      </c>
      <c r="M1867" s="4" t="s">
        <v>52</v>
      </c>
      <c r="N1867" s="4">
        <v>26009593</v>
      </c>
      <c r="O1867" s="3" t="s">
        <v>23</v>
      </c>
      <c r="P1867" s="16">
        <v>31497587315</v>
      </c>
      <c r="Q1867" t="s">
        <v>578</v>
      </c>
      <c r="R1867" t="s">
        <v>51</v>
      </c>
      <c r="S1867">
        <v>218</v>
      </c>
      <c r="T1867">
        <v>1351</v>
      </c>
      <c r="U1867">
        <v>196</v>
      </c>
      <c r="V1867" s="9" t="s">
        <v>308</v>
      </c>
      <c r="W1867" s="19" t="s">
        <v>309</v>
      </c>
      <c r="X1867" s="12">
        <v>7040716508</v>
      </c>
    </row>
    <row r="1868" spans="1:24" ht="15" thickBot="1" x14ac:dyDescent="0.35">
      <c r="A1868" s="2" t="s">
        <v>577</v>
      </c>
      <c r="B1868" s="2" t="s">
        <v>574</v>
      </c>
      <c r="C1868" t="s">
        <v>51</v>
      </c>
      <c r="D1868" s="2" t="s">
        <v>340</v>
      </c>
      <c r="E1868" s="2"/>
      <c r="F1868" s="2"/>
      <c r="G1868" t="s">
        <v>165</v>
      </c>
      <c r="H1868" t="s">
        <v>166</v>
      </c>
      <c r="I1868" t="s">
        <v>85</v>
      </c>
      <c r="J1868" t="s">
        <v>23</v>
      </c>
      <c r="K1868" s="8" t="s">
        <v>636</v>
      </c>
      <c r="L1868" s="3" t="s">
        <v>51</v>
      </c>
      <c r="M1868" s="4" t="s">
        <v>52</v>
      </c>
      <c r="N1868" s="4">
        <v>26009593</v>
      </c>
      <c r="O1868" s="3" t="s">
        <v>23</v>
      </c>
      <c r="P1868" s="16">
        <v>327061664229</v>
      </c>
      <c r="Q1868" t="s">
        <v>578</v>
      </c>
      <c r="R1868" t="s">
        <v>51</v>
      </c>
      <c r="S1868">
        <v>219</v>
      </c>
      <c r="T1868">
        <v>1352</v>
      </c>
      <c r="U1868">
        <v>197</v>
      </c>
      <c r="V1868" s="9" t="s">
        <v>308</v>
      </c>
      <c r="W1868" s="19" t="s">
        <v>309</v>
      </c>
      <c r="X1868" s="12">
        <v>7040714878</v>
      </c>
    </row>
    <row r="1869" spans="1:24" ht="15" thickBot="1" x14ac:dyDescent="0.35">
      <c r="A1869" s="2" t="s">
        <v>616</v>
      </c>
      <c r="B1869" s="2" t="s">
        <v>393</v>
      </c>
      <c r="C1869" s="2" t="s">
        <v>617</v>
      </c>
      <c r="D1869" s="2" t="s">
        <v>340</v>
      </c>
      <c r="E1869" s="2"/>
      <c r="F1869" s="2"/>
      <c r="G1869" t="s">
        <v>39</v>
      </c>
      <c r="H1869" t="s">
        <v>40</v>
      </c>
      <c r="I1869" t="s">
        <v>22</v>
      </c>
      <c r="J1869" t="s">
        <v>23</v>
      </c>
      <c r="K1869" s="8" t="s">
        <v>636</v>
      </c>
      <c r="L1869" s="3" t="s">
        <v>24</v>
      </c>
      <c r="M1869" s="4" t="s">
        <v>25</v>
      </c>
      <c r="N1869" s="4">
        <v>51405515</v>
      </c>
      <c r="O1869" s="3" t="s">
        <v>23</v>
      </c>
      <c r="P1869" s="16">
        <v>248534955212</v>
      </c>
      <c r="Q1869" t="s">
        <v>618</v>
      </c>
      <c r="R1869" t="s">
        <v>619</v>
      </c>
      <c r="S1869">
        <v>2249</v>
      </c>
      <c r="T1869">
        <v>3382</v>
      </c>
      <c r="U1869">
        <v>5478</v>
      </c>
      <c r="V1869" s="22" t="s">
        <v>308</v>
      </c>
      <c r="W1869" s="26" t="s">
        <v>309</v>
      </c>
      <c r="X1869" s="12">
        <v>7083134923</v>
      </c>
    </row>
    <row r="1870" spans="1:24" ht="15" thickBot="1" x14ac:dyDescent="0.35">
      <c r="A1870" s="2" t="s">
        <v>616</v>
      </c>
      <c r="B1870" s="2" t="s">
        <v>393</v>
      </c>
      <c r="C1870" s="2" t="s">
        <v>617</v>
      </c>
      <c r="D1870" s="2" t="s">
        <v>340</v>
      </c>
      <c r="E1870" s="2"/>
      <c r="F1870" s="2"/>
      <c r="G1870" t="s">
        <v>39</v>
      </c>
      <c r="H1870" t="s">
        <v>40</v>
      </c>
      <c r="I1870" t="s">
        <v>22</v>
      </c>
      <c r="J1870" t="s">
        <v>23</v>
      </c>
      <c r="K1870" s="8" t="s">
        <v>636</v>
      </c>
      <c r="L1870" s="3" t="s">
        <v>57</v>
      </c>
      <c r="M1870" s="4" t="s">
        <v>58</v>
      </c>
      <c r="N1870" s="4">
        <v>51405515</v>
      </c>
      <c r="O1870" s="3" t="s">
        <v>23</v>
      </c>
      <c r="P1870" s="16">
        <v>490421237994</v>
      </c>
      <c r="Q1870" t="s">
        <v>618</v>
      </c>
      <c r="R1870" t="s">
        <v>619</v>
      </c>
      <c r="S1870">
        <v>2245</v>
      </c>
      <c r="T1870">
        <v>3378</v>
      </c>
      <c r="U1870">
        <v>5474</v>
      </c>
      <c r="V1870" s="22" t="s">
        <v>308</v>
      </c>
      <c r="W1870" s="26" t="s">
        <v>309</v>
      </c>
      <c r="X1870" s="12">
        <v>7083153626</v>
      </c>
    </row>
    <row r="1871" spans="1:24" ht="15" thickBot="1" x14ac:dyDescent="0.35">
      <c r="A1871" s="2" t="s">
        <v>616</v>
      </c>
      <c r="B1871" s="2" t="s">
        <v>393</v>
      </c>
      <c r="C1871" s="2" t="s">
        <v>617</v>
      </c>
      <c r="D1871" s="2" t="s">
        <v>340</v>
      </c>
      <c r="E1871" s="2"/>
      <c r="F1871" s="2"/>
      <c r="G1871" t="s">
        <v>39</v>
      </c>
      <c r="H1871" t="s">
        <v>40</v>
      </c>
      <c r="I1871" t="s">
        <v>22</v>
      </c>
      <c r="J1871" t="s">
        <v>23</v>
      </c>
      <c r="K1871" s="8" t="s">
        <v>636</v>
      </c>
      <c r="L1871" s="3" t="s">
        <v>596</v>
      </c>
      <c r="M1871" s="4" t="s">
        <v>597</v>
      </c>
      <c r="N1871" s="4">
        <v>51405515</v>
      </c>
      <c r="O1871" s="3" t="s">
        <v>23</v>
      </c>
      <c r="P1871" s="16">
        <v>359445466855</v>
      </c>
      <c r="Q1871" t="s">
        <v>618</v>
      </c>
      <c r="R1871" t="s">
        <v>619</v>
      </c>
      <c r="S1871">
        <v>2243</v>
      </c>
      <c r="T1871">
        <v>3376</v>
      </c>
      <c r="U1871">
        <v>5472</v>
      </c>
      <c r="V1871" s="3" t="s">
        <v>308</v>
      </c>
      <c r="W1871" s="18" t="s">
        <v>309</v>
      </c>
      <c r="X1871" s="12">
        <v>7083618643</v>
      </c>
    </row>
    <row r="1872" spans="1:24" ht="15" thickBot="1" x14ac:dyDescent="0.35">
      <c r="A1872" s="2" t="s">
        <v>616</v>
      </c>
      <c r="B1872" s="2" t="s">
        <v>393</v>
      </c>
      <c r="C1872" s="2" t="s">
        <v>617</v>
      </c>
      <c r="D1872" s="2" t="s">
        <v>340</v>
      </c>
      <c r="E1872" s="2"/>
      <c r="F1872" s="2"/>
      <c r="G1872" t="s">
        <v>39</v>
      </c>
      <c r="H1872" t="s">
        <v>40</v>
      </c>
      <c r="I1872" t="s">
        <v>22</v>
      </c>
      <c r="J1872" t="s">
        <v>23</v>
      </c>
      <c r="K1872" s="8" t="s">
        <v>636</v>
      </c>
      <c r="L1872" s="22" t="s">
        <v>596</v>
      </c>
      <c r="M1872" s="23" t="s">
        <v>597</v>
      </c>
      <c r="N1872" s="23">
        <v>51405515</v>
      </c>
      <c r="O1872" s="22" t="s">
        <v>23</v>
      </c>
      <c r="P1872" s="16">
        <v>488534155670</v>
      </c>
      <c r="Q1872" t="s">
        <v>618</v>
      </c>
      <c r="R1872" t="s">
        <v>619</v>
      </c>
      <c r="S1872">
        <v>2244</v>
      </c>
      <c r="T1872">
        <v>3377</v>
      </c>
      <c r="U1872">
        <v>5473</v>
      </c>
      <c r="V1872" s="3" t="s">
        <v>308</v>
      </c>
      <c r="W1872" s="18" t="s">
        <v>309</v>
      </c>
      <c r="X1872" s="12">
        <v>7083155229</v>
      </c>
    </row>
    <row r="1873" spans="1:24" ht="15" thickBot="1" x14ac:dyDescent="0.35">
      <c r="A1873" s="2" t="s">
        <v>616</v>
      </c>
      <c r="B1873" s="2" t="s">
        <v>393</v>
      </c>
      <c r="C1873" s="2" t="s">
        <v>617</v>
      </c>
      <c r="D1873" s="2" t="s">
        <v>340</v>
      </c>
      <c r="E1873" s="2"/>
      <c r="F1873" s="2"/>
      <c r="G1873" t="s">
        <v>39</v>
      </c>
      <c r="H1873" t="s">
        <v>40</v>
      </c>
      <c r="I1873" t="s">
        <v>22</v>
      </c>
      <c r="J1873" t="s">
        <v>23</v>
      </c>
      <c r="K1873" s="8" t="s">
        <v>636</v>
      </c>
      <c r="L1873" s="3" t="s">
        <v>596</v>
      </c>
      <c r="M1873" s="4" t="s">
        <v>597</v>
      </c>
      <c r="N1873" s="4">
        <v>51405515</v>
      </c>
      <c r="O1873" s="3" t="s">
        <v>23</v>
      </c>
      <c r="P1873" s="16">
        <v>4390786810315</v>
      </c>
      <c r="Q1873" t="s">
        <v>618</v>
      </c>
      <c r="R1873" t="s">
        <v>619</v>
      </c>
      <c r="S1873">
        <v>2247</v>
      </c>
      <c r="T1873">
        <v>3380</v>
      </c>
      <c r="U1873">
        <v>5476</v>
      </c>
      <c r="V1873" s="3" t="s">
        <v>308</v>
      </c>
      <c r="W1873" s="18" t="s">
        <v>309</v>
      </c>
      <c r="X1873" s="12">
        <v>7083143175</v>
      </c>
    </row>
    <row r="1874" spans="1:24" ht="15" thickBot="1" x14ac:dyDescent="0.35">
      <c r="A1874" s="2" t="s">
        <v>616</v>
      </c>
      <c r="B1874" s="2" t="s">
        <v>393</v>
      </c>
      <c r="C1874" s="2" t="s">
        <v>617</v>
      </c>
      <c r="D1874" s="2" t="s">
        <v>340</v>
      </c>
      <c r="E1874" s="2"/>
      <c r="F1874" s="2"/>
      <c r="G1874" t="s">
        <v>39</v>
      </c>
      <c r="H1874" t="s">
        <v>40</v>
      </c>
      <c r="I1874" t="s">
        <v>22</v>
      </c>
      <c r="J1874" t="s">
        <v>23</v>
      </c>
      <c r="K1874" s="8" t="s">
        <v>636</v>
      </c>
      <c r="L1874" s="3" t="s">
        <v>596</v>
      </c>
      <c r="M1874" s="4" t="s">
        <v>597</v>
      </c>
      <c r="N1874" s="4">
        <v>51405515</v>
      </c>
      <c r="O1874" s="3" t="s">
        <v>23</v>
      </c>
      <c r="P1874" s="16">
        <v>717376169223</v>
      </c>
      <c r="Q1874" t="s">
        <v>618</v>
      </c>
      <c r="R1874" t="s">
        <v>619</v>
      </c>
      <c r="S1874">
        <v>2248</v>
      </c>
      <c r="T1874">
        <v>3381</v>
      </c>
      <c r="U1874">
        <v>5477</v>
      </c>
      <c r="V1874" s="3" t="s">
        <v>308</v>
      </c>
      <c r="W1874" s="18" t="s">
        <v>309</v>
      </c>
      <c r="X1874" s="12">
        <v>7083136854</v>
      </c>
    </row>
    <row r="1875" spans="1:24" ht="15" thickBot="1" x14ac:dyDescent="0.35">
      <c r="A1875" s="2" t="s">
        <v>591</v>
      </c>
      <c r="B1875" t="s">
        <v>592</v>
      </c>
      <c r="C1875" t="s">
        <v>592</v>
      </c>
      <c r="D1875" t="s">
        <v>340</v>
      </c>
      <c r="G1875" t="s">
        <v>39</v>
      </c>
      <c r="H1875" t="s">
        <v>40</v>
      </c>
      <c r="I1875" t="s">
        <v>22</v>
      </c>
      <c r="J1875" t="s">
        <v>23</v>
      </c>
      <c r="K1875" s="8" t="s">
        <v>636</v>
      </c>
      <c r="L1875" s="3" t="s">
        <v>135</v>
      </c>
      <c r="M1875" s="4" t="s">
        <v>136</v>
      </c>
      <c r="N1875" s="4">
        <v>21000018</v>
      </c>
      <c r="O1875" s="3" t="s">
        <v>23</v>
      </c>
      <c r="P1875" s="16">
        <v>966628210005</v>
      </c>
      <c r="Q1875" t="s">
        <v>593</v>
      </c>
      <c r="R1875" t="s">
        <v>592</v>
      </c>
      <c r="S1875">
        <v>3786</v>
      </c>
      <c r="T1875">
        <v>4919</v>
      </c>
      <c r="U1875">
        <v>7015</v>
      </c>
      <c r="V1875" s="3" t="s">
        <v>308</v>
      </c>
      <c r="W1875" s="18" t="s">
        <v>309</v>
      </c>
      <c r="X1875" s="12">
        <v>7972746907</v>
      </c>
    </row>
    <row r="1876" spans="1:24" ht="15" thickBot="1" x14ac:dyDescent="0.35">
      <c r="A1876" s="2" t="s">
        <v>573</v>
      </c>
      <c r="B1876" s="2" t="s">
        <v>574</v>
      </c>
      <c r="C1876" s="2" t="s">
        <v>575</v>
      </c>
      <c r="D1876" s="2" t="s">
        <v>340</v>
      </c>
      <c r="E1876" s="2"/>
      <c r="F1876" s="2"/>
      <c r="G1876" t="s">
        <v>39</v>
      </c>
      <c r="H1876" t="s">
        <v>40</v>
      </c>
      <c r="I1876" t="s">
        <v>22</v>
      </c>
      <c r="J1876" t="s">
        <v>23</v>
      </c>
      <c r="K1876" s="8" t="s">
        <v>636</v>
      </c>
      <c r="L1876" s="3" t="s">
        <v>326</v>
      </c>
      <c r="M1876" s="4" t="s">
        <v>327</v>
      </c>
      <c r="N1876" s="4">
        <v>26009593</v>
      </c>
      <c r="O1876" s="3" t="s">
        <v>23</v>
      </c>
      <c r="P1876" s="16">
        <v>325426296442</v>
      </c>
      <c r="Q1876" t="s">
        <v>576</v>
      </c>
      <c r="R1876" t="s">
        <v>575</v>
      </c>
      <c r="S1876">
        <v>146</v>
      </c>
      <c r="T1876">
        <v>1279</v>
      </c>
      <c r="U1876">
        <v>124</v>
      </c>
      <c r="V1876" s="3" t="s">
        <v>308</v>
      </c>
      <c r="W1876" s="18" t="s">
        <v>309</v>
      </c>
      <c r="X1876" s="12">
        <v>7038495074</v>
      </c>
    </row>
    <row r="1877" spans="1:24" ht="15" thickBot="1" x14ac:dyDescent="0.35">
      <c r="A1877" s="2" t="s">
        <v>616</v>
      </c>
      <c r="B1877" s="2" t="s">
        <v>393</v>
      </c>
      <c r="C1877" s="2" t="s">
        <v>617</v>
      </c>
      <c r="D1877" s="2" t="s">
        <v>340</v>
      </c>
      <c r="E1877" s="2"/>
      <c r="F1877" s="2"/>
      <c r="G1877" t="s">
        <v>39</v>
      </c>
      <c r="H1877" t="s">
        <v>40</v>
      </c>
      <c r="I1877" t="s">
        <v>22</v>
      </c>
      <c r="J1877" t="s">
        <v>23</v>
      </c>
      <c r="K1877" s="8" t="s">
        <v>636</v>
      </c>
      <c r="L1877" s="3" t="s">
        <v>326</v>
      </c>
      <c r="M1877" s="4" t="s">
        <v>327</v>
      </c>
      <c r="N1877" s="4">
        <v>51405515</v>
      </c>
      <c r="O1877" s="3" t="s">
        <v>23</v>
      </c>
      <c r="P1877" s="16">
        <v>17247613131</v>
      </c>
      <c r="Q1877" t="s">
        <v>618</v>
      </c>
      <c r="R1877" t="s">
        <v>619</v>
      </c>
      <c r="S1877">
        <v>2246</v>
      </c>
      <c r="T1877">
        <v>3379</v>
      </c>
      <c r="U1877">
        <v>5475</v>
      </c>
      <c r="V1877" s="3" t="s">
        <v>308</v>
      </c>
      <c r="W1877" s="18" t="s">
        <v>309</v>
      </c>
      <c r="X1877" s="12">
        <v>7083152096</v>
      </c>
    </row>
    <row r="1878" spans="1:24" ht="15" thickBot="1" x14ac:dyDescent="0.35">
      <c r="A1878" s="2" t="s">
        <v>591</v>
      </c>
      <c r="B1878" t="s">
        <v>592</v>
      </c>
      <c r="C1878" t="s">
        <v>592</v>
      </c>
      <c r="D1878" t="s">
        <v>340</v>
      </c>
      <c r="G1878" t="s">
        <v>39</v>
      </c>
      <c r="H1878" t="s">
        <v>40</v>
      </c>
      <c r="I1878" t="s">
        <v>22</v>
      </c>
      <c r="J1878" t="s">
        <v>23</v>
      </c>
      <c r="K1878" s="8" t="s">
        <v>636</v>
      </c>
      <c r="L1878" s="3" t="s">
        <v>326</v>
      </c>
      <c r="M1878" s="4" t="s">
        <v>327</v>
      </c>
      <c r="N1878" s="4">
        <v>21000018</v>
      </c>
      <c r="O1878" s="3" t="s">
        <v>23</v>
      </c>
      <c r="P1878" s="16">
        <v>7370329110960</v>
      </c>
      <c r="Q1878" t="s">
        <v>593</v>
      </c>
      <c r="R1878" t="s">
        <v>592</v>
      </c>
      <c r="S1878">
        <v>3789</v>
      </c>
      <c r="T1878">
        <v>4922</v>
      </c>
      <c r="U1878">
        <v>7018</v>
      </c>
      <c r="V1878" s="3" t="s">
        <v>308</v>
      </c>
      <c r="W1878" s="18" t="s">
        <v>309</v>
      </c>
      <c r="X1878" s="12">
        <v>7972739596</v>
      </c>
    </row>
    <row r="1879" spans="1:24" ht="15" thickBot="1" x14ac:dyDescent="0.35">
      <c r="A1879" s="2" t="s">
        <v>628</v>
      </c>
      <c r="B1879" t="s">
        <v>629</v>
      </c>
      <c r="C1879" t="s">
        <v>629</v>
      </c>
      <c r="D1879" t="s">
        <v>340</v>
      </c>
      <c r="G1879" t="s">
        <v>92</v>
      </c>
      <c r="H1879" t="s">
        <v>93</v>
      </c>
      <c r="I1879" t="s">
        <v>22</v>
      </c>
      <c r="J1879" t="s">
        <v>23</v>
      </c>
      <c r="K1879" s="8" t="s">
        <v>636</v>
      </c>
      <c r="L1879" s="3" t="s">
        <v>101</v>
      </c>
      <c r="M1879" s="4" t="s">
        <v>102</v>
      </c>
      <c r="N1879" s="4">
        <v>11000028</v>
      </c>
      <c r="O1879" s="3" t="s">
        <v>23</v>
      </c>
      <c r="P1879" s="16">
        <v>335455476203</v>
      </c>
      <c r="Q1879" t="s">
        <v>630</v>
      </c>
      <c r="R1879" t="s">
        <v>629</v>
      </c>
      <c r="S1879">
        <v>7773</v>
      </c>
      <c r="T1879">
        <v>8906</v>
      </c>
      <c r="U1879">
        <v>11002</v>
      </c>
      <c r="V1879" s="3" t="s">
        <v>308</v>
      </c>
      <c r="W1879" s="18" t="s">
        <v>309</v>
      </c>
      <c r="X1879" s="12">
        <v>7887302040</v>
      </c>
    </row>
    <row r="1880" spans="1:24" ht="15" thickBot="1" x14ac:dyDescent="0.35">
      <c r="A1880" s="2" t="s">
        <v>628</v>
      </c>
      <c r="B1880" t="s">
        <v>629</v>
      </c>
      <c r="C1880" t="s">
        <v>629</v>
      </c>
      <c r="D1880" t="s">
        <v>340</v>
      </c>
      <c r="G1880" t="s">
        <v>92</v>
      </c>
      <c r="H1880" t="s">
        <v>93</v>
      </c>
      <c r="I1880" t="s">
        <v>22</v>
      </c>
      <c r="J1880" t="s">
        <v>23</v>
      </c>
      <c r="K1880" s="8" t="s">
        <v>636</v>
      </c>
      <c r="L1880" s="3" t="s">
        <v>101</v>
      </c>
      <c r="M1880" s="4" t="s">
        <v>102</v>
      </c>
      <c r="N1880" s="4">
        <v>11000028</v>
      </c>
      <c r="O1880" s="3" t="s">
        <v>23</v>
      </c>
      <c r="P1880" s="16">
        <v>14057859317</v>
      </c>
      <c r="Q1880" t="s">
        <v>630</v>
      </c>
      <c r="R1880" t="s">
        <v>629</v>
      </c>
      <c r="S1880">
        <v>7774</v>
      </c>
      <c r="T1880">
        <v>8907</v>
      </c>
      <c r="U1880">
        <v>11003</v>
      </c>
      <c r="V1880" s="3" t="s">
        <v>308</v>
      </c>
      <c r="W1880" s="18" t="s">
        <v>309</v>
      </c>
      <c r="X1880" s="12">
        <v>7875944803</v>
      </c>
    </row>
    <row r="1881" spans="1:24" ht="15" thickBot="1" x14ac:dyDescent="0.35">
      <c r="A1881" s="2" t="s">
        <v>628</v>
      </c>
      <c r="B1881" t="s">
        <v>629</v>
      </c>
      <c r="C1881" t="s">
        <v>629</v>
      </c>
      <c r="D1881" t="s">
        <v>340</v>
      </c>
      <c r="G1881" t="s">
        <v>92</v>
      </c>
      <c r="H1881" t="s">
        <v>93</v>
      </c>
      <c r="I1881" t="s">
        <v>22</v>
      </c>
      <c r="J1881" t="s">
        <v>23</v>
      </c>
      <c r="K1881" s="8" t="s">
        <v>636</v>
      </c>
      <c r="L1881" s="3" t="s">
        <v>101</v>
      </c>
      <c r="M1881" s="4" t="s">
        <v>102</v>
      </c>
      <c r="N1881" s="4">
        <v>11000028</v>
      </c>
      <c r="O1881" s="3" t="s">
        <v>23</v>
      </c>
      <c r="P1881" s="16">
        <v>593339289955</v>
      </c>
      <c r="Q1881" t="s">
        <v>630</v>
      </c>
      <c r="R1881" t="s">
        <v>629</v>
      </c>
      <c r="S1881">
        <v>7775</v>
      </c>
      <c r="T1881">
        <v>8908</v>
      </c>
      <c r="U1881">
        <v>11004</v>
      </c>
      <c r="V1881" s="3" t="s">
        <v>308</v>
      </c>
      <c r="W1881" s="18" t="s">
        <v>309</v>
      </c>
      <c r="X1881" s="12">
        <v>7875944474</v>
      </c>
    </row>
    <row r="1882" spans="1:24" ht="15" thickBot="1" x14ac:dyDescent="0.35">
      <c r="A1882" s="2" t="s">
        <v>628</v>
      </c>
      <c r="B1882" t="s">
        <v>629</v>
      </c>
      <c r="C1882" t="s">
        <v>629</v>
      </c>
      <c r="D1882" t="s">
        <v>340</v>
      </c>
      <c r="G1882" t="s">
        <v>92</v>
      </c>
      <c r="H1882" t="s">
        <v>93</v>
      </c>
      <c r="I1882" t="s">
        <v>22</v>
      </c>
      <c r="J1882" t="s">
        <v>23</v>
      </c>
      <c r="K1882" s="8" t="s">
        <v>636</v>
      </c>
      <c r="L1882" s="3" t="s">
        <v>101</v>
      </c>
      <c r="M1882" s="4" t="s">
        <v>102</v>
      </c>
      <c r="N1882" s="4">
        <v>11000028</v>
      </c>
      <c r="O1882" s="3" t="s">
        <v>23</v>
      </c>
      <c r="P1882" s="16">
        <v>596949205164</v>
      </c>
      <c r="Q1882" t="s">
        <v>630</v>
      </c>
      <c r="R1882" t="s">
        <v>629</v>
      </c>
      <c r="S1882">
        <v>7776</v>
      </c>
      <c r="T1882">
        <v>8909</v>
      </c>
      <c r="U1882">
        <v>11005</v>
      </c>
      <c r="V1882" s="3" t="s">
        <v>308</v>
      </c>
      <c r="W1882" s="18" t="s">
        <v>309</v>
      </c>
      <c r="X1882" s="12">
        <v>7875942452</v>
      </c>
    </row>
    <row r="1883" spans="1:24" ht="15" thickBot="1" x14ac:dyDescent="0.35">
      <c r="A1883" s="2" t="s">
        <v>628</v>
      </c>
      <c r="B1883" t="s">
        <v>629</v>
      </c>
      <c r="C1883" t="s">
        <v>629</v>
      </c>
      <c r="D1883" t="s">
        <v>340</v>
      </c>
      <c r="G1883" t="s">
        <v>92</v>
      </c>
      <c r="H1883" t="s">
        <v>93</v>
      </c>
      <c r="I1883" t="s">
        <v>22</v>
      </c>
      <c r="J1883" t="s">
        <v>23</v>
      </c>
      <c r="K1883" s="8" t="s">
        <v>636</v>
      </c>
      <c r="L1883" s="3" t="s">
        <v>101</v>
      </c>
      <c r="M1883" s="4" t="s">
        <v>102</v>
      </c>
      <c r="N1883" s="4">
        <v>11000028</v>
      </c>
      <c r="O1883" s="3" t="s">
        <v>23</v>
      </c>
      <c r="P1883" s="16">
        <v>253067055800</v>
      </c>
      <c r="Q1883" t="s">
        <v>630</v>
      </c>
      <c r="R1883" t="s">
        <v>629</v>
      </c>
      <c r="S1883">
        <v>7777</v>
      </c>
      <c r="T1883">
        <v>8910</v>
      </c>
      <c r="U1883">
        <v>11006</v>
      </c>
      <c r="V1883" s="3" t="s">
        <v>308</v>
      </c>
      <c r="W1883" s="18" t="s">
        <v>309</v>
      </c>
      <c r="X1883" s="12">
        <v>7875932804</v>
      </c>
    </row>
    <row r="1884" spans="1:24" ht="15" thickBot="1" x14ac:dyDescent="0.35">
      <c r="A1884" s="2" t="s">
        <v>628</v>
      </c>
      <c r="B1884" t="s">
        <v>629</v>
      </c>
      <c r="C1884" t="s">
        <v>629</v>
      </c>
      <c r="D1884" t="s">
        <v>340</v>
      </c>
      <c r="G1884" t="s">
        <v>92</v>
      </c>
      <c r="H1884" t="s">
        <v>93</v>
      </c>
      <c r="I1884" t="s">
        <v>22</v>
      </c>
      <c r="J1884" t="s">
        <v>23</v>
      </c>
      <c r="K1884" s="8" t="s">
        <v>636</v>
      </c>
      <c r="L1884" s="3" t="s">
        <v>101</v>
      </c>
      <c r="M1884" s="4" t="s">
        <v>102</v>
      </c>
      <c r="N1884" s="4">
        <v>11000028</v>
      </c>
      <c r="O1884" s="3" t="s">
        <v>23</v>
      </c>
      <c r="P1884" s="16">
        <v>4711382910384</v>
      </c>
      <c r="Q1884" t="s">
        <v>630</v>
      </c>
      <c r="R1884" t="s">
        <v>629</v>
      </c>
      <c r="S1884">
        <v>7778</v>
      </c>
      <c r="T1884">
        <v>8911</v>
      </c>
      <c r="U1884">
        <v>11007</v>
      </c>
      <c r="V1884" s="3" t="s">
        <v>308</v>
      </c>
      <c r="W1884" s="18" t="s">
        <v>309</v>
      </c>
      <c r="X1884" s="12">
        <v>7875931834</v>
      </c>
    </row>
    <row r="1885" spans="1:24" ht="15" thickBot="1" x14ac:dyDescent="0.35">
      <c r="A1885" s="2" t="s">
        <v>628</v>
      </c>
      <c r="B1885" t="s">
        <v>629</v>
      </c>
      <c r="C1885" t="s">
        <v>629</v>
      </c>
      <c r="D1885" t="s">
        <v>340</v>
      </c>
      <c r="G1885" t="s">
        <v>92</v>
      </c>
      <c r="H1885" t="s">
        <v>93</v>
      </c>
      <c r="I1885" t="s">
        <v>22</v>
      </c>
      <c r="J1885" t="s">
        <v>23</v>
      </c>
      <c r="K1885" s="8" t="s">
        <v>636</v>
      </c>
      <c r="L1885" s="3" t="s">
        <v>101</v>
      </c>
      <c r="M1885" s="4" t="s">
        <v>102</v>
      </c>
      <c r="N1885" s="4">
        <v>11000028</v>
      </c>
      <c r="O1885" s="3" t="s">
        <v>23</v>
      </c>
      <c r="P1885" s="16">
        <v>478927739363</v>
      </c>
      <c r="Q1885" t="s">
        <v>630</v>
      </c>
      <c r="R1885" t="s">
        <v>629</v>
      </c>
      <c r="S1885">
        <v>7779</v>
      </c>
      <c r="T1885">
        <v>8912</v>
      </c>
      <c r="U1885">
        <v>11008</v>
      </c>
      <c r="V1885" s="3" t="s">
        <v>308</v>
      </c>
      <c r="W1885" s="18" t="s">
        <v>309</v>
      </c>
      <c r="X1885" s="12">
        <v>7875920886</v>
      </c>
    </row>
    <row r="1886" spans="1:24" ht="15" thickBot="1" x14ac:dyDescent="0.35">
      <c r="A1886" s="2" t="s">
        <v>370</v>
      </c>
      <c r="B1886" s="2" t="s">
        <v>371</v>
      </c>
      <c r="C1886" s="2" t="s">
        <v>372</v>
      </c>
      <c r="D1886" s="2" t="s">
        <v>340</v>
      </c>
      <c r="E1886" s="2"/>
      <c r="F1886" s="2"/>
      <c r="G1886" t="s">
        <v>165</v>
      </c>
      <c r="H1886" t="s">
        <v>166</v>
      </c>
      <c r="I1886" t="s">
        <v>85</v>
      </c>
      <c r="J1886" t="s">
        <v>41</v>
      </c>
      <c r="K1886" s="8" t="s">
        <v>636</v>
      </c>
      <c r="L1886" s="3" t="s">
        <v>371</v>
      </c>
      <c r="M1886" s="4" t="s">
        <v>373</v>
      </c>
      <c r="N1886" s="5" t="s">
        <v>34</v>
      </c>
      <c r="O1886" s="3" t="s">
        <v>41</v>
      </c>
      <c r="P1886" s="16">
        <v>7780169210448</v>
      </c>
      <c r="Q1886" t="s">
        <v>374</v>
      </c>
      <c r="R1886" t="s">
        <v>375</v>
      </c>
      <c r="S1886">
        <v>2313</v>
      </c>
      <c r="T1886">
        <v>3446</v>
      </c>
      <c r="U1886">
        <v>5542</v>
      </c>
      <c r="V1886" s="3" t="s">
        <v>308</v>
      </c>
      <c r="W1886" s="18" t="s">
        <v>309</v>
      </c>
      <c r="X1886" s="12">
        <v>917218786</v>
      </c>
    </row>
    <row r="1887" spans="1:24" ht="15" thickBot="1" x14ac:dyDescent="0.35">
      <c r="A1887" s="2" t="s">
        <v>370</v>
      </c>
      <c r="B1887" s="2" t="s">
        <v>371</v>
      </c>
      <c r="C1887" s="2" t="s">
        <v>372</v>
      </c>
      <c r="D1887" s="2" t="s">
        <v>340</v>
      </c>
      <c r="E1887" s="2"/>
      <c r="F1887" s="2"/>
      <c r="G1887" t="s">
        <v>165</v>
      </c>
      <c r="H1887" t="s">
        <v>166</v>
      </c>
      <c r="I1887" t="s">
        <v>85</v>
      </c>
      <c r="J1887" t="s">
        <v>41</v>
      </c>
      <c r="K1887" s="8" t="s">
        <v>636</v>
      </c>
      <c r="L1887" s="3" t="s">
        <v>371</v>
      </c>
      <c r="M1887" s="4" t="s">
        <v>373</v>
      </c>
      <c r="N1887" s="5" t="s">
        <v>34</v>
      </c>
      <c r="O1887" s="3" t="s">
        <v>41</v>
      </c>
      <c r="P1887" s="16">
        <v>623375308600</v>
      </c>
      <c r="Q1887" t="s">
        <v>374</v>
      </c>
      <c r="R1887" t="s">
        <v>375</v>
      </c>
      <c r="S1887">
        <v>2314</v>
      </c>
      <c r="T1887">
        <v>3447</v>
      </c>
      <c r="U1887">
        <v>5543</v>
      </c>
      <c r="V1887" s="3" t="s">
        <v>308</v>
      </c>
      <c r="W1887" s="18" t="s">
        <v>309</v>
      </c>
      <c r="X1887" s="12">
        <v>917218717</v>
      </c>
    </row>
    <row r="1888" spans="1:24" ht="15" thickBot="1" x14ac:dyDescent="0.35">
      <c r="A1888" s="2" t="s">
        <v>370</v>
      </c>
      <c r="B1888" s="2" t="s">
        <v>371</v>
      </c>
      <c r="C1888" s="2" t="s">
        <v>372</v>
      </c>
      <c r="D1888" s="2" t="s">
        <v>340</v>
      </c>
      <c r="E1888" s="2"/>
      <c r="F1888" s="2"/>
      <c r="G1888" t="s">
        <v>165</v>
      </c>
      <c r="H1888" t="s">
        <v>166</v>
      </c>
      <c r="I1888" t="s">
        <v>85</v>
      </c>
      <c r="J1888" t="s">
        <v>41</v>
      </c>
      <c r="K1888" s="8" t="s">
        <v>636</v>
      </c>
      <c r="L1888" s="3" t="s">
        <v>371</v>
      </c>
      <c r="M1888" s="4" t="s">
        <v>373</v>
      </c>
      <c r="N1888" s="5" t="s">
        <v>34</v>
      </c>
      <c r="O1888" s="3" t="s">
        <v>41</v>
      </c>
      <c r="P1888" s="16">
        <v>32465347081</v>
      </c>
      <c r="Q1888" t="s">
        <v>374</v>
      </c>
      <c r="R1888" t="s">
        <v>375</v>
      </c>
      <c r="S1888">
        <v>2315</v>
      </c>
      <c r="T1888">
        <v>3448</v>
      </c>
      <c r="U1888">
        <v>5544</v>
      </c>
      <c r="V1888" s="3" t="s">
        <v>308</v>
      </c>
      <c r="W1888" s="18" t="s">
        <v>309</v>
      </c>
      <c r="X1888" s="12">
        <v>917218448</v>
      </c>
    </row>
    <row r="1889" spans="1:24" ht="15" thickBot="1" x14ac:dyDescent="0.35">
      <c r="A1889" s="2" t="s">
        <v>370</v>
      </c>
      <c r="B1889" s="2" t="s">
        <v>371</v>
      </c>
      <c r="C1889" s="2" t="s">
        <v>372</v>
      </c>
      <c r="D1889" s="2" t="s">
        <v>340</v>
      </c>
      <c r="E1889" s="2"/>
      <c r="F1889" s="2"/>
      <c r="G1889" t="s">
        <v>165</v>
      </c>
      <c r="H1889" t="s">
        <v>166</v>
      </c>
      <c r="I1889" t="s">
        <v>85</v>
      </c>
      <c r="J1889" t="s">
        <v>41</v>
      </c>
      <c r="K1889" s="8" t="s">
        <v>636</v>
      </c>
      <c r="L1889" s="3" t="s">
        <v>371</v>
      </c>
      <c r="M1889" s="4" t="s">
        <v>373</v>
      </c>
      <c r="N1889" s="5" t="s">
        <v>34</v>
      </c>
      <c r="O1889" s="3" t="s">
        <v>41</v>
      </c>
      <c r="P1889" s="16">
        <v>459277676635</v>
      </c>
      <c r="Q1889" t="s">
        <v>374</v>
      </c>
      <c r="R1889" t="s">
        <v>375</v>
      </c>
      <c r="S1889">
        <v>2316</v>
      </c>
      <c r="T1889">
        <v>3449</v>
      </c>
      <c r="U1889">
        <v>5545</v>
      </c>
      <c r="V1889" s="3" t="s">
        <v>308</v>
      </c>
      <c r="W1889" s="18" t="s">
        <v>309</v>
      </c>
      <c r="X1889" s="12">
        <v>917218446</v>
      </c>
    </row>
    <row r="1890" spans="1:24" ht="15" thickBot="1" x14ac:dyDescent="0.35">
      <c r="A1890" s="2" t="s">
        <v>370</v>
      </c>
      <c r="B1890" s="2" t="s">
        <v>371</v>
      </c>
      <c r="C1890" s="2" t="s">
        <v>372</v>
      </c>
      <c r="D1890" s="2" t="s">
        <v>340</v>
      </c>
      <c r="E1890" s="2"/>
      <c r="F1890" s="2"/>
      <c r="G1890" t="s">
        <v>165</v>
      </c>
      <c r="H1890" t="s">
        <v>166</v>
      </c>
      <c r="I1890" t="s">
        <v>85</v>
      </c>
      <c r="J1890" t="s">
        <v>41</v>
      </c>
      <c r="K1890" s="8" t="s">
        <v>636</v>
      </c>
      <c r="L1890" s="3" t="s">
        <v>371</v>
      </c>
      <c r="M1890" s="4" t="s">
        <v>373</v>
      </c>
      <c r="N1890" s="5" t="s">
        <v>34</v>
      </c>
      <c r="O1890" s="3" t="s">
        <v>41</v>
      </c>
      <c r="P1890" s="16">
        <v>662329427076</v>
      </c>
      <c r="Q1890" t="s">
        <v>374</v>
      </c>
      <c r="R1890" t="s">
        <v>375</v>
      </c>
      <c r="S1890">
        <v>2317</v>
      </c>
      <c r="T1890">
        <v>3450</v>
      </c>
      <c r="U1890">
        <v>5546</v>
      </c>
      <c r="V1890" s="3" t="s">
        <v>308</v>
      </c>
      <c r="W1890" s="18" t="s">
        <v>309</v>
      </c>
      <c r="X1890" s="12">
        <v>917218444</v>
      </c>
    </row>
    <row r="1891" spans="1:24" ht="15" thickBot="1" x14ac:dyDescent="0.35">
      <c r="A1891" s="2" t="s">
        <v>370</v>
      </c>
      <c r="B1891" s="2" t="s">
        <v>371</v>
      </c>
      <c r="C1891" s="2" t="s">
        <v>372</v>
      </c>
      <c r="D1891" s="2" t="s">
        <v>340</v>
      </c>
      <c r="E1891" s="2"/>
      <c r="F1891" s="2"/>
      <c r="G1891" t="s">
        <v>165</v>
      </c>
      <c r="H1891" t="s">
        <v>166</v>
      </c>
      <c r="I1891" t="s">
        <v>85</v>
      </c>
      <c r="J1891" t="s">
        <v>41</v>
      </c>
      <c r="K1891" s="8" t="s">
        <v>636</v>
      </c>
      <c r="L1891" s="3" t="s">
        <v>371</v>
      </c>
      <c r="M1891" s="4" t="s">
        <v>373</v>
      </c>
      <c r="N1891" s="5" t="s">
        <v>34</v>
      </c>
      <c r="O1891" s="3" t="s">
        <v>41</v>
      </c>
      <c r="P1891" s="16">
        <v>293446968885</v>
      </c>
      <c r="Q1891" t="s">
        <v>374</v>
      </c>
      <c r="R1891" t="s">
        <v>375</v>
      </c>
      <c r="S1891">
        <v>2318</v>
      </c>
      <c r="T1891">
        <v>3451</v>
      </c>
      <c r="U1891">
        <v>5547</v>
      </c>
      <c r="V1891" s="3" t="s">
        <v>308</v>
      </c>
      <c r="W1891" s="18" t="s">
        <v>309</v>
      </c>
      <c r="X1891" s="12">
        <v>917218442</v>
      </c>
    </row>
    <row r="1892" spans="1:24" ht="15" thickBot="1" x14ac:dyDescent="0.35">
      <c r="A1892" s="2" t="s">
        <v>370</v>
      </c>
      <c r="B1892" s="2" t="s">
        <v>371</v>
      </c>
      <c r="C1892" s="2" t="s">
        <v>372</v>
      </c>
      <c r="D1892" s="2" t="s">
        <v>340</v>
      </c>
      <c r="E1892" s="2"/>
      <c r="F1892" s="2"/>
      <c r="G1892" t="s">
        <v>165</v>
      </c>
      <c r="H1892" t="s">
        <v>166</v>
      </c>
      <c r="I1892" t="s">
        <v>85</v>
      </c>
      <c r="J1892" t="s">
        <v>41</v>
      </c>
      <c r="K1892" s="8" t="s">
        <v>636</v>
      </c>
      <c r="L1892" s="3" t="s">
        <v>371</v>
      </c>
      <c r="M1892" s="4" t="s">
        <v>373</v>
      </c>
      <c r="N1892" s="5" t="s">
        <v>34</v>
      </c>
      <c r="O1892" s="3" t="s">
        <v>41</v>
      </c>
      <c r="P1892" s="16">
        <v>262320468252</v>
      </c>
      <c r="Q1892" t="s">
        <v>374</v>
      </c>
      <c r="R1892" t="s">
        <v>375</v>
      </c>
      <c r="S1892">
        <v>2319</v>
      </c>
      <c r="T1892">
        <v>3452</v>
      </c>
      <c r="U1892">
        <v>5548</v>
      </c>
      <c r="V1892" s="3" t="s">
        <v>308</v>
      </c>
      <c r="W1892" s="18" t="s">
        <v>309</v>
      </c>
      <c r="X1892" s="12">
        <v>917218434</v>
      </c>
    </row>
    <row r="1893" spans="1:24" ht="15" thickBot="1" x14ac:dyDescent="0.35">
      <c r="A1893" s="2" t="s">
        <v>591</v>
      </c>
      <c r="B1893" t="s">
        <v>592</v>
      </c>
      <c r="C1893" t="s">
        <v>592</v>
      </c>
      <c r="D1893" t="s">
        <v>340</v>
      </c>
      <c r="G1893" t="s">
        <v>39</v>
      </c>
      <c r="H1893" t="s">
        <v>40</v>
      </c>
      <c r="I1893" t="s">
        <v>22</v>
      </c>
      <c r="J1893" t="s">
        <v>23</v>
      </c>
      <c r="K1893" s="8" t="s">
        <v>636</v>
      </c>
      <c r="L1893" s="3" t="s">
        <v>221</v>
      </c>
      <c r="M1893" s="4" t="s">
        <v>222</v>
      </c>
      <c r="N1893" s="4">
        <v>21000018</v>
      </c>
      <c r="O1893" s="3" t="s">
        <v>23</v>
      </c>
      <c r="P1893" s="16">
        <v>44872139798</v>
      </c>
      <c r="Q1893" t="s">
        <v>593</v>
      </c>
      <c r="R1893" t="s">
        <v>592</v>
      </c>
      <c r="S1893">
        <v>3783</v>
      </c>
      <c r="T1893">
        <v>4916</v>
      </c>
      <c r="U1893">
        <v>7012</v>
      </c>
      <c r="V1893" s="3" t="s">
        <v>308</v>
      </c>
      <c r="W1893" s="18" t="s">
        <v>309</v>
      </c>
      <c r="X1893" s="12">
        <v>7972748924</v>
      </c>
    </row>
    <row r="1894" spans="1:24" ht="15" thickBot="1" x14ac:dyDescent="0.35">
      <c r="A1894" s="2" t="s">
        <v>381</v>
      </c>
      <c r="B1894" t="s">
        <v>382</v>
      </c>
      <c r="C1894" t="s">
        <v>382</v>
      </c>
      <c r="D1894" t="s">
        <v>340</v>
      </c>
      <c r="G1894" t="s">
        <v>113</v>
      </c>
      <c r="H1894" t="s">
        <v>114</v>
      </c>
      <c r="I1894" t="s">
        <v>85</v>
      </c>
      <c r="J1894" t="s">
        <v>383</v>
      </c>
      <c r="K1894" s="8" t="s">
        <v>639</v>
      </c>
      <c r="L1894" s="3" t="s">
        <v>384</v>
      </c>
      <c r="M1894" s="4" t="s">
        <v>385</v>
      </c>
      <c r="N1894" s="5" t="s">
        <v>78</v>
      </c>
      <c r="O1894" s="3" t="s">
        <v>75</v>
      </c>
      <c r="P1894" s="16">
        <v>695057885129</v>
      </c>
      <c r="Q1894" t="s">
        <v>386</v>
      </c>
      <c r="R1894" t="s">
        <v>387</v>
      </c>
      <c r="S1894">
        <v>6756</v>
      </c>
      <c r="T1894">
        <v>7889</v>
      </c>
      <c r="U1894">
        <v>9985</v>
      </c>
      <c r="V1894" s="3" t="s">
        <v>644</v>
      </c>
      <c r="W1894" s="18" t="s">
        <v>721</v>
      </c>
      <c r="X1894" s="12">
        <v>917755953032</v>
      </c>
    </row>
    <row r="1895" spans="1:24" ht="15" thickBot="1" x14ac:dyDescent="0.35">
      <c r="A1895" s="2" t="s">
        <v>551</v>
      </c>
      <c r="B1895" t="s">
        <v>552</v>
      </c>
      <c r="C1895" t="s">
        <v>552</v>
      </c>
      <c r="D1895" t="s">
        <v>340</v>
      </c>
      <c r="G1895" t="s">
        <v>39</v>
      </c>
      <c r="H1895" t="s">
        <v>40</v>
      </c>
      <c r="I1895" t="s">
        <v>22</v>
      </c>
      <c r="J1895" t="s">
        <v>75</v>
      </c>
      <c r="K1895" s="8" t="s">
        <v>639</v>
      </c>
      <c r="L1895" s="3" t="s">
        <v>76</v>
      </c>
      <c r="M1895" s="4" t="s">
        <v>77</v>
      </c>
      <c r="N1895" s="5" t="s">
        <v>78</v>
      </c>
      <c r="O1895" s="3" t="s">
        <v>75</v>
      </c>
      <c r="P1895" s="16">
        <v>577827493563</v>
      </c>
      <c r="Q1895" t="s">
        <v>553</v>
      </c>
      <c r="R1895" t="s">
        <v>552</v>
      </c>
      <c r="S1895">
        <v>4934</v>
      </c>
      <c r="T1895">
        <v>6067</v>
      </c>
      <c r="U1895">
        <v>8163</v>
      </c>
      <c r="V1895" s="3" t="s">
        <v>644</v>
      </c>
      <c r="W1895" s="18" t="s">
        <v>721</v>
      </c>
      <c r="X1895">
        <v>73857581</v>
      </c>
    </row>
    <row r="1896" spans="1:24" ht="15" thickBot="1" x14ac:dyDescent="0.35">
      <c r="A1896" s="2" t="s">
        <v>525</v>
      </c>
      <c r="B1896" s="2" t="s">
        <v>509</v>
      </c>
      <c r="C1896" s="2" t="s">
        <v>526</v>
      </c>
      <c r="D1896" s="2" t="s">
        <v>340</v>
      </c>
      <c r="E1896" s="2"/>
      <c r="F1896" s="2"/>
      <c r="G1896" t="s">
        <v>39</v>
      </c>
      <c r="H1896" t="s">
        <v>40</v>
      </c>
      <c r="I1896" t="s">
        <v>22</v>
      </c>
      <c r="J1896" t="s">
        <v>23</v>
      </c>
      <c r="K1896" s="8" t="s">
        <v>639</v>
      </c>
      <c r="L1896" s="3" t="s">
        <v>333</v>
      </c>
      <c r="M1896" s="4" t="s">
        <v>334</v>
      </c>
      <c r="N1896" s="4">
        <v>21000089</v>
      </c>
      <c r="O1896" s="3" t="s">
        <v>23</v>
      </c>
      <c r="P1896" s="16">
        <v>658632487065</v>
      </c>
      <c r="Q1896" t="s">
        <v>523</v>
      </c>
      <c r="R1896" t="s">
        <v>527</v>
      </c>
      <c r="S1896">
        <v>732</v>
      </c>
      <c r="T1896">
        <v>1865</v>
      </c>
      <c r="U1896">
        <v>3961</v>
      </c>
      <c r="V1896" s="3" t="s">
        <v>644</v>
      </c>
      <c r="W1896" s="18" t="s">
        <v>721</v>
      </c>
      <c r="X1896" s="12">
        <v>7263851801</v>
      </c>
    </row>
    <row r="1897" spans="1:24" ht="15" thickBot="1" x14ac:dyDescent="0.35">
      <c r="A1897" s="2" t="s">
        <v>591</v>
      </c>
      <c r="B1897" t="s">
        <v>592</v>
      </c>
      <c r="C1897" t="s">
        <v>592</v>
      </c>
      <c r="D1897" t="s">
        <v>340</v>
      </c>
      <c r="G1897" t="s">
        <v>39</v>
      </c>
      <c r="H1897" t="s">
        <v>40</v>
      </c>
      <c r="I1897" t="s">
        <v>22</v>
      </c>
      <c r="J1897" t="s">
        <v>23</v>
      </c>
      <c r="K1897" s="8" t="s">
        <v>639</v>
      </c>
      <c r="L1897" s="3" t="s">
        <v>333</v>
      </c>
      <c r="M1897" s="4" t="s">
        <v>334</v>
      </c>
      <c r="N1897" s="4">
        <v>21000018</v>
      </c>
      <c r="O1897" s="3" t="s">
        <v>23</v>
      </c>
      <c r="P1897" s="16">
        <v>5297821710456</v>
      </c>
      <c r="Q1897" t="s">
        <v>593</v>
      </c>
      <c r="R1897" t="s">
        <v>592</v>
      </c>
      <c r="S1897">
        <v>3743</v>
      </c>
      <c r="T1897">
        <v>4876</v>
      </c>
      <c r="U1897">
        <v>6972</v>
      </c>
      <c r="V1897" s="3" t="s">
        <v>644</v>
      </c>
      <c r="W1897" s="18" t="s">
        <v>721</v>
      </c>
      <c r="X1897" s="12">
        <v>7972725335</v>
      </c>
    </row>
    <row r="1898" spans="1:24" ht="15" thickBot="1" x14ac:dyDescent="0.35">
      <c r="A1898" s="2" t="s">
        <v>591</v>
      </c>
      <c r="B1898" t="s">
        <v>592</v>
      </c>
      <c r="C1898" t="s">
        <v>592</v>
      </c>
      <c r="D1898" t="s">
        <v>340</v>
      </c>
      <c r="G1898" t="s">
        <v>39</v>
      </c>
      <c r="H1898" t="s">
        <v>40</v>
      </c>
      <c r="I1898" t="s">
        <v>22</v>
      </c>
      <c r="J1898" t="s">
        <v>23</v>
      </c>
      <c r="K1898" s="8" t="s">
        <v>639</v>
      </c>
      <c r="L1898" s="3" t="s">
        <v>333</v>
      </c>
      <c r="M1898" s="4" t="s">
        <v>334</v>
      </c>
      <c r="N1898" s="4">
        <v>21000018</v>
      </c>
      <c r="O1898" s="3" t="s">
        <v>23</v>
      </c>
      <c r="P1898" s="16">
        <v>683614388608</v>
      </c>
      <c r="Q1898" t="s">
        <v>593</v>
      </c>
      <c r="R1898" t="s">
        <v>592</v>
      </c>
      <c r="S1898">
        <v>3745</v>
      </c>
      <c r="T1898">
        <v>4878</v>
      </c>
      <c r="U1898">
        <v>6974</v>
      </c>
      <c r="V1898" s="3" t="s">
        <v>644</v>
      </c>
      <c r="W1898" s="18" t="s">
        <v>721</v>
      </c>
      <c r="X1898" s="12">
        <v>7972721872</v>
      </c>
    </row>
    <row r="1899" spans="1:24" ht="15" thickBot="1" x14ac:dyDescent="0.35">
      <c r="A1899" s="2" t="s">
        <v>591</v>
      </c>
      <c r="B1899" t="s">
        <v>592</v>
      </c>
      <c r="C1899" t="s">
        <v>592</v>
      </c>
      <c r="D1899" t="s">
        <v>340</v>
      </c>
      <c r="G1899" t="s">
        <v>39</v>
      </c>
      <c r="H1899" t="s">
        <v>40</v>
      </c>
      <c r="I1899" t="s">
        <v>22</v>
      </c>
      <c r="J1899" t="s">
        <v>23</v>
      </c>
      <c r="K1899" s="8" t="s">
        <v>639</v>
      </c>
      <c r="L1899" s="3" t="s">
        <v>333</v>
      </c>
      <c r="M1899" s="4" t="s">
        <v>334</v>
      </c>
      <c r="N1899" s="4">
        <v>21000018</v>
      </c>
      <c r="O1899" s="3" t="s">
        <v>23</v>
      </c>
      <c r="P1899" s="16">
        <v>55663108350</v>
      </c>
      <c r="Q1899" t="s">
        <v>593</v>
      </c>
      <c r="R1899" t="s">
        <v>592</v>
      </c>
      <c r="S1899">
        <v>3746</v>
      </c>
      <c r="T1899">
        <v>4879</v>
      </c>
      <c r="U1899">
        <v>6975</v>
      </c>
      <c r="V1899" s="22" t="s">
        <v>644</v>
      </c>
      <c r="W1899" s="26" t="s">
        <v>721</v>
      </c>
      <c r="X1899" s="12">
        <v>7972718693</v>
      </c>
    </row>
    <row r="1900" spans="1:24" ht="15" thickBot="1" x14ac:dyDescent="0.35">
      <c r="A1900" s="2" t="s">
        <v>600</v>
      </c>
      <c r="B1900" t="s">
        <v>601</v>
      </c>
      <c r="C1900" t="s">
        <v>601</v>
      </c>
      <c r="D1900" t="s">
        <v>340</v>
      </c>
      <c r="G1900" t="s">
        <v>39</v>
      </c>
      <c r="H1900" t="s">
        <v>40</v>
      </c>
      <c r="I1900" t="s">
        <v>22</v>
      </c>
      <c r="J1900" t="s">
        <v>23</v>
      </c>
      <c r="K1900" s="8" t="s">
        <v>639</v>
      </c>
      <c r="L1900" s="3" t="s">
        <v>333</v>
      </c>
      <c r="M1900" s="4" t="s">
        <v>334</v>
      </c>
      <c r="N1900" s="4">
        <v>11500120</v>
      </c>
      <c r="O1900" s="3" t="s">
        <v>23</v>
      </c>
      <c r="P1900" s="16">
        <v>104532534027</v>
      </c>
      <c r="Q1900" t="s">
        <v>602</v>
      </c>
      <c r="R1900" t="s">
        <v>601</v>
      </c>
      <c r="S1900">
        <v>4371</v>
      </c>
      <c r="T1900">
        <v>5504</v>
      </c>
      <c r="U1900">
        <v>7600</v>
      </c>
      <c r="V1900" s="22" t="s">
        <v>644</v>
      </c>
      <c r="W1900" s="26" t="s">
        <v>721</v>
      </c>
      <c r="X1900" s="12">
        <v>7350364522</v>
      </c>
    </row>
    <row r="1901" spans="1:24" ht="15" thickBot="1" x14ac:dyDescent="0.35">
      <c r="A1901" s="2" t="s">
        <v>521</v>
      </c>
      <c r="B1901" s="2" t="s">
        <v>509</v>
      </c>
      <c r="C1901" s="2" t="s">
        <v>522</v>
      </c>
      <c r="D1901" s="2" t="s">
        <v>340</v>
      </c>
      <c r="E1901" s="2"/>
      <c r="F1901" s="2"/>
      <c r="G1901" t="s">
        <v>39</v>
      </c>
      <c r="H1901" t="s">
        <v>40</v>
      </c>
      <c r="I1901" t="s">
        <v>22</v>
      </c>
      <c r="J1901" t="s">
        <v>23</v>
      </c>
      <c r="K1901" s="8" t="s">
        <v>639</v>
      </c>
      <c r="L1901" s="3" t="s">
        <v>24</v>
      </c>
      <c r="M1901" s="4" t="s">
        <v>25</v>
      </c>
      <c r="N1901" s="4">
        <v>21000089</v>
      </c>
      <c r="O1901" s="3" t="s">
        <v>23</v>
      </c>
      <c r="P1901" s="16">
        <v>479446109909</v>
      </c>
      <c r="Q1901" t="s">
        <v>523</v>
      </c>
      <c r="R1901" t="s">
        <v>524</v>
      </c>
      <c r="S1901">
        <v>591</v>
      </c>
      <c r="T1901">
        <v>1724</v>
      </c>
      <c r="U1901">
        <v>3820</v>
      </c>
      <c r="V1901" s="9" t="s">
        <v>644</v>
      </c>
      <c r="W1901" s="19" t="s">
        <v>721</v>
      </c>
      <c r="X1901" s="12">
        <v>7218877866</v>
      </c>
    </row>
    <row r="1902" spans="1:24" x14ac:dyDescent="0.3">
      <c r="A1902" s="2" t="s">
        <v>428</v>
      </c>
      <c r="B1902" s="2" t="s">
        <v>424</v>
      </c>
      <c r="C1902" s="2" t="s">
        <v>429</v>
      </c>
      <c r="D1902" s="2" t="s">
        <v>340</v>
      </c>
      <c r="E1902" s="2"/>
      <c r="F1902" s="2"/>
      <c r="G1902" t="s">
        <v>39</v>
      </c>
      <c r="H1902" t="s">
        <v>40</v>
      </c>
      <c r="I1902" t="s">
        <v>22</v>
      </c>
      <c r="J1902" t="s">
        <v>23</v>
      </c>
      <c r="K1902" s="8" t="s">
        <v>639</v>
      </c>
      <c r="L1902" s="22" t="s">
        <v>24</v>
      </c>
      <c r="M1902" s="23" t="s">
        <v>25</v>
      </c>
      <c r="N1902" s="23">
        <v>21000021</v>
      </c>
      <c r="O1902" s="22" t="s">
        <v>23</v>
      </c>
      <c r="P1902" s="16">
        <v>41018699274</v>
      </c>
      <c r="Q1902" t="s">
        <v>426</v>
      </c>
      <c r="R1902" t="s">
        <v>430</v>
      </c>
      <c r="S1902">
        <v>1574</v>
      </c>
      <c r="T1902">
        <v>2707</v>
      </c>
      <c r="U1902">
        <v>4803</v>
      </c>
      <c r="V1902" s="22" t="s">
        <v>644</v>
      </c>
      <c r="W1902" s="26" t="s">
        <v>721</v>
      </c>
      <c r="X1902" s="12">
        <v>7517087226</v>
      </c>
    </row>
    <row r="1903" spans="1:24" ht="15" thickBot="1" x14ac:dyDescent="0.35">
      <c r="A1903" s="2" t="s">
        <v>624</v>
      </c>
      <c r="B1903" t="s">
        <v>625</v>
      </c>
      <c r="C1903" t="s">
        <v>625</v>
      </c>
      <c r="D1903" t="s">
        <v>340</v>
      </c>
      <c r="G1903" t="s">
        <v>20</v>
      </c>
      <c r="H1903" t="s">
        <v>21</v>
      </c>
      <c r="I1903" t="s">
        <v>22</v>
      </c>
      <c r="J1903" t="s">
        <v>23</v>
      </c>
      <c r="K1903" s="8" t="s">
        <v>639</v>
      </c>
      <c r="L1903" s="3" t="s">
        <v>24</v>
      </c>
      <c r="M1903" s="4" t="s">
        <v>25</v>
      </c>
      <c r="N1903" s="4">
        <v>21000089</v>
      </c>
      <c r="O1903" s="3" t="s">
        <v>23</v>
      </c>
      <c r="P1903" s="16">
        <v>4212240410548</v>
      </c>
      <c r="Q1903" t="s">
        <v>626</v>
      </c>
      <c r="R1903" t="s">
        <v>627</v>
      </c>
      <c r="S1903">
        <v>6542</v>
      </c>
      <c r="T1903">
        <v>7675</v>
      </c>
      <c r="U1903">
        <v>9771</v>
      </c>
      <c r="V1903" s="22" t="s">
        <v>644</v>
      </c>
      <c r="W1903" s="26" t="s">
        <v>721</v>
      </c>
      <c r="X1903" s="12">
        <v>7350014084</v>
      </c>
    </row>
    <row r="1904" spans="1:24" ht="15" thickBot="1" x14ac:dyDescent="0.35">
      <c r="A1904" s="2" t="s">
        <v>521</v>
      </c>
      <c r="B1904" s="2" t="s">
        <v>509</v>
      </c>
      <c r="C1904" s="2" t="s">
        <v>522</v>
      </c>
      <c r="D1904" s="2" t="s">
        <v>340</v>
      </c>
      <c r="E1904" s="2"/>
      <c r="F1904" s="2"/>
      <c r="G1904" t="s">
        <v>39</v>
      </c>
      <c r="H1904" t="s">
        <v>40</v>
      </c>
      <c r="I1904" t="s">
        <v>22</v>
      </c>
      <c r="J1904" t="s">
        <v>23</v>
      </c>
      <c r="K1904" s="8" t="s">
        <v>639</v>
      </c>
      <c r="L1904" s="3" t="s">
        <v>57</v>
      </c>
      <c r="M1904" s="4" t="s">
        <v>58</v>
      </c>
      <c r="N1904" s="4">
        <v>21000089</v>
      </c>
      <c r="O1904" s="3" t="s">
        <v>23</v>
      </c>
      <c r="P1904" s="16">
        <v>674169894020</v>
      </c>
      <c r="Q1904" t="s">
        <v>523</v>
      </c>
      <c r="R1904" t="s">
        <v>524</v>
      </c>
      <c r="S1904">
        <v>592</v>
      </c>
      <c r="T1904">
        <v>1725</v>
      </c>
      <c r="U1904">
        <v>3821</v>
      </c>
      <c r="V1904" s="9" t="s">
        <v>644</v>
      </c>
      <c r="W1904" s="19" t="s">
        <v>721</v>
      </c>
      <c r="X1904" s="12">
        <v>7218785596</v>
      </c>
    </row>
    <row r="1905" spans="1:24" ht="15" thickBot="1" x14ac:dyDescent="0.35">
      <c r="A1905" s="2" t="s">
        <v>521</v>
      </c>
      <c r="B1905" s="2" t="s">
        <v>509</v>
      </c>
      <c r="C1905" s="2" t="s">
        <v>522</v>
      </c>
      <c r="D1905" s="2" t="s">
        <v>340</v>
      </c>
      <c r="E1905" s="2"/>
      <c r="F1905" s="2"/>
      <c r="G1905" t="s">
        <v>39</v>
      </c>
      <c r="H1905" t="s">
        <v>40</v>
      </c>
      <c r="I1905" t="s">
        <v>22</v>
      </c>
      <c r="J1905" t="s">
        <v>23</v>
      </c>
      <c r="K1905" s="8" t="s">
        <v>639</v>
      </c>
      <c r="L1905" s="3" t="s">
        <v>57</v>
      </c>
      <c r="M1905" s="4" t="s">
        <v>58</v>
      </c>
      <c r="N1905" s="4">
        <v>21000089</v>
      </c>
      <c r="O1905" s="3" t="s">
        <v>23</v>
      </c>
      <c r="P1905" s="16">
        <v>753867828712</v>
      </c>
      <c r="Q1905" t="s">
        <v>523</v>
      </c>
      <c r="R1905" t="s">
        <v>524</v>
      </c>
      <c r="S1905">
        <v>593</v>
      </c>
      <c r="T1905">
        <v>1726</v>
      </c>
      <c r="U1905">
        <v>3822</v>
      </c>
      <c r="V1905" s="9" t="s">
        <v>644</v>
      </c>
      <c r="W1905" s="19" t="s">
        <v>721</v>
      </c>
      <c r="X1905" s="12">
        <v>7218783904</v>
      </c>
    </row>
    <row r="1906" spans="1:24" ht="15" thickBot="1" x14ac:dyDescent="0.35">
      <c r="A1906" s="2" t="s">
        <v>521</v>
      </c>
      <c r="B1906" s="2" t="s">
        <v>509</v>
      </c>
      <c r="C1906" s="2" t="s">
        <v>522</v>
      </c>
      <c r="D1906" s="2" t="s">
        <v>340</v>
      </c>
      <c r="E1906" s="2"/>
      <c r="F1906" s="2"/>
      <c r="G1906" t="s">
        <v>39</v>
      </c>
      <c r="H1906" t="s">
        <v>40</v>
      </c>
      <c r="I1906" t="s">
        <v>22</v>
      </c>
      <c r="J1906" t="s">
        <v>23</v>
      </c>
      <c r="K1906" s="8" t="s">
        <v>639</v>
      </c>
      <c r="L1906" s="3" t="s">
        <v>57</v>
      </c>
      <c r="M1906" s="4" t="s">
        <v>58</v>
      </c>
      <c r="N1906" s="4">
        <v>21000089</v>
      </c>
      <c r="O1906" s="3" t="s">
        <v>23</v>
      </c>
      <c r="P1906" s="16">
        <v>241545936441</v>
      </c>
      <c r="Q1906" t="s">
        <v>523</v>
      </c>
      <c r="R1906" t="s">
        <v>524</v>
      </c>
      <c r="S1906">
        <v>595</v>
      </c>
      <c r="T1906">
        <v>1728</v>
      </c>
      <c r="U1906">
        <v>3824</v>
      </c>
      <c r="V1906" s="22" t="s">
        <v>644</v>
      </c>
      <c r="W1906" s="26" t="s">
        <v>721</v>
      </c>
      <c r="X1906" s="12">
        <v>7218758200</v>
      </c>
    </row>
    <row r="1907" spans="1:24" ht="15" thickBot="1" x14ac:dyDescent="0.35">
      <c r="A1907" s="2" t="s">
        <v>521</v>
      </c>
      <c r="B1907" s="2" t="s">
        <v>509</v>
      </c>
      <c r="C1907" s="2" t="s">
        <v>522</v>
      </c>
      <c r="D1907" s="2" t="s">
        <v>340</v>
      </c>
      <c r="E1907" s="2"/>
      <c r="F1907" s="2"/>
      <c r="G1907" t="s">
        <v>39</v>
      </c>
      <c r="H1907" t="s">
        <v>40</v>
      </c>
      <c r="I1907" t="s">
        <v>22</v>
      </c>
      <c r="J1907" t="s">
        <v>23</v>
      </c>
      <c r="K1907" s="8" t="s">
        <v>639</v>
      </c>
      <c r="L1907" s="3" t="s">
        <v>57</v>
      </c>
      <c r="M1907" s="4" t="s">
        <v>58</v>
      </c>
      <c r="N1907" s="4">
        <v>21000089</v>
      </c>
      <c r="O1907" s="3" t="s">
        <v>23</v>
      </c>
      <c r="P1907" s="16">
        <v>4677244410875</v>
      </c>
      <c r="Q1907" t="s">
        <v>523</v>
      </c>
      <c r="R1907" t="s">
        <v>524</v>
      </c>
      <c r="S1907">
        <v>596</v>
      </c>
      <c r="T1907">
        <v>1729</v>
      </c>
      <c r="U1907">
        <v>3825</v>
      </c>
      <c r="V1907" s="22" t="s">
        <v>644</v>
      </c>
      <c r="W1907" s="26" t="s">
        <v>721</v>
      </c>
      <c r="X1907" s="12">
        <v>7218753664</v>
      </c>
    </row>
    <row r="1908" spans="1:24" ht="15" thickBot="1" x14ac:dyDescent="0.35">
      <c r="A1908" s="2" t="s">
        <v>521</v>
      </c>
      <c r="B1908" s="2" t="s">
        <v>509</v>
      </c>
      <c r="C1908" s="2" t="s">
        <v>522</v>
      </c>
      <c r="D1908" s="2" t="s">
        <v>340</v>
      </c>
      <c r="E1908" s="2"/>
      <c r="F1908" s="2"/>
      <c r="G1908" t="s">
        <v>39</v>
      </c>
      <c r="H1908" t="s">
        <v>40</v>
      </c>
      <c r="I1908" t="s">
        <v>22</v>
      </c>
      <c r="J1908" t="s">
        <v>23</v>
      </c>
      <c r="K1908" s="8" t="s">
        <v>639</v>
      </c>
      <c r="L1908" s="3" t="s">
        <v>57</v>
      </c>
      <c r="M1908" s="4" t="s">
        <v>58</v>
      </c>
      <c r="N1908" s="4">
        <v>21000089</v>
      </c>
      <c r="O1908" s="3" t="s">
        <v>23</v>
      </c>
      <c r="P1908" s="16">
        <v>536245633954</v>
      </c>
      <c r="Q1908" t="s">
        <v>523</v>
      </c>
      <c r="R1908" t="s">
        <v>524</v>
      </c>
      <c r="S1908">
        <v>597</v>
      </c>
      <c r="T1908">
        <v>1730</v>
      </c>
      <c r="U1908">
        <v>3826</v>
      </c>
      <c r="V1908" s="22" t="s">
        <v>644</v>
      </c>
      <c r="W1908" s="26" t="s">
        <v>721</v>
      </c>
      <c r="X1908" s="12">
        <v>7218740756</v>
      </c>
    </row>
    <row r="1909" spans="1:24" ht="15" thickBot="1" x14ac:dyDescent="0.35">
      <c r="A1909" s="2" t="s">
        <v>525</v>
      </c>
      <c r="B1909" s="2" t="s">
        <v>509</v>
      </c>
      <c r="C1909" s="2" t="s">
        <v>526</v>
      </c>
      <c r="D1909" s="2" t="s">
        <v>340</v>
      </c>
      <c r="E1909" s="2"/>
      <c r="F1909" s="2"/>
      <c r="G1909" t="s">
        <v>39</v>
      </c>
      <c r="H1909" t="s">
        <v>40</v>
      </c>
      <c r="I1909" t="s">
        <v>22</v>
      </c>
      <c r="J1909" t="s">
        <v>23</v>
      </c>
      <c r="K1909" s="8" t="s">
        <v>639</v>
      </c>
      <c r="L1909" s="3" t="s">
        <v>57</v>
      </c>
      <c r="M1909" s="4" t="s">
        <v>58</v>
      </c>
      <c r="N1909" s="4">
        <v>21000089</v>
      </c>
      <c r="O1909" s="3" t="s">
        <v>23</v>
      </c>
      <c r="P1909" s="16">
        <v>341667524044</v>
      </c>
      <c r="Q1909" t="s">
        <v>523</v>
      </c>
      <c r="R1909" t="s">
        <v>527</v>
      </c>
      <c r="S1909">
        <v>731</v>
      </c>
      <c r="T1909">
        <v>1864</v>
      </c>
      <c r="U1909">
        <v>3960</v>
      </c>
      <c r="V1909" s="22" t="s">
        <v>644</v>
      </c>
      <c r="W1909" s="26" t="s">
        <v>721</v>
      </c>
      <c r="X1909" s="12">
        <v>7263853306</v>
      </c>
    </row>
    <row r="1910" spans="1:24" ht="15" thickBot="1" x14ac:dyDescent="0.35">
      <c r="A1910" s="2" t="s">
        <v>525</v>
      </c>
      <c r="B1910" s="2" t="s">
        <v>509</v>
      </c>
      <c r="C1910" s="2" t="s">
        <v>526</v>
      </c>
      <c r="D1910" s="2" t="s">
        <v>340</v>
      </c>
      <c r="E1910" s="2"/>
      <c r="F1910" s="2"/>
      <c r="G1910" t="s">
        <v>39</v>
      </c>
      <c r="H1910" t="s">
        <v>40</v>
      </c>
      <c r="I1910" t="s">
        <v>22</v>
      </c>
      <c r="J1910" t="s">
        <v>23</v>
      </c>
      <c r="K1910" s="8" t="s">
        <v>639</v>
      </c>
      <c r="L1910" s="3" t="s">
        <v>57</v>
      </c>
      <c r="M1910" s="4" t="s">
        <v>58</v>
      </c>
      <c r="N1910" s="4">
        <v>21000089</v>
      </c>
      <c r="O1910" s="3" t="s">
        <v>23</v>
      </c>
      <c r="P1910" s="16">
        <v>342431619990</v>
      </c>
      <c r="Q1910" t="s">
        <v>523</v>
      </c>
      <c r="R1910" t="s">
        <v>527</v>
      </c>
      <c r="S1910">
        <v>733</v>
      </c>
      <c r="T1910">
        <v>1866</v>
      </c>
      <c r="U1910">
        <v>3962</v>
      </c>
      <c r="V1910" s="22" t="s">
        <v>644</v>
      </c>
      <c r="W1910" s="26" t="s">
        <v>721</v>
      </c>
      <c r="X1910" s="12">
        <v>7263851749</v>
      </c>
    </row>
    <row r="1911" spans="1:24" ht="15" thickBot="1" x14ac:dyDescent="0.35">
      <c r="A1911" s="2" t="s">
        <v>525</v>
      </c>
      <c r="B1911" s="2" t="s">
        <v>509</v>
      </c>
      <c r="C1911" s="2" t="s">
        <v>526</v>
      </c>
      <c r="D1911" s="2" t="s">
        <v>340</v>
      </c>
      <c r="E1911" s="2"/>
      <c r="F1911" s="2"/>
      <c r="G1911" t="s">
        <v>39</v>
      </c>
      <c r="H1911" t="s">
        <v>40</v>
      </c>
      <c r="I1911" t="s">
        <v>22</v>
      </c>
      <c r="J1911" t="s">
        <v>23</v>
      </c>
      <c r="K1911" s="8" t="s">
        <v>639</v>
      </c>
      <c r="L1911" s="3" t="s">
        <v>57</v>
      </c>
      <c r="M1911" s="4" t="s">
        <v>58</v>
      </c>
      <c r="N1911" s="4">
        <v>21000089</v>
      </c>
      <c r="O1911" s="3" t="s">
        <v>23</v>
      </c>
      <c r="P1911" s="16">
        <v>708253908668</v>
      </c>
      <c r="Q1911" t="s">
        <v>523</v>
      </c>
      <c r="R1911" t="s">
        <v>527</v>
      </c>
      <c r="S1911">
        <v>734</v>
      </c>
      <c r="T1911">
        <v>1867</v>
      </c>
      <c r="U1911">
        <v>3963</v>
      </c>
      <c r="V1911" s="22" t="s">
        <v>644</v>
      </c>
      <c r="W1911" s="26" t="s">
        <v>721</v>
      </c>
      <c r="X1911" s="12">
        <v>7263844962</v>
      </c>
    </row>
    <row r="1912" spans="1:24" ht="15" thickBot="1" x14ac:dyDescent="0.35">
      <c r="A1912" s="2" t="s">
        <v>525</v>
      </c>
      <c r="B1912" s="2" t="s">
        <v>509</v>
      </c>
      <c r="C1912" s="2" t="s">
        <v>526</v>
      </c>
      <c r="D1912" s="2" t="s">
        <v>340</v>
      </c>
      <c r="E1912" s="2"/>
      <c r="F1912" s="2"/>
      <c r="G1912" t="s">
        <v>39</v>
      </c>
      <c r="H1912" t="s">
        <v>40</v>
      </c>
      <c r="I1912" t="s">
        <v>22</v>
      </c>
      <c r="J1912" t="s">
        <v>23</v>
      </c>
      <c r="K1912" s="8" t="s">
        <v>639</v>
      </c>
      <c r="L1912" s="3" t="s">
        <v>57</v>
      </c>
      <c r="M1912" s="4" t="s">
        <v>58</v>
      </c>
      <c r="N1912" s="4">
        <v>21000089</v>
      </c>
      <c r="O1912" s="3" t="s">
        <v>23</v>
      </c>
      <c r="P1912" s="16">
        <v>495233905050</v>
      </c>
      <c r="Q1912" t="s">
        <v>523</v>
      </c>
      <c r="R1912" t="s">
        <v>527</v>
      </c>
      <c r="S1912">
        <v>736</v>
      </c>
      <c r="T1912">
        <v>1869</v>
      </c>
      <c r="U1912">
        <v>3965</v>
      </c>
      <c r="V1912" s="22" t="s">
        <v>644</v>
      </c>
      <c r="W1912" s="26" t="s">
        <v>721</v>
      </c>
      <c r="X1912" s="12">
        <v>7263842225</v>
      </c>
    </row>
    <row r="1913" spans="1:24" ht="15" thickBot="1" x14ac:dyDescent="0.35">
      <c r="A1913" s="2" t="s">
        <v>528</v>
      </c>
      <c r="B1913" s="2" t="s">
        <v>509</v>
      </c>
      <c r="C1913" s="2" t="s">
        <v>529</v>
      </c>
      <c r="D1913" s="2" t="s">
        <v>340</v>
      </c>
      <c r="E1913" s="2"/>
      <c r="F1913" s="2"/>
      <c r="G1913" t="s">
        <v>39</v>
      </c>
      <c r="H1913" t="s">
        <v>40</v>
      </c>
      <c r="I1913" t="s">
        <v>22</v>
      </c>
      <c r="J1913" t="s">
        <v>23</v>
      </c>
      <c r="K1913" s="8" t="s">
        <v>639</v>
      </c>
      <c r="L1913" s="3" t="s">
        <v>57</v>
      </c>
      <c r="M1913" s="4" t="s">
        <v>58</v>
      </c>
      <c r="N1913" s="4">
        <v>21000089</v>
      </c>
      <c r="O1913" s="3" t="s">
        <v>23</v>
      </c>
      <c r="P1913" s="16">
        <v>686258815741</v>
      </c>
      <c r="Q1913" t="s">
        <v>530</v>
      </c>
      <c r="R1913" t="s">
        <v>531</v>
      </c>
      <c r="S1913">
        <v>802</v>
      </c>
      <c r="T1913">
        <v>1935</v>
      </c>
      <c r="U1913">
        <v>4031</v>
      </c>
      <c r="V1913" s="3" t="s">
        <v>644</v>
      </c>
      <c r="W1913" s="18" t="s">
        <v>721</v>
      </c>
      <c r="X1913" s="12">
        <v>7276469480</v>
      </c>
    </row>
    <row r="1914" spans="1:24" ht="15" thickBot="1" x14ac:dyDescent="0.35">
      <c r="A1914" s="2" t="s">
        <v>528</v>
      </c>
      <c r="B1914" s="2" t="s">
        <v>509</v>
      </c>
      <c r="C1914" s="2" t="s">
        <v>529</v>
      </c>
      <c r="D1914" s="2" t="s">
        <v>340</v>
      </c>
      <c r="E1914" s="2"/>
      <c r="F1914" s="2"/>
      <c r="G1914" t="s">
        <v>39</v>
      </c>
      <c r="H1914" t="s">
        <v>40</v>
      </c>
      <c r="I1914" t="s">
        <v>22</v>
      </c>
      <c r="J1914" t="s">
        <v>23</v>
      </c>
      <c r="K1914" s="8" t="s">
        <v>639</v>
      </c>
      <c r="L1914" s="3" t="s">
        <v>57</v>
      </c>
      <c r="M1914" s="4" t="s">
        <v>58</v>
      </c>
      <c r="N1914" s="4">
        <v>21000089</v>
      </c>
      <c r="O1914" s="3" t="s">
        <v>23</v>
      </c>
      <c r="P1914" s="16">
        <v>543776643934</v>
      </c>
      <c r="Q1914" t="s">
        <v>530</v>
      </c>
      <c r="R1914" t="s">
        <v>531</v>
      </c>
      <c r="S1914">
        <v>803</v>
      </c>
      <c r="T1914">
        <v>1936</v>
      </c>
      <c r="U1914">
        <v>4032</v>
      </c>
      <c r="V1914" s="3" t="s">
        <v>644</v>
      </c>
      <c r="W1914" s="18" t="s">
        <v>721</v>
      </c>
      <c r="X1914" s="12">
        <v>7276427111</v>
      </c>
    </row>
    <row r="1915" spans="1:24" ht="15" thickBot="1" x14ac:dyDescent="0.35">
      <c r="A1915" s="2" t="s">
        <v>528</v>
      </c>
      <c r="B1915" s="2" t="s">
        <v>509</v>
      </c>
      <c r="C1915" s="2" t="s">
        <v>529</v>
      </c>
      <c r="D1915" s="2" t="s">
        <v>340</v>
      </c>
      <c r="E1915" s="2"/>
      <c r="F1915" s="2"/>
      <c r="G1915" t="s">
        <v>39</v>
      </c>
      <c r="H1915" t="s">
        <v>40</v>
      </c>
      <c r="I1915" t="s">
        <v>22</v>
      </c>
      <c r="J1915" t="s">
        <v>23</v>
      </c>
      <c r="K1915" s="8" t="s">
        <v>639</v>
      </c>
      <c r="L1915" s="3" t="s">
        <v>57</v>
      </c>
      <c r="M1915" s="4" t="s">
        <v>58</v>
      </c>
      <c r="N1915" s="4">
        <v>21000089</v>
      </c>
      <c r="O1915" s="3" t="s">
        <v>23</v>
      </c>
      <c r="P1915" s="16">
        <v>93951303795</v>
      </c>
      <c r="Q1915" t="s">
        <v>530</v>
      </c>
      <c r="R1915" t="s">
        <v>531</v>
      </c>
      <c r="S1915">
        <v>804</v>
      </c>
      <c r="T1915">
        <v>1937</v>
      </c>
      <c r="U1915">
        <v>4033</v>
      </c>
      <c r="V1915" s="3" t="s">
        <v>644</v>
      </c>
      <c r="W1915" s="18" t="s">
        <v>721</v>
      </c>
      <c r="X1915" s="12">
        <v>7276426210</v>
      </c>
    </row>
    <row r="1916" spans="1:24" ht="15" thickBot="1" x14ac:dyDescent="0.35">
      <c r="A1916" s="2" t="s">
        <v>528</v>
      </c>
      <c r="B1916" s="2" t="s">
        <v>509</v>
      </c>
      <c r="C1916" s="2" t="s">
        <v>529</v>
      </c>
      <c r="D1916" s="2" t="s">
        <v>340</v>
      </c>
      <c r="E1916" s="2"/>
      <c r="F1916" s="2"/>
      <c r="G1916" t="s">
        <v>39</v>
      </c>
      <c r="H1916" t="s">
        <v>40</v>
      </c>
      <c r="I1916" t="s">
        <v>22</v>
      </c>
      <c r="J1916" t="s">
        <v>23</v>
      </c>
      <c r="K1916" s="8" t="s">
        <v>639</v>
      </c>
      <c r="L1916" s="3" t="s">
        <v>57</v>
      </c>
      <c r="M1916" s="4" t="s">
        <v>58</v>
      </c>
      <c r="N1916" s="4">
        <v>21000089</v>
      </c>
      <c r="O1916" s="3" t="s">
        <v>23</v>
      </c>
      <c r="P1916" s="16">
        <v>599783386691</v>
      </c>
      <c r="Q1916" t="s">
        <v>530</v>
      </c>
      <c r="R1916" t="s">
        <v>531</v>
      </c>
      <c r="S1916">
        <v>806</v>
      </c>
      <c r="T1916">
        <v>1939</v>
      </c>
      <c r="U1916">
        <v>4035</v>
      </c>
      <c r="V1916" s="3" t="s">
        <v>644</v>
      </c>
      <c r="W1916" s="18" t="s">
        <v>721</v>
      </c>
      <c r="X1916" s="12">
        <v>7276422122</v>
      </c>
    </row>
    <row r="1917" spans="1:24" ht="15" thickBot="1" x14ac:dyDescent="0.35">
      <c r="A1917" s="2" t="s">
        <v>528</v>
      </c>
      <c r="B1917" s="2" t="s">
        <v>509</v>
      </c>
      <c r="C1917" s="2" t="s">
        <v>529</v>
      </c>
      <c r="D1917" s="2" t="s">
        <v>340</v>
      </c>
      <c r="E1917" s="2"/>
      <c r="F1917" s="2"/>
      <c r="G1917" t="s">
        <v>39</v>
      </c>
      <c r="H1917" t="s">
        <v>40</v>
      </c>
      <c r="I1917" t="s">
        <v>22</v>
      </c>
      <c r="J1917" t="s">
        <v>23</v>
      </c>
      <c r="K1917" s="8" t="s">
        <v>639</v>
      </c>
      <c r="L1917" s="3" t="s">
        <v>57</v>
      </c>
      <c r="M1917" s="4" t="s">
        <v>58</v>
      </c>
      <c r="N1917" s="4">
        <v>21000089</v>
      </c>
      <c r="O1917" s="3" t="s">
        <v>23</v>
      </c>
      <c r="P1917" s="16">
        <v>1899801110598</v>
      </c>
      <c r="Q1917" t="s">
        <v>530</v>
      </c>
      <c r="R1917" t="s">
        <v>531</v>
      </c>
      <c r="S1917">
        <v>807</v>
      </c>
      <c r="T1917">
        <v>1940</v>
      </c>
      <c r="U1917">
        <v>4036</v>
      </c>
      <c r="V1917" s="3" t="s">
        <v>644</v>
      </c>
      <c r="W1917" s="18" t="s">
        <v>721</v>
      </c>
      <c r="X1917" s="12">
        <v>7276420465</v>
      </c>
    </row>
    <row r="1918" spans="1:24" ht="15" thickBot="1" x14ac:dyDescent="0.35">
      <c r="A1918" s="2" t="s">
        <v>616</v>
      </c>
      <c r="B1918" s="2" t="s">
        <v>393</v>
      </c>
      <c r="C1918" s="2" t="s">
        <v>617</v>
      </c>
      <c r="D1918" s="2" t="s">
        <v>340</v>
      </c>
      <c r="E1918" s="2"/>
      <c r="F1918" s="2"/>
      <c r="G1918" t="s">
        <v>39</v>
      </c>
      <c r="H1918" t="s">
        <v>40</v>
      </c>
      <c r="I1918" t="s">
        <v>22</v>
      </c>
      <c r="J1918" t="s">
        <v>23</v>
      </c>
      <c r="K1918" s="8" t="s">
        <v>639</v>
      </c>
      <c r="L1918" s="3" t="s">
        <v>57</v>
      </c>
      <c r="M1918" s="4" t="s">
        <v>58</v>
      </c>
      <c r="N1918" s="4">
        <v>51405515</v>
      </c>
      <c r="O1918" s="3" t="s">
        <v>23</v>
      </c>
      <c r="P1918" s="16">
        <v>506253235704</v>
      </c>
      <c r="Q1918" t="s">
        <v>618</v>
      </c>
      <c r="R1918" t="s">
        <v>619</v>
      </c>
      <c r="S1918">
        <v>2207</v>
      </c>
      <c r="T1918">
        <v>3340</v>
      </c>
      <c r="U1918">
        <v>5436</v>
      </c>
      <c r="V1918" s="3" t="s">
        <v>644</v>
      </c>
      <c r="W1918" s="18" t="s">
        <v>721</v>
      </c>
      <c r="X1918" s="12">
        <v>7083905838</v>
      </c>
    </row>
    <row r="1919" spans="1:24" ht="15" thickBot="1" x14ac:dyDescent="0.35">
      <c r="A1919" s="2" t="s">
        <v>600</v>
      </c>
      <c r="B1919" t="s">
        <v>601</v>
      </c>
      <c r="C1919" t="s">
        <v>601</v>
      </c>
      <c r="D1919" t="s">
        <v>340</v>
      </c>
      <c r="G1919" t="s">
        <v>39</v>
      </c>
      <c r="H1919" t="s">
        <v>40</v>
      </c>
      <c r="I1919" t="s">
        <v>22</v>
      </c>
      <c r="J1919" t="s">
        <v>23</v>
      </c>
      <c r="K1919" s="8" t="s">
        <v>639</v>
      </c>
      <c r="L1919" s="3" t="s">
        <v>57</v>
      </c>
      <c r="M1919" s="4" t="s">
        <v>58</v>
      </c>
      <c r="N1919" s="4">
        <v>11500120</v>
      </c>
      <c r="O1919" s="3" t="s">
        <v>23</v>
      </c>
      <c r="P1919" s="16">
        <v>111642526971</v>
      </c>
      <c r="Q1919" t="s">
        <v>602</v>
      </c>
      <c r="R1919" t="s">
        <v>601</v>
      </c>
      <c r="S1919">
        <v>4375</v>
      </c>
      <c r="T1919">
        <v>5508</v>
      </c>
      <c r="U1919">
        <v>7604</v>
      </c>
      <c r="V1919" s="3" t="s">
        <v>644</v>
      </c>
      <c r="W1919" s="18" t="s">
        <v>721</v>
      </c>
      <c r="X1919" s="12">
        <v>7350354179</v>
      </c>
    </row>
    <row r="1920" spans="1:24" ht="15" thickBot="1" x14ac:dyDescent="0.35">
      <c r="A1920" s="2" t="s">
        <v>600</v>
      </c>
      <c r="B1920" t="s">
        <v>601</v>
      </c>
      <c r="C1920" t="s">
        <v>601</v>
      </c>
      <c r="D1920" t="s">
        <v>340</v>
      </c>
      <c r="G1920" t="s">
        <v>39</v>
      </c>
      <c r="H1920" t="s">
        <v>40</v>
      </c>
      <c r="I1920" t="s">
        <v>22</v>
      </c>
      <c r="J1920" t="s">
        <v>23</v>
      </c>
      <c r="K1920" s="8" t="s">
        <v>639</v>
      </c>
      <c r="L1920" s="3" t="s">
        <v>57</v>
      </c>
      <c r="M1920" s="4" t="s">
        <v>58</v>
      </c>
      <c r="N1920" s="4">
        <v>11500120</v>
      </c>
      <c r="O1920" s="3" t="s">
        <v>23</v>
      </c>
      <c r="P1920" s="16">
        <v>764173065049</v>
      </c>
      <c r="Q1920" t="s">
        <v>602</v>
      </c>
      <c r="R1920" t="s">
        <v>601</v>
      </c>
      <c r="S1920">
        <v>4377</v>
      </c>
      <c r="T1920">
        <v>5510</v>
      </c>
      <c r="U1920">
        <v>7606</v>
      </c>
      <c r="V1920" s="3" t="s">
        <v>644</v>
      </c>
      <c r="W1920" s="18" t="s">
        <v>721</v>
      </c>
      <c r="X1920" s="12">
        <v>7350352586</v>
      </c>
    </row>
    <row r="1921" spans="1:24" ht="15" thickBot="1" x14ac:dyDescent="0.35">
      <c r="A1921" s="2" t="s">
        <v>607</v>
      </c>
      <c r="B1921" t="s">
        <v>608</v>
      </c>
      <c r="C1921" t="s">
        <v>608</v>
      </c>
      <c r="D1921" t="s">
        <v>340</v>
      </c>
      <c r="G1921" t="s">
        <v>39</v>
      </c>
      <c r="H1921" t="s">
        <v>40</v>
      </c>
      <c r="I1921" t="s">
        <v>22</v>
      </c>
      <c r="J1921" t="s">
        <v>23</v>
      </c>
      <c r="K1921" s="8" t="s">
        <v>639</v>
      </c>
      <c r="L1921" s="3" t="s">
        <v>57</v>
      </c>
      <c r="M1921" s="4" t="s">
        <v>58</v>
      </c>
      <c r="N1921" s="4">
        <v>91000022</v>
      </c>
      <c r="O1921" s="3" t="s">
        <v>23</v>
      </c>
      <c r="P1921" s="16">
        <v>5574401110332</v>
      </c>
      <c r="Q1921" t="s">
        <v>610</v>
      </c>
      <c r="R1921" t="s">
        <v>608</v>
      </c>
      <c r="S1921">
        <v>5421</v>
      </c>
      <c r="T1921">
        <v>6554</v>
      </c>
      <c r="U1921">
        <v>8650</v>
      </c>
      <c r="V1921" s="3" t="s">
        <v>644</v>
      </c>
      <c r="W1921" s="18" t="s">
        <v>721</v>
      </c>
      <c r="X1921" s="12">
        <v>917219241</v>
      </c>
    </row>
    <row r="1922" spans="1:24" ht="15" thickBot="1" x14ac:dyDescent="0.35">
      <c r="A1922" s="2" t="s">
        <v>624</v>
      </c>
      <c r="B1922" t="s">
        <v>625</v>
      </c>
      <c r="C1922" t="s">
        <v>625</v>
      </c>
      <c r="D1922" t="s">
        <v>340</v>
      </c>
      <c r="G1922" t="s">
        <v>20</v>
      </c>
      <c r="H1922" t="s">
        <v>21</v>
      </c>
      <c r="I1922" t="s">
        <v>22</v>
      </c>
      <c r="J1922" t="s">
        <v>23</v>
      </c>
      <c r="K1922" s="8" t="s">
        <v>639</v>
      </c>
      <c r="L1922" s="3" t="s">
        <v>57</v>
      </c>
      <c r="M1922" s="4" t="s">
        <v>58</v>
      </c>
      <c r="N1922" s="4">
        <v>21000089</v>
      </c>
      <c r="O1922" s="3" t="s">
        <v>23</v>
      </c>
      <c r="P1922" s="16">
        <v>170032484331</v>
      </c>
      <c r="Q1922" t="s">
        <v>626</v>
      </c>
      <c r="R1922" t="s">
        <v>627</v>
      </c>
      <c r="S1922">
        <v>6541</v>
      </c>
      <c r="T1922">
        <v>7674</v>
      </c>
      <c r="U1922">
        <v>9770</v>
      </c>
      <c r="V1922" s="3" t="s">
        <v>644</v>
      </c>
      <c r="W1922" s="18" t="s">
        <v>721</v>
      </c>
      <c r="X1922" s="12">
        <v>7350027033</v>
      </c>
    </row>
    <row r="1923" spans="1:24" ht="15" thickBot="1" x14ac:dyDescent="0.35">
      <c r="A1923" s="2" t="s">
        <v>624</v>
      </c>
      <c r="B1923" t="s">
        <v>625</v>
      </c>
      <c r="C1923" t="s">
        <v>625</v>
      </c>
      <c r="D1923" t="s">
        <v>340</v>
      </c>
      <c r="G1923" t="s">
        <v>20</v>
      </c>
      <c r="H1923" t="s">
        <v>21</v>
      </c>
      <c r="I1923" t="s">
        <v>22</v>
      </c>
      <c r="J1923" t="s">
        <v>23</v>
      </c>
      <c r="K1923" s="8" t="s">
        <v>639</v>
      </c>
      <c r="L1923" s="3" t="s">
        <v>57</v>
      </c>
      <c r="M1923" s="4" t="s">
        <v>58</v>
      </c>
      <c r="N1923" s="4">
        <v>21000089</v>
      </c>
      <c r="O1923" s="3" t="s">
        <v>23</v>
      </c>
      <c r="P1923" s="16">
        <v>322600210231</v>
      </c>
      <c r="Q1923" t="s">
        <v>626</v>
      </c>
      <c r="R1923" t="s">
        <v>627</v>
      </c>
      <c r="S1923">
        <v>6543</v>
      </c>
      <c r="T1923">
        <v>7676</v>
      </c>
      <c r="U1923">
        <v>9772</v>
      </c>
      <c r="V1923" s="3" t="s">
        <v>644</v>
      </c>
      <c r="W1923" s="18" t="s">
        <v>721</v>
      </c>
      <c r="X1923" s="12">
        <v>7350014024</v>
      </c>
    </row>
    <row r="1924" spans="1:24" ht="15" thickBot="1" x14ac:dyDescent="0.35">
      <c r="A1924" s="2" t="s">
        <v>624</v>
      </c>
      <c r="B1924" t="s">
        <v>625</v>
      </c>
      <c r="C1924" t="s">
        <v>625</v>
      </c>
      <c r="D1924" t="s">
        <v>340</v>
      </c>
      <c r="G1924" t="s">
        <v>20</v>
      </c>
      <c r="H1924" t="s">
        <v>21</v>
      </c>
      <c r="I1924" t="s">
        <v>22</v>
      </c>
      <c r="J1924" t="s">
        <v>23</v>
      </c>
      <c r="K1924" s="8" t="s">
        <v>639</v>
      </c>
      <c r="L1924" s="3" t="s">
        <v>57</v>
      </c>
      <c r="M1924" s="4" t="s">
        <v>58</v>
      </c>
      <c r="N1924" s="4">
        <v>21000089</v>
      </c>
      <c r="O1924" s="3" t="s">
        <v>23</v>
      </c>
      <c r="P1924" s="16">
        <v>298819108057</v>
      </c>
      <c r="Q1924" t="s">
        <v>626</v>
      </c>
      <c r="R1924" t="s">
        <v>627</v>
      </c>
      <c r="S1924">
        <v>6545</v>
      </c>
      <c r="T1924">
        <v>7678</v>
      </c>
      <c r="U1924">
        <v>9774</v>
      </c>
      <c r="V1924" s="3" t="s">
        <v>644</v>
      </c>
      <c r="W1924" s="18" t="s">
        <v>721</v>
      </c>
      <c r="X1924" s="12">
        <v>7350010279</v>
      </c>
    </row>
    <row r="1925" spans="1:24" ht="15" thickBot="1" x14ac:dyDescent="0.35">
      <c r="A1925" s="2" t="s">
        <v>624</v>
      </c>
      <c r="B1925" t="s">
        <v>625</v>
      </c>
      <c r="C1925" t="s">
        <v>625</v>
      </c>
      <c r="D1925" t="s">
        <v>340</v>
      </c>
      <c r="G1925" t="s">
        <v>20</v>
      </c>
      <c r="H1925" t="s">
        <v>21</v>
      </c>
      <c r="I1925" t="s">
        <v>22</v>
      </c>
      <c r="J1925" t="s">
        <v>23</v>
      </c>
      <c r="K1925" s="8" t="s">
        <v>639</v>
      </c>
      <c r="L1925" s="3" t="s">
        <v>57</v>
      </c>
      <c r="M1925" s="4" t="s">
        <v>58</v>
      </c>
      <c r="N1925" s="4">
        <v>21000089</v>
      </c>
      <c r="O1925" s="3" t="s">
        <v>23</v>
      </c>
      <c r="P1925" s="16">
        <v>254162134002</v>
      </c>
      <c r="Q1925" t="s">
        <v>626</v>
      </c>
      <c r="R1925" t="s">
        <v>627</v>
      </c>
      <c r="S1925">
        <v>6546</v>
      </c>
      <c r="T1925">
        <v>7679</v>
      </c>
      <c r="U1925">
        <v>9775</v>
      </c>
      <c r="V1925" s="3" t="s">
        <v>644</v>
      </c>
      <c r="W1925" s="18" t="s">
        <v>721</v>
      </c>
      <c r="X1925" s="12">
        <v>7350008986</v>
      </c>
    </row>
    <row r="1926" spans="1:24" ht="15" thickBot="1" x14ac:dyDescent="0.35">
      <c r="A1926" s="2" t="s">
        <v>616</v>
      </c>
      <c r="B1926" s="2" t="s">
        <v>393</v>
      </c>
      <c r="C1926" s="2" t="s">
        <v>617</v>
      </c>
      <c r="D1926" s="2" t="s">
        <v>340</v>
      </c>
      <c r="E1926" s="2"/>
      <c r="F1926" s="2"/>
      <c r="G1926" t="s">
        <v>39</v>
      </c>
      <c r="H1926" t="s">
        <v>40</v>
      </c>
      <c r="I1926" t="s">
        <v>22</v>
      </c>
      <c r="J1926" t="s">
        <v>23</v>
      </c>
      <c r="K1926" s="8" t="s">
        <v>639</v>
      </c>
      <c r="L1926" s="3" t="s">
        <v>596</v>
      </c>
      <c r="M1926" s="4" t="s">
        <v>597</v>
      </c>
      <c r="N1926" s="4">
        <v>51405515</v>
      </c>
      <c r="O1926" s="3" t="s">
        <v>23</v>
      </c>
      <c r="P1926" s="16">
        <v>346234115582</v>
      </c>
      <c r="Q1926" t="s">
        <v>618</v>
      </c>
      <c r="R1926" t="s">
        <v>619</v>
      </c>
      <c r="S1926">
        <v>2205</v>
      </c>
      <c r="T1926">
        <v>3338</v>
      </c>
      <c r="U1926">
        <v>5434</v>
      </c>
      <c r="V1926" s="3" t="s">
        <v>644</v>
      </c>
      <c r="W1926" s="18" t="s">
        <v>721</v>
      </c>
      <c r="X1926" s="12">
        <v>7083913925</v>
      </c>
    </row>
    <row r="1927" spans="1:24" ht="15" thickBot="1" x14ac:dyDescent="0.35">
      <c r="A1927" s="2" t="s">
        <v>600</v>
      </c>
      <c r="B1927" t="s">
        <v>601</v>
      </c>
      <c r="C1927" t="s">
        <v>601</v>
      </c>
      <c r="D1927" t="s">
        <v>340</v>
      </c>
      <c r="G1927" t="s">
        <v>39</v>
      </c>
      <c r="H1927" t="s">
        <v>40</v>
      </c>
      <c r="I1927" t="s">
        <v>22</v>
      </c>
      <c r="J1927" t="s">
        <v>23</v>
      </c>
      <c r="K1927" s="8" t="s">
        <v>639</v>
      </c>
      <c r="L1927" s="3" t="s">
        <v>596</v>
      </c>
      <c r="M1927" s="4" t="s">
        <v>597</v>
      </c>
      <c r="N1927" s="4">
        <v>11500120</v>
      </c>
      <c r="O1927" s="3" t="s">
        <v>23</v>
      </c>
      <c r="P1927" s="16">
        <v>371916318313</v>
      </c>
      <c r="Q1927" t="s">
        <v>602</v>
      </c>
      <c r="R1927" t="s">
        <v>601</v>
      </c>
      <c r="S1927">
        <v>4373</v>
      </c>
      <c r="T1927">
        <v>5506</v>
      </c>
      <c r="U1927">
        <v>7602</v>
      </c>
      <c r="V1927" s="22" t="s">
        <v>644</v>
      </c>
      <c r="W1927" s="26" t="s">
        <v>721</v>
      </c>
      <c r="X1927" s="12">
        <v>7350362239</v>
      </c>
    </row>
    <row r="1928" spans="1:24" ht="15" thickBot="1" x14ac:dyDescent="0.35">
      <c r="A1928" s="2" t="s">
        <v>536</v>
      </c>
      <c r="B1928" t="s">
        <v>537</v>
      </c>
      <c r="C1928" t="s">
        <v>537</v>
      </c>
      <c r="D1928" t="s">
        <v>340</v>
      </c>
      <c r="G1928" t="s">
        <v>20</v>
      </c>
      <c r="H1928" t="s">
        <v>21</v>
      </c>
      <c r="I1928" t="s">
        <v>22</v>
      </c>
      <c r="J1928" t="s">
        <v>41</v>
      </c>
      <c r="K1928" s="8" t="s">
        <v>639</v>
      </c>
      <c r="L1928" s="3" t="s">
        <v>42</v>
      </c>
      <c r="M1928" s="4" t="s">
        <v>43</v>
      </c>
      <c r="N1928" s="5" t="s">
        <v>34</v>
      </c>
      <c r="O1928" s="3" t="s">
        <v>41</v>
      </c>
      <c r="P1928" s="16">
        <v>260074805058</v>
      </c>
      <c r="Q1928" t="s">
        <v>538</v>
      </c>
      <c r="R1928" t="s">
        <v>539</v>
      </c>
      <c r="S1928">
        <v>3257</v>
      </c>
      <c r="T1928">
        <v>4390</v>
      </c>
      <c r="U1928">
        <v>6486</v>
      </c>
      <c r="V1928" s="22" t="s">
        <v>644</v>
      </c>
      <c r="W1928" s="26" t="s">
        <v>721</v>
      </c>
      <c r="X1928" s="12">
        <v>917030496</v>
      </c>
    </row>
    <row r="1929" spans="1:24" x14ac:dyDescent="0.3">
      <c r="A1929" s="2" t="s">
        <v>603</v>
      </c>
      <c r="B1929" t="s">
        <v>604</v>
      </c>
      <c r="C1929" t="s">
        <v>604</v>
      </c>
      <c r="D1929" t="s">
        <v>340</v>
      </c>
      <c r="G1929" t="s">
        <v>39</v>
      </c>
      <c r="H1929" t="s">
        <v>40</v>
      </c>
      <c r="I1929" t="s">
        <v>22</v>
      </c>
      <c r="J1929" t="s">
        <v>23</v>
      </c>
      <c r="K1929" s="8" t="s">
        <v>639</v>
      </c>
      <c r="L1929" s="22" t="s">
        <v>135</v>
      </c>
      <c r="M1929" s="23" t="s">
        <v>136</v>
      </c>
      <c r="N1929" s="23">
        <v>44000024</v>
      </c>
      <c r="O1929" s="22" t="s">
        <v>23</v>
      </c>
      <c r="P1929" s="16">
        <v>384118556308</v>
      </c>
      <c r="Q1929" t="s">
        <v>605</v>
      </c>
      <c r="R1929" t="s">
        <v>606</v>
      </c>
      <c r="S1929">
        <v>4791</v>
      </c>
      <c r="T1929">
        <v>5924</v>
      </c>
      <c r="U1929">
        <v>8020</v>
      </c>
      <c r="V1929" s="22" t="s">
        <v>644</v>
      </c>
      <c r="W1929" s="26" t="s">
        <v>721</v>
      </c>
      <c r="X1929" s="12">
        <v>7507471495</v>
      </c>
    </row>
    <row r="1930" spans="1:24" ht="15" thickBot="1" x14ac:dyDescent="0.35">
      <c r="A1930" s="2" t="s">
        <v>528</v>
      </c>
      <c r="B1930" s="2" t="s">
        <v>509</v>
      </c>
      <c r="C1930" s="2" t="s">
        <v>529</v>
      </c>
      <c r="D1930" s="2" t="s">
        <v>340</v>
      </c>
      <c r="E1930" s="2"/>
      <c r="F1930" s="2"/>
      <c r="G1930" t="s">
        <v>39</v>
      </c>
      <c r="H1930" t="s">
        <v>40</v>
      </c>
      <c r="I1930" t="s">
        <v>22</v>
      </c>
      <c r="J1930" t="s">
        <v>23</v>
      </c>
      <c r="K1930" s="8" t="s">
        <v>639</v>
      </c>
      <c r="L1930" s="3" t="s">
        <v>294</v>
      </c>
      <c r="M1930" s="4" t="s">
        <v>295</v>
      </c>
      <c r="N1930" s="4">
        <v>21000089</v>
      </c>
      <c r="O1930" s="3" t="s">
        <v>23</v>
      </c>
      <c r="P1930" s="16">
        <v>583865343564</v>
      </c>
      <c r="Q1930" t="s">
        <v>530</v>
      </c>
      <c r="R1930" t="s">
        <v>531</v>
      </c>
      <c r="S1930">
        <v>805</v>
      </c>
      <c r="T1930">
        <v>1938</v>
      </c>
      <c r="U1930">
        <v>4034</v>
      </c>
      <c r="V1930" s="22" t="s">
        <v>644</v>
      </c>
      <c r="W1930" s="26" t="s">
        <v>721</v>
      </c>
      <c r="X1930" s="12">
        <v>7276422401</v>
      </c>
    </row>
    <row r="1931" spans="1:24" ht="15" thickBot="1" x14ac:dyDescent="0.35">
      <c r="A1931" s="2" t="s">
        <v>445</v>
      </c>
      <c r="B1931" t="s">
        <v>446</v>
      </c>
      <c r="C1931" t="s">
        <v>447</v>
      </c>
      <c r="D1931" t="s">
        <v>340</v>
      </c>
      <c r="G1931" t="s">
        <v>113</v>
      </c>
      <c r="H1931" t="s">
        <v>114</v>
      </c>
      <c r="I1931" t="s">
        <v>85</v>
      </c>
      <c r="J1931" t="s">
        <v>399</v>
      </c>
      <c r="K1931" s="8" t="s">
        <v>639</v>
      </c>
      <c r="L1931" s="3" t="s">
        <v>448</v>
      </c>
      <c r="M1931" s="4" t="s">
        <v>449</v>
      </c>
      <c r="N1931" s="5" t="s">
        <v>259</v>
      </c>
      <c r="O1931" s="3" t="s">
        <v>450</v>
      </c>
      <c r="P1931" s="16">
        <v>719628505875</v>
      </c>
      <c r="Q1931" t="s">
        <v>451</v>
      </c>
      <c r="R1931" t="s">
        <v>452</v>
      </c>
      <c r="S1931">
        <v>1366</v>
      </c>
      <c r="T1931">
        <v>2499</v>
      </c>
      <c r="U1931">
        <v>4595</v>
      </c>
      <c r="V1931" s="9" t="s">
        <v>644</v>
      </c>
      <c r="W1931" s="19" t="s">
        <v>721</v>
      </c>
      <c r="X1931">
        <v>847051</v>
      </c>
    </row>
    <row r="1932" spans="1:24" ht="15" thickBot="1" x14ac:dyDescent="0.35">
      <c r="A1932" s="2" t="s">
        <v>453</v>
      </c>
      <c r="B1932" t="s">
        <v>446</v>
      </c>
      <c r="C1932" t="s">
        <v>454</v>
      </c>
      <c r="D1932" t="s">
        <v>340</v>
      </c>
      <c r="G1932" t="s">
        <v>113</v>
      </c>
      <c r="H1932" t="s">
        <v>114</v>
      </c>
      <c r="I1932" t="s">
        <v>85</v>
      </c>
      <c r="J1932" t="s">
        <v>115</v>
      </c>
      <c r="K1932" s="8" t="s">
        <v>639</v>
      </c>
      <c r="L1932" s="3" t="s">
        <v>448</v>
      </c>
      <c r="M1932" s="4" t="s">
        <v>449</v>
      </c>
      <c r="N1932" s="5" t="s">
        <v>259</v>
      </c>
      <c r="O1932" s="3" t="s">
        <v>450</v>
      </c>
      <c r="P1932" s="16">
        <v>6058208910144</v>
      </c>
      <c r="Q1932" t="s">
        <v>455</v>
      </c>
      <c r="R1932" t="s">
        <v>456</v>
      </c>
      <c r="S1932">
        <v>1504</v>
      </c>
      <c r="T1932">
        <v>2637</v>
      </c>
      <c r="U1932">
        <v>4733</v>
      </c>
      <c r="V1932" s="22" t="s">
        <v>644</v>
      </c>
      <c r="W1932" s="26" t="s">
        <v>721</v>
      </c>
      <c r="X1932" s="12">
        <v>917972472</v>
      </c>
    </row>
    <row r="1933" spans="1:24" x14ac:dyDescent="0.3">
      <c r="A1933" s="2" t="s">
        <v>439</v>
      </c>
      <c r="B1933" t="s">
        <v>440</v>
      </c>
      <c r="C1933" t="s">
        <v>440</v>
      </c>
      <c r="D1933" t="s">
        <v>340</v>
      </c>
      <c r="G1933" t="s">
        <v>113</v>
      </c>
      <c r="H1933" t="s">
        <v>114</v>
      </c>
      <c r="I1933" t="s">
        <v>85</v>
      </c>
      <c r="J1933" t="s">
        <v>249</v>
      </c>
      <c r="K1933" s="8" t="s">
        <v>639</v>
      </c>
      <c r="L1933" s="22" t="s">
        <v>441</v>
      </c>
      <c r="M1933" s="23" t="s">
        <v>442</v>
      </c>
      <c r="N1933" s="24" t="s">
        <v>34</v>
      </c>
      <c r="O1933" s="22" t="s">
        <v>249</v>
      </c>
      <c r="P1933" s="16">
        <v>132123449254</v>
      </c>
      <c r="Q1933" t="s">
        <v>443</v>
      </c>
      <c r="R1933" t="s">
        <v>444</v>
      </c>
      <c r="S1933">
        <v>4725</v>
      </c>
      <c r="T1933">
        <v>5858</v>
      </c>
      <c r="U1933">
        <v>7954</v>
      </c>
      <c r="V1933" s="22" t="s">
        <v>644</v>
      </c>
      <c r="W1933" s="26" t="s">
        <v>721</v>
      </c>
      <c r="X1933" s="12">
        <v>917263080</v>
      </c>
    </row>
    <row r="1934" spans="1:24" x14ac:dyDescent="0.3">
      <c r="A1934" s="2" t="s">
        <v>600</v>
      </c>
      <c r="B1934" t="s">
        <v>601</v>
      </c>
      <c r="C1934" t="s">
        <v>601</v>
      </c>
      <c r="D1934" t="s">
        <v>340</v>
      </c>
      <c r="G1934" t="s">
        <v>39</v>
      </c>
      <c r="H1934" t="s">
        <v>40</v>
      </c>
      <c r="I1934" t="s">
        <v>22</v>
      </c>
      <c r="J1934" t="s">
        <v>23</v>
      </c>
      <c r="K1934" s="8" t="s">
        <v>639</v>
      </c>
      <c r="L1934" s="22" t="s">
        <v>142</v>
      </c>
      <c r="M1934" s="23" t="s">
        <v>143</v>
      </c>
      <c r="N1934" s="23">
        <v>11500120</v>
      </c>
      <c r="O1934" s="22" t="s">
        <v>23</v>
      </c>
      <c r="P1934" s="16">
        <v>710038817290</v>
      </c>
      <c r="Q1934" t="s">
        <v>602</v>
      </c>
      <c r="R1934" t="s">
        <v>601</v>
      </c>
      <c r="S1934">
        <v>4372</v>
      </c>
      <c r="T1934">
        <v>5505</v>
      </c>
      <c r="U1934">
        <v>7601</v>
      </c>
      <c r="V1934" s="22" t="s">
        <v>644</v>
      </c>
      <c r="W1934" s="26" t="s">
        <v>721</v>
      </c>
      <c r="X1934" s="12">
        <v>7350363913</v>
      </c>
    </row>
    <row r="1935" spans="1:24" x14ac:dyDescent="0.3">
      <c r="A1935" s="2" t="s">
        <v>417</v>
      </c>
      <c r="B1935" t="s">
        <v>418</v>
      </c>
      <c r="C1935" t="s">
        <v>418</v>
      </c>
      <c r="D1935" t="s">
        <v>340</v>
      </c>
      <c r="G1935" t="s">
        <v>113</v>
      </c>
      <c r="H1935" t="s">
        <v>114</v>
      </c>
      <c r="I1935" t="s">
        <v>85</v>
      </c>
      <c r="J1935" t="s">
        <v>75</v>
      </c>
      <c r="K1935" s="8" t="s">
        <v>639</v>
      </c>
      <c r="L1935" s="22" t="s">
        <v>419</v>
      </c>
      <c r="M1935" s="23" t="s">
        <v>420</v>
      </c>
      <c r="N1935" s="24" t="s">
        <v>78</v>
      </c>
      <c r="O1935" s="22" t="s">
        <v>75</v>
      </c>
      <c r="P1935" s="16">
        <v>697871297757</v>
      </c>
      <c r="Q1935" t="s">
        <v>421</v>
      </c>
      <c r="R1935" t="s">
        <v>422</v>
      </c>
      <c r="S1935">
        <v>5001</v>
      </c>
      <c r="T1935">
        <v>6134</v>
      </c>
      <c r="U1935">
        <v>8230</v>
      </c>
      <c r="V1935" s="22" t="s">
        <v>644</v>
      </c>
      <c r="W1935" s="26" t="s">
        <v>721</v>
      </c>
      <c r="X1935">
        <v>78756778</v>
      </c>
    </row>
    <row r="1936" spans="1:24" x14ac:dyDescent="0.3">
      <c r="A1936" s="2" t="s">
        <v>525</v>
      </c>
      <c r="B1936" s="2" t="s">
        <v>509</v>
      </c>
      <c r="C1936" s="2" t="s">
        <v>526</v>
      </c>
      <c r="D1936" s="2" t="s">
        <v>340</v>
      </c>
      <c r="E1936" s="2"/>
      <c r="F1936" s="2"/>
      <c r="G1936" t="s">
        <v>39</v>
      </c>
      <c r="H1936" t="s">
        <v>40</v>
      </c>
      <c r="I1936" t="s">
        <v>22</v>
      </c>
      <c r="J1936" t="s">
        <v>23</v>
      </c>
      <c r="K1936" s="8" t="s">
        <v>639</v>
      </c>
      <c r="L1936" s="22" t="s">
        <v>326</v>
      </c>
      <c r="M1936" s="23" t="s">
        <v>327</v>
      </c>
      <c r="N1936" s="23">
        <v>21000089</v>
      </c>
      <c r="O1936" s="22" t="s">
        <v>23</v>
      </c>
      <c r="P1936" s="16">
        <v>309562324964</v>
      </c>
      <c r="Q1936" t="s">
        <v>523</v>
      </c>
      <c r="R1936" t="s">
        <v>527</v>
      </c>
      <c r="S1936">
        <v>737</v>
      </c>
      <c r="T1936">
        <v>1870</v>
      </c>
      <c r="U1936">
        <v>3966</v>
      </c>
      <c r="V1936" s="22" t="s">
        <v>644</v>
      </c>
      <c r="W1936" s="26" t="s">
        <v>721</v>
      </c>
      <c r="X1936" s="12">
        <v>7263837543</v>
      </c>
    </row>
    <row r="1937" spans="1:24" x14ac:dyDescent="0.3">
      <c r="A1937" s="2" t="s">
        <v>600</v>
      </c>
      <c r="B1937" t="s">
        <v>601</v>
      </c>
      <c r="C1937" t="s">
        <v>601</v>
      </c>
      <c r="D1937" t="s">
        <v>340</v>
      </c>
      <c r="G1937" t="s">
        <v>39</v>
      </c>
      <c r="H1937" t="s">
        <v>40</v>
      </c>
      <c r="I1937" t="s">
        <v>22</v>
      </c>
      <c r="J1937" t="s">
        <v>23</v>
      </c>
      <c r="K1937" s="8" t="s">
        <v>639</v>
      </c>
      <c r="L1937" s="22" t="s">
        <v>326</v>
      </c>
      <c r="M1937" s="23" t="s">
        <v>327</v>
      </c>
      <c r="N1937" s="23">
        <v>11500120</v>
      </c>
      <c r="O1937" s="22" t="s">
        <v>23</v>
      </c>
      <c r="P1937" s="16">
        <v>474679576093</v>
      </c>
      <c r="Q1937" t="s">
        <v>602</v>
      </c>
      <c r="R1937" t="s">
        <v>601</v>
      </c>
      <c r="S1937">
        <v>4376</v>
      </c>
      <c r="T1937">
        <v>5509</v>
      </c>
      <c r="U1937">
        <v>7605</v>
      </c>
      <c r="V1937" s="9" t="s">
        <v>644</v>
      </c>
      <c r="W1937" s="19" t="s">
        <v>721</v>
      </c>
      <c r="X1937" s="12">
        <v>7350353267</v>
      </c>
    </row>
    <row r="1938" spans="1:24" ht="15" thickBot="1" x14ac:dyDescent="0.35">
      <c r="A1938" s="2" t="s">
        <v>624</v>
      </c>
      <c r="B1938" t="s">
        <v>625</v>
      </c>
      <c r="C1938" t="s">
        <v>625</v>
      </c>
      <c r="D1938" t="s">
        <v>340</v>
      </c>
      <c r="G1938" t="s">
        <v>20</v>
      </c>
      <c r="H1938" t="s">
        <v>21</v>
      </c>
      <c r="I1938" t="s">
        <v>22</v>
      </c>
      <c r="J1938" t="s">
        <v>23</v>
      </c>
      <c r="K1938" s="8" t="s">
        <v>639</v>
      </c>
      <c r="L1938" s="3" t="s">
        <v>149</v>
      </c>
      <c r="M1938" s="4" t="s">
        <v>150</v>
      </c>
      <c r="N1938" s="4">
        <v>21000089</v>
      </c>
      <c r="O1938" s="3" t="s">
        <v>23</v>
      </c>
      <c r="P1938" s="16">
        <v>651787864874</v>
      </c>
      <c r="Q1938" t="s">
        <v>626</v>
      </c>
      <c r="R1938" t="s">
        <v>627</v>
      </c>
      <c r="S1938">
        <v>6547</v>
      </c>
      <c r="T1938">
        <v>7680</v>
      </c>
      <c r="U1938">
        <v>9776</v>
      </c>
      <c r="V1938" s="22" t="s">
        <v>644</v>
      </c>
      <c r="W1938" s="26" t="s">
        <v>721</v>
      </c>
      <c r="X1938" s="12">
        <v>7350008150</v>
      </c>
    </row>
    <row r="1939" spans="1:24" ht="15" thickBot="1" x14ac:dyDescent="0.35">
      <c r="A1939" s="2" t="s">
        <v>611</v>
      </c>
      <c r="B1939" t="s">
        <v>612</v>
      </c>
      <c r="C1939" t="s">
        <v>613</v>
      </c>
      <c r="D1939" t="s">
        <v>340</v>
      </c>
      <c r="G1939" t="s">
        <v>92</v>
      </c>
      <c r="H1939" t="s">
        <v>93</v>
      </c>
      <c r="I1939" t="s">
        <v>22</v>
      </c>
      <c r="J1939" t="s">
        <v>23</v>
      </c>
      <c r="K1939" s="8" t="s">
        <v>639</v>
      </c>
      <c r="L1939" s="3" t="s">
        <v>128</v>
      </c>
      <c r="M1939" s="4" t="s">
        <v>129</v>
      </c>
      <c r="N1939" s="4">
        <v>43000096</v>
      </c>
      <c r="O1939" s="3" t="s">
        <v>23</v>
      </c>
      <c r="P1939" s="16">
        <v>31675695091</v>
      </c>
      <c r="Q1939" t="s">
        <v>614</v>
      </c>
      <c r="R1939" t="s">
        <v>615</v>
      </c>
      <c r="S1939">
        <v>5565</v>
      </c>
      <c r="T1939">
        <v>6698</v>
      </c>
      <c r="U1939">
        <v>8794</v>
      </c>
      <c r="V1939" s="9" t="s">
        <v>644</v>
      </c>
      <c r="W1939" s="19" t="s">
        <v>721</v>
      </c>
      <c r="X1939" s="12">
        <v>7798074774</v>
      </c>
    </row>
    <row r="1940" spans="1:24" ht="15" thickBot="1" x14ac:dyDescent="0.35">
      <c r="A1940" s="2" t="s">
        <v>624</v>
      </c>
      <c r="B1940" t="s">
        <v>625</v>
      </c>
      <c r="C1940" t="s">
        <v>625</v>
      </c>
      <c r="D1940" t="s">
        <v>340</v>
      </c>
      <c r="G1940" t="s">
        <v>20</v>
      </c>
      <c r="H1940" t="s">
        <v>21</v>
      </c>
      <c r="I1940" t="s">
        <v>22</v>
      </c>
      <c r="J1940" t="s">
        <v>23</v>
      </c>
      <c r="K1940" s="8" t="s">
        <v>639</v>
      </c>
      <c r="L1940" s="3" t="s">
        <v>128</v>
      </c>
      <c r="M1940" s="4" t="s">
        <v>129</v>
      </c>
      <c r="N1940" s="4">
        <v>21000089</v>
      </c>
      <c r="O1940" s="3" t="s">
        <v>23</v>
      </c>
      <c r="P1940" s="16">
        <v>392054675849</v>
      </c>
      <c r="Q1940" t="s">
        <v>626</v>
      </c>
      <c r="R1940" t="s">
        <v>627</v>
      </c>
      <c r="S1940">
        <v>6544</v>
      </c>
      <c r="T1940">
        <v>7677</v>
      </c>
      <c r="U1940">
        <v>9773</v>
      </c>
      <c r="V1940" s="22" t="s">
        <v>644</v>
      </c>
      <c r="W1940" s="26" t="s">
        <v>721</v>
      </c>
      <c r="X1940" s="12">
        <v>7350013562</v>
      </c>
    </row>
    <row r="1941" spans="1:24" ht="15" thickBot="1" x14ac:dyDescent="0.35">
      <c r="A1941" s="2" t="s">
        <v>551</v>
      </c>
      <c r="B1941" t="s">
        <v>552</v>
      </c>
      <c r="C1941" t="s">
        <v>552</v>
      </c>
      <c r="D1941" t="s">
        <v>340</v>
      </c>
      <c r="G1941" t="s">
        <v>39</v>
      </c>
      <c r="H1941" t="s">
        <v>40</v>
      </c>
      <c r="I1941" t="s">
        <v>22</v>
      </c>
      <c r="J1941" t="s">
        <v>75</v>
      </c>
      <c r="K1941" s="8" t="s">
        <v>639</v>
      </c>
      <c r="L1941" s="3" t="s">
        <v>94</v>
      </c>
      <c r="M1941" s="4" t="s">
        <v>95</v>
      </c>
      <c r="N1941" s="5" t="s">
        <v>78</v>
      </c>
      <c r="O1941" s="3" t="s">
        <v>75</v>
      </c>
      <c r="P1941" s="16">
        <v>342885448641</v>
      </c>
      <c r="Q1941" t="s">
        <v>553</v>
      </c>
      <c r="R1941" t="s">
        <v>552</v>
      </c>
      <c r="S1941">
        <v>4935</v>
      </c>
      <c r="T1941">
        <v>6068</v>
      </c>
      <c r="U1941">
        <v>8164</v>
      </c>
      <c r="V1941" s="22" t="s">
        <v>644</v>
      </c>
      <c r="W1941" s="26" t="s">
        <v>721</v>
      </c>
      <c r="X1941">
        <v>73857467</v>
      </c>
    </row>
    <row r="1942" spans="1:24" x14ac:dyDescent="0.3">
      <c r="A1942" s="2" t="s">
        <v>528</v>
      </c>
      <c r="B1942" s="2" t="s">
        <v>509</v>
      </c>
      <c r="C1942" s="2" t="s">
        <v>529</v>
      </c>
      <c r="D1942" s="2" t="s">
        <v>340</v>
      </c>
      <c r="E1942" s="2"/>
      <c r="F1942" s="2"/>
      <c r="G1942" t="s">
        <v>39</v>
      </c>
      <c r="H1942" t="s">
        <v>40</v>
      </c>
      <c r="I1942" t="s">
        <v>22</v>
      </c>
      <c r="J1942" t="s">
        <v>23</v>
      </c>
      <c r="K1942" s="8" t="s">
        <v>639</v>
      </c>
      <c r="L1942" s="22" t="s">
        <v>101</v>
      </c>
      <c r="M1942" s="23" t="s">
        <v>102</v>
      </c>
      <c r="N1942" s="23">
        <v>21000089</v>
      </c>
      <c r="O1942" s="22" t="s">
        <v>23</v>
      </c>
      <c r="P1942" s="16">
        <v>228158177067</v>
      </c>
      <c r="Q1942" t="s">
        <v>530</v>
      </c>
      <c r="R1942" t="s">
        <v>531</v>
      </c>
      <c r="S1942">
        <v>801</v>
      </c>
      <c r="T1942">
        <v>1934</v>
      </c>
      <c r="U1942">
        <v>4030</v>
      </c>
      <c r="V1942" s="22" t="s">
        <v>644</v>
      </c>
      <c r="W1942" s="26" t="s">
        <v>721</v>
      </c>
      <c r="X1942" s="12">
        <v>7276472811</v>
      </c>
    </row>
    <row r="1943" spans="1:24" ht="15" thickBot="1" x14ac:dyDescent="0.35">
      <c r="A1943" s="2" t="s">
        <v>504</v>
      </c>
      <c r="B1943" t="s">
        <v>505</v>
      </c>
      <c r="C1943" t="s">
        <v>505</v>
      </c>
      <c r="D1943" t="s">
        <v>340</v>
      </c>
      <c r="G1943" t="s">
        <v>198</v>
      </c>
      <c r="H1943" t="s">
        <v>199</v>
      </c>
      <c r="I1943" t="s">
        <v>22</v>
      </c>
      <c r="J1943" t="s">
        <v>200</v>
      </c>
      <c r="K1943" s="8" t="s">
        <v>639</v>
      </c>
      <c r="L1943" s="3" t="s">
        <v>221</v>
      </c>
      <c r="M1943" s="4" t="s">
        <v>222</v>
      </c>
      <c r="N1943" s="4">
        <v>11500120</v>
      </c>
      <c r="O1943" s="3" t="s">
        <v>23</v>
      </c>
      <c r="P1943" s="16">
        <v>521034275662</v>
      </c>
      <c r="Q1943" t="s">
        <v>506</v>
      </c>
      <c r="R1943" t="s">
        <v>507</v>
      </c>
      <c r="S1943">
        <v>2551</v>
      </c>
      <c r="T1943">
        <v>3684</v>
      </c>
      <c r="U1943">
        <v>5780</v>
      </c>
      <c r="V1943" s="22" t="s">
        <v>644</v>
      </c>
      <c r="W1943" s="26" t="s">
        <v>721</v>
      </c>
      <c r="X1943">
        <v>70302277</v>
      </c>
    </row>
    <row r="1944" spans="1:24" ht="15" thickBot="1" x14ac:dyDescent="0.35">
      <c r="A1944" s="2" t="s">
        <v>504</v>
      </c>
      <c r="B1944" t="s">
        <v>505</v>
      </c>
      <c r="C1944" t="s">
        <v>505</v>
      </c>
      <c r="D1944" t="s">
        <v>340</v>
      </c>
      <c r="G1944" t="s">
        <v>198</v>
      </c>
      <c r="H1944" t="s">
        <v>199</v>
      </c>
      <c r="I1944" t="s">
        <v>22</v>
      </c>
      <c r="J1944" t="s">
        <v>200</v>
      </c>
      <c r="K1944" s="8" t="s">
        <v>639</v>
      </c>
      <c r="L1944" s="3" t="s">
        <v>221</v>
      </c>
      <c r="M1944" s="4" t="s">
        <v>222</v>
      </c>
      <c r="N1944" s="4">
        <v>11500120</v>
      </c>
      <c r="O1944" s="3" t="s">
        <v>23</v>
      </c>
      <c r="P1944" s="16">
        <v>2319563710509</v>
      </c>
      <c r="Q1944" t="s">
        <v>506</v>
      </c>
      <c r="R1944" t="s">
        <v>507</v>
      </c>
      <c r="S1944">
        <v>2552</v>
      </c>
      <c r="T1944">
        <v>3685</v>
      </c>
      <c r="U1944">
        <v>5781</v>
      </c>
      <c r="V1944" s="22" t="s">
        <v>644</v>
      </c>
      <c r="W1944" s="26" t="s">
        <v>721</v>
      </c>
      <c r="X1944">
        <v>70302102</v>
      </c>
    </row>
    <row r="1945" spans="1:24" ht="15" thickBot="1" x14ac:dyDescent="0.35">
      <c r="A1945" s="2" t="s">
        <v>504</v>
      </c>
      <c r="B1945" t="s">
        <v>505</v>
      </c>
      <c r="C1945" t="s">
        <v>505</v>
      </c>
      <c r="D1945" t="s">
        <v>340</v>
      </c>
      <c r="G1945" t="s">
        <v>198</v>
      </c>
      <c r="H1945" t="s">
        <v>199</v>
      </c>
      <c r="I1945" t="s">
        <v>22</v>
      </c>
      <c r="J1945" t="s">
        <v>200</v>
      </c>
      <c r="K1945" s="8" t="s">
        <v>639</v>
      </c>
      <c r="L1945" s="3" t="s">
        <v>221</v>
      </c>
      <c r="M1945" s="4" t="s">
        <v>222</v>
      </c>
      <c r="N1945" s="4">
        <v>11500120</v>
      </c>
      <c r="O1945" s="3" t="s">
        <v>23</v>
      </c>
      <c r="P1945" s="16">
        <v>600862928777</v>
      </c>
      <c r="Q1945" t="s">
        <v>506</v>
      </c>
      <c r="R1945" t="s">
        <v>507</v>
      </c>
      <c r="S1945">
        <v>2553</v>
      </c>
      <c r="T1945">
        <v>3686</v>
      </c>
      <c r="U1945">
        <v>5782</v>
      </c>
      <c r="V1945" s="22" t="s">
        <v>644</v>
      </c>
      <c r="W1945" s="26" t="s">
        <v>721</v>
      </c>
      <c r="X1945">
        <v>70301938</v>
      </c>
    </row>
    <row r="1946" spans="1:24" ht="15" thickBot="1" x14ac:dyDescent="0.35">
      <c r="A1946" s="2" t="s">
        <v>504</v>
      </c>
      <c r="B1946" t="s">
        <v>505</v>
      </c>
      <c r="C1946" t="s">
        <v>505</v>
      </c>
      <c r="D1946" t="s">
        <v>340</v>
      </c>
      <c r="G1946" t="s">
        <v>198</v>
      </c>
      <c r="H1946" t="s">
        <v>199</v>
      </c>
      <c r="I1946" t="s">
        <v>22</v>
      </c>
      <c r="J1946" t="s">
        <v>200</v>
      </c>
      <c r="K1946" s="8" t="s">
        <v>639</v>
      </c>
      <c r="L1946" s="3" t="s">
        <v>221</v>
      </c>
      <c r="M1946" s="4" t="s">
        <v>222</v>
      </c>
      <c r="N1946" s="4">
        <v>11500120</v>
      </c>
      <c r="O1946" s="3" t="s">
        <v>23</v>
      </c>
      <c r="P1946" s="16">
        <v>215482514838</v>
      </c>
      <c r="Q1946" t="s">
        <v>506</v>
      </c>
      <c r="R1946" t="s">
        <v>507</v>
      </c>
      <c r="S1946">
        <v>2554</v>
      </c>
      <c r="T1946">
        <v>3687</v>
      </c>
      <c r="U1946">
        <v>5783</v>
      </c>
      <c r="V1946" s="22" t="s">
        <v>644</v>
      </c>
      <c r="W1946" s="26" t="s">
        <v>721</v>
      </c>
      <c r="X1946">
        <v>70301929</v>
      </c>
    </row>
    <row r="1947" spans="1:24" ht="15" thickBot="1" x14ac:dyDescent="0.35">
      <c r="A1947" s="2" t="s">
        <v>504</v>
      </c>
      <c r="B1947" t="s">
        <v>505</v>
      </c>
      <c r="C1947" t="s">
        <v>505</v>
      </c>
      <c r="D1947" t="s">
        <v>340</v>
      </c>
      <c r="G1947" t="s">
        <v>198</v>
      </c>
      <c r="H1947" t="s">
        <v>199</v>
      </c>
      <c r="I1947" t="s">
        <v>22</v>
      </c>
      <c r="J1947" t="s">
        <v>200</v>
      </c>
      <c r="K1947" s="8" t="s">
        <v>639</v>
      </c>
      <c r="L1947" s="3" t="s">
        <v>221</v>
      </c>
      <c r="M1947" s="4" t="s">
        <v>222</v>
      </c>
      <c r="N1947" s="4">
        <v>11500120</v>
      </c>
      <c r="O1947" s="3" t="s">
        <v>23</v>
      </c>
      <c r="P1947" s="16">
        <v>567378903574</v>
      </c>
      <c r="Q1947" t="s">
        <v>506</v>
      </c>
      <c r="R1947" t="s">
        <v>507</v>
      </c>
      <c r="S1947">
        <v>2555</v>
      </c>
      <c r="T1947">
        <v>3688</v>
      </c>
      <c r="U1947">
        <v>5784</v>
      </c>
      <c r="V1947" s="22" t="s">
        <v>644</v>
      </c>
      <c r="W1947" s="26" t="s">
        <v>721</v>
      </c>
      <c r="X1947">
        <v>70301816</v>
      </c>
    </row>
    <row r="1948" spans="1:24" ht="15" thickBot="1" x14ac:dyDescent="0.35">
      <c r="A1948" s="2" t="s">
        <v>504</v>
      </c>
      <c r="B1948" t="s">
        <v>505</v>
      </c>
      <c r="C1948" t="s">
        <v>505</v>
      </c>
      <c r="D1948" t="s">
        <v>340</v>
      </c>
      <c r="G1948" t="s">
        <v>198</v>
      </c>
      <c r="H1948" t="s">
        <v>199</v>
      </c>
      <c r="I1948" t="s">
        <v>22</v>
      </c>
      <c r="J1948" t="s">
        <v>200</v>
      </c>
      <c r="K1948" s="8" t="s">
        <v>639</v>
      </c>
      <c r="L1948" s="22" t="s">
        <v>221</v>
      </c>
      <c r="M1948" s="23" t="s">
        <v>222</v>
      </c>
      <c r="N1948" s="23">
        <v>11500120</v>
      </c>
      <c r="O1948" s="22" t="s">
        <v>23</v>
      </c>
      <c r="P1948" s="16">
        <v>732713215953</v>
      </c>
      <c r="Q1948" t="s">
        <v>506</v>
      </c>
      <c r="R1948" t="s">
        <v>507</v>
      </c>
      <c r="S1948">
        <v>2556</v>
      </c>
      <c r="T1948">
        <v>3689</v>
      </c>
      <c r="U1948">
        <v>5785</v>
      </c>
      <c r="V1948" s="3" t="s">
        <v>644</v>
      </c>
      <c r="W1948" s="18" t="s">
        <v>721</v>
      </c>
      <c r="X1948">
        <v>70301811</v>
      </c>
    </row>
    <row r="1949" spans="1:24" ht="15" thickBot="1" x14ac:dyDescent="0.35">
      <c r="A1949" s="2" t="s">
        <v>504</v>
      </c>
      <c r="B1949" t="s">
        <v>505</v>
      </c>
      <c r="C1949" t="s">
        <v>505</v>
      </c>
      <c r="D1949" t="s">
        <v>340</v>
      </c>
      <c r="G1949" t="s">
        <v>198</v>
      </c>
      <c r="H1949" t="s">
        <v>199</v>
      </c>
      <c r="I1949" t="s">
        <v>22</v>
      </c>
      <c r="J1949" t="s">
        <v>200</v>
      </c>
      <c r="K1949" s="8" t="s">
        <v>639</v>
      </c>
      <c r="L1949" s="3" t="s">
        <v>221</v>
      </c>
      <c r="M1949" s="4" t="s">
        <v>222</v>
      </c>
      <c r="N1949" s="4">
        <v>11500120</v>
      </c>
      <c r="O1949" s="3" t="s">
        <v>23</v>
      </c>
      <c r="P1949" s="16">
        <v>319629505287</v>
      </c>
      <c r="Q1949" t="s">
        <v>506</v>
      </c>
      <c r="R1949" t="s">
        <v>507</v>
      </c>
      <c r="S1949">
        <v>2557</v>
      </c>
      <c r="T1949">
        <v>3690</v>
      </c>
      <c r="U1949">
        <v>5786</v>
      </c>
      <c r="V1949" s="3" t="s">
        <v>644</v>
      </c>
      <c r="W1949" s="18" t="s">
        <v>721</v>
      </c>
      <c r="X1949">
        <v>70301790</v>
      </c>
    </row>
    <row r="1950" spans="1:24" ht="15" thickBot="1" x14ac:dyDescent="0.35">
      <c r="A1950" s="2" t="s">
        <v>521</v>
      </c>
      <c r="B1950" s="2" t="s">
        <v>509</v>
      </c>
      <c r="C1950" s="2" t="s">
        <v>522</v>
      </c>
      <c r="D1950" s="2" t="s">
        <v>340</v>
      </c>
      <c r="E1950" s="2"/>
      <c r="F1950" s="2"/>
      <c r="G1950" t="s">
        <v>39</v>
      </c>
      <c r="H1950" t="s">
        <v>40</v>
      </c>
      <c r="I1950" t="s">
        <v>22</v>
      </c>
      <c r="J1950" t="s">
        <v>23</v>
      </c>
      <c r="K1950" s="8" t="s">
        <v>639</v>
      </c>
      <c r="L1950" s="22" t="s">
        <v>121</v>
      </c>
      <c r="M1950" s="23" t="s">
        <v>122</v>
      </c>
      <c r="N1950" s="4">
        <v>21000089</v>
      </c>
      <c r="O1950" s="22" t="s">
        <v>23</v>
      </c>
      <c r="P1950" s="16">
        <v>224920427322</v>
      </c>
      <c r="Q1950" t="s">
        <v>523</v>
      </c>
      <c r="R1950" t="s">
        <v>524</v>
      </c>
      <c r="S1950">
        <v>594</v>
      </c>
      <c r="T1950">
        <v>1727</v>
      </c>
      <c r="U1950">
        <v>3823</v>
      </c>
      <c r="V1950" s="3" t="s">
        <v>644</v>
      </c>
      <c r="W1950" s="18" t="s">
        <v>721</v>
      </c>
      <c r="X1950" s="12">
        <v>7218761826</v>
      </c>
    </row>
    <row r="1951" spans="1:24" ht="15" thickBot="1" x14ac:dyDescent="0.35">
      <c r="A1951" s="2" t="s">
        <v>525</v>
      </c>
      <c r="B1951" s="2" t="s">
        <v>509</v>
      </c>
      <c r="C1951" s="2" t="s">
        <v>526</v>
      </c>
      <c r="D1951" s="2" t="s">
        <v>340</v>
      </c>
      <c r="E1951" s="2"/>
      <c r="F1951" s="2"/>
      <c r="G1951" t="s">
        <v>39</v>
      </c>
      <c r="H1951" t="s">
        <v>40</v>
      </c>
      <c r="I1951" t="s">
        <v>22</v>
      </c>
      <c r="J1951" t="s">
        <v>23</v>
      </c>
      <c r="K1951" s="8" t="s">
        <v>639</v>
      </c>
      <c r="L1951" s="22" t="s">
        <v>121</v>
      </c>
      <c r="M1951" s="23" t="s">
        <v>122</v>
      </c>
      <c r="N1951" s="23">
        <v>21000089</v>
      </c>
      <c r="O1951" s="22" t="s">
        <v>23</v>
      </c>
      <c r="P1951" s="16">
        <v>138927166049</v>
      </c>
      <c r="Q1951" t="s">
        <v>523</v>
      </c>
      <c r="R1951" t="s">
        <v>527</v>
      </c>
      <c r="S1951">
        <v>735</v>
      </c>
      <c r="T1951">
        <v>1868</v>
      </c>
      <c r="U1951">
        <v>3964</v>
      </c>
      <c r="V1951" s="3" t="s">
        <v>644</v>
      </c>
      <c r="W1951" s="18" t="s">
        <v>721</v>
      </c>
      <c r="X1951" s="12">
        <v>7263842936</v>
      </c>
    </row>
    <row r="1952" spans="1:24" ht="15" thickBot="1" x14ac:dyDescent="0.35">
      <c r="A1952" s="2" t="s">
        <v>600</v>
      </c>
      <c r="B1952" t="s">
        <v>601</v>
      </c>
      <c r="C1952" t="s">
        <v>601</v>
      </c>
      <c r="D1952" t="s">
        <v>340</v>
      </c>
      <c r="G1952" t="s">
        <v>39</v>
      </c>
      <c r="H1952" t="s">
        <v>40</v>
      </c>
      <c r="I1952" t="s">
        <v>22</v>
      </c>
      <c r="J1952" t="s">
        <v>23</v>
      </c>
      <c r="K1952" s="8" t="s">
        <v>639</v>
      </c>
      <c r="L1952" s="22" t="s">
        <v>121</v>
      </c>
      <c r="M1952" s="23" t="s">
        <v>122</v>
      </c>
      <c r="N1952" s="23">
        <v>11500120</v>
      </c>
      <c r="O1952" s="22" t="s">
        <v>23</v>
      </c>
      <c r="P1952" s="16">
        <v>320354728635</v>
      </c>
      <c r="Q1952" t="s">
        <v>602</v>
      </c>
      <c r="R1952" t="s">
        <v>601</v>
      </c>
      <c r="S1952">
        <v>4374</v>
      </c>
      <c r="T1952">
        <v>5507</v>
      </c>
      <c r="U1952">
        <v>7603</v>
      </c>
      <c r="V1952" s="3" t="s">
        <v>644</v>
      </c>
      <c r="W1952" s="18" t="s">
        <v>721</v>
      </c>
      <c r="X1952" s="12">
        <v>7350357605</v>
      </c>
    </row>
    <row r="1953" spans="1:24" ht="15" thickBot="1" x14ac:dyDescent="0.35">
      <c r="A1953" s="2" t="s">
        <v>350</v>
      </c>
      <c r="B1953" t="s">
        <v>351</v>
      </c>
      <c r="C1953" t="s">
        <v>351</v>
      </c>
      <c r="D1953" t="s">
        <v>340</v>
      </c>
      <c r="G1953" t="s">
        <v>20</v>
      </c>
      <c r="H1953" t="s">
        <v>21</v>
      </c>
      <c r="I1953" t="s">
        <v>22</v>
      </c>
      <c r="J1953" t="s">
        <v>213</v>
      </c>
      <c r="K1953" s="8" t="s">
        <v>639</v>
      </c>
      <c r="L1953" s="22" t="s">
        <v>346</v>
      </c>
      <c r="M1953" s="23" t="s">
        <v>347</v>
      </c>
      <c r="N1953" s="24" t="s">
        <v>34</v>
      </c>
      <c r="O1953" s="22" t="s">
        <v>213</v>
      </c>
      <c r="P1953" s="16">
        <v>553453399874</v>
      </c>
      <c r="Q1953" t="s">
        <v>352</v>
      </c>
      <c r="R1953" t="s">
        <v>353</v>
      </c>
      <c r="S1953">
        <v>2482</v>
      </c>
      <c r="T1953">
        <v>3615</v>
      </c>
      <c r="U1953">
        <v>5711</v>
      </c>
      <c r="V1953" s="3" t="s">
        <v>644</v>
      </c>
      <c r="W1953" s="18" t="s">
        <v>721</v>
      </c>
      <c r="X1953">
        <v>70281581</v>
      </c>
    </row>
    <row r="1954" spans="1:24" ht="15" thickBot="1" x14ac:dyDescent="0.35">
      <c r="A1954" s="2" t="s">
        <v>350</v>
      </c>
      <c r="B1954" t="s">
        <v>351</v>
      </c>
      <c r="C1954" t="s">
        <v>351</v>
      </c>
      <c r="D1954" t="s">
        <v>340</v>
      </c>
      <c r="G1954" t="s">
        <v>20</v>
      </c>
      <c r="H1954" t="s">
        <v>21</v>
      </c>
      <c r="I1954" t="s">
        <v>22</v>
      </c>
      <c r="J1954" t="s">
        <v>213</v>
      </c>
      <c r="K1954" s="8" t="s">
        <v>639</v>
      </c>
      <c r="L1954" s="3" t="s">
        <v>346</v>
      </c>
      <c r="M1954" s="4" t="s">
        <v>347</v>
      </c>
      <c r="N1954" s="5" t="s">
        <v>34</v>
      </c>
      <c r="O1954" s="3" t="s">
        <v>213</v>
      </c>
      <c r="P1954" s="16">
        <v>231067454515</v>
      </c>
      <c r="Q1954" t="s">
        <v>352</v>
      </c>
      <c r="R1954" t="s">
        <v>353</v>
      </c>
      <c r="S1954">
        <v>2483</v>
      </c>
      <c r="T1954">
        <v>3616</v>
      </c>
      <c r="U1954">
        <v>5712</v>
      </c>
      <c r="V1954" s="3" t="s">
        <v>644</v>
      </c>
      <c r="W1954" s="18" t="s">
        <v>721</v>
      </c>
      <c r="X1954">
        <v>70281555</v>
      </c>
    </row>
    <row r="1955" spans="1:24" ht="15" thickBot="1" x14ac:dyDescent="0.35">
      <c r="A1955" s="2" t="s">
        <v>337</v>
      </c>
      <c r="B1955" t="s">
        <v>338</v>
      </c>
      <c r="C1955" t="s">
        <v>339</v>
      </c>
      <c r="D1955" t="s">
        <v>340</v>
      </c>
      <c r="G1955" t="s">
        <v>113</v>
      </c>
      <c r="H1955" t="s">
        <v>114</v>
      </c>
      <c r="I1955" t="s">
        <v>85</v>
      </c>
      <c r="J1955" t="s">
        <v>115</v>
      </c>
      <c r="K1955" s="8" t="s">
        <v>639</v>
      </c>
      <c r="L1955" s="22" t="s">
        <v>301</v>
      </c>
      <c r="M1955" s="23" t="s">
        <v>302</v>
      </c>
      <c r="N1955" s="24" t="s">
        <v>259</v>
      </c>
      <c r="O1955" s="22" t="s">
        <v>115</v>
      </c>
      <c r="P1955" s="16">
        <v>206279279856</v>
      </c>
      <c r="Q1955" t="s">
        <v>341</v>
      </c>
      <c r="R1955" t="s">
        <v>342</v>
      </c>
      <c r="S1955">
        <v>7521</v>
      </c>
      <c r="T1955">
        <v>8654</v>
      </c>
      <c r="U1955">
        <v>10750</v>
      </c>
      <c r="V1955" s="3" t="s">
        <v>644</v>
      </c>
      <c r="W1955" s="18" t="s">
        <v>721</v>
      </c>
      <c r="X1955">
        <v>540639</v>
      </c>
    </row>
    <row r="1956" spans="1:24" ht="15" thickBot="1" x14ac:dyDescent="0.35">
      <c r="A1956" s="2" t="s">
        <v>337</v>
      </c>
      <c r="B1956" t="s">
        <v>338</v>
      </c>
      <c r="C1956" t="s">
        <v>339</v>
      </c>
      <c r="D1956" t="s">
        <v>340</v>
      </c>
      <c r="G1956" t="s">
        <v>113</v>
      </c>
      <c r="H1956" t="s">
        <v>114</v>
      </c>
      <c r="I1956" t="s">
        <v>85</v>
      </c>
      <c r="J1956" t="s">
        <v>115</v>
      </c>
      <c r="K1956" s="8" t="s">
        <v>639</v>
      </c>
      <c r="L1956" s="22" t="s">
        <v>301</v>
      </c>
      <c r="M1956" s="23" t="s">
        <v>302</v>
      </c>
      <c r="N1956" s="24" t="s">
        <v>259</v>
      </c>
      <c r="O1956" s="22" t="s">
        <v>115</v>
      </c>
      <c r="P1956" s="16">
        <v>446937005816</v>
      </c>
      <c r="Q1956" t="s">
        <v>341</v>
      </c>
      <c r="R1956" t="s">
        <v>342</v>
      </c>
      <c r="S1956">
        <v>7522</v>
      </c>
      <c r="T1956">
        <v>8655</v>
      </c>
      <c r="U1956">
        <v>10751</v>
      </c>
      <c r="V1956" s="3" t="s">
        <v>644</v>
      </c>
      <c r="W1956" s="18" t="s">
        <v>721</v>
      </c>
      <c r="X1956">
        <v>536288</v>
      </c>
    </row>
    <row r="1957" spans="1:24" ht="15" thickBot="1" x14ac:dyDescent="0.35">
      <c r="A1957" s="2" t="s">
        <v>544</v>
      </c>
      <c r="B1957" s="2" t="s">
        <v>545</v>
      </c>
      <c r="C1957" s="2" t="s">
        <v>546</v>
      </c>
      <c r="D1957" s="2" t="s">
        <v>340</v>
      </c>
      <c r="E1957" s="2"/>
      <c r="F1957" s="2"/>
      <c r="G1957" t="s">
        <v>165</v>
      </c>
      <c r="H1957" t="s">
        <v>166</v>
      </c>
      <c r="I1957" t="s">
        <v>85</v>
      </c>
      <c r="J1957" t="s">
        <v>75</v>
      </c>
      <c r="K1957" s="8" t="s">
        <v>634</v>
      </c>
      <c r="L1957" s="22" t="s">
        <v>76</v>
      </c>
      <c r="M1957" s="23" t="s">
        <v>77</v>
      </c>
      <c r="N1957" s="24" t="s">
        <v>78</v>
      </c>
      <c r="O1957" s="22" t="s">
        <v>75</v>
      </c>
      <c r="P1957" s="16">
        <v>741725765242</v>
      </c>
      <c r="Q1957" t="s">
        <v>547</v>
      </c>
      <c r="R1957" t="s">
        <v>546</v>
      </c>
      <c r="S1957">
        <v>248</v>
      </c>
      <c r="T1957">
        <v>1381</v>
      </c>
      <c r="U1957">
        <v>226</v>
      </c>
      <c r="V1957" s="7" t="s">
        <v>700</v>
      </c>
      <c r="W1957" s="21" t="s">
        <v>713</v>
      </c>
      <c r="X1957">
        <v>78758109</v>
      </c>
    </row>
    <row r="1958" spans="1:24" ht="15" thickBot="1" x14ac:dyDescent="0.35">
      <c r="A1958" s="2" t="s">
        <v>544</v>
      </c>
      <c r="B1958" s="2" t="s">
        <v>545</v>
      </c>
      <c r="C1958" s="2" t="s">
        <v>546</v>
      </c>
      <c r="D1958" s="2" t="s">
        <v>340</v>
      </c>
      <c r="E1958" s="2"/>
      <c r="F1958" s="2"/>
      <c r="G1958" t="s">
        <v>165</v>
      </c>
      <c r="H1958" t="s">
        <v>166</v>
      </c>
      <c r="I1958" t="s">
        <v>85</v>
      </c>
      <c r="J1958" t="s">
        <v>75</v>
      </c>
      <c r="K1958" s="8" t="s">
        <v>634</v>
      </c>
      <c r="L1958" s="3" t="s">
        <v>76</v>
      </c>
      <c r="M1958" s="4" t="s">
        <v>77</v>
      </c>
      <c r="N1958" s="5" t="s">
        <v>78</v>
      </c>
      <c r="O1958" s="3" t="s">
        <v>75</v>
      </c>
      <c r="P1958" s="16">
        <v>728784786239</v>
      </c>
      <c r="Q1958" t="s">
        <v>547</v>
      </c>
      <c r="R1958" t="s">
        <v>546</v>
      </c>
      <c r="S1958">
        <v>250</v>
      </c>
      <c r="T1958">
        <v>1383</v>
      </c>
      <c r="U1958">
        <v>228</v>
      </c>
      <c r="V1958" s="7" t="s">
        <v>700</v>
      </c>
      <c r="W1958" s="21" t="s">
        <v>713</v>
      </c>
      <c r="X1958">
        <v>78758081</v>
      </c>
    </row>
    <row r="1959" spans="1:24" ht="15" thickBot="1" x14ac:dyDescent="0.35">
      <c r="A1959" s="2" t="s">
        <v>540</v>
      </c>
      <c r="B1959" s="2" t="s">
        <v>541</v>
      </c>
      <c r="C1959" s="2" t="s">
        <v>542</v>
      </c>
      <c r="D1959" s="2" t="s">
        <v>340</v>
      </c>
      <c r="E1959" s="2"/>
      <c r="F1959" s="2"/>
      <c r="G1959" t="s">
        <v>165</v>
      </c>
      <c r="H1959" t="s">
        <v>166</v>
      </c>
      <c r="I1959" t="s">
        <v>85</v>
      </c>
      <c r="J1959" t="s">
        <v>41</v>
      </c>
      <c r="K1959" s="8" t="s">
        <v>634</v>
      </c>
      <c r="L1959" s="3" t="s">
        <v>86</v>
      </c>
      <c r="M1959" s="4" t="s">
        <v>87</v>
      </c>
      <c r="N1959" s="5" t="s">
        <v>34</v>
      </c>
      <c r="O1959" s="3" t="s">
        <v>41</v>
      </c>
      <c r="P1959" s="16">
        <v>2515605510360</v>
      </c>
      <c r="Q1959" t="s">
        <v>543</v>
      </c>
      <c r="R1959" t="s">
        <v>542</v>
      </c>
      <c r="S1959">
        <v>388</v>
      </c>
      <c r="T1959">
        <v>1521</v>
      </c>
      <c r="U1959">
        <v>3517</v>
      </c>
      <c r="V1959" s="7" t="s">
        <v>700</v>
      </c>
      <c r="W1959" s="21" t="s">
        <v>713</v>
      </c>
      <c r="X1959" s="12">
        <v>917057630</v>
      </c>
    </row>
    <row r="1960" spans="1:24" ht="15" thickBot="1" x14ac:dyDescent="0.35">
      <c r="A1960" s="2" t="s">
        <v>568</v>
      </c>
      <c r="B1960" t="s">
        <v>569</v>
      </c>
      <c r="C1960" t="s">
        <v>569</v>
      </c>
      <c r="D1960" t="s">
        <v>340</v>
      </c>
      <c r="G1960" t="s">
        <v>63</v>
      </c>
      <c r="H1960" t="s">
        <v>64</v>
      </c>
      <c r="I1960" t="s">
        <v>22</v>
      </c>
      <c r="J1960" t="s">
        <v>562</v>
      </c>
      <c r="K1960" s="8" t="s">
        <v>634</v>
      </c>
      <c r="L1960" s="25" t="s">
        <v>702</v>
      </c>
      <c r="M1960" s="23" t="s">
        <v>715</v>
      </c>
      <c r="N1960" s="24" t="s">
        <v>565</v>
      </c>
      <c r="O1960" s="22" t="s">
        <v>562</v>
      </c>
      <c r="P1960" s="16">
        <v>575513196358</v>
      </c>
      <c r="Q1960" t="s">
        <v>572</v>
      </c>
      <c r="R1960" t="s">
        <v>569</v>
      </c>
      <c r="S1960">
        <v>3891</v>
      </c>
      <c r="T1960">
        <v>5024</v>
      </c>
      <c r="U1960">
        <v>7120</v>
      </c>
      <c r="V1960" s="7" t="s">
        <v>700</v>
      </c>
      <c r="W1960" s="21" t="s">
        <v>713</v>
      </c>
      <c r="X1960">
        <v>82047</v>
      </c>
    </row>
    <row r="1961" spans="1:24" ht="15" thickBot="1" x14ac:dyDescent="0.35">
      <c r="A1961" s="2" t="s">
        <v>490</v>
      </c>
      <c r="B1961" t="s">
        <v>491</v>
      </c>
      <c r="C1961" t="s">
        <v>491</v>
      </c>
      <c r="D1961" t="s">
        <v>340</v>
      </c>
      <c r="G1961" t="s">
        <v>198</v>
      </c>
      <c r="H1961" t="s">
        <v>199</v>
      </c>
      <c r="I1961" t="s">
        <v>22</v>
      </c>
      <c r="J1961" t="s">
        <v>492</v>
      </c>
      <c r="K1961" s="8" t="s">
        <v>634</v>
      </c>
      <c r="L1961" s="3" t="s">
        <v>493</v>
      </c>
      <c r="M1961" s="4" t="s">
        <v>494</v>
      </c>
      <c r="N1961" s="5" t="s">
        <v>34</v>
      </c>
      <c r="O1961" s="3" t="s">
        <v>495</v>
      </c>
      <c r="P1961" s="16">
        <v>536888775724</v>
      </c>
      <c r="Q1961" t="s">
        <v>496</v>
      </c>
      <c r="R1961" t="s">
        <v>497</v>
      </c>
      <c r="S1961">
        <v>5993</v>
      </c>
      <c r="T1961">
        <v>7126</v>
      </c>
      <c r="U1961">
        <v>9222</v>
      </c>
      <c r="V1961" s="7" t="s">
        <v>700</v>
      </c>
      <c r="W1961" s="21" t="s">
        <v>713</v>
      </c>
      <c r="X1961" s="12">
        <v>917262020</v>
      </c>
    </row>
    <row r="1962" spans="1:24" ht="15" thickBot="1" x14ac:dyDescent="0.35">
      <c r="A1962" s="2" t="s">
        <v>486</v>
      </c>
      <c r="B1962" t="s">
        <v>487</v>
      </c>
      <c r="C1962" t="s">
        <v>487</v>
      </c>
      <c r="D1962" t="s">
        <v>340</v>
      </c>
      <c r="G1962" t="s">
        <v>113</v>
      </c>
      <c r="H1962" t="s">
        <v>114</v>
      </c>
      <c r="I1962" t="s">
        <v>85</v>
      </c>
      <c r="J1962" t="s">
        <v>115</v>
      </c>
      <c r="K1962" s="8" t="s">
        <v>634</v>
      </c>
      <c r="L1962" s="22" t="s">
        <v>257</v>
      </c>
      <c r="M1962" s="23" t="s">
        <v>258</v>
      </c>
      <c r="N1962" s="24" t="s">
        <v>259</v>
      </c>
      <c r="O1962" s="22" t="s">
        <v>115</v>
      </c>
      <c r="P1962" s="16">
        <v>771825406275</v>
      </c>
      <c r="Q1962" t="s">
        <v>488</v>
      </c>
      <c r="R1962" t="s">
        <v>489</v>
      </c>
      <c r="S1962">
        <v>6130</v>
      </c>
      <c r="T1962">
        <v>7263</v>
      </c>
      <c r="U1962">
        <v>9359</v>
      </c>
      <c r="V1962" s="7" t="s">
        <v>700</v>
      </c>
      <c r="W1962" s="21" t="s">
        <v>713</v>
      </c>
      <c r="X1962" s="12">
        <v>917249889</v>
      </c>
    </row>
    <row r="1963" spans="1:24" ht="15" thickBot="1" x14ac:dyDescent="0.35">
      <c r="A1963" s="2" t="s">
        <v>486</v>
      </c>
      <c r="B1963" t="s">
        <v>487</v>
      </c>
      <c r="C1963" t="s">
        <v>487</v>
      </c>
      <c r="D1963" t="s">
        <v>340</v>
      </c>
      <c r="G1963" t="s">
        <v>113</v>
      </c>
      <c r="H1963" t="s">
        <v>114</v>
      </c>
      <c r="I1963" t="s">
        <v>85</v>
      </c>
      <c r="J1963" t="s">
        <v>115</v>
      </c>
      <c r="K1963" s="8" t="s">
        <v>634</v>
      </c>
      <c r="L1963" s="22" t="s">
        <v>257</v>
      </c>
      <c r="M1963" s="23" t="s">
        <v>258</v>
      </c>
      <c r="N1963" s="24" t="s">
        <v>259</v>
      </c>
      <c r="O1963" s="22" t="s">
        <v>115</v>
      </c>
      <c r="P1963" s="16">
        <v>142434365626</v>
      </c>
      <c r="Q1963" t="s">
        <v>488</v>
      </c>
      <c r="R1963" t="s">
        <v>489</v>
      </c>
      <c r="S1963">
        <v>6131</v>
      </c>
      <c r="T1963">
        <v>7264</v>
      </c>
      <c r="U1963">
        <v>9360</v>
      </c>
      <c r="V1963" s="7" t="s">
        <v>700</v>
      </c>
      <c r="W1963" s="21" t="s">
        <v>713</v>
      </c>
      <c r="X1963" s="12">
        <v>917249884</v>
      </c>
    </row>
    <row r="1964" spans="1:24" ht="15" thickBot="1" x14ac:dyDescent="0.35">
      <c r="A1964" s="2" t="s">
        <v>478</v>
      </c>
      <c r="B1964" s="2" t="s">
        <v>479</v>
      </c>
      <c r="C1964" s="2" t="s">
        <v>479</v>
      </c>
      <c r="D1964" s="2" t="s">
        <v>340</v>
      </c>
      <c r="E1964" s="2"/>
      <c r="F1964" s="2"/>
      <c r="G1964" t="s">
        <v>165</v>
      </c>
      <c r="H1964" t="s">
        <v>166</v>
      </c>
      <c r="I1964" t="s">
        <v>85</v>
      </c>
      <c r="J1964" t="s">
        <v>31</v>
      </c>
      <c r="K1964" s="8" t="s">
        <v>634</v>
      </c>
      <c r="L1964" s="3" t="s">
        <v>32</v>
      </c>
      <c r="M1964" s="23" t="s">
        <v>33</v>
      </c>
      <c r="N1964" s="5" t="s">
        <v>34</v>
      </c>
      <c r="O1964" s="3" t="s">
        <v>31</v>
      </c>
      <c r="P1964" s="16">
        <v>293328517749</v>
      </c>
      <c r="Q1964" t="s">
        <v>480</v>
      </c>
      <c r="R1964" t="s">
        <v>481</v>
      </c>
      <c r="S1964">
        <v>4100</v>
      </c>
      <c r="T1964">
        <v>5233</v>
      </c>
      <c r="U1964">
        <v>7329</v>
      </c>
      <c r="V1964" s="7" t="s">
        <v>700</v>
      </c>
      <c r="W1964" s="21" t="s">
        <v>713</v>
      </c>
      <c r="X1964" s="12">
        <v>917276243</v>
      </c>
    </row>
    <row r="1965" spans="1:24" ht="15" thickBot="1" x14ac:dyDescent="0.35">
      <c r="A1965" s="2" t="s">
        <v>620</v>
      </c>
      <c r="B1965" t="s">
        <v>621</v>
      </c>
      <c r="C1965" t="s">
        <v>621</v>
      </c>
      <c r="D1965" t="s">
        <v>340</v>
      </c>
      <c r="G1965" t="s">
        <v>63</v>
      </c>
      <c r="H1965" t="s">
        <v>64</v>
      </c>
      <c r="I1965" t="s">
        <v>22</v>
      </c>
      <c r="J1965" t="s">
        <v>23</v>
      </c>
      <c r="K1965" s="8" t="s">
        <v>634</v>
      </c>
      <c r="L1965" s="3" t="s">
        <v>135</v>
      </c>
      <c r="M1965" s="23" t="s">
        <v>136</v>
      </c>
      <c r="N1965" s="4">
        <v>42000314</v>
      </c>
      <c r="O1965" s="3" t="s">
        <v>23</v>
      </c>
      <c r="P1965" s="16">
        <v>319928574142</v>
      </c>
      <c r="Q1965" t="s">
        <v>622</v>
      </c>
      <c r="R1965" t="s">
        <v>623</v>
      </c>
      <c r="S1965">
        <v>5853</v>
      </c>
      <c r="T1965">
        <v>6986</v>
      </c>
      <c r="U1965">
        <v>9082</v>
      </c>
      <c r="V1965" s="7" t="s">
        <v>700</v>
      </c>
      <c r="W1965" s="21" t="s">
        <v>713</v>
      </c>
      <c r="X1965" s="12">
        <v>7798846849</v>
      </c>
    </row>
    <row r="1966" spans="1:24" ht="15" thickBot="1" x14ac:dyDescent="0.35">
      <c r="A1966" s="2" t="s">
        <v>585</v>
      </c>
      <c r="B1966" t="s">
        <v>586</v>
      </c>
      <c r="C1966" t="s">
        <v>586</v>
      </c>
      <c r="D1966" t="s">
        <v>340</v>
      </c>
      <c r="G1966" t="s">
        <v>92</v>
      </c>
      <c r="H1966" t="s">
        <v>93</v>
      </c>
      <c r="I1966" t="s">
        <v>22</v>
      </c>
      <c r="J1966" t="s">
        <v>23</v>
      </c>
      <c r="K1966" s="8" t="s">
        <v>634</v>
      </c>
      <c r="L1966" s="3" t="s">
        <v>294</v>
      </c>
      <c r="M1966" s="23" t="s">
        <v>295</v>
      </c>
      <c r="N1966" s="4">
        <v>21001033</v>
      </c>
      <c r="O1966" s="3" t="s">
        <v>23</v>
      </c>
      <c r="P1966" s="16">
        <v>115347789654</v>
      </c>
      <c r="Q1966" t="s">
        <v>587</v>
      </c>
      <c r="R1966" t="s">
        <v>586</v>
      </c>
      <c r="S1966">
        <v>3328</v>
      </c>
      <c r="T1966">
        <v>4461</v>
      </c>
      <c r="U1966">
        <v>6557</v>
      </c>
      <c r="V1966" s="7" t="s">
        <v>700</v>
      </c>
      <c r="W1966" s="21" t="s">
        <v>713</v>
      </c>
      <c r="X1966" s="12">
        <v>7498161090</v>
      </c>
    </row>
    <row r="1967" spans="1:24" ht="15" thickBot="1" x14ac:dyDescent="0.35">
      <c r="A1967" s="2" t="s">
        <v>585</v>
      </c>
      <c r="B1967" t="s">
        <v>586</v>
      </c>
      <c r="C1967" t="s">
        <v>586</v>
      </c>
      <c r="D1967" t="s">
        <v>340</v>
      </c>
      <c r="G1967" t="s">
        <v>92</v>
      </c>
      <c r="H1967" t="s">
        <v>93</v>
      </c>
      <c r="I1967" t="s">
        <v>22</v>
      </c>
      <c r="J1967" t="s">
        <v>23</v>
      </c>
      <c r="K1967" s="8" t="s">
        <v>634</v>
      </c>
      <c r="L1967" s="3" t="s">
        <v>294</v>
      </c>
      <c r="M1967" s="23" t="s">
        <v>295</v>
      </c>
      <c r="N1967" s="4">
        <v>21001033</v>
      </c>
      <c r="O1967" s="3" t="s">
        <v>23</v>
      </c>
      <c r="P1967" s="16">
        <v>171967294913</v>
      </c>
      <c r="Q1967" t="s">
        <v>587</v>
      </c>
      <c r="R1967" t="s">
        <v>586</v>
      </c>
      <c r="S1967">
        <v>3332</v>
      </c>
      <c r="T1967">
        <v>4465</v>
      </c>
      <c r="U1967">
        <v>6561</v>
      </c>
      <c r="V1967" s="7" t="s">
        <v>700</v>
      </c>
      <c r="W1967" s="21" t="s">
        <v>713</v>
      </c>
      <c r="X1967" s="12">
        <v>7498079015</v>
      </c>
    </row>
    <row r="1968" spans="1:24" ht="15" thickBot="1" x14ac:dyDescent="0.35">
      <c r="A1968" s="2" t="s">
        <v>603</v>
      </c>
      <c r="B1968" t="s">
        <v>604</v>
      </c>
      <c r="C1968" t="s">
        <v>604</v>
      </c>
      <c r="D1968" t="s">
        <v>340</v>
      </c>
      <c r="G1968" t="s">
        <v>39</v>
      </c>
      <c r="H1968" t="s">
        <v>40</v>
      </c>
      <c r="I1968" t="s">
        <v>22</v>
      </c>
      <c r="J1968" t="s">
        <v>23</v>
      </c>
      <c r="K1968" s="8" t="s">
        <v>634</v>
      </c>
      <c r="L1968" s="3" t="s">
        <v>237</v>
      </c>
      <c r="M1968" s="23" t="s">
        <v>238</v>
      </c>
      <c r="N1968" s="4">
        <v>44000024</v>
      </c>
      <c r="O1968" s="3" t="s">
        <v>23</v>
      </c>
      <c r="P1968" s="16">
        <v>326053323835</v>
      </c>
      <c r="Q1968" t="s">
        <v>605</v>
      </c>
      <c r="R1968" t="s">
        <v>606</v>
      </c>
      <c r="S1968">
        <v>4800</v>
      </c>
      <c r="T1968">
        <v>5933</v>
      </c>
      <c r="U1968">
        <v>8029</v>
      </c>
      <c r="V1968" s="7" t="s">
        <v>700</v>
      </c>
      <c r="W1968" s="21" t="s">
        <v>713</v>
      </c>
      <c r="X1968" s="12">
        <v>7743806370</v>
      </c>
    </row>
    <row r="1969" spans="1:24" ht="15" thickBot="1" x14ac:dyDescent="0.35">
      <c r="A1969" s="2" t="s">
        <v>445</v>
      </c>
      <c r="B1969" t="s">
        <v>446</v>
      </c>
      <c r="C1969" t="s">
        <v>447</v>
      </c>
      <c r="D1969" t="s">
        <v>340</v>
      </c>
      <c r="G1969" t="s">
        <v>113</v>
      </c>
      <c r="H1969" t="s">
        <v>114</v>
      </c>
      <c r="I1969" t="s">
        <v>85</v>
      </c>
      <c r="J1969" t="s">
        <v>399</v>
      </c>
      <c r="K1969" s="8" t="s">
        <v>634</v>
      </c>
      <c r="L1969" s="3" t="s">
        <v>448</v>
      </c>
      <c r="M1969" s="23" t="s">
        <v>449</v>
      </c>
      <c r="N1969" s="5" t="s">
        <v>259</v>
      </c>
      <c r="O1969" s="3" t="s">
        <v>450</v>
      </c>
      <c r="P1969" s="16">
        <v>717967399568</v>
      </c>
      <c r="Q1969" t="s">
        <v>451</v>
      </c>
      <c r="R1969" t="s">
        <v>452</v>
      </c>
      <c r="S1969">
        <v>1373</v>
      </c>
      <c r="T1969">
        <v>2506</v>
      </c>
      <c r="U1969">
        <v>4602</v>
      </c>
      <c r="V1969" t="s">
        <v>700</v>
      </c>
      <c r="W1969" s="20" t="s">
        <v>713</v>
      </c>
      <c r="X1969" s="12">
        <v>917057070262</v>
      </c>
    </row>
    <row r="1970" spans="1:24" ht="15" thickBot="1" x14ac:dyDescent="0.35">
      <c r="A1970" s="2" t="s">
        <v>457</v>
      </c>
      <c r="B1970" t="s">
        <v>446</v>
      </c>
      <c r="C1970" t="s">
        <v>458</v>
      </c>
      <c r="D1970" t="s">
        <v>340</v>
      </c>
      <c r="G1970" t="s">
        <v>83</v>
      </c>
      <c r="H1970" t="s">
        <v>84</v>
      </c>
      <c r="I1970" t="s">
        <v>85</v>
      </c>
      <c r="J1970" t="s">
        <v>75</v>
      </c>
      <c r="K1970" s="8" t="s">
        <v>634</v>
      </c>
      <c r="L1970" s="3" t="s">
        <v>448</v>
      </c>
      <c r="M1970" s="23" t="s">
        <v>449</v>
      </c>
      <c r="N1970" s="5" t="s">
        <v>259</v>
      </c>
      <c r="O1970" s="3" t="s">
        <v>450</v>
      </c>
      <c r="P1970" s="16">
        <v>492760256381</v>
      </c>
      <c r="Q1970" t="s">
        <v>459</v>
      </c>
      <c r="R1970" t="s">
        <v>460</v>
      </c>
      <c r="S1970">
        <v>1441</v>
      </c>
      <c r="T1970">
        <v>2574</v>
      </c>
      <c r="U1970">
        <v>4670</v>
      </c>
      <c r="V1970" t="s">
        <v>700</v>
      </c>
      <c r="W1970" s="20" t="s">
        <v>713</v>
      </c>
      <c r="X1970">
        <v>76208605</v>
      </c>
    </row>
    <row r="1971" spans="1:24" ht="15" thickBot="1" x14ac:dyDescent="0.35">
      <c r="A1971" s="2" t="s">
        <v>457</v>
      </c>
      <c r="B1971" t="s">
        <v>446</v>
      </c>
      <c r="C1971" t="s">
        <v>458</v>
      </c>
      <c r="D1971" t="s">
        <v>340</v>
      </c>
      <c r="G1971" t="s">
        <v>83</v>
      </c>
      <c r="H1971" t="s">
        <v>84</v>
      </c>
      <c r="I1971" t="s">
        <v>85</v>
      </c>
      <c r="J1971" t="s">
        <v>75</v>
      </c>
      <c r="K1971" s="8" t="s">
        <v>634</v>
      </c>
      <c r="L1971" s="3" t="s">
        <v>448</v>
      </c>
      <c r="M1971" s="23" t="s">
        <v>449</v>
      </c>
      <c r="N1971" s="5" t="s">
        <v>259</v>
      </c>
      <c r="O1971" s="3" t="s">
        <v>450</v>
      </c>
      <c r="P1971" s="16">
        <v>419824649473</v>
      </c>
      <c r="Q1971" t="s">
        <v>459</v>
      </c>
      <c r="R1971" t="s">
        <v>460</v>
      </c>
      <c r="S1971">
        <v>1443</v>
      </c>
      <c r="T1971">
        <v>2576</v>
      </c>
      <c r="U1971">
        <v>4672</v>
      </c>
      <c r="V1971" t="s">
        <v>700</v>
      </c>
      <c r="W1971" s="20" t="s">
        <v>713</v>
      </c>
      <c r="X1971">
        <v>76208579</v>
      </c>
    </row>
    <row r="1972" spans="1:24" ht="15" thickBot="1" x14ac:dyDescent="0.35">
      <c r="A1972" s="2" t="s">
        <v>453</v>
      </c>
      <c r="B1972" t="s">
        <v>446</v>
      </c>
      <c r="C1972" t="s">
        <v>454</v>
      </c>
      <c r="D1972" t="s">
        <v>340</v>
      </c>
      <c r="G1972" t="s">
        <v>113</v>
      </c>
      <c r="H1972" t="s">
        <v>114</v>
      </c>
      <c r="I1972" t="s">
        <v>85</v>
      </c>
      <c r="J1972" t="s">
        <v>115</v>
      </c>
      <c r="K1972" s="8" t="s">
        <v>634</v>
      </c>
      <c r="L1972" s="3" t="s">
        <v>448</v>
      </c>
      <c r="M1972" s="23" t="s">
        <v>449</v>
      </c>
      <c r="N1972" s="5" t="s">
        <v>259</v>
      </c>
      <c r="O1972" s="3" t="s">
        <v>450</v>
      </c>
      <c r="P1972" s="16">
        <v>381447418582</v>
      </c>
      <c r="Q1972" t="s">
        <v>455</v>
      </c>
      <c r="R1972" t="s">
        <v>456</v>
      </c>
      <c r="S1972">
        <v>1510</v>
      </c>
      <c r="T1972">
        <v>2643</v>
      </c>
      <c r="U1972">
        <v>4739</v>
      </c>
      <c r="V1972" t="s">
        <v>700</v>
      </c>
      <c r="W1972" s="20" t="s">
        <v>713</v>
      </c>
      <c r="X1972" s="12">
        <v>917517263</v>
      </c>
    </row>
    <row r="1973" spans="1:24" ht="15" thickBot="1" x14ac:dyDescent="0.35">
      <c r="A1973" s="2" t="s">
        <v>453</v>
      </c>
      <c r="B1973" t="s">
        <v>446</v>
      </c>
      <c r="C1973" t="s">
        <v>454</v>
      </c>
      <c r="D1973" t="s">
        <v>340</v>
      </c>
      <c r="G1973" t="s">
        <v>113</v>
      </c>
      <c r="H1973" t="s">
        <v>114</v>
      </c>
      <c r="I1973" t="s">
        <v>85</v>
      </c>
      <c r="J1973" t="s">
        <v>115</v>
      </c>
      <c r="K1973" s="8" t="s">
        <v>634</v>
      </c>
      <c r="L1973" s="3" t="s">
        <v>448</v>
      </c>
      <c r="M1973" s="23" t="s">
        <v>449</v>
      </c>
      <c r="N1973" s="5" t="s">
        <v>259</v>
      </c>
      <c r="O1973" s="3" t="s">
        <v>450</v>
      </c>
      <c r="P1973" s="16">
        <v>311143005257</v>
      </c>
      <c r="Q1973" t="s">
        <v>455</v>
      </c>
      <c r="R1973" t="s">
        <v>456</v>
      </c>
      <c r="S1973">
        <v>1511</v>
      </c>
      <c r="T1973">
        <v>2644</v>
      </c>
      <c r="U1973">
        <v>4740</v>
      </c>
      <c r="V1973" s="25" t="s">
        <v>700</v>
      </c>
      <c r="W1973" s="27" t="s">
        <v>713</v>
      </c>
      <c r="X1973" s="12">
        <v>917447404</v>
      </c>
    </row>
    <row r="1974" spans="1:24" ht="15" thickBot="1" x14ac:dyDescent="0.35">
      <c r="A1974" s="2" t="s">
        <v>439</v>
      </c>
      <c r="B1974" t="s">
        <v>440</v>
      </c>
      <c r="C1974" t="s">
        <v>440</v>
      </c>
      <c r="D1974" t="s">
        <v>340</v>
      </c>
      <c r="G1974" t="s">
        <v>113</v>
      </c>
      <c r="H1974" t="s">
        <v>114</v>
      </c>
      <c r="I1974" t="s">
        <v>85</v>
      </c>
      <c r="J1974" t="s">
        <v>249</v>
      </c>
      <c r="K1974" s="8" t="s">
        <v>634</v>
      </c>
      <c r="L1974" s="3" t="s">
        <v>441</v>
      </c>
      <c r="M1974" s="23" t="s">
        <v>442</v>
      </c>
      <c r="N1974" s="5" t="s">
        <v>34</v>
      </c>
      <c r="O1974" s="3" t="s">
        <v>249</v>
      </c>
      <c r="P1974" s="16">
        <v>532141888770</v>
      </c>
      <c r="Q1974" t="s">
        <v>443</v>
      </c>
      <c r="R1974" t="s">
        <v>444</v>
      </c>
      <c r="S1974">
        <v>4728</v>
      </c>
      <c r="T1974">
        <v>5861</v>
      </c>
      <c r="U1974">
        <v>7957</v>
      </c>
      <c r="V1974" t="s">
        <v>700</v>
      </c>
      <c r="W1974" s="20" t="s">
        <v>713</v>
      </c>
      <c r="X1974" s="12">
        <v>917840943</v>
      </c>
    </row>
    <row r="1975" spans="1:24" ht="15" thickBot="1" x14ac:dyDescent="0.35">
      <c r="A1975" s="2" t="s">
        <v>439</v>
      </c>
      <c r="B1975" t="s">
        <v>440</v>
      </c>
      <c r="C1975" t="s">
        <v>440</v>
      </c>
      <c r="D1975" t="s">
        <v>340</v>
      </c>
      <c r="G1975" t="s">
        <v>113</v>
      </c>
      <c r="H1975" t="s">
        <v>114</v>
      </c>
      <c r="I1975" t="s">
        <v>85</v>
      </c>
      <c r="J1975" t="s">
        <v>249</v>
      </c>
      <c r="K1975" s="8" t="s">
        <v>634</v>
      </c>
      <c r="L1975" s="3" t="s">
        <v>441</v>
      </c>
      <c r="M1975" s="23" t="s">
        <v>442</v>
      </c>
      <c r="N1975" s="5" t="s">
        <v>34</v>
      </c>
      <c r="O1975" s="3" t="s">
        <v>249</v>
      </c>
      <c r="P1975" s="16">
        <v>2075676010215</v>
      </c>
      <c r="Q1975" t="s">
        <v>443</v>
      </c>
      <c r="R1975" t="s">
        <v>444</v>
      </c>
      <c r="S1975">
        <v>4730</v>
      </c>
      <c r="T1975">
        <v>5863</v>
      </c>
      <c r="U1975">
        <v>7959</v>
      </c>
      <c r="V1975" t="s">
        <v>700</v>
      </c>
      <c r="W1975" s="20" t="s">
        <v>713</v>
      </c>
      <c r="X1975" s="12">
        <v>917840032</v>
      </c>
    </row>
    <row r="1976" spans="1:24" ht="15" thickBot="1" x14ac:dyDescent="0.35">
      <c r="A1976" s="2" t="s">
        <v>439</v>
      </c>
      <c r="B1976" t="s">
        <v>440</v>
      </c>
      <c r="C1976" t="s">
        <v>440</v>
      </c>
      <c r="D1976" t="s">
        <v>340</v>
      </c>
      <c r="G1976" t="s">
        <v>113</v>
      </c>
      <c r="H1976" t="s">
        <v>114</v>
      </c>
      <c r="I1976" t="s">
        <v>85</v>
      </c>
      <c r="J1976" t="s">
        <v>249</v>
      </c>
      <c r="K1976" s="8" t="s">
        <v>634</v>
      </c>
      <c r="L1976" s="3" t="s">
        <v>441</v>
      </c>
      <c r="M1976" s="23" t="s">
        <v>442</v>
      </c>
      <c r="N1976" s="5" t="s">
        <v>34</v>
      </c>
      <c r="O1976" s="3" t="s">
        <v>249</v>
      </c>
      <c r="P1976" s="16">
        <v>629523054004</v>
      </c>
      <c r="Q1976" t="s">
        <v>443</v>
      </c>
      <c r="R1976" t="s">
        <v>444</v>
      </c>
      <c r="S1976">
        <v>4732</v>
      </c>
      <c r="T1976">
        <v>5865</v>
      </c>
      <c r="U1976">
        <v>7961</v>
      </c>
      <c r="V1976" t="s">
        <v>700</v>
      </c>
      <c r="W1976" s="20" t="s">
        <v>713</v>
      </c>
      <c r="X1976" s="12">
        <v>917838553</v>
      </c>
    </row>
    <row r="1977" spans="1:24" ht="15" thickBot="1" x14ac:dyDescent="0.35">
      <c r="A1977" s="2" t="s">
        <v>411</v>
      </c>
      <c r="B1977" s="2" t="s">
        <v>412</v>
      </c>
      <c r="C1977" s="2" t="s">
        <v>412</v>
      </c>
      <c r="D1977" s="2" t="s">
        <v>340</v>
      </c>
      <c r="E1977" s="2"/>
      <c r="F1977" s="2"/>
      <c r="G1977" t="s">
        <v>165</v>
      </c>
      <c r="H1977" t="s">
        <v>166</v>
      </c>
      <c r="I1977" t="s">
        <v>85</v>
      </c>
      <c r="J1977" t="s">
        <v>65</v>
      </c>
      <c r="K1977" s="8" t="s">
        <v>634</v>
      </c>
      <c r="L1977" s="6" t="s">
        <v>413</v>
      </c>
      <c r="M1977" s="23" t="s">
        <v>414</v>
      </c>
      <c r="N1977" s="5" t="s">
        <v>78</v>
      </c>
      <c r="O1977" s="7" t="s">
        <v>65</v>
      </c>
      <c r="P1977" s="16">
        <v>417122234296</v>
      </c>
      <c r="Q1977" t="s">
        <v>415</v>
      </c>
      <c r="R1977" t="s">
        <v>416</v>
      </c>
      <c r="S1977">
        <v>5081</v>
      </c>
      <c r="T1977">
        <v>6214</v>
      </c>
      <c r="U1977">
        <v>8310</v>
      </c>
      <c r="V1977" t="s">
        <v>700</v>
      </c>
      <c r="W1977" s="20" t="s">
        <v>713</v>
      </c>
      <c r="X1977">
        <v>1766650572</v>
      </c>
    </row>
    <row r="1978" spans="1:24" ht="15" thickBot="1" x14ac:dyDescent="0.35">
      <c r="A1978" s="2" t="s">
        <v>411</v>
      </c>
      <c r="B1978" s="2" t="s">
        <v>412</v>
      </c>
      <c r="C1978" s="2" t="s">
        <v>412</v>
      </c>
      <c r="D1978" s="2" t="s">
        <v>340</v>
      </c>
      <c r="E1978" s="2"/>
      <c r="F1978" s="2"/>
      <c r="G1978" t="s">
        <v>165</v>
      </c>
      <c r="H1978" t="s">
        <v>166</v>
      </c>
      <c r="I1978" t="s">
        <v>85</v>
      </c>
      <c r="J1978" t="s">
        <v>65</v>
      </c>
      <c r="K1978" s="8" t="s">
        <v>634</v>
      </c>
      <c r="L1978" s="6" t="s">
        <v>413</v>
      </c>
      <c r="M1978" s="23" t="s">
        <v>414</v>
      </c>
      <c r="N1978" s="5" t="s">
        <v>78</v>
      </c>
      <c r="O1978" s="7" t="s">
        <v>65</v>
      </c>
      <c r="P1978" s="16">
        <v>78645934361</v>
      </c>
      <c r="Q1978" t="s">
        <v>415</v>
      </c>
      <c r="R1978" t="s">
        <v>416</v>
      </c>
      <c r="S1978">
        <v>5084</v>
      </c>
      <c r="T1978">
        <v>6217</v>
      </c>
      <c r="U1978">
        <v>8313</v>
      </c>
      <c r="V1978" t="s">
        <v>700</v>
      </c>
      <c r="W1978" s="20" t="s">
        <v>713</v>
      </c>
      <c r="X1978">
        <v>173506573</v>
      </c>
    </row>
    <row r="1979" spans="1:24" ht="15" thickBot="1" x14ac:dyDescent="0.35">
      <c r="A1979" s="2" t="s">
        <v>551</v>
      </c>
      <c r="B1979" t="s">
        <v>552</v>
      </c>
      <c r="C1979" t="s">
        <v>552</v>
      </c>
      <c r="D1979" t="s">
        <v>340</v>
      </c>
      <c r="G1979" t="s">
        <v>39</v>
      </c>
      <c r="H1979" t="s">
        <v>40</v>
      </c>
      <c r="I1979" t="s">
        <v>22</v>
      </c>
      <c r="J1979" t="s">
        <v>75</v>
      </c>
      <c r="K1979" s="8" t="s">
        <v>634</v>
      </c>
      <c r="L1979" s="3" t="s">
        <v>319</v>
      </c>
      <c r="M1979" s="23" t="s">
        <v>320</v>
      </c>
      <c r="N1979" s="5" t="s">
        <v>78</v>
      </c>
      <c r="O1979" s="3" t="s">
        <v>75</v>
      </c>
      <c r="P1979" s="16">
        <v>420326629955</v>
      </c>
      <c r="Q1979" t="s">
        <v>553</v>
      </c>
      <c r="R1979" t="s">
        <v>552</v>
      </c>
      <c r="S1979">
        <v>4944</v>
      </c>
      <c r="T1979">
        <v>6077</v>
      </c>
      <c r="U1979">
        <v>8173</v>
      </c>
      <c r="V1979" s="25" t="s">
        <v>700</v>
      </c>
      <c r="W1979" s="27" t="s">
        <v>713</v>
      </c>
      <c r="X1979">
        <v>78873590</v>
      </c>
    </row>
    <row r="1980" spans="1:24" ht="15" thickBot="1" x14ac:dyDescent="0.35">
      <c r="A1980" s="2" t="s">
        <v>376</v>
      </c>
      <c r="B1980" t="s">
        <v>377</v>
      </c>
      <c r="C1980" t="s">
        <v>377</v>
      </c>
      <c r="D1980" t="s">
        <v>340</v>
      </c>
      <c r="G1980" t="s">
        <v>92</v>
      </c>
      <c r="H1980" t="s">
        <v>93</v>
      </c>
      <c r="I1980" t="s">
        <v>22</v>
      </c>
      <c r="J1980" t="s">
        <v>75</v>
      </c>
      <c r="K1980" s="8" t="s">
        <v>634</v>
      </c>
      <c r="L1980" s="3" t="s">
        <v>319</v>
      </c>
      <c r="M1980" s="23" t="s">
        <v>320</v>
      </c>
      <c r="N1980" s="5" t="s">
        <v>78</v>
      </c>
      <c r="O1980" s="3" t="s">
        <v>75</v>
      </c>
      <c r="P1980" s="16">
        <v>544850447796</v>
      </c>
      <c r="Q1980" t="s">
        <v>380</v>
      </c>
      <c r="R1980" t="s">
        <v>377</v>
      </c>
      <c r="S1980">
        <v>5150</v>
      </c>
      <c r="T1980">
        <v>6283</v>
      </c>
      <c r="U1980">
        <v>8379</v>
      </c>
      <c r="V1980" s="25" t="s">
        <v>700</v>
      </c>
      <c r="W1980" s="27" t="s">
        <v>713</v>
      </c>
      <c r="X1980">
        <v>79725983</v>
      </c>
    </row>
    <row r="1981" spans="1:24" ht="15" thickBot="1" x14ac:dyDescent="0.35">
      <c r="A1981" s="2" t="s">
        <v>588</v>
      </c>
      <c r="B1981" t="s">
        <v>589</v>
      </c>
      <c r="C1981" t="s">
        <v>589</v>
      </c>
      <c r="D1981" t="s">
        <v>340</v>
      </c>
      <c r="G1981" t="s">
        <v>39</v>
      </c>
      <c r="H1981" t="s">
        <v>40</v>
      </c>
      <c r="I1981" t="s">
        <v>22</v>
      </c>
      <c r="J1981" t="s">
        <v>23</v>
      </c>
      <c r="K1981" s="8" t="s">
        <v>634</v>
      </c>
      <c r="L1981" s="3" t="s">
        <v>326</v>
      </c>
      <c r="M1981" s="23" t="s">
        <v>327</v>
      </c>
      <c r="N1981" s="4">
        <v>21001088</v>
      </c>
      <c r="O1981" s="3" t="s">
        <v>23</v>
      </c>
      <c r="P1981" s="16">
        <v>1340742111025</v>
      </c>
      <c r="Q1981" t="s">
        <v>590</v>
      </c>
      <c r="R1981" t="s">
        <v>589</v>
      </c>
      <c r="S1981">
        <v>3399</v>
      </c>
      <c r="T1981">
        <v>4532</v>
      </c>
      <c r="U1981">
        <v>6628</v>
      </c>
      <c r="V1981" t="s">
        <v>700</v>
      </c>
      <c r="W1981" s="20" t="s">
        <v>713</v>
      </c>
      <c r="X1981" s="12">
        <v>7506939509</v>
      </c>
    </row>
    <row r="1982" spans="1:24" ht="15" thickBot="1" x14ac:dyDescent="0.35">
      <c r="A1982" s="2" t="s">
        <v>611</v>
      </c>
      <c r="B1982" t="s">
        <v>612</v>
      </c>
      <c r="C1982" t="s">
        <v>613</v>
      </c>
      <c r="D1982" t="s">
        <v>340</v>
      </c>
      <c r="G1982" t="s">
        <v>92</v>
      </c>
      <c r="H1982" t="s">
        <v>93</v>
      </c>
      <c r="I1982" t="s">
        <v>22</v>
      </c>
      <c r="J1982" t="s">
        <v>23</v>
      </c>
      <c r="K1982" s="8" t="s">
        <v>634</v>
      </c>
      <c r="L1982" s="3" t="s">
        <v>128</v>
      </c>
      <c r="M1982" s="23" t="s">
        <v>129</v>
      </c>
      <c r="N1982" s="4">
        <v>43000096</v>
      </c>
      <c r="O1982" s="3" t="s">
        <v>23</v>
      </c>
      <c r="P1982" s="16">
        <v>46484084333</v>
      </c>
      <c r="Q1982" t="s">
        <v>614</v>
      </c>
      <c r="R1982" t="s">
        <v>615</v>
      </c>
      <c r="S1982">
        <v>5572</v>
      </c>
      <c r="T1982">
        <v>6705</v>
      </c>
      <c r="U1982">
        <v>8801</v>
      </c>
      <c r="V1982" t="s">
        <v>700</v>
      </c>
      <c r="W1982" s="20" t="s">
        <v>713</v>
      </c>
      <c r="X1982" s="12">
        <v>7798361555</v>
      </c>
    </row>
    <row r="1983" spans="1:24" ht="15" thickBot="1" x14ac:dyDescent="0.35">
      <c r="A1983" s="2" t="s">
        <v>628</v>
      </c>
      <c r="B1983" t="s">
        <v>629</v>
      </c>
      <c r="C1983" t="s">
        <v>629</v>
      </c>
      <c r="D1983" t="s">
        <v>340</v>
      </c>
      <c r="G1983" t="s">
        <v>92</v>
      </c>
      <c r="H1983" t="s">
        <v>93</v>
      </c>
      <c r="I1983" t="s">
        <v>22</v>
      </c>
      <c r="J1983" t="s">
        <v>23</v>
      </c>
      <c r="K1983" s="8" t="s">
        <v>634</v>
      </c>
      <c r="L1983" s="22" t="s">
        <v>101</v>
      </c>
      <c r="M1983" s="23" t="s">
        <v>102</v>
      </c>
      <c r="N1983" s="23">
        <v>11000028</v>
      </c>
      <c r="O1983" s="22" t="s">
        <v>23</v>
      </c>
      <c r="P1983" s="16">
        <v>527450795841</v>
      </c>
      <c r="Q1983" t="s">
        <v>630</v>
      </c>
      <c r="R1983" t="s">
        <v>629</v>
      </c>
      <c r="S1983">
        <v>7740</v>
      </c>
      <c r="T1983">
        <v>8873</v>
      </c>
      <c r="U1983">
        <v>10969</v>
      </c>
      <c r="V1983" s="7" t="s">
        <v>700</v>
      </c>
      <c r="W1983" s="21" t="s">
        <v>713</v>
      </c>
      <c r="X1983">
        <v>964688</v>
      </c>
    </row>
    <row r="1984" spans="1:24" ht="15" thickBot="1" x14ac:dyDescent="0.35">
      <c r="A1984" s="2" t="s">
        <v>628</v>
      </c>
      <c r="B1984" t="s">
        <v>629</v>
      </c>
      <c r="C1984" t="s">
        <v>629</v>
      </c>
      <c r="D1984" t="s">
        <v>340</v>
      </c>
      <c r="G1984" t="s">
        <v>92</v>
      </c>
      <c r="H1984" t="s">
        <v>93</v>
      </c>
      <c r="I1984" t="s">
        <v>22</v>
      </c>
      <c r="J1984" t="s">
        <v>23</v>
      </c>
      <c r="K1984" s="8" t="s">
        <v>634</v>
      </c>
      <c r="L1984" s="3" t="s">
        <v>101</v>
      </c>
      <c r="M1984" s="23" t="s">
        <v>102</v>
      </c>
      <c r="N1984" s="4">
        <v>11000028</v>
      </c>
      <c r="O1984" s="3" t="s">
        <v>23</v>
      </c>
      <c r="P1984" s="16">
        <v>669431334534</v>
      </c>
      <c r="Q1984" t="s">
        <v>630</v>
      </c>
      <c r="R1984" t="s">
        <v>629</v>
      </c>
      <c r="S1984">
        <v>7741</v>
      </c>
      <c r="T1984">
        <v>8874</v>
      </c>
      <c r="U1984">
        <v>10970</v>
      </c>
      <c r="V1984" s="7" t="s">
        <v>700</v>
      </c>
      <c r="W1984" s="21" t="s">
        <v>713</v>
      </c>
      <c r="X1984">
        <v>964182</v>
      </c>
    </row>
    <row r="1985" spans="1:24" ht="15" thickBot="1" x14ac:dyDescent="0.35">
      <c r="A1985" s="2" t="s">
        <v>628</v>
      </c>
      <c r="B1985" t="s">
        <v>629</v>
      </c>
      <c r="C1985" t="s">
        <v>629</v>
      </c>
      <c r="D1985" t="s">
        <v>340</v>
      </c>
      <c r="G1985" t="s">
        <v>92</v>
      </c>
      <c r="H1985" t="s">
        <v>93</v>
      </c>
      <c r="I1985" t="s">
        <v>22</v>
      </c>
      <c r="J1985" t="s">
        <v>23</v>
      </c>
      <c r="K1985" s="8" t="s">
        <v>634</v>
      </c>
      <c r="L1985" s="3" t="s">
        <v>101</v>
      </c>
      <c r="M1985" s="23" t="s">
        <v>102</v>
      </c>
      <c r="N1985" s="4">
        <v>11000028</v>
      </c>
      <c r="O1985" s="3" t="s">
        <v>23</v>
      </c>
      <c r="P1985" s="16">
        <v>1789275710155</v>
      </c>
      <c r="Q1985" t="s">
        <v>630</v>
      </c>
      <c r="R1985" t="s">
        <v>629</v>
      </c>
      <c r="S1985">
        <v>7744</v>
      </c>
      <c r="T1985">
        <v>8877</v>
      </c>
      <c r="U1985">
        <v>10973</v>
      </c>
      <c r="V1985" s="7" t="s">
        <v>700</v>
      </c>
      <c r="W1985" s="21" t="s">
        <v>713</v>
      </c>
      <c r="X1985">
        <v>963829</v>
      </c>
    </row>
    <row r="1986" spans="1:24" ht="15" thickBot="1" x14ac:dyDescent="0.35">
      <c r="A1986" s="2" t="s">
        <v>364</v>
      </c>
      <c r="B1986" s="2" t="s">
        <v>365</v>
      </c>
      <c r="C1986" s="2" t="s">
        <v>365</v>
      </c>
      <c r="D1986" s="2" t="s">
        <v>340</v>
      </c>
      <c r="E1986" s="2"/>
      <c r="F1986" s="2"/>
      <c r="G1986" t="s">
        <v>165</v>
      </c>
      <c r="H1986" t="s">
        <v>166</v>
      </c>
      <c r="I1986" t="s">
        <v>85</v>
      </c>
      <c r="J1986" t="s">
        <v>156</v>
      </c>
      <c r="K1986" s="8" t="s">
        <v>634</v>
      </c>
      <c r="L1986" s="3" t="s">
        <v>366</v>
      </c>
      <c r="M1986" s="23" t="s">
        <v>367</v>
      </c>
      <c r="N1986" s="5" t="s">
        <v>159</v>
      </c>
      <c r="O1986" s="3" t="s">
        <v>156</v>
      </c>
      <c r="P1986" s="16">
        <v>392920078805</v>
      </c>
      <c r="Q1986" t="s">
        <v>368</v>
      </c>
      <c r="R1986" t="s">
        <v>369</v>
      </c>
      <c r="S1986">
        <v>5922</v>
      </c>
      <c r="T1986">
        <v>7055</v>
      </c>
      <c r="U1986">
        <v>9151</v>
      </c>
      <c r="V1986" s="7" t="s">
        <v>700</v>
      </c>
      <c r="W1986" s="21" t="s">
        <v>713</v>
      </c>
      <c r="X1986" s="12">
        <v>917378325</v>
      </c>
    </row>
    <row r="1987" spans="1:24" ht="15" thickBot="1" x14ac:dyDescent="0.35">
      <c r="A1987" s="2" t="s">
        <v>370</v>
      </c>
      <c r="B1987" s="2" t="s">
        <v>371</v>
      </c>
      <c r="C1987" s="2" t="s">
        <v>372</v>
      </c>
      <c r="D1987" s="2" t="s">
        <v>340</v>
      </c>
      <c r="E1987" s="2"/>
      <c r="F1987" s="2"/>
      <c r="G1987" t="s">
        <v>165</v>
      </c>
      <c r="H1987" t="s">
        <v>166</v>
      </c>
      <c r="I1987" t="s">
        <v>85</v>
      </c>
      <c r="J1987" t="s">
        <v>41</v>
      </c>
      <c r="K1987" s="8" t="s">
        <v>634</v>
      </c>
      <c r="L1987" s="3" t="s">
        <v>371</v>
      </c>
      <c r="M1987" s="23" t="s">
        <v>373</v>
      </c>
      <c r="N1987" s="5" t="s">
        <v>34</v>
      </c>
      <c r="O1987" s="3" t="s">
        <v>41</v>
      </c>
      <c r="P1987" s="16">
        <v>549877727437</v>
      </c>
      <c r="Q1987" t="s">
        <v>374</v>
      </c>
      <c r="R1987" t="s">
        <v>375</v>
      </c>
      <c r="S1987">
        <v>2278</v>
      </c>
      <c r="T1987">
        <v>3411</v>
      </c>
      <c r="U1987">
        <v>5507</v>
      </c>
      <c r="V1987" s="7" t="s">
        <v>700</v>
      </c>
      <c r="W1987" s="21" t="s">
        <v>713</v>
      </c>
      <c r="X1987" s="12">
        <v>917030482</v>
      </c>
    </row>
    <row r="1988" spans="1:24" ht="15" thickBot="1" x14ac:dyDescent="0.35">
      <c r="A1988" s="2" t="s">
        <v>370</v>
      </c>
      <c r="B1988" s="2" t="s">
        <v>371</v>
      </c>
      <c r="C1988" s="2" t="s">
        <v>372</v>
      </c>
      <c r="D1988" s="2" t="s">
        <v>340</v>
      </c>
      <c r="E1988" s="2"/>
      <c r="F1988" s="2"/>
      <c r="G1988" t="s">
        <v>165</v>
      </c>
      <c r="H1988" t="s">
        <v>166</v>
      </c>
      <c r="I1988" t="s">
        <v>85</v>
      </c>
      <c r="J1988" t="s">
        <v>41</v>
      </c>
      <c r="K1988" s="8" t="s">
        <v>634</v>
      </c>
      <c r="L1988" s="3" t="s">
        <v>371</v>
      </c>
      <c r="M1988" s="23" t="s">
        <v>373</v>
      </c>
      <c r="N1988" s="5" t="s">
        <v>34</v>
      </c>
      <c r="O1988" s="3" t="s">
        <v>41</v>
      </c>
      <c r="P1988" s="16">
        <v>432412374226</v>
      </c>
      <c r="Q1988" t="s">
        <v>374</v>
      </c>
      <c r="R1988" t="s">
        <v>375</v>
      </c>
      <c r="S1988">
        <v>2282</v>
      </c>
      <c r="T1988">
        <v>3415</v>
      </c>
      <c r="U1988">
        <v>5511</v>
      </c>
      <c r="V1988" s="7" t="s">
        <v>700</v>
      </c>
      <c r="W1988" s="21" t="s">
        <v>713</v>
      </c>
      <c r="X1988" s="12">
        <v>917030452</v>
      </c>
    </row>
    <row r="1989" spans="1:24" ht="15" thickBot="1" x14ac:dyDescent="0.35">
      <c r="A1989" s="2" t="s">
        <v>370</v>
      </c>
      <c r="B1989" s="2" t="s">
        <v>371</v>
      </c>
      <c r="C1989" s="2" t="s">
        <v>372</v>
      </c>
      <c r="D1989" s="2" t="s">
        <v>340</v>
      </c>
      <c r="E1989" s="2"/>
      <c r="F1989" s="2"/>
      <c r="G1989" t="s">
        <v>165</v>
      </c>
      <c r="H1989" t="s">
        <v>166</v>
      </c>
      <c r="I1989" t="s">
        <v>85</v>
      </c>
      <c r="J1989" t="s">
        <v>41</v>
      </c>
      <c r="K1989" s="8" t="s">
        <v>634</v>
      </c>
      <c r="L1989" s="3" t="s">
        <v>371</v>
      </c>
      <c r="M1989" s="23" t="s">
        <v>373</v>
      </c>
      <c r="N1989" s="5" t="s">
        <v>34</v>
      </c>
      <c r="O1989" s="3" t="s">
        <v>41</v>
      </c>
      <c r="P1989" s="16">
        <v>890693010671</v>
      </c>
      <c r="Q1989" t="s">
        <v>374</v>
      </c>
      <c r="R1989" t="s">
        <v>375</v>
      </c>
      <c r="S1989">
        <v>2283</v>
      </c>
      <c r="T1989">
        <v>3416</v>
      </c>
      <c r="U1989">
        <v>5512</v>
      </c>
      <c r="V1989" s="7" t="s">
        <v>700</v>
      </c>
      <c r="W1989" s="21" t="s">
        <v>713</v>
      </c>
      <c r="X1989" s="12">
        <v>917030445</v>
      </c>
    </row>
    <row r="1990" spans="1:24" ht="15" thickBot="1" x14ac:dyDescent="0.35">
      <c r="A1990" s="2" t="s">
        <v>554</v>
      </c>
      <c r="B1990" t="s">
        <v>555</v>
      </c>
      <c r="C1990" t="s">
        <v>555</v>
      </c>
      <c r="D1990" t="s">
        <v>340</v>
      </c>
      <c r="G1990" t="s">
        <v>39</v>
      </c>
      <c r="H1990" t="s">
        <v>40</v>
      </c>
      <c r="I1990" t="s">
        <v>22</v>
      </c>
      <c r="J1990" t="s">
        <v>41</v>
      </c>
      <c r="K1990" s="8" t="s">
        <v>634</v>
      </c>
      <c r="L1990" s="3" t="s">
        <v>371</v>
      </c>
      <c r="M1990" s="23" t="s">
        <v>373</v>
      </c>
      <c r="N1990" s="5" t="s">
        <v>34</v>
      </c>
      <c r="O1990" s="3" t="s">
        <v>41</v>
      </c>
      <c r="P1990" s="16">
        <v>5613206888</v>
      </c>
      <c r="Q1990" t="s">
        <v>558</v>
      </c>
      <c r="R1990" t="s">
        <v>559</v>
      </c>
      <c r="S1990">
        <v>2911</v>
      </c>
      <c r="T1990">
        <v>4044</v>
      </c>
      <c r="U1990">
        <v>6140</v>
      </c>
      <c r="V1990" s="7" t="s">
        <v>700</v>
      </c>
      <c r="W1990" s="21" t="s">
        <v>713</v>
      </c>
      <c r="X1990" s="12">
        <v>917372742</v>
      </c>
    </row>
    <row r="1991" spans="1:24" ht="15" thickBot="1" x14ac:dyDescent="0.35">
      <c r="A1991" s="2" t="s">
        <v>504</v>
      </c>
      <c r="B1991" t="s">
        <v>505</v>
      </c>
      <c r="C1991" t="s">
        <v>505</v>
      </c>
      <c r="D1991" t="s">
        <v>340</v>
      </c>
      <c r="G1991" t="s">
        <v>198</v>
      </c>
      <c r="H1991" t="s">
        <v>199</v>
      </c>
      <c r="I1991" t="s">
        <v>22</v>
      </c>
      <c r="J1991" t="s">
        <v>200</v>
      </c>
      <c r="K1991" s="8" t="s">
        <v>634</v>
      </c>
      <c r="L1991" s="3" t="s">
        <v>221</v>
      </c>
      <c r="M1991" s="23" t="s">
        <v>222</v>
      </c>
      <c r="N1991" s="4">
        <v>11500120</v>
      </c>
      <c r="O1991" s="3" t="s">
        <v>23</v>
      </c>
      <c r="P1991" s="16">
        <v>430432485967</v>
      </c>
      <c r="Q1991" t="s">
        <v>506</v>
      </c>
      <c r="R1991" t="s">
        <v>507</v>
      </c>
      <c r="S1991">
        <v>2559</v>
      </c>
      <c r="T1991">
        <v>3692</v>
      </c>
      <c r="U1991">
        <v>5788</v>
      </c>
      <c r="V1991" s="7" t="s">
        <v>700</v>
      </c>
      <c r="W1991" s="21" t="s">
        <v>713</v>
      </c>
      <c r="X1991">
        <v>70380727</v>
      </c>
    </row>
    <row r="1992" spans="1:24" ht="15" thickBot="1" x14ac:dyDescent="0.35">
      <c r="A1992" s="2" t="s">
        <v>504</v>
      </c>
      <c r="B1992" t="s">
        <v>505</v>
      </c>
      <c r="C1992" t="s">
        <v>505</v>
      </c>
      <c r="D1992" t="s">
        <v>340</v>
      </c>
      <c r="G1992" t="s">
        <v>198</v>
      </c>
      <c r="H1992" t="s">
        <v>199</v>
      </c>
      <c r="I1992" t="s">
        <v>22</v>
      </c>
      <c r="J1992" t="s">
        <v>200</v>
      </c>
      <c r="K1992" s="8" t="s">
        <v>634</v>
      </c>
      <c r="L1992" s="3" t="s">
        <v>221</v>
      </c>
      <c r="M1992" s="23" t="s">
        <v>222</v>
      </c>
      <c r="N1992" s="4">
        <v>11500120</v>
      </c>
      <c r="O1992" s="3" t="s">
        <v>23</v>
      </c>
      <c r="P1992" s="16">
        <v>1101806710455</v>
      </c>
      <c r="Q1992" t="s">
        <v>506</v>
      </c>
      <c r="R1992" t="s">
        <v>507</v>
      </c>
      <c r="S1992">
        <v>2563</v>
      </c>
      <c r="T1992">
        <v>3696</v>
      </c>
      <c r="U1992">
        <v>5792</v>
      </c>
      <c r="V1992" s="7" t="s">
        <v>700</v>
      </c>
      <c r="W1992" s="21" t="s">
        <v>713</v>
      </c>
      <c r="X1992">
        <v>70380597</v>
      </c>
    </row>
    <row r="1993" spans="1:24" ht="15" thickBot="1" x14ac:dyDescent="0.35">
      <c r="A1993" s="2" t="s">
        <v>354</v>
      </c>
      <c r="B1993" s="2" t="s">
        <v>344</v>
      </c>
      <c r="C1993" s="2" t="s">
        <v>355</v>
      </c>
      <c r="D1993" s="2" t="s">
        <v>340</v>
      </c>
      <c r="E1993" s="2"/>
      <c r="F1993" s="2"/>
      <c r="G1993" t="s">
        <v>165</v>
      </c>
      <c r="H1993" t="s">
        <v>166</v>
      </c>
      <c r="I1993" t="s">
        <v>85</v>
      </c>
      <c r="J1993" t="s">
        <v>213</v>
      </c>
      <c r="K1993" s="8" t="s">
        <v>634</v>
      </c>
      <c r="L1993" s="3" t="s">
        <v>346</v>
      </c>
      <c r="M1993" s="23" t="s">
        <v>347</v>
      </c>
      <c r="N1993" s="5" t="s">
        <v>34</v>
      </c>
      <c r="O1993" s="3" t="s">
        <v>213</v>
      </c>
      <c r="P1993" s="16">
        <v>635149959006</v>
      </c>
      <c r="Q1993" t="s">
        <v>348</v>
      </c>
      <c r="R1993" t="s">
        <v>356</v>
      </c>
      <c r="S1993">
        <v>1021</v>
      </c>
      <c r="T1993">
        <v>2154</v>
      </c>
      <c r="U1993">
        <v>4250</v>
      </c>
      <c r="V1993" s="7" t="s">
        <v>700</v>
      </c>
      <c r="W1993" s="21" t="s">
        <v>713</v>
      </c>
      <c r="X1993">
        <v>70202541</v>
      </c>
    </row>
    <row r="1994" spans="1:24" ht="15" thickBot="1" x14ac:dyDescent="0.35">
      <c r="A1994" s="2" t="s">
        <v>343</v>
      </c>
      <c r="B1994" s="2" t="s">
        <v>344</v>
      </c>
      <c r="C1994" s="2" t="s">
        <v>345</v>
      </c>
      <c r="D1994" s="2" t="s">
        <v>340</v>
      </c>
      <c r="E1994" s="2"/>
      <c r="F1994" s="2"/>
      <c r="G1994" t="s">
        <v>165</v>
      </c>
      <c r="H1994" t="s">
        <v>166</v>
      </c>
      <c r="I1994" t="s">
        <v>85</v>
      </c>
      <c r="J1994" t="s">
        <v>115</v>
      </c>
      <c r="K1994" s="8" t="s">
        <v>634</v>
      </c>
      <c r="L1994" s="3" t="s">
        <v>346</v>
      </c>
      <c r="M1994" s="23" t="s">
        <v>347</v>
      </c>
      <c r="N1994" s="5" t="s">
        <v>34</v>
      </c>
      <c r="O1994" s="3" t="s">
        <v>213</v>
      </c>
      <c r="P1994" s="16">
        <v>425019016599</v>
      </c>
      <c r="Q1994" t="s">
        <v>348</v>
      </c>
      <c r="R1994" t="s">
        <v>349</v>
      </c>
      <c r="S1994">
        <v>2420</v>
      </c>
      <c r="T1994">
        <v>3553</v>
      </c>
      <c r="U1994">
        <v>5649</v>
      </c>
      <c r="V1994" s="7" t="s">
        <v>700</v>
      </c>
      <c r="W1994" s="21" t="s">
        <v>713</v>
      </c>
      <c r="X1994" s="12">
        <v>917387386</v>
      </c>
    </row>
    <row r="1995" spans="1:24" ht="15" thickBot="1" x14ac:dyDescent="0.35">
      <c r="A1995" s="2" t="s">
        <v>350</v>
      </c>
      <c r="B1995" t="s">
        <v>351</v>
      </c>
      <c r="C1995" t="s">
        <v>351</v>
      </c>
      <c r="D1995" t="s">
        <v>340</v>
      </c>
      <c r="G1995" t="s">
        <v>20</v>
      </c>
      <c r="H1995" t="s">
        <v>21</v>
      </c>
      <c r="I1995" t="s">
        <v>22</v>
      </c>
      <c r="J1995" t="s">
        <v>213</v>
      </c>
      <c r="K1995" s="8" t="s">
        <v>634</v>
      </c>
      <c r="L1995" s="3" t="s">
        <v>346</v>
      </c>
      <c r="M1995" s="23" t="s">
        <v>347</v>
      </c>
      <c r="N1995" s="5" t="s">
        <v>34</v>
      </c>
      <c r="O1995" s="3" t="s">
        <v>213</v>
      </c>
      <c r="P1995" s="16">
        <v>509773775479</v>
      </c>
      <c r="Q1995" t="s">
        <v>352</v>
      </c>
      <c r="R1995" t="s">
        <v>353</v>
      </c>
      <c r="S1995">
        <v>2489</v>
      </c>
      <c r="T1995">
        <v>3622</v>
      </c>
      <c r="U1995">
        <v>5718</v>
      </c>
      <c r="V1995" s="7" t="s">
        <v>700</v>
      </c>
      <c r="W1995" s="21" t="s">
        <v>713</v>
      </c>
      <c r="X1995">
        <v>70203970</v>
      </c>
    </row>
    <row r="1996" spans="1:24" ht="15" thickBot="1" x14ac:dyDescent="0.35">
      <c r="A1996" s="2" t="s">
        <v>350</v>
      </c>
      <c r="B1996" t="s">
        <v>351</v>
      </c>
      <c r="C1996" t="s">
        <v>351</v>
      </c>
      <c r="D1996" t="s">
        <v>340</v>
      </c>
      <c r="G1996" t="s">
        <v>20</v>
      </c>
      <c r="H1996" t="s">
        <v>21</v>
      </c>
      <c r="I1996" t="s">
        <v>22</v>
      </c>
      <c r="J1996" t="s">
        <v>213</v>
      </c>
      <c r="K1996" s="8" t="s">
        <v>634</v>
      </c>
      <c r="L1996" s="3" t="s">
        <v>346</v>
      </c>
      <c r="M1996" s="23" t="s">
        <v>347</v>
      </c>
      <c r="N1996" s="5" t="s">
        <v>34</v>
      </c>
      <c r="O1996" s="3" t="s">
        <v>213</v>
      </c>
      <c r="P1996" s="16">
        <v>175230835504</v>
      </c>
      <c r="Q1996" t="s">
        <v>352</v>
      </c>
      <c r="R1996" t="s">
        <v>353</v>
      </c>
      <c r="S1996">
        <v>2492</v>
      </c>
      <c r="T1996">
        <v>3625</v>
      </c>
      <c r="U1996">
        <v>5721</v>
      </c>
      <c r="V1996" s="7" t="s">
        <v>700</v>
      </c>
      <c r="W1996" s="21" t="s">
        <v>713</v>
      </c>
      <c r="X1996">
        <v>70203951</v>
      </c>
    </row>
    <row r="1997" spans="1:24" ht="15" thickBot="1" x14ac:dyDescent="0.35">
      <c r="A1997" s="2" t="s">
        <v>350</v>
      </c>
      <c r="B1997" t="s">
        <v>351</v>
      </c>
      <c r="C1997" t="s">
        <v>351</v>
      </c>
      <c r="D1997" t="s">
        <v>340</v>
      </c>
      <c r="G1997" t="s">
        <v>20</v>
      </c>
      <c r="H1997" t="s">
        <v>21</v>
      </c>
      <c r="I1997" t="s">
        <v>22</v>
      </c>
      <c r="J1997" t="s">
        <v>213</v>
      </c>
      <c r="K1997" s="8" t="s">
        <v>634</v>
      </c>
      <c r="L1997" s="3" t="s">
        <v>346</v>
      </c>
      <c r="M1997" s="23" t="s">
        <v>347</v>
      </c>
      <c r="N1997" s="5" t="s">
        <v>34</v>
      </c>
      <c r="O1997" s="3" t="s">
        <v>213</v>
      </c>
      <c r="P1997" s="16">
        <v>46015819290</v>
      </c>
      <c r="Q1997" t="s">
        <v>352</v>
      </c>
      <c r="R1997" t="s">
        <v>353</v>
      </c>
      <c r="S1997">
        <v>2493</v>
      </c>
      <c r="T1997">
        <v>3626</v>
      </c>
      <c r="U1997">
        <v>5722</v>
      </c>
      <c r="V1997" s="25" t="s">
        <v>700</v>
      </c>
      <c r="W1997" s="27" t="s">
        <v>713</v>
      </c>
      <c r="X1997">
        <v>70203943</v>
      </c>
    </row>
    <row r="1998" spans="1:24" ht="15" thickBot="1" x14ac:dyDescent="0.35">
      <c r="A1998" s="2" t="s">
        <v>337</v>
      </c>
      <c r="B1998" t="s">
        <v>338</v>
      </c>
      <c r="C1998" t="s">
        <v>339</v>
      </c>
      <c r="D1998" t="s">
        <v>340</v>
      </c>
      <c r="G1998" t="s">
        <v>113</v>
      </c>
      <c r="H1998" t="s">
        <v>114</v>
      </c>
      <c r="I1998" t="s">
        <v>85</v>
      </c>
      <c r="J1998" t="s">
        <v>115</v>
      </c>
      <c r="K1998" s="8" t="s">
        <v>634</v>
      </c>
      <c r="L1998" s="3" t="s">
        <v>301</v>
      </c>
      <c r="M1998" s="23" t="s">
        <v>302</v>
      </c>
      <c r="N1998" s="5" t="s">
        <v>259</v>
      </c>
      <c r="O1998" s="3" t="s">
        <v>115</v>
      </c>
      <c r="P1998" s="16">
        <v>599460545582</v>
      </c>
      <c r="Q1998" t="s">
        <v>341</v>
      </c>
      <c r="R1998" t="s">
        <v>342</v>
      </c>
      <c r="S1998">
        <v>7534</v>
      </c>
      <c r="T1998">
        <v>8667</v>
      </c>
      <c r="U1998">
        <v>10763</v>
      </c>
      <c r="V1998" s="25" t="s">
        <v>700</v>
      </c>
      <c r="W1998" s="27" t="s">
        <v>713</v>
      </c>
      <c r="X1998">
        <v>98755</v>
      </c>
    </row>
    <row r="1999" spans="1:24" ht="15" thickBot="1" x14ac:dyDescent="0.35">
      <c r="A1999" s="2" t="s">
        <v>607</v>
      </c>
      <c r="B1999" t="s">
        <v>608</v>
      </c>
      <c r="C1999" t="s">
        <v>608</v>
      </c>
      <c r="D1999" t="s">
        <v>340</v>
      </c>
      <c r="G1999" t="s">
        <v>39</v>
      </c>
      <c r="H1999" t="s">
        <v>40</v>
      </c>
      <c r="I1999" t="s">
        <v>22</v>
      </c>
      <c r="J1999" t="s">
        <v>23</v>
      </c>
      <c r="K1999" s="8" t="s">
        <v>634</v>
      </c>
      <c r="L1999" s="3" t="s">
        <v>107</v>
      </c>
      <c r="M1999" s="23" t="s">
        <v>108</v>
      </c>
      <c r="N1999" s="4">
        <v>91000022</v>
      </c>
      <c r="O1999" s="3" t="s">
        <v>23</v>
      </c>
      <c r="P1999" s="16">
        <v>40087073977</v>
      </c>
      <c r="Q1999" t="s">
        <v>610</v>
      </c>
      <c r="R1999" t="s">
        <v>608</v>
      </c>
      <c r="S1999">
        <v>5429</v>
      </c>
      <c r="T1999">
        <v>6562</v>
      </c>
      <c r="U1999">
        <v>8658</v>
      </c>
      <c r="V1999" s="25" t="s">
        <v>700</v>
      </c>
      <c r="W1999" s="27" t="s">
        <v>713</v>
      </c>
      <c r="X1999" s="12">
        <v>7796568536</v>
      </c>
    </row>
    <row r="2000" spans="1:24" ht="15" thickBot="1" x14ac:dyDescent="0.35">
      <c r="A2000" s="2" t="s">
        <v>396</v>
      </c>
      <c r="B2000" s="2" t="s">
        <v>397</v>
      </c>
      <c r="C2000" s="2" t="s">
        <v>398</v>
      </c>
      <c r="D2000" s="2" t="s">
        <v>340</v>
      </c>
      <c r="E2000" s="2"/>
      <c r="F2000" s="2"/>
      <c r="G2000" t="s">
        <v>165</v>
      </c>
      <c r="H2000" t="s">
        <v>166</v>
      </c>
      <c r="I2000" t="s">
        <v>85</v>
      </c>
      <c r="J2000" t="s">
        <v>399</v>
      </c>
      <c r="K2000" s="8" t="s">
        <v>637</v>
      </c>
      <c r="L2000" s="3" t="s">
        <v>400</v>
      </c>
      <c r="M2000" s="23" t="s">
        <v>401</v>
      </c>
      <c r="N2000" s="5" t="s">
        <v>159</v>
      </c>
      <c r="O2000" s="3" t="s">
        <v>156</v>
      </c>
      <c r="P2000" s="16">
        <v>49077725107</v>
      </c>
      <c r="Q2000" t="s">
        <v>402</v>
      </c>
      <c r="R2000" t="s">
        <v>403</v>
      </c>
      <c r="S2000">
        <v>1949</v>
      </c>
      <c r="T2000">
        <v>3082</v>
      </c>
      <c r="U2000">
        <v>5178</v>
      </c>
      <c r="V2000" s="22" t="s">
        <v>206</v>
      </c>
      <c r="W2000" s="26" t="s">
        <v>207</v>
      </c>
      <c r="X2000">
        <v>997568</v>
      </c>
    </row>
    <row r="2001" spans="1:24" ht="15" thickBot="1" x14ac:dyDescent="0.35">
      <c r="A2001" s="2" t="s">
        <v>396</v>
      </c>
      <c r="B2001" s="2" t="s">
        <v>397</v>
      </c>
      <c r="C2001" s="2" t="s">
        <v>398</v>
      </c>
      <c r="D2001" s="2" t="s">
        <v>340</v>
      </c>
      <c r="E2001" s="2"/>
      <c r="F2001" s="2"/>
      <c r="G2001" t="s">
        <v>165</v>
      </c>
      <c r="H2001" t="s">
        <v>166</v>
      </c>
      <c r="I2001" t="s">
        <v>85</v>
      </c>
      <c r="J2001" t="s">
        <v>399</v>
      </c>
      <c r="K2001" s="8" t="s">
        <v>637</v>
      </c>
      <c r="L2001" s="3" t="s">
        <v>400</v>
      </c>
      <c r="M2001" s="23" t="s">
        <v>401</v>
      </c>
      <c r="N2001" s="5" t="s">
        <v>159</v>
      </c>
      <c r="O2001" s="3" t="s">
        <v>156</v>
      </c>
      <c r="P2001" s="16">
        <v>638566316740</v>
      </c>
      <c r="Q2001" t="s">
        <v>402</v>
      </c>
      <c r="R2001" t="s">
        <v>403</v>
      </c>
      <c r="S2001">
        <v>1950</v>
      </c>
      <c r="T2001">
        <v>3083</v>
      </c>
      <c r="U2001">
        <v>5179</v>
      </c>
      <c r="V2001" s="22" t="s">
        <v>206</v>
      </c>
      <c r="W2001" s="26" t="s">
        <v>207</v>
      </c>
      <c r="X2001">
        <v>992942</v>
      </c>
    </row>
    <row r="2002" spans="1:24" ht="15" thickBot="1" x14ac:dyDescent="0.35">
      <c r="A2002" s="2" t="s">
        <v>396</v>
      </c>
      <c r="B2002" s="2" t="s">
        <v>397</v>
      </c>
      <c r="C2002" s="2" t="s">
        <v>398</v>
      </c>
      <c r="D2002" s="2" t="s">
        <v>340</v>
      </c>
      <c r="E2002" s="2"/>
      <c r="F2002" s="2"/>
      <c r="G2002" t="s">
        <v>165</v>
      </c>
      <c r="H2002" t="s">
        <v>166</v>
      </c>
      <c r="I2002" t="s">
        <v>85</v>
      </c>
      <c r="J2002" t="s">
        <v>399</v>
      </c>
      <c r="K2002" s="8" t="s">
        <v>637</v>
      </c>
      <c r="L2002" s="3" t="s">
        <v>400</v>
      </c>
      <c r="M2002" s="23" t="s">
        <v>401</v>
      </c>
      <c r="N2002" s="5" t="s">
        <v>159</v>
      </c>
      <c r="O2002" s="3" t="s">
        <v>156</v>
      </c>
      <c r="P2002" s="16">
        <v>1616470610461</v>
      </c>
      <c r="Q2002" t="s">
        <v>402</v>
      </c>
      <c r="R2002" t="s">
        <v>403</v>
      </c>
      <c r="S2002">
        <v>1951</v>
      </c>
      <c r="T2002">
        <v>3084</v>
      </c>
      <c r="U2002">
        <v>5180</v>
      </c>
      <c r="V2002" s="22" t="s">
        <v>206</v>
      </c>
      <c r="W2002" s="26" t="s">
        <v>207</v>
      </c>
      <c r="X2002">
        <v>992698</v>
      </c>
    </row>
    <row r="2003" spans="1:24" ht="15" thickBot="1" x14ac:dyDescent="0.35">
      <c r="A2003" s="2" t="s">
        <v>396</v>
      </c>
      <c r="B2003" s="2" t="s">
        <v>397</v>
      </c>
      <c r="C2003" s="2" t="s">
        <v>398</v>
      </c>
      <c r="D2003" s="2" t="s">
        <v>340</v>
      </c>
      <c r="E2003" s="2"/>
      <c r="F2003" s="2"/>
      <c r="G2003" t="s">
        <v>165</v>
      </c>
      <c r="H2003" t="s">
        <v>166</v>
      </c>
      <c r="I2003" t="s">
        <v>85</v>
      </c>
      <c r="J2003" t="s">
        <v>399</v>
      </c>
      <c r="K2003" s="8" t="s">
        <v>637</v>
      </c>
      <c r="L2003" s="3" t="s">
        <v>400</v>
      </c>
      <c r="M2003" s="23" t="s">
        <v>401</v>
      </c>
      <c r="N2003" s="5" t="s">
        <v>159</v>
      </c>
      <c r="O2003" s="3" t="s">
        <v>156</v>
      </c>
      <c r="P2003" s="16">
        <v>255940425999</v>
      </c>
      <c r="Q2003" t="s">
        <v>402</v>
      </c>
      <c r="R2003" t="s">
        <v>403</v>
      </c>
      <c r="S2003">
        <v>1952</v>
      </c>
      <c r="T2003">
        <v>3085</v>
      </c>
      <c r="U2003">
        <v>5181</v>
      </c>
      <c r="V2003" s="22" t="s">
        <v>206</v>
      </c>
      <c r="W2003" s="26" t="s">
        <v>207</v>
      </c>
      <c r="X2003">
        <v>985560</v>
      </c>
    </row>
    <row r="2004" spans="1:24" ht="15" thickBot="1" x14ac:dyDescent="0.35">
      <c r="A2004" s="2" t="s">
        <v>396</v>
      </c>
      <c r="B2004" s="2" t="s">
        <v>397</v>
      </c>
      <c r="C2004" s="2" t="s">
        <v>398</v>
      </c>
      <c r="D2004" s="2" t="s">
        <v>340</v>
      </c>
      <c r="E2004" s="2"/>
      <c r="F2004" s="2"/>
      <c r="G2004" t="s">
        <v>165</v>
      </c>
      <c r="H2004" t="s">
        <v>166</v>
      </c>
      <c r="I2004" t="s">
        <v>85</v>
      </c>
      <c r="J2004" t="s">
        <v>399</v>
      </c>
      <c r="K2004" s="8" t="s">
        <v>637</v>
      </c>
      <c r="L2004" s="3" t="s">
        <v>400</v>
      </c>
      <c r="M2004" s="23" t="s">
        <v>401</v>
      </c>
      <c r="N2004" s="5" t="s">
        <v>159</v>
      </c>
      <c r="O2004" s="3" t="s">
        <v>156</v>
      </c>
      <c r="P2004" s="16">
        <v>54852579682</v>
      </c>
      <c r="Q2004" t="s">
        <v>402</v>
      </c>
      <c r="R2004" t="s">
        <v>403</v>
      </c>
      <c r="S2004">
        <v>1953</v>
      </c>
      <c r="T2004">
        <v>3086</v>
      </c>
      <c r="U2004">
        <v>5182</v>
      </c>
      <c r="V2004" s="22" t="s">
        <v>206</v>
      </c>
      <c r="W2004" s="26" t="s">
        <v>207</v>
      </c>
      <c r="X2004">
        <v>982288</v>
      </c>
    </row>
    <row r="2005" spans="1:24" ht="15" thickBot="1" x14ac:dyDescent="0.35">
      <c r="A2005" s="2" t="s">
        <v>396</v>
      </c>
      <c r="B2005" s="2" t="s">
        <v>397</v>
      </c>
      <c r="C2005" s="2" t="s">
        <v>398</v>
      </c>
      <c r="D2005" s="2" t="s">
        <v>340</v>
      </c>
      <c r="E2005" s="2"/>
      <c r="F2005" s="2"/>
      <c r="G2005" t="s">
        <v>165</v>
      </c>
      <c r="H2005" t="s">
        <v>166</v>
      </c>
      <c r="I2005" t="s">
        <v>85</v>
      </c>
      <c r="J2005" t="s">
        <v>399</v>
      </c>
      <c r="K2005" s="8" t="s">
        <v>637</v>
      </c>
      <c r="L2005" s="3" t="s">
        <v>400</v>
      </c>
      <c r="M2005" s="23" t="s">
        <v>401</v>
      </c>
      <c r="N2005" s="5" t="s">
        <v>159</v>
      </c>
      <c r="O2005" s="3" t="s">
        <v>156</v>
      </c>
      <c r="P2005" s="16">
        <v>338463115105</v>
      </c>
      <c r="Q2005" t="s">
        <v>402</v>
      </c>
      <c r="R2005" t="s">
        <v>403</v>
      </c>
      <c r="S2005">
        <v>1954</v>
      </c>
      <c r="T2005">
        <v>3087</v>
      </c>
      <c r="U2005">
        <v>5183</v>
      </c>
      <c r="V2005" s="22" t="s">
        <v>206</v>
      </c>
      <c r="W2005" s="26" t="s">
        <v>207</v>
      </c>
      <c r="X2005">
        <v>980707</v>
      </c>
    </row>
    <row r="2006" spans="1:24" ht="15" thickBot="1" x14ac:dyDescent="0.35">
      <c r="A2006" s="2" t="s">
        <v>396</v>
      </c>
      <c r="B2006" s="2" t="s">
        <v>397</v>
      </c>
      <c r="C2006" s="2" t="s">
        <v>398</v>
      </c>
      <c r="D2006" s="2" t="s">
        <v>340</v>
      </c>
      <c r="E2006" s="2"/>
      <c r="F2006" s="2"/>
      <c r="G2006" t="s">
        <v>165</v>
      </c>
      <c r="H2006" t="s">
        <v>166</v>
      </c>
      <c r="I2006" t="s">
        <v>85</v>
      </c>
      <c r="J2006" t="s">
        <v>399</v>
      </c>
      <c r="K2006" s="8" t="s">
        <v>637</v>
      </c>
      <c r="L2006" s="3" t="s">
        <v>400</v>
      </c>
      <c r="M2006" s="23" t="s">
        <v>401</v>
      </c>
      <c r="N2006" s="5" t="s">
        <v>159</v>
      </c>
      <c r="O2006" s="3" t="s">
        <v>156</v>
      </c>
      <c r="P2006" s="16">
        <v>6670134310144</v>
      </c>
      <c r="Q2006" t="s">
        <v>402</v>
      </c>
      <c r="R2006" t="s">
        <v>403</v>
      </c>
      <c r="S2006">
        <v>1955</v>
      </c>
      <c r="T2006">
        <v>3088</v>
      </c>
      <c r="U2006">
        <v>5184</v>
      </c>
      <c r="V2006" s="22" t="s">
        <v>206</v>
      </c>
      <c r="W2006" s="26" t="s">
        <v>207</v>
      </c>
      <c r="X2006">
        <v>66875</v>
      </c>
    </row>
    <row r="2007" spans="1:24" ht="15" thickBot="1" x14ac:dyDescent="0.35">
      <c r="A2007" s="2" t="s">
        <v>408</v>
      </c>
      <c r="B2007" s="2" t="s">
        <v>397</v>
      </c>
      <c r="C2007" s="2" t="s">
        <v>409</v>
      </c>
      <c r="D2007" s="2" t="s">
        <v>340</v>
      </c>
      <c r="E2007" s="2"/>
      <c r="F2007" s="2"/>
      <c r="G2007" t="s">
        <v>165</v>
      </c>
      <c r="H2007" t="s">
        <v>166</v>
      </c>
      <c r="I2007" t="s">
        <v>85</v>
      </c>
      <c r="J2007" t="s">
        <v>156</v>
      </c>
      <c r="K2007" s="8" t="s">
        <v>637</v>
      </c>
      <c r="L2007" s="3" t="s">
        <v>400</v>
      </c>
      <c r="M2007" s="23" t="s">
        <v>401</v>
      </c>
      <c r="N2007" s="5" t="s">
        <v>159</v>
      </c>
      <c r="O2007" s="3" t="s">
        <v>156</v>
      </c>
      <c r="P2007" s="16">
        <v>300341827930</v>
      </c>
      <c r="Q2007" t="s">
        <v>406</v>
      </c>
      <c r="R2007" t="s">
        <v>410</v>
      </c>
      <c r="S2007">
        <v>2019</v>
      </c>
      <c r="T2007">
        <v>3152</v>
      </c>
      <c r="U2007">
        <v>5248</v>
      </c>
      <c r="V2007" s="22" t="s">
        <v>206</v>
      </c>
      <c r="W2007" s="26" t="s">
        <v>207</v>
      </c>
      <c r="X2007" s="12">
        <v>917620156</v>
      </c>
    </row>
    <row r="2008" spans="1:24" ht="15" thickBot="1" x14ac:dyDescent="0.35">
      <c r="A2008" s="2" t="s">
        <v>408</v>
      </c>
      <c r="B2008" s="2" t="s">
        <v>397</v>
      </c>
      <c r="C2008" s="2" t="s">
        <v>409</v>
      </c>
      <c r="D2008" s="2" t="s">
        <v>340</v>
      </c>
      <c r="E2008" s="2"/>
      <c r="F2008" s="2"/>
      <c r="G2008" t="s">
        <v>165</v>
      </c>
      <c r="H2008" t="s">
        <v>166</v>
      </c>
      <c r="I2008" t="s">
        <v>85</v>
      </c>
      <c r="J2008" t="s">
        <v>156</v>
      </c>
      <c r="K2008" s="8" t="s">
        <v>637</v>
      </c>
      <c r="L2008" s="3" t="s">
        <v>400</v>
      </c>
      <c r="M2008" s="23" t="s">
        <v>401</v>
      </c>
      <c r="N2008" s="5" t="s">
        <v>159</v>
      </c>
      <c r="O2008" s="3" t="s">
        <v>156</v>
      </c>
      <c r="P2008" s="16">
        <v>446918254651</v>
      </c>
      <c r="Q2008" t="s">
        <v>406</v>
      </c>
      <c r="R2008" t="s">
        <v>410</v>
      </c>
      <c r="S2008">
        <v>2020</v>
      </c>
      <c r="T2008">
        <v>3153</v>
      </c>
      <c r="U2008">
        <v>5249</v>
      </c>
      <c r="V2008" s="22" t="s">
        <v>206</v>
      </c>
      <c r="W2008" s="26" t="s">
        <v>207</v>
      </c>
      <c r="X2008" s="12">
        <v>917620152</v>
      </c>
    </row>
    <row r="2009" spans="1:24" ht="15" thickBot="1" x14ac:dyDescent="0.35">
      <c r="A2009" s="2" t="s">
        <v>408</v>
      </c>
      <c r="B2009" s="2" t="s">
        <v>397</v>
      </c>
      <c r="C2009" s="2" t="s">
        <v>409</v>
      </c>
      <c r="D2009" s="2" t="s">
        <v>340</v>
      </c>
      <c r="E2009" s="2"/>
      <c r="F2009" s="2"/>
      <c r="G2009" t="s">
        <v>165</v>
      </c>
      <c r="H2009" t="s">
        <v>166</v>
      </c>
      <c r="I2009" t="s">
        <v>85</v>
      </c>
      <c r="J2009" t="s">
        <v>156</v>
      </c>
      <c r="K2009" s="8" t="s">
        <v>637</v>
      </c>
      <c r="L2009" s="3" t="s">
        <v>400</v>
      </c>
      <c r="M2009" s="23" t="s">
        <v>401</v>
      </c>
      <c r="N2009" s="5" t="s">
        <v>159</v>
      </c>
      <c r="O2009" s="3" t="s">
        <v>156</v>
      </c>
      <c r="P2009" s="16">
        <v>523159037744</v>
      </c>
      <c r="Q2009" t="s">
        <v>406</v>
      </c>
      <c r="R2009" t="s">
        <v>410</v>
      </c>
      <c r="S2009">
        <v>2021</v>
      </c>
      <c r="T2009">
        <v>3154</v>
      </c>
      <c r="U2009">
        <v>5250</v>
      </c>
      <c r="V2009" s="22" t="s">
        <v>206</v>
      </c>
      <c r="W2009" s="26" t="s">
        <v>207</v>
      </c>
      <c r="X2009" s="12">
        <v>917620014</v>
      </c>
    </row>
    <row r="2010" spans="1:24" ht="15" thickBot="1" x14ac:dyDescent="0.35">
      <c r="A2010" s="2" t="s">
        <v>408</v>
      </c>
      <c r="B2010" s="2" t="s">
        <v>397</v>
      </c>
      <c r="C2010" s="2" t="s">
        <v>409</v>
      </c>
      <c r="D2010" s="2" t="s">
        <v>340</v>
      </c>
      <c r="E2010" s="2"/>
      <c r="F2010" s="2"/>
      <c r="G2010" t="s">
        <v>165</v>
      </c>
      <c r="H2010" t="s">
        <v>166</v>
      </c>
      <c r="I2010" t="s">
        <v>85</v>
      </c>
      <c r="J2010" t="s">
        <v>156</v>
      </c>
      <c r="K2010" s="8" t="s">
        <v>637</v>
      </c>
      <c r="L2010" s="3" t="s">
        <v>400</v>
      </c>
      <c r="M2010" s="23" t="s">
        <v>401</v>
      </c>
      <c r="N2010" s="5" t="s">
        <v>159</v>
      </c>
      <c r="O2010" s="3" t="s">
        <v>156</v>
      </c>
      <c r="P2010" s="16">
        <v>697669238845</v>
      </c>
      <c r="Q2010" t="s">
        <v>406</v>
      </c>
      <c r="R2010" t="s">
        <v>410</v>
      </c>
      <c r="S2010">
        <v>2022</v>
      </c>
      <c r="T2010">
        <v>3155</v>
      </c>
      <c r="U2010">
        <v>5251</v>
      </c>
      <c r="V2010" s="22" t="s">
        <v>206</v>
      </c>
      <c r="W2010" s="26" t="s">
        <v>207</v>
      </c>
      <c r="X2010" s="12">
        <v>917620012</v>
      </c>
    </row>
    <row r="2011" spans="1:24" ht="15" thickBot="1" x14ac:dyDescent="0.35">
      <c r="A2011" s="2" t="s">
        <v>408</v>
      </c>
      <c r="B2011" s="2" t="s">
        <v>397</v>
      </c>
      <c r="C2011" s="2" t="s">
        <v>409</v>
      </c>
      <c r="D2011" s="2" t="s">
        <v>340</v>
      </c>
      <c r="E2011" s="2"/>
      <c r="F2011" s="2"/>
      <c r="G2011" t="s">
        <v>165</v>
      </c>
      <c r="H2011" t="s">
        <v>166</v>
      </c>
      <c r="I2011" t="s">
        <v>85</v>
      </c>
      <c r="J2011" t="s">
        <v>156</v>
      </c>
      <c r="K2011" s="8" t="s">
        <v>637</v>
      </c>
      <c r="L2011" s="3" t="s">
        <v>400</v>
      </c>
      <c r="M2011" s="23" t="s">
        <v>401</v>
      </c>
      <c r="N2011" s="5" t="s">
        <v>159</v>
      </c>
      <c r="O2011" s="3" t="s">
        <v>156</v>
      </c>
      <c r="P2011" s="16">
        <v>476944815381</v>
      </c>
      <c r="Q2011" t="s">
        <v>406</v>
      </c>
      <c r="R2011" t="s">
        <v>410</v>
      </c>
      <c r="S2011">
        <v>2023</v>
      </c>
      <c r="T2011">
        <v>3156</v>
      </c>
      <c r="U2011">
        <v>5252</v>
      </c>
      <c r="V2011" s="22" t="s">
        <v>206</v>
      </c>
      <c r="W2011" s="26" t="s">
        <v>207</v>
      </c>
      <c r="X2011" s="12">
        <v>917620008</v>
      </c>
    </row>
    <row r="2012" spans="1:24" ht="15" thickBot="1" x14ac:dyDescent="0.35">
      <c r="A2012" s="2" t="s">
        <v>408</v>
      </c>
      <c r="B2012" s="2" t="s">
        <v>397</v>
      </c>
      <c r="C2012" s="2" t="s">
        <v>409</v>
      </c>
      <c r="D2012" s="2" t="s">
        <v>340</v>
      </c>
      <c r="E2012" s="2"/>
      <c r="F2012" s="2"/>
      <c r="G2012" t="s">
        <v>165</v>
      </c>
      <c r="H2012" t="s">
        <v>166</v>
      </c>
      <c r="I2012" t="s">
        <v>85</v>
      </c>
      <c r="J2012" t="s">
        <v>156</v>
      </c>
      <c r="K2012" s="8" t="s">
        <v>637</v>
      </c>
      <c r="L2012" s="3" t="s">
        <v>400</v>
      </c>
      <c r="M2012" s="23" t="s">
        <v>401</v>
      </c>
      <c r="N2012" s="5" t="s">
        <v>159</v>
      </c>
      <c r="O2012" s="3" t="s">
        <v>156</v>
      </c>
      <c r="P2012" s="16">
        <v>311618854886</v>
      </c>
      <c r="Q2012" t="s">
        <v>406</v>
      </c>
      <c r="R2012" t="s">
        <v>410</v>
      </c>
      <c r="S2012">
        <v>2024</v>
      </c>
      <c r="T2012">
        <v>3157</v>
      </c>
      <c r="U2012">
        <v>5253</v>
      </c>
      <c r="V2012" s="22" t="s">
        <v>206</v>
      </c>
      <c r="W2012" s="26" t="s">
        <v>207</v>
      </c>
      <c r="X2012" s="12">
        <v>917620007</v>
      </c>
    </row>
    <row r="2013" spans="1:24" x14ac:dyDescent="0.3">
      <c r="A2013" s="2" t="s">
        <v>408</v>
      </c>
      <c r="B2013" s="2" t="s">
        <v>397</v>
      </c>
      <c r="C2013" s="2" t="s">
        <v>409</v>
      </c>
      <c r="D2013" s="2" t="s">
        <v>340</v>
      </c>
      <c r="E2013" s="2"/>
      <c r="F2013" s="2"/>
      <c r="G2013" t="s">
        <v>165</v>
      </c>
      <c r="H2013" t="s">
        <v>166</v>
      </c>
      <c r="I2013" t="s">
        <v>85</v>
      </c>
      <c r="J2013" t="s">
        <v>156</v>
      </c>
      <c r="K2013" s="8" t="s">
        <v>637</v>
      </c>
      <c r="L2013" s="22" t="s">
        <v>400</v>
      </c>
      <c r="M2013" s="23" t="s">
        <v>401</v>
      </c>
      <c r="N2013" s="24" t="s">
        <v>159</v>
      </c>
      <c r="O2013" s="22" t="s">
        <v>156</v>
      </c>
      <c r="P2013" s="16">
        <v>646083574257</v>
      </c>
      <c r="Q2013" t="s">
        <v>406</v>
      </c>
      <c r="R2013" t="s">
        <v>410</v>
      </c>
      <c r="S2013">
        <v>2025</v>
      </c>
      <c r="T2013">
        <v>3158</v>
      </c>
      <c r="U2013">
        <v>5254</v>
      </c>
      <c r="V2013" s="22" t="s">
        <v>206</v>
      </c>
      <c r="W2013" s="26" t="s">
        <v>207</v>
      </c>
      <c r="X2013" s="12">
        <v>917620005</v>
      </c>
    </row>
    <row r="2014" spans="1:24" ht="15" thickBot="1" x14ac:dyDescent="0.35">
      <c r="A2014" s="2" t="s">
        <v>381</v>
      </c>
      <c r="B2014" t="s">
        <v>382</v>
      </c>
      <c r="C2014" t="s">
        <v>382</v>
      </c>
      <c r="D2014" t="s">
        <v>340</v>
      </c>
      <c r="G2014" t="s">
        <v>113</v>
      </c>
      <c r="H2014" t="s">
        <v>114</v>
      </c>
      <c r="I2014" t="s">
        <v>85</v>
      </c>
      <c r="J2014" t="s">
        <v>383</v>
      </c>
      <c r="K2014" s="8" t="s">
        <v>638</v>
      </c>
      <c r="L2014" s="3" t="s">
        <v>384</v>
      </c>
      <c r="M2014" s="23" t="s">
        <v>385</v>
      </c>
      <c r="N2014" s="5" t="s">
        <v>78</v>
      </c>
      <c r="O2014" s="3" t="s">
        <v>75</v>
      </c>
      <c r="P2014" s="16">
        <v>354084017370</v>
      </c>
      <c r="Q2014" t="s">
        <v>386</v>
      </c>
      <c r="R2014" t="s">
        <v>387</v>
      </c>
      <c r="S2014">
        <v>6814</v>
      </c>
      <c r="T2014">
        <v>7947</v>
      </c>
      <c r="U2014">
        <v>10043</v>
      </c>
      <c r="V2014" s="22" t="s">
        <v>689</v>
      </c>
      <c r="W2014" s="26" t="s">
        <v>690</v>
      </c>
      <c r="X2014" s="12">
        <v>917757001914</v>
      </c>
    </row>
    <row r="2015" spans="1:24" ht="15" thickBot="1" x14ac:dyDescent="0.35">
      <c r="A2015" s="2" t="s">
        <v>381</v>
      </c>
      <c r="B2015" t="s">
        <v>382</v>
      </c>
      <c r="C2015" t="s">
        <v>382</v>
      </c>
      <c r="D2015" t="s">
        <v>340</v>
      </c>
      <c r="G2015" t="s">
        <v>113</v>
      </c>
      <c r="H2015" t="s">
        <v>114</v>
      </c>
      <c r="I2015" t="s">
        <v>85</v>
      </c>
      <c r="J2015" t="s">
        <v>383</v>
      </c>
      <c r="K2015" s="8" t="s">
        <v>638</v>
      </c>
      <c r="L2015" s="3" t="s">
        <v>384</v>
      </c>
      <c r="M2015" s="23" t="s">
        <v>385</v>
      </c>
      <c r="N2015" s="5" t="s">
        <v>78</v>
      </c>
      <c r="O2015" s="3" t="s">
        <v>75</v>
      </c>
      <c r="P2015" s="16">
        <v>3802873411008</v>
      </c>
      <c r="Q2015" t="s">
        <v>386</v>
      </c>
      <c r="R2015" t="s">
        <v>387</v>
      </c>
      <c r="S2015">
        <v>6815</v>
      </c>
      <c r="T2015">
        <v>7948</v>
      </c>
      <c r="U2015">
        <v>10044</v>
      </c>
      <c r="V2015" s="22" t="s">
        <v>689</v>
      </c>
      <c r="W2015" s="26" t="s">
        <v>690</v>
      </c>
      <c r="X2015" s="12">
        <v>917756997158</v>
      </c>
    </row>
    <row r="2016" spans="1:24" ht="15" thickBot="1" x14ac:dyDescent="0.35">
      <c r="A2016" s="2" t="s">
        <v>381</v>
      </c>
      <c r="B2016" t="s">
        <v>382</v>
      </c>
      <c r="C2016" t="s">
        <v>382</v>
      </c>
      <c r="D2016" t="s">
        <v>340</v>
      </c>
      <c r="G2016" t="s">
        <v>113</v>
      </c>
      <c r="H2016" t="s">
        <v>114</v>
      </c>
      <c r="I2016" t="s">
        <v>85</v>
      </c>
      <c r="J2016" t="s">
        <v>383</v>
      </c>
      <c r="K2016" s="8" t="s">
        <v>638</v>
      </c>
      <c r="L2016" s="3" t="s">
        <v>384</v>
      </c>
      <c r="M2016" s="23" t="s">
        <v>385</v>
      </c>
      <c r="N2016" s="5" t="s">
        <v>78</v>
      </c>
      <c r="O2016" s="3" t="s">
        <v>75</v>
      </c>
      <c r="P2016" s="16">
        <v>262720368086</v>
      </c>
      <c r="Q2016" t="s">
        <v>386</v>
      </c>
      <c r="R2016" t="s">
        <v>387</v>
      </c>
      <c r="S2016">
        <v>6816</v>
      </c>
      <c r="T2016">
        <v>7949</v>
      </c>
      <c r="U2016">
        <v>10045</v>
      </c>
      <c r="V2016" s="22" t="s">
        <v>689</v>
      </c>
      <c r="W2016" s="26" t="s">
        <v>690</v>
      </c>
      <c r="X2016" s="12">
        <v>917756976521</v>
      </c>
    </row>
    <row r="2017" spans="1:24" ht="15" thickBot="1" x14ac:dyDescent="0.35">
      <c r="A2017" s="2" t="s">
        <v>381</v>
      </c>
      <c r="B2017" t="s">
        <v>382</v>
      </c>
      <c r="C2017" t="s">
        <v>382</v>
      </c>
      <c r="D2017" t="s">
        <v>340</v>
      </c>
      <c r="G2017" t="s">
        <v>113</v>
      </c>
      <c r="H2017" t="s">
        <v>114</v>
      </c>
      <c r="I2017" t="s">
        <v>85</v>
      </c>
      <c r="J2017" t="s">
        <v>383</v>
      </c>
      <c r="K2017" s="8" t="s">
        <v>638</v>
      </c>
      <c r="L2017" s="3" t="s">
        <v>384</v>
      </c>
      <c r="M2017" s="23" t="s">
        <v>385</v>
      </c>
      <c r="N2017" s="5" t="s">
        <v>78</v>
      </c>
      <c r="O2017" s="3" t="s">
        <v>75</v>
      </c>
      <c r="P2017" s="16">
        <v>630585645286</v>
      </c>
      <c r="Q2017" t="s">
        <v>386</v>
      </c>
      <c r="R2017" t="s">
        <v>387</v>
      </c>
      <c r="S2017">
        <v>6817</v>
      </c>
      <c r="T2017">
        <v>7950</v>
      </c>
      <c r="U2017">
        <v>10046</v>
      </c>
      <c r="V2017" s="22" t="s">
        <v>689</v>
      </c>
      <c r="W2017" s="26" t="s">
        <v>690</v>
      </c>
      <c r="X2017" s="12">
        <v>917756851707</v>
      </c>
    </row>
    <row r="2018" spans="1:24" ht="15" thickBot="1" x14ac:dyDescent="0.35">
      <c r="A2018" s="2" t="s">
        <v>381</v>
      </c>
      <c r="B2018" t="s">
        <v>382</v>
      </c>
      <c r="C2018" t="s">
        <v>382</v>
      </c>
      <c r="D2018" t="s">
        <v>340</v>
      </c>
      <c r="G2018" t="s">
        <v>113</v>
      </c>
      <c r="H2018" t="s">
        <v>114</v>
      </c>
      <c r="I2018" t="s">
        <v>85</v>
      </c>
      <c r="J2018" t="s">
        <v>383</v>
      </c>
      <c r="K2018" s="8" t="s">
        <v>638</v>
      </c>
      <c r="L2018" s="3" t="s">
        <v>384</v>
      </c>
      <c r="M2018" s="23" t="s">
        <v>385</v>
      </c>
      <c r="N2018" s="5" t="s">
        <v>78</v>
      </c>
      <c r="O2018" s="3" t="s">
        <v>75</v>
      </c>
      <c r="P2018" s="16">
        <v>311138924921</v>
      </c>
      <c r="Q2018" t="s">
        <v>386</v>
      </c>
      <c r="R2018" t="s">
        <v>387</v>
      </c>
      <c r="S2018">
        <v>6818</v>
      </c>
      <c r="T2018">
        <v>7951</v>
      </c>
      <c r="U2018">
        <v>10047</v>
      </c>
      <c r="V2018" s="3" t="s">
        <v>689</v>
      </c>
      <c r="W2018" s="18" t="s">
        <v>690</v>
      </c>
      <c r="X2018" s="12">
        <v>917756851412</v>
      </c>
    </row>
    <row r="2019" spans="1:24" ht="15" thickBot="1" x14ac:dyDescent="0.35">
      <c r="A2019" s="2" t="s">
        <v>381</v>
      </c>
      <c r="B2019" t="s">
        <v>382</v>
      </c>
      <c r="C2019" t="s">
        <v>382</v>
      </c>
      <c r="D2019" t="s">
        <v>340</v>
      </c>
      <c r="G2019" t="s">
        <v>113</v>
      </c>
      <c r="H2019" t="s">
        <v>114</v>
      </c>
      <c r="I2019" t="s">
        <v>85</v>
      </c>
      <c r="J2019" t="s">
        <v>383</v>
      </c>
      <c r="K2019" s="8" t="s">
        <v>638</v>
      </c>
      <c r="L2019" s="3" t="s">
        <v>384</v>
      </c>
      <c r="M2019" s="23" t="s">
        <v>385</v>
      </c>
      <c r="N2019" s="5" t="s">
        <v>78</v>
      </c>
      <c r="O2019" s="3" t="s">
        <v>75</v>
      </c>
      <c r="P2019" s="16">
        <v>169272618964</v>
      </c>
      <c r="Q2019" t="s">
        <v>386</v>
      </c>
      <c r="R2019" t="s">
        <v>387</v>
      </c>
      <c r="S2019">
        <v>6819</v>
      </c>
      <c r="T2019">
        <v>7952</v>
      </c>
      <c r="U2019">
        <v>10048</v>
      </c>
      <c r="V2019" s="3" t="s">
        <v>689</v>
      </c>
      <c r="W2019" s="18" t="s">
        <v>690</v>
      </c>
      <c r="X2019" s="12">
        <v>917756850404</v>
      </c>
    </row>
    <row r="2020" spans="1:24" ht="15" thickBot="1" x14ac:dyDescent="0.35">
      <c r="A2020" s="2" t="s">
        <v>381</v>
      </c>
      <c r="B2020" t="s">
        <v>382</v>
      </c>
      <c r="C2020" t="s">
        <v>382</v>
      </c>
      <c r="D2020" t="s">
        <v>340</v>
      </c>
      <c r="G2020" t="s">
        <v>113</v>
      </c>
      <c r="H2020" t="s">
        <v>114</v>
      </c>
      <c r="I2020" t="s">
        <v>85</v>
      </c>
      <c r="J2020" t="s">
        <v>383</v>
      </c>
      <c r="K2020" s="8" t="s">
        <v>638</v>
      </c>
      <c r="L2020" s="3" t="s">
        <v>384</v>
      </c>
      <c r="M2020" s="23" t="s">
        <v>385</v>
      </c>
      <c r="N2020" s="5" t="s">
        <v>78</v>
      </c>
      <c r="O2020" s="3" t="s">
        <v>75</v>
      </c>
      <c r="P2020" s="16">
        <v>174660215205</v>
      </c>
      <c r="Q2020" t="s">
        <v>386</v>
      </c>
      <c r="R2020" t="s">
        <v>387</v>
      </c>
      <c r="S2020">
        <v>6820</v>
      </c>
      <c r="T2020">
        <v>7953</v>
      </c>
      <c r="U2020">
        <v>10049</v>
      </c>
      <c r="V2020" s="3" t="s">
        <v>689</v>
      </c>
      <c r="W2020" s="18" t="s">
        <v>690</v>
      </c>
      <c r="X2020" s="12">
        <v>917756849426</v>
      </c>
    </row>
    <row r="2021" spans="1:24" ht="15" thickBot="1" x14ac:dyDescent="0.35">
      <c r="A2021" s="2" t="s">
        <v>376</v>
      </c>
      <c r="B2021" t="s">
        <v>377</v>
      </c>
      <c r="C2021" t="s">
        <v>377</v>
      </c>
      <c r="D2021" t="s">
        <v>340</v>
      </c>
      <c r="G2021" t="s">
        <v>92</v>
      </c>
      <c r="H2021" t="s">
        <v>93</v>
      </c>
      <c r="I2021" t="s">
        <v>22</v>
      </c>
      <c r="J2021" t="s">
        <v>75</v>
      </c>
      <c r="K2021" s="8" t="s">
        <v>638</v>
      </c>
      <c r="L2021" s="3" t="s">
        <v>76</v>
      </c>
      <c r="M2021" s="23" t="s">
        <v>77</v>
      </c>
      <c r="N2021" s="5" t="s">
        <v>78</v>
      </c>
      <c r="O2021" s="3" t="s">
        <v>75</v>
      </c>
      <c r="P2021" s="16">
        <v>4218508710846</v>
      </c>
      <c r="Q2021" t="s">
        <v>380</v>
      </c>
      <c r="R2021" t="s">
        <v>377</v>
      </c>
      <c r="S2021">
        <v>5208</v>
      </c>
      <c r="T2021">
        <v>6341</v>
      </c>
      <c r="U2021">
        <v>8437</v>
      </c>
      <c r="V2021" s="3" t="s">
        <v>689</v>
      </c>
      <c r="W2021" s="18" t="s">
        <v>690</v>
      </c>
      <c r="X2021" s="12">
        <v>7020357358</v>
      </c>
    </row>
    <row r="2022" spans="1:24" ht="15" thickBot="1" x14ac:dyDescent="0.35">
      <c r="A2022" s="2" t="s">
        <v>588</v>
      </c>
      <c r="B2022" t="s">
        <v>589</v>
      </c>
      <c r="C2022" t="s">
        <v>589</v>
      </c>
      <c r="D2022" t="s">
        <v>340</v>
      </c>
      <c r="G2022" t="s">
        <v>39</v>
      </c>
      <c r="H2022" t="s">
        <v>40</v>
      </c>
      <c r="I2022" t="s">
        <v>22</v>
      </c>
      <c r="J2022" t="s">
        <v>23</v>
      </c>
      <c r="K2022" s="8" t="s">
        <v>638</v>
      </c>
      <c r="L2022" s="3" t="s">
        <v>333</v>
      </c>
      <c r="M2022" s="23" t="s">
        <v>334</v>
      </c>
      <c r="N2022" s="4">
        <v>21001088</v>
      </c>
      <c r="O2022" s="3" t="s">
        <v>23</v>
      </c>
      <c r="P2022" s="16">
        <v>2028513510146</v>
      </c>
      <c r="Q2022" t="s">
        <v>590</v>
      </c>
      <c r="R2022" t="s">
        <v>589</v>
      </c>
      <c r="S2022">
        <v>3454</v>
      </c>
      <c r="T2022">
        <v>4587</v>
      </c>
      <c r="U2022">
        <v>6683</v>
      </c>
      <c r="V2022" s="3" t="s">
        <v>689</v>
      </c>
      <c r="W2022" s="18" t="s">
        <v>690</v>
      </c>
      <c r="X2022" s="12">
        <v>7756877180</v>
      </c>
    </row>
    <row r="2023" spans="1:24" ht="15" thickBot="1" x14ac:dyDescent="0.35">
      <c r="A2023" s="2" t="s">
        <v>404</v>
      </c>
      <c r="B2023" s="2" t="s">
        <v>397</v>
      </c>
      <c r="C2023" s="2" t="s">
        <v>405</v>
      </c>
      <c r="D2023" s="2" t="s">
        <v>340</v>
      </c>
      <c r="E2023" s="2"/>
      <c r="F2023" s="2"/>
      <c r="G2023" t="s">
        <v>39</v>
      </c>
      <c r="H2023" t="s">
        <v>40</v>
      </c>
      <c r="I2023" t="s">
        <v>22</v>
      </c>
      <c r="J2023" t="s">
        <v>156</v>
      </c>
      <c r="K2023" s="8" t="s">
        <v>638</v>
      </c>
      <c r="L2023" s="3" t="s">
        <v>308</v>
      </c>
      <c r="M2023" s="23" t="s">
        <v>309</v>
      </c>
      <c r="N2023" s="5" t="s">
        <v>159</v>
      </c>
      <c r="O2023" s="3" t="s">
        <v>156</v>
      </c>
      <c r="P2023" s="16">
        <v>326029704797</v>
      </c>
      <c r="Q2023" t="s">
        <v>406</v>
      </c>
      <c r="R2023" t="s">
        <v>407</v>
      </c>
      <c r="S2023">
        <v>2128</v>
      </c>
      <c r="T2023">
        <v>3261</v>
      </c>
      <c r="U2023">
        <v>5357</v>
      </c>
      <c r="V2023" s="3" t="s">
        <v>689</v>
      </c>
      <c r="W2023" s="18" t="s">
        <v>690</v>
      </c>
      <c r="X2023" s="12">
        <v>917391998</v>
      </c>
    </row>
    <row r="2024" spans="1:24" ht="15" thickBot="1" x14ac:dyDescent="0.35">
      <c r="A2024" s="2" t="s">
        <v>428</v>
      </c>
      <c r="B2024" s="2" t="s">
        <v>424</v>
      </c>
      <c r="C2024" s="2" t="s">
        <v>429</v>
      </c>
      <c r="D2024" s="2" t="s">
        <v>340</v>
      </c>
      <c r="E2024" s="2"/>
      <c r="F2024" s="2"/>
      <c r="G2024" t="s">
        <v>39</v>
      </c>
      <c r="H2024" t="s">
        <v>40</v>
      </c>
      <c r="I2024" t="s">
        <v>22</v>
      </c>
      <c r="J2024" t="s">
        <v>23</v>
      </c>
      <c r="K2024" s="8" t="s">
        <v>638</v>
      </c>
      <c r="L2024" s="3" t="s">
        <v>24</v>
      </c>
      <c r="M2024" s="23" t="s">
        <v>25</v>
      </c>
      <c r="N2024" s="4">
        <v>21000021</v>
      </c>
      <c r="O2024" s="3" t="s">
        <v>23</v>
      </c>
      <c r="P2024" s="16">
        <v>352379543985</v>
      </c>
      <c r="Q2024" t="s">
        <v>426</v>
      </c>
      <c r="R2024" t="s">
        <v>430</v>
      </c>
      <c r="S2024">
        <v>1634</v>
      </c>
      <c r="T2024">
        <v>2767</v>
      </c>
      <c r="U2024">
        <v>4863</v>
      </c>
      <c r="V2024" s="3" t="s">
        <v>689</v>
      </c>
      <c r="W2024" s="18" t="s">
        <v>690</v>
      </c>
      <c r="X2024" s="12">
        <v>7517071815</v>
      </c>
    </row>
    <row r="2025" spans="1:24" ht="15" thickBot="1" x14ac:dyDescent="0.35">
      <c r="A2025" s="2" t="s">
        <v>428</v>
      </c>
      <c r="B2025" s="2" t="s">
        <v>424</v>
      </c>
      <c r="C2025" s="2" t="s">
        <v>429</v>
      </c>
      <c r="D2025" s="2" t="s">
        <v>340</v>
      </c>
      <c r="E2025" s="2"/>
      <c r="F2025" s="2"/>
      <c r="G2025" t="s">
        <v>39</v>
      </c>
      <c r="H2025" t="s">
        <v>40</v>
      </c>
      <c r="I2025" t="s">
        <v>22</v>
      </c>
      <c r="J2025" t="s">
        <v>23</v>
      </c>
      <c r="K2025" s="8" t="s">
        <v>638</v>
      </c>
      <c r="L2025" s="3" t="s">
        <v>24</v>
      </c>
      <c r="M2025" s="23" t="s">
        <v>25</v>
      </c>
      <c r="N2025" s="4">
        <v>21000021</v>
      </c>
      <c r="O2025" s="3" t="s">
        <v>23</v>
      </c>
      <c r="P2025" s="16">
        <v>425074869424</v>
      </c>
      <c r="Q2025" t="s">
        <v>426</v>
      </c>
      <c r="R2025" t="s">
        <v>430</v>
      </c>
      <c r="S2025">
        <v>1636</v>
      </c>
      <c r="T2025">
        <v>2769</v>
      </c>
      <c r="U2025">
        <v>4865</v>
      </c>
      <c r="V2025" s="3" t="s">
        <v>689</v>
      </c>
      <c r="W2025" s="18" t="s">
        <v>690</v>
      </c>
      <c r="X2025" s="12">
        <v>7517069914</v>
      </c>
    </row>
    <row r="2026" spans="1:24" ht="15" thickBot="1" x14ac:dyDescent="0.35">
      <c r="A2026" s="2" t="s">
        <v>428</v>
      </c>
      <c r="B2026" s="2" t="s">
        <v>424</v>
      </c>
      <c r="C2026" s="2" t="s">
        <v>429</v>
      </c>
      <c r="D2026" s="2" t="s">
        <v>340</v>
      </c>
      <c r="E2026" s="2"/>
      <c r="F2026" s="2"/>
      <c r="G2026" t="s">
        <v>39</v>
      </c>
      <c r="H2026" t="s">
        <v>40</v>
      </c>
      <c r="I2026" t="s">
        <v>22</v>
      </c>
      <c r="J2026" t="s">
        <v>23</v>
      </c>
      <c r="K2026" s="8" t="s">
        <v>638</v>
      </c>
      <c r="L2026" s="3" t="s">
        <v>24</v>
      </c>
      <c r="M2026" s="23" t="s">
        <v>25</v>
      </c>
      <c r="N2026" s="4">
        <v>21000021</v>
      </c>
      <c r="O2026" s="3" t="s">
        <v>23</v>
      </c>
      <c r="P2026" s="16">
        <v>431322144891</v>
      </c>
      <c r="Q2026" t="s">
        <v>426</v>
      </c>
      <c r="R2026" t="s">
        <v>430</v>
      </c>
      <c r="S2026">
        <v>1638</v>
      </c>
      <c r="T2026">
        <v>2771</v>
      </c>
      <c r="U2026">
        <v>4867</v>
      </c>
      <c r="V2026" s="3" t="s">
        <v>689</v>
      </c>
      <c r="W2026" s="18" t="s">
        <v>690</v>
      </c>
      <c r="X2026" s="12">
        <v>7517068490</v>
      </c>
    </row>
    <row r="2027" spans="1:24" ht="15" thickBot="1" x14ac:dyDescent="0.35">
      <c r="A2027" s="2" t="s">
        <v>428</v>
      </c>
      <c r="B2027" s="2" t="s">
        <v>424</v>
      </c>
      <c r="C2027" s="2" t="s">
        <v>429</v>
      </c>
      <c r="D2027" s="2" t="s">
        <v>340</v>
      </c>
      <c r="E2027" s="2"/>
      <c r="F2027" s="2"/>
      <c r="G2027" t="s">
        <v>39</v>
      </c>
      <c r="H2027" t="s">
        <v>40</v>
      </c>
      <c r="I2027" t="s">
        <v>22</v>
      </c>
      <c r="J2027" t="s">
        <v>23</v>
      </c>
      <c r="K2027" s="8" t="s">
        <v>638</v>
      </c>
      <c r="L2027" s="3" t="s">
        <v>24</v>
      </c>
      <c r="M2027" s="23" t="s">
        <v>25</v>
      </c>
      <c r="N2027" s="4">
        <v>21000021</v>
      </c>
      <c r="O2027" s="3" t="s">
        <v>23</v>
      </c>
      <c r="P2027" s="16">
        <v>47948359170</v>
      </c>
      <c r="Q2027" t="s">
        <v>426</v>
      </c>
      <c r="R2027" t="s">
        <v>430</v>
      </c>
      <c r="S2027">
        <v>1639</v>
      </c>
      <c r="T2027">
        <v>2772</v>
      </c>
      <c r="U2027">
        <v>4868</v>
      </c>
      <c r="V2027" s="3" t="s">
        <v>689</v>
      </c>
      <c r="W2027" s="18" t="s">
        <v>690</v>
      </c>
      <c r="X2027" s="12">
        <v>7517068097</v>
      </c>
    </row>
    <row r="2028" spans="1:24" ht="15" thickBot="1" x14ac:dyDescent="0.35">
      <c r="A2028" s="2" t="s">
        <v>423</v>
      </c>
      <c r="B2028" s="2" t="s">
        <v>424</v>
      </c>
      <c r="C2028" s="2" t="s">
        <v>425</v>
      </c>
      <c r="D2028" s="2" t="s">
        <v>340</v>
      </c>
      <c r="E2028" s="2"/>
      <c r="F2028" s="2"/>
      <c r="G2028" t="s">
        <v>165</v>
      </c>
      <c r="H2028" t="s">
        <v>166</v>
      </c>
      <c r="I2028" t="s">
        <v>85</v>
      </c>
      <c r="J2028" t="s">
        <v>75</v>
      </c>
      <c r="K2028" s="8" t="s">
        <v>638</v>
      </c>
      <c r="L2028" s="3" t="s">
        <v>24</v>
      </c>
      <c r="M2028" s="23" t="s">
        <v>25</v>
      </c>
      <c r="N2028" s="4">
        <v>21000021</v>
      </c>
      <c r="O2028" s="3" t="s">
        <v>23</v>
      </c>
      <c r="P2028" s="16">
        <v>261514879003</v>
      </c>
      <c r="Q2028" t="s">
        <v>426</v>
      </c>
      <c r="R2028" t="s">
        <v>427</v>
      </c>
      <c r="S2028">
        <v>1704</v>
      </c>
      <c r="T2028">
        <v>2837</v>
      </c>
      <c r="U2028">
        <v>4933</v>
      </c>
      <c r="V2028" s="3" t="s">
        <v>689</v>
      </c>
      <c r="W2028" s="18" t="s">
        <v>690</v>
      </c>
      <c r="X2028">
        <v>78754427</v>
      </c>
    </row>
    <row r="2029" spans="1:24" ht="15" thickBot="1" x14ac:dyDescent="0.35">
      <c r="A2029" s="2" t="s">
        <v>423</v>
      </c>
      <c r="B2029" s="2" t="s">
        <v>424</v>
      </c>
      <c r="C2029" s="2" t="s">
        <v>425</v>
      </c>
      <c r="D2029" s="2" t="s">
        <v>340</v>
      </c>
      <c r="E2029" s="2"/>
      <c r="F2029" s="2"/>
      <c r="G2029" t="s">
        <v>165</v>
      </c>
      <c r="H2029" t="s">
        <v>166</v>
      </c>
      <c r="I2029" t="s">
        <v>85</v>
      </c>
      <c r="J2029" t="s">
        <v>75</v>
      </c>
      <c r="K2029" s="8" t="s">
        <v>638</v>
      </c>
      <c r="L2029" s="3" t="s">
        <v>24</v>
      </c>
      <c r="M2029" s="23" t="s">
        <v>25</v>
      </c>
      <c r="N2029" s="4">
        <v>21000021</v>
      </c>
      <c r="O2029" s="3" t="s">
        <v>23</v>
      </c>
      <c r="P2029" s="16">
        <v>425256043894</v>
      </c>
      <c r="Q2029" t="s">
        <v>426</v>
      </c>
      <c r="R2029" t="s">
        <v>427</v>
      </c>
      <c r="S2029">
        <v>1705</v>
      </c>
      <c r="T2029">
        <v>2838</v>
      </c>
      <c r="U2029">
        <v>4934</v>
      </c>
      <c r="V2029" s="3" t="s">
        <v>689</v>
      </c>
      <c r="W2029" s="18" t="s">
        <v>690</v>
      </c>
      <c r="X2029">
        <v>78754424</v>
      </c>
    </row>
    <row r="2030" spans="1:24" ht="15" thickBot="1" x14ac:dyDescent="0.35">
      <c r="A2030" s="2" t="s">
        <v>423</v>
      </c>
      <c r="B2030" s="2" t="s">
        <v>424</v>
      </c>
      <c r="C2030" s="2" t="s">
        <v>425</v>
      </c>
      <c r="D2030" s="2" t="s">
        <v>340</v>
      </c>
      <c r="E2030" s="2"/>
      <c r="F2030" s="2"/>
      <c r="G2030" t="s">
        <v>165</v>
      </c>
      <c r="H2030" t="s">
        <v>166</v>
      </c>
      <c r="I2030" t="s">
        <v>85</v>
      </c>
      <c r="J2030" t="s">
        <v>75</v>
      </c>
      <c r="K2030" s="8" t="s">
        <v>638</v>
      </c>
      <c r="L2030" s="3" t="s">
        <v>24</v>
      </c>
      <c r="M2030" s="23" t="s">
        <v>25</v>
      </c>
      <c r="N2030" s="4">
        <v>21000021</v>
      </c>
      <c r="O2030" s="3" t="s">
        <v>23</v>
      </c>
      <c r="P2030" s="16">
        <v>776277198631</v>
      </c>
      <c r="Q2030" t="s">
        <v>426</v>
      </c>
      <c r="R2030" t="s">
        <v>427</v>
      </c>
      <c r="S2030">
        <v>1706</v>
      </c>
      <c r="T2030">
        <v>2839</v>
      </c>
      <c r="U2030">
        <v>4935</v>
      </c>
      <c r="V2030" s="3" t="s">
        <v>689</v>
      </c>
      <c r="W2030" s="18" t="s">
        <v>690</v>
      </c>
      <c r="X2030">
        <v>78754423</v>
      </c>
    </row>
    <row r="2031" spans="1:24" ht="15" thickBot="1" x14ac:dyDescent="0.35">
      <c r="A2031" s="2" t="s">
        <v>423</v>
      </c>
      <c r="B2031" s="2" t="s">
        <v>424</v>
      </c>
      <c r="C2031" s="2" t="s">
        <v>425</v>
      </c>
      <c r="D2031" s="2" t="s">
        <v>340</v>
      </c>
      <c r="E2031" s="2"/>
      <c r="F2031" s="2"/>
      <c r="G2031" t="s">
        <v>165</v>
      </c>
      <c r="H2031" t="s">
        <v>166</v>
      </c>
      <c r="I2031" t="s">
        <v>85</v>
      </c>
      <c r="J2031" t="s">
        <v>75</v>
      </c>
      <c r="K2031" s="8" t="s">
        <v>638</v>
      </c>
      <c r="L2031" s="3" t="s">
        <v>24</v>
      </c>
      <c r="M2031" s="23" t="s">
        <v>25</v>
      </c>
      <c r="N2031" s="4">
        <v>21000021</v>
      </c>
      <c r="O2031" s="3" t="s">
        <v>23</v>
      </c>
      <c r="P2031" s="16">
        <v>567374345980</v>
      </c>
      <c r="Q2031" t="s">
        <v>426</v>
      </c>
      <c r="R2031" t="s">
        <v>427</v>
      </c>
      <c r="S2031">
        <v>1707</v>
      </c>
      <c r="T2031">
        <v>2840</v>
      </c>
      <c r="U2031">
        <v>4936</v>
      </c>
      <c r="V2031" s="3" t="s">
        <v>689</v>
      </c>
      <c r="W2031" s="18" t="s">
        <v>690</v>
      </c>
      <c r="X2031">
        <v>78754410</v>
      </c>
    </row>
    <row r="2032" spans="1:24" ht="15" thickBot="1" x14ac:dyDescent="0.35">
      <c r="A2032" s="2" t="s">
        <v>423</v>
      </c>
      <c r="B2032" s="2" t="s">
        <v>424</v>
      </c>
      <c r="C2032" s="2" t="s">
        <v>425</v>
      </c>
      <c r="D2032" s="2" t="s">
        <v>340</v>
      </c>
      <c r="E2032" s="2"/>
      <c r="F2032" s="2"/>
      <c r="G2032" t="s">
        <v>165</v>
      </c>
      <c r="H2032" t="s">
        <v>166</v>
      </c>
      <c r="I2032" t="s">
        <v>85</v>
      </c>
      <c r="J2032" t="s">
        <v>75</v>
      </c>
      <c r="K2032" s="8" t="s">
        <v>638</v>
      </c>
      <c r="L2032" s="3" t="s">
        <v>24</v>
      </c>
      <c r="M2032" s="4" t="s">
        <v>25</v>
      </c>
      <c r="N2032" s="4">
        <v>21000021</v>
      </c>
      <c r="O2032" s="3" t="s">
        <v>23</v>
      </c>
      <c r="P2032" s="16">
        <v>686715023722</v>
      </c>
      <c r="Q2032" t="s">
        <v>426</v>
      </c>
      <c r="R2032" t="s">
        <v>427</v>
      </c>
      <c r="S2032">
        <v>1708</v>
      </c>
      <c r="T2032">
        <v>2841</v>
      </c>
      <c r="U2032">
        <v>4937</v>
      </c>
      <c r="V2032" s="3" t="s">
        <v>689</v>
      </c>
      <c r="W2032" s="18" t="s">
        <v>690</v>
      </c>
      <c r="X2032">
        <v>78754407</v>
      </c>
    </row>
    <row r="2033" spans="1:24" ht="15" thickBot="1" x14ac:dyDescent="0.35">
      <c r="A2033" s="2" t="s">
        <v>423</v>
      </c>
      <c r="B2033" s="2" t="s">
        <v>424</v>
      </c>
      <c r="C2033" s="2" t="s">
        <v>425</v>
      </c>
      <c r="D2033" s="2" t="s">
        <v>340</v>
      </c>
      <c r="E2033" s="2"/>
      <c r="F2033" s="2"/>
      <c r="G2033" t="s">
        <v>165</v>
      </c>
      <c r="H2033" t="s">
        <v>166</v>
      </c>
      <c r="I2033" t="s">
        <v>85</v>
      </c>
      <c r="J2033" t="s">
        <v>75</v>
      </c>
      <c r="K2033" s="8" t="s">
        <v>638</v>
      </c>
      <c r="L2033" s="3" t="s">
        <v>24</v>
      </c>
      <c r="M2033" s="4" t="s">
        <v>25</v>
      </c>
      <c r="N2033" s="4">
        <v>21000021</v>
      </c>
      <c r="O2033" s="3" t="s">
        <v>23</v>
      </c>
      <c r="P2033" s="16">
        <v>2039226911062</v>
      </c>
      <c r="Q2033" t="s">
        <v>426</v>
      </c>
      <c r="R2033" t="s">
        <v>427</v>
      </c>
      <c r="S2033">
        <v>1709</v>
      </c>
      <c r="T2033">
        <v>2842</v>
      </c>
      <c r="U2033">
        <v>4938</v>
      </c>
      <c r="V2033" s="3" t="s">
        <v>689</v>
      </c>
      <c r="W2033" s="18" t="s">
        <v>690</v>
      </c>
      <c r="X2033">
        <v>78754376</v>
      </c>
    </row>
    <row r="2034" spans="1:24" ht="15" thickBot="1" x14ac:dyDescent="0.35">
      <c r="A2034" s="2" t="s">
        <v>423</v>
      </c>
      <c r="B2034" s="2" t="s">
        <v>424</v>
      </c>
      <c r="C2034" s="2" t="s">
        <v>425</v>
      </c>
      <c r="D2034" s="2" t="s">
        <v>340</v>
      </c>
      <c r="E2034" s="2"/>
      <c r="F2034" s="2"/>
      <c r="G2034" t="s">
        <v>165</v>
      </c>
      <c r="H2034" t="s">
        <v>166</v>
      </c>
      <c r="I2034" t="s">
        <v>85</v>
      </c>
      <c r="J2034" t="s">
        <v>75</v>
      </c>
      <c r="K2034" s="8" t="s">
        <v>638</v>
      </c>
      <c r="L2034" s="3" t="s">
        <v>24</v>
      </c>
      <c r="M2034" s="4" t="s">
        <v>25</v>
      </c>
      <c r="N2034" s="4">
        <v>21000021</v>
      </c>
      <c r="O2034" s="3" t="s">
        <v>23</v>
      </c>
      <c r="P2034" s="16">
        <v>207456699506</v>
      </c>
      <c r="Q2034" t="s">
        <v>426</v>
      </c>
      <c r="R2034" t="s">
        <v>427</v>
      </c>
      <c r="S2034">
        <v>1710</v>
      </c>
      <c r="T2034">
        <v>2843</v>
      </c>
      <c r="U2034">
        <v>4939</v>
      </c>
      <c r="V2034" s="3" t="s">
        <v>689</v>
      </c>
      <c r="W2034" s="18" t="s">
        <v>690</v>
      </c>
      <c r="X2034">
        <v>78753752</v>
      </c>
    </row>
    <row r="2035" spans="1:24" ht="15" thickBot="1" x14ac:dyDescent="0.35">
      <c r="A2035" s="2" t="s">
        <v>431</v>
      </c>
      <c r="B2035" s="2" t="s">
        <v>424</v>
      </c>
      <c r="C2035" s="2" t="s">
        <v>432</v>
      </c>
      <c r="D2035" s="2" t="s">
        <v>340</v>
      </c>
      <c r="E2035" s="2"/>
      <c r="F2035" s="2"/>
      <c r="G2035" t="s">
        <v>165</v>
      </c>
      <c r="H2035" t="s">
        <v>166</v>
      </c>
      <c r="I2035" t="s">
        <v>85</v>
      </c>
      <c r="J2035" t="s">
        <v>23</v>
      </c>
      <c r="K2035" s="8" t="s">
        <v>638</v>
      </c>
      <c r="L2035" s="3" t="s">
        <v>24</v>
      </c>
      <c r="M2035" s="4" t="s">
        <v>25</v>
      </c>
      <c r="N2035" s="4">
        <v>21000021</v>
      </c>
      <c r="O2035" s="3" t="s">
        <v>23</v>
      </c>
      <c r="P2035" s="16">
        <v>661514287906</v>
      </c>
      <c r="Q2035" t="s">
        <v>433</v>
      </c>
      <c r="R2035" t="s">
        <v>434</v>
      </c>
      <c r="S2035">
        <v>1774</v>
      </c>
      <c r="T2035">
        <v>2907</v>
      </c>
      <c r="U2035">
        <v>5003</v>
      </c>
      <c r="V2035" s="3" t="s">
        <v>689</v>
      </c>
      <c r="W2035" s="18" t="s">
        <v>690</v>
      </c>
      <c r="X2035" s="12">
        <v>7517699638</v>
      </c>
    </row>
    <row r="2036" spans="1:24" ht="15" thickBot="1" x14ac:dyDescent="0.35">
      <c r="A2036" s="2" t="s">
        <v>431</v>
      </c>
      <c r="B2036" s="2" t="s">
        <v>424</v>
      </c>
      <c r="C2036" s="2" t="s">
        <v>432</v>
      </c>
      <c r="D2036" s="2" t="s">
        <v>340</v>
      </c>
      <c r="E2036" s="2"/>
      <c r="F2036" s="2"/>
      <c r="G2036" t="s">
        <v>165</v>
      </c>
      <c r="H2036" t="s">
        <v>166</v>
      </c>
      <c r="I2036" t="s">
        <v>85</v>
      </c>
      <c r="J2036" t="s">
        <v>23</v>
      </c>
      <c r="K2036" s="8" t="s">
        <v>638</v>
      </c>
      <c r="L2036" s="3" t="s">
        <v>24</v>
      </c>
      <c r="M2036" s="4" t="s">
        <v>25</v>
      </c>
      <c r="N2036" s="4">
        <v>21000021</v>
      </c>
      <c r="O2036" s="3" t="s">
        <v>23</v>
      </c>
      <c r="P2036" s="16">
        <v>265631778694</v>
      </c>
      <c r="Q2036" t="s">
        <v>433</v>
      </c>
      <c r="R2036" t="s">
        <v>434</v>
      </c>
      <c r="S2036">
        <v>1775</v>
      </c>
      <c r="T2036">
        <v>2908</v>
      </c>
      <c r="U2036">
        <v>5004</v>
      </c>
      <c r="V2036" s="3" t="s">
        <v>689</v>
      </c>
      <c r="W2036" s="18" t="s">
        <v>690</v>
      </c>
      <c r="X2036" s="12">
        <v>7517581864</v>
      </c>
    </row>
    <row r="2037" spans="1:24" ht="15" thickBot="1" x14ac:dyDescent="0.35">
      <c r="A2037" s="2" t="s">
        <v>431</v>
      </c>
      <c r="B2037" s="2" t="s">
        <v>424</v>
      </c>
      <c r="C2037" s="2" t="s">
        <v>432</v>
      </c>
      <c r="D2037" s="2" t="s">
        <v>340</v>
      </c>
      <c r="E2037" s="2"/>
      <c r="F2037" s="2"/>
      <c r="G2037" t="s">
        <v>165</v>
      </c>
      <c r="H2037" t="s">
        <v>166</v>
      </c>
      <c r="I2037" t="s">
        <v>85</v>
      </c>
      <c r="J2037" t="s">
        <v>23</v>
      </c>
      <c r="K2037" s="8" t="s">
        <v>638</v>
      </c>
      <c r="L2037" s="3" t="s">
        <v>24</v>
      </c>
      <c r="M2037" s="4" t="s">
        <v>25</v>
      </c>
      <c r="N2037" s="4">
        <v>21000021</v>
      </c>
      <c r="O2037" s="3" t="s">
        <v>23</v>
      </c>
      <c r="P2037" s="16">
        <v>162155028468</v>
      </c>
      <c r="Q2037" t="s">
        <v>433</v>
      </c>
      <c r="R2037" t="s">
        <v>434</v>
      </c>
      <c r="S2037">
        <v>1776</v>
      </c>
      <c r="T2037">
        <v>2909</v>
      </c>
      <c r="U2037">
        <v>5005</v>
      </c>
      <c r="V2037" s="3" t="s">
        <v>689</v>
      </c>
      <c r="W2037" s="18" t="s">
        <v>690</v>
      </c>
      <c r="X2037" s="12">
        <v>7517580076</v>
      </c>
    </row>
    <row r="2038" spans="1:24" ht="15" thickBot="1" x14ac:dyDescent="0.35">
      <c r="A2038" s="2" t="s">
        <v>431</v>
      </c>
      <c r="B2038" s="2" t="s">
        <v>424</v>
      </c>
      <c r="C2038" s="2" t="s">
        <v>432</v>
      </c>
      <c r="D2038" s="2" t="s">
        <v>340</v>
      </c>
      <c r="E2038" s="2"/>
      <c r="F2038" s="2"/>
      <c r="G2038" t="s">
        <v>165</v>
      </c>
      <c r="H2038" t="s">
        <v>166</v>
      </c>
      <c r="I2038" t="s">
        <v>85</v>
      </c>
      <c r="J2038" t="s">
        <v>23</v>
      </c>
      <c r="K2038" s="8" t="s">
        <v>638</v>
      </c>
      <c r="L2038" s="3" t="s">
        <v>24</v>
      </c>
      <c r="M2038" s="4" t="s">
        <v>25</v>
      </c>
      <c r="N2038" s="4">
        <v>21000021</v>
      </c>
      <c r="O2038" s="3" t="s">
        <v>23</v>
      </c>
      <c r="P2038" s="16">
        <v>164435185998</v>
      </c>
      <c r="Q2038" t="s">
        <v>433</v>
      </c>
      <c r="R2038" t="s">
        <v>434</v>
      </c>
      <c r="S2038">
        <v>1777</v>
      </c>
      <c r="T2038">
        <v>2910</v>
      </c>
      <c r="U2038">
        <v>5006</v>
      </c>
      <c r="V2038" s="3" t="s">
        <v>689</v>
      </c>
      <c r="W2038" s="18" t="s">
        <v>690</v>
      </c>
      <c r="X2038" s="12">
        <v>7517566268</v>
      </c>
    </row>
    <row r="2039" spans="1:24" ht="15" thickBot="1" x14ac:dyDescent="0.35">
      <c r="A2039" s="2" t="s">
        <v>431</v>
      </c>
      <c r="B2039" s="2" t="s">
        <v>424</v>
      </c>
      <c r="C2039" s="2" t="s">
        <v>432</v>
      </c>
      <c r="D2039" s="2" t="s">
        <v>340</v>
      </c>
      <c r="E2039" s="2"/>
      <c r="F2039" s="2"/>
      <c r="G2039" t="s">
        <v>165</v>
      </c>
      <c r="H2039" t="s">
        <v>166</v>
      </c>
      <c r="I2039" t="s">
        <v>85</v>
      </c>
      <c r="J2039" t="s">
        <v>23</v>
      </c>
      <c r="K2039" s="8" t="s">
        <v>638</v>
      </c>
      <c r="L2039" s="3" t="s">
        <v>24</v>
      </c>
      <c r="M2039" s="4" t="s">
        <v>25</v>
      </c>
      <c r="N2039" s="4">
        <v>21000021</v>
      </c>
      <c r="O2039" s="3" t="s">
        <v>23</v>
      </c>
      <c r="P2039" s="16">
        <v>502215986729</v>
      </c>
      <c r="Q2039" t="s">
        <v>433</v>
      </c>
      <c r="R2039" t="s">
        <v>434</v>
      </c>
      <c r="S2039">
        <v>1778</v>
      </c>
      <c r="T2039">
        <v>2911</v>
      </c>
      <c r="U2039">
        <v>5007</v>
      </c>
      <c r="V2039" s="22" t="s">
        <v>689</v>
      </c>
      <c r="W2039" s="26" t="s">
        <v>690</v>
      </c>
      <c r="X2039" s="12">
        <v>7517557313</v>
      </c>
    </row>
    <row r="2040" spans="1:24" x14ac:dyDescent="0.3">
      <c r="A2040" s="2" t="s">
        <v>431</v>
      </c>
      <c r="B2040" s="2" t="s">
        <v>424</v>
      </c>
      <c r="C2040" s="2" t="s">
        <v>432</v>
      </c>
      <c r="D2040" s="2" t="s">
        <v>340</v>
      </c>
      <c r="E2040" s="2"/>
      <c r="F2040" s="2"/>
      <c r="G2040" t="s">
        <v>165</v>
      </c>
      <c r="H2040" t="s">
        <v>166</v>
      </c>
      <c r="I2040" t="s">
        <v>85</v>
      </c>
      <c r="J2040" t="s">
        <v>23</v>
      </c>
      <c r="K2040" s="8" t="s">
        <v>638</v>
      </c>
      <c r="L2040" s="22" t="s">
        <v>24</v>
      </c>
      <c r="M2040" s="23" t="s">
        <v>25</v>
      </c>
      <c r="N2040" s="23">
        <v>21000021</v>
      </c>
      <c r="O2040" s="22" t="s">
        <v>23</v>
      </c>
      <c r="P2040" s="16">
        <v>606260515860</v>
      </c>
      <c r="Q2040" t="s">
        <v>433</v>
      </c>
      <c r="R2040" t="s">
        <v>434</v>
      </c>
      <c r="S2040">
        <v>1779</v>
      </c>
      <c r="T2040">
        <v>2912</v>
      </c>
      <c r="U2040">
        <v>5008</v>
      </c>
      <c r="V2040" s="22" t="s">
        <v>689</v>
      </c>
      <c r="W2040" s="26" t="s">
        <v>690</v>
      </c>
      <c r="X2040" s="12">
        <v>7517554303</v>
      </c>
    </row>
    <row r="2041" spans="1:24" ht="15" thickBot="1" x14ac:dyDescent="0.35">
      <c r="A2041" s="2" t="s">
        <v>431</v>
      </c>
      <c r="B2041" s="2" t="s">
        <v>424</v>
      </c>
      <c r="C2041" s="2" t="s">
        <v>432</v>
      </c>
      <c r="D2041" s="2" t="s">
        <v>340</v>
      </c>
      <c r="E2041" s="2"/>
      <c r="F2041" s="2"/>
      <c r="G2041" t="s">
        <v>165</v>
      </c>
      <c r="H2041" t="s">
        <v>166</v>
      </c>
      <c r="I2041" t="s">
        <v>85</v>
      </c>
      <c r="J2041" t="s">
        <v>23</v>
      </c>
      <c r="K2041" s="8" t="s">
        <v>638</v>
      </c>
      <c r="L2041" s="3" t="s">
        <v>24</v>
      </c>
      <c r="M2041" s="4" t="s">
        <v>25</v>
      </c>
      <c r="N2041" s="4">
        <v>21000021</v>
      </c>
      <c r="O2041" s="3" t="s">
        <v>23</v>
      </c>
      <c r="P2041" s="16">
        <v>204580714568</v>
      </c>
      <c r="Q2041" t="s">
        <v>433</v>
      </c>
      <c r="R2041" t="s">
        <v>434</v>
      </c>
      <c r="S2041">
        <v>1780</v>
      </c>
      <c r="T2041">
        <v>2913</v>
      </c>
      <c r="U2041">
        <v>5009</v>
      </c>
      <c r="V2041" s="22" t="s">
        <v>689</v>
      </c>
      <c r="W2041" s="26" t="s">
        <v>690</v>
      </c>
      <c r="X2041" s="12">
        <v>7517532855</v>
      </c>
    </row>
    <row r="2042" spans="1:24" ht="15" thickBot="1" x14ac:dyDescent="0.35">
      <c r="A2042" s="2" t="s">
        <v>435</v>
      </c>
      <c r="B2042" s="2" t="s">
        <v>424</v>
      </c>
      <c r="C2042" t="s">
        <v>436</v>
      </c>
      <c r="D2042" t="s">
        <v>340</v>
      </c>
      <c r="G2042" t="s">
        <v>83</v>
      </c>
      <c r="H2042" t="s">
        <v>84</v>
      </c>
      <c r="I2042" t="s">
        <v>85</v>
      </c>
      <c r="J2042" t="s">
        <v>23</v>
      </c>
      <c r="K2042" s="8" t="s">
        <v>638</v>
      </c>
      <c r="L2042" s="3" t="s">
        <v>24</v>
      </c>
      <c r="M2042" s="4" t="s">
        <v>25</v>
      </c>
      <c r="N2042" s="4">
        <v>21000021</v>
      </c>
      <c r="O2042" s="3" t="s">
        <v>23</v>
      </c>
      <c r="P2042" s="16">
        <v>74663906244</v>
      </c>
      <c r="Q2042" t="s">
        <v>437</v>
      </c>
      <c r="R2042" t="s">
        <v>438</v>
      </c>
      <c r="S2042">
        <v>1844</v>
      </c>
      <c r="T2042">
        <v>2977</v>
      </c>
      <c r="U2042">
        <v>5073</v>
      </c>
      <c r="V2042" s="22" t="s">
        <v>689</v>
      </c>
      <c r="W2042" s="26" t="s">
        <v>690</v>
      </c>
      <c r="X2042" s="12">
        <v>7588610961</v>
      </c>
    </row>
    <row r="2043" spans="1:24" ht="15" thickBot="1" x14ac:dyDescent="0.35">
      <c r="A2043" s="2" t="s">
        <v>435</v>
      </c>
      <c r="B2043" s="2" t="s">
        <v>424</v>
      </c>
      <c r="C2043" t="s">
        <v>436</v>
      </c>
      <c r="D2043" t="s">
        <v>340</v>
      </c>
      <c r="G2043" t="s">
        <v>83</v>
      </c>
      <c r="H2043" t="s">
        <v>84</v>
      </c>
      <c r="I2043" t="s">
        <v>85</v>
      </c>
      <c r="J2043" t="s">
        <v>23</v>
      </c>
      <c r="K2043" s="8" t="s">
        <v>638</v>
      </c>
      <c r="L2043" s="3" t="s">
        <v>24</v>
      </c>
      <c r="M2043" s="4" t="s">
        <v>25</v>
      </c>
      <c r="N2043" s="4">
        <v>21000021</v>
      </c>
      <c r="O2043" s="3" t="s">
        <v>23</v>
      </c>
      <c r="P2043" s="16">
        <v>579155753932</v>
      </c>
      <c r="Q2043" t="s">
        <v>437</v>
      </c>
      <c r="R2043" t="s">
        <v>438</v>
      </c>
      <c r="S2043">
        <v>1845</v>
      </c>
      <c r="T2043">
        <v>2978</v>
      </c>
      <c r="U2043">
        <v>5074</v>
      </c>
      <c r="V2043" s="22" t="s">
        <v>689</v>
      </c>
      <c r="W2043" s="26" t="s">
        <v>690</v>
      </c>
      <c r="X2043" s="12">
        <v>7588180007</v>
      </c>
    </row>
    <row r="2044" spans="1:24" x14ac:dyDescent="0.3">
      <c r="A2044" s="2" t="s">
        <v>435</v>
      </c>
      <c r="B2044" s="2" t="s">
        <v>424</v>
      </c>
      <c r="C2044" t="s">
        <v>436</v>
      </c>
      <c r="D2044" t="s">
        <v>340</v>
      </c>
      <c r="G2044" t="s">
        <v>83</v>
      </c>
      <c r="H2044" t="s">
        <v>84</v>
      </c>
      <c r="I2044" t="s">
        <v>85</v>
      </c>
      <c r="J2044" t="s">
        <v>23</v>
      </c>
      <c r="K2044" s="8" t="s">
        <v>638</v>
      </c>
      <c r="L2044" s="22" t="s">
        <v>24</v>
      </c>
      <c r="M2044" s="23" t="s">
        <v>25</v>
      </c>
      <c r="N2044" s="23">
        <v>21000021</v>
      </c>
      <c r="O2044" s="22" t="s">
        <v>23</v>
      </c>
      <c r="P2044" s="16">
        <v>11338879385</v>
      </c>
      <c r="Q2044" t="s">
        <v>437</v>
      </c>
      <c r="R2044" t="s">
        <v>438</v>
      </c>
      <c r="S2044">
        <v>1846</v>
      </c>
      <c r="T2044">
        <v>2979</v>
      </c>
      <c r="U2044">
        <v>5075</v>
      </c>
      <c r="V2044" s="22" t="s">
        <v>689</v>
      </c>
      <c r="W2044" s="26" t="s">
        <v>690</v>
      </c>
      <c r="X2044" s="12">
        <v>7588155261</v>
      </c>
    </row>
    <row r="2045" spans="1:24" x14ac:dyDescent="0.3">
      <c r="A2045" s="2" t="s">
        <v>435</v>
      </c>
      <c r="B2045" s="2" t="s">
        <v>424</v>
      </c>
      <c r="C2045" t="s">
        <v>436</v>
      </c>
      <c r="D2045" t="s">
        <v>340</v>
      </c>
      <c r="G2045" t="s">
        <v>83</v>
      </c>
      <c r="H2045" t="s">
        <v>84</v>
      </c>
      <c r="I2045" t="s">
        <v>85</v>
      </c>
      <c r="J2045" t="s">
        <v>23</v>
      </c>
      <c r="K2045" s="8" t="s">
        <v>638</v>
      </c>
      <c r="L2045" s="22" t="s">
        <v>24</v>
      </c>
      <c r="M2045" s="23" t="s">
        <v>25</v>
      </c>
      <c r="N2045" s="23">
        <v>21000021</v>
      </c>
      <c r="O2045" s="22" t="s">
        <v>23</v>
      </c>
      <c r="P2045" s="16">
        <v>573872566070</v>
      </c>
      <c r="Q2045" t="s">
        <v>437</v>
      </c>
      <c r="R2045" t="s">
        <v>438</v>
      </c>
      <c r="S2045">
        <v>1847</v>
      </c>
      <c r="T2045">
        <v>2980</v>
      </c>
      <c r="U2045">
        <v>5076</v>
      </c>
      <c r="V2045" s="22" t="s">
        <v>689</v>
      </c>
      <c r="W2045" s="26" t="s">
        <v>690</v>
      </c>
      <c r="X2045" s="12">
        <v>7588143849</v>
      </c>
    </row>
    <row r="2046" spans="1:24" x14ac:dyDescent="0.3">
      <c r="A2046" s="2" t="s">
        <v>435</v>
      </c>
      <c r="B2046" s="2" t="s">
        <v>424</v>
      </c>
      <c r="C2046" t="s">
        <v>436</v>
      </c>
      <c r="D2046" t="s">
        <v>340</v>
      </c>
      <c r="G2046" t="s">
        <v>83</v>
      </c>
      <c r="H2046" t="s">
        <v>84</v>
      </c>
      <c r="I2046" t="s">
        <v>85</v>
      </c>
      <c r="J2046" t="s">
        <v>23</v>
      </c>
      <c r="K2046" s="8" t="s">
        <v>638</v>
      </c>
      <c r="L2046" s="22" t="s">
        <v>24</v>
      </c>
      <c r="M2046" s="23" t="s">
        <v>25</v>
      </c>
      <c r="N2046" s="23">
        <v>21000021</v>
      </c>
      <c r="O2046" s="22" t="s">
        <v>23</v>
      </c>
      <c r="P2046" s="16">
        <v>495444134490</v>
      </c>
      <c r="Q2046" t="s">
        <v>437</v>
      </c>
      <c r="R2046" t="s">
        <v>438</v>
      </c>
      <c r="S2046">
        <v>1848</v>
      </c>
      <c r="T2046">
        <v>2981</v>
      </c>
      <c r="U2046">
        <v>5077</v>
      </c>
      <c r="V2046" s="9" t="s">
        <v>689</v>
      </c>
      <c r="W2046" s="19" t="s">
        <v>690</v>
      </c>
      <c r="X2046" s="12">
        <v>7588082910</v>
      </c>
    </row>
    <row r="2047" spans="1:24" x14ac:dyDescent="0.3">
      <c r="A2047" s="2" t="s">
        <v>435</v>
      </c>
      <c r="B2047" s="2" t="s">
        <v>424</v>
      </c>
      <c r="C2047" t="s">
        <v>436</v>
      </c>
      <c r="D2047" t="s">
        <v>340</v>
      </c>
      <c r="G2047" t="s">
        <v>83</v>
      </c>
      <c r="H2047" t="s">
        <v>84</v>
      </c>
      <c r="I2047" t="s">
        <v>85</v>
      </c>
      <c r="J2047" t="s">
        <v>23</v>
      </c>
      <c r="K2047" s="8" t="s">
        <v>638</v>
      </c>
      <c r="L2047" s="22" t="s">
        <v>24</v>
      </c>
      <c r="M2047" s="23" t="s">
        <v>25</v>
      </c>
      <c r="N2047" s="23">
        <v>21000021</v>
      </c>
      <c r="O2047" s="22" t="s">
        <v>23</v>
      </c>
      <c r="P2047" s="16">
        <v>22642917434</v>
      </c>
      <c r="Q2047" t="s">
        <v>437</v>
      </c>
      <c r="R2047" t="s">
        <v>438</v>
      </c>
      <c r="S2047">
        <v>1849</v>
      </c>
      <c r="T2047">
        <v>2982</v>
      </c>
      <c r="U2047">
        <v>5078</v>
      </c>
      <c r="V2047" s="9" t="s">
        <v>689</v>
      </c>
      <c r="W2047" s="19" t="s">
        <v>690</v>
      </c>
      <c r="X2047" s="12">
        <v>7588079490</v>
      </c>
    </row>
    <row r="2048" spans="1:24" x14ac:dyDescent="0.3">
      <c r="A2048" s="2" t="s">
        <v>435</v>
      </c>
      <c r="B2048" s="2" t="s">
        <v>424</v>
      </c>
      <c r="C2048" t="s">
        <v>436</v>
      </c>
      <c r="D2048" t="s">
        <v>340</v>
      </c>
      <c r="G2048" t="s">
        <v>83</v>
      </c>
      <c r="H2048" t="s">
        <v>84</v>
      </c>
      <c r="I2048" t="s">
        <v>85</v>
      </c>
      <c r="J2048" t="s">
        <v>23</v>
      </c>
      <c r="K2048" s="8" t="s">
        <v>638</v>
      </c>
      <c r="L2048" s="22" t="s">
        <v>24</v>
      </c>
      <c r="M2048" s="23" t="s">
        <v>25</v>
      </c>
      <c r="N2048" s="23">
        <v>21000021</v>
      </c>
      <c r="O2048" s="22" t="s">
        <v>23</v>
      </c>
      <c r="P2048" s="16">
        <v>639325515694</v>
      </c>
      <c r="Q2048" t="s">
        <v>437</v>
      </c>
      <c r="R2048" t="s">
        <v>438</v>
      </c>
      <c r="S2048">
        <v>1850</v>
      </c>
      <c r="T2048">
        <v>2983</v>
      </c>
      <c r="U2048">
        <v>5079</v>
      </c>
      <c r="V2048" s="9" t="s">
        <v>689</v>
      </c>
      <c r="W2048" s="19" t="s">
        <v>690</v>
      </c>
      <c r="X2048" s="12">
        <v>7588070696</v>
      </c>
    </row>
    <row r="2049" spans="1:24" ht="15" thickBot="1" x14ac:dyDescent="0.35">
      <c r="A2049" s="2" t="s">
        <v>482</v>
      </c>
      <c r="B2049" t="s">
        <v>483</v>
      </c>
      <c r="C2049" t="s">
        <v>483</v>
      </c>
      <c r="D2049" t="s">
        <v>340</v>
      </c>
      <c r="G2049" t="s">
        <v>198</v>
      </c>
      <c r="H2049" t="s">
        <v>199</v>
      </c>
      <c r="I2049" t="s">
        <v>22</v>
      </c>
      <c r="J2049" t="s">
        <v>115</v>
      </c>
      <c r="K2049" s="8" t="s">
        <v>638</v>
      </c>
      <c r="L2049" s="3" t="s">
        <v>257</v>
      </c>
      <c r="M2049" s="4" t="s">
        <v>258</v>
      </c>
      <c r="N2049" s="5" t="s">
        <v>259</v>
      </c>
      <c r="O2049" s="3" t="s">
        <v>115</v>
      </c>
      <c r="P2049" s="16">
        <v>111989006875</v>
      </c>
      <c r="Q2049" t="s">
        <v>484</v>
      </c>
      <c r="R2049" t="s">
        <v>485</v>
      </c>
      <c r="S2049">
        <v>4644</v>
      </c>
      <c r="T2049">
        <v>5777</v>
      </c>
      <c r="U2049">
        <v>7873</v>
      </c>
      <c r="V2049" s="22" t="s">
        <v>689</v>
      </c>
      <c r="W2049" s="26" t="s">
        <v>690</v>
      </c>
      <c r="X2049" s="12">
        <v>917900074</v>
      </c>
    </row>
    <row r="2050" spans="1:24" ht="15" thickBot="1" x14ac:dyDescent="0.35">
      <c r="A2050" s="2" t="s">
        <v>482</v>
      </c>
      <c r="B2050" t="s">
        <v>483</v>
      </c>
      <c r="C2050" t="s">
        <v>483</v>
      </c>
      <c r="D2050" t="s">
        <v>340</v>
      </c>
      <c r="G2050" t="s">
        <v>198</v>
      </c>
      <c r="H2050" t="s">
        <v>199</v>
      </c>
      <c r="I2050" t="s">
        <v>22</v>
      </c>
      <c r="J2050" t="s">
        <v>115</v>
      </c>
      <c r="K2050" s="8" t="s">
        <v>638</v>
      </c>
      <c r="L2050" s="3" t="s">
        <v>257</v>
      </c>
      <c r="M2050" s="4" t="s">
        <v>258</v>
      </c>
      <c r="N2050" s="5" t="s">
        <v>259</v>
      </c>
      <c r="O2050" s="3" t="s">
        <v>115</v>
      </c>
      <c r="P2050" s="16">
        <v>460475657577</v>
      </c>
      <c r="Q2050" t="s">
        <v>484</v>
      </c>
      <c r="R2050" t="s">
        <v>485</v>
      </c>
      <c r="S2050">
        <v>4645</v>
      </c>
      <c r="T2050">
        <v>5778</v>
      </c>
      <c r="U2050">
        <v>7874</v>
      </c>
      <c r="V2050" s="22" t="s">
        <v>689</v>
      </c>
      <c r="W2050" s="26" t="s">
        <v>690</v>
      </c>
      <c r="X2050" s="12">
        <v>917900050</v>
      </c>
    </row>
    <row r="2051" spans="1:24" ht="15" thickBot="1" x14ac:dyDescent="0.35">
      <c r="A2051" s="2" t="s">
        <v>482</v>
      </c>
      <c r="B2051" t="s">
        <v>483</v>
      </c>
      <c r="C2051" t="s">
        <v>483</v>
      </c>
      <c r="D2051" t="s">
        <v>340</v>
      </c>
      <c r="G2051" t="s">
        <v>198</v>
      </c>
      <c r="H2051" t="s">
        <v>199</v>
      </c>
      <c r="I2051" t="s">
        <v>22</v>
      </c>
      <c r="J2051" t="s">
        <v>115</v>
      </c>
      <c r="K2051" s="8" t="s">
        <v>638</v>
      </c>
      <c r="L2051" s="3" t="s">
        <v>257</v>
      </c>
      <c r="M2051" s="4" t="s">
        <v>258</v>
      </c>
      <c r="N2051" s="5" t="s">
        <v>259</v>
      </c>
      <c r="O2051" s="3" t="s">
        <v>115</v>
      </c>
      <c r="P2051" s="16">
        <v>256264523781</v>
      </c>
      <c r="Q2051" t="s">
        <v>484</v>
      </c>
      <c r="R2051" t="s">
        <v>485</v>
      </c>
      <c r="S2051">
        <v>4646</v>
      </c>
      <c r="T2051">
        <v>5779</v>
      </c>
      <c r="U2051">
        <v>7875</v>
      </c>
      <c r="V2051" s="22" t="s">
        <v>689</v>
      </c>
      <c r="W2051" s="26" t="s">
        <v>690</v>
      </c>
      <c r="X2051" s="12">
        <v>917900015</v>
      </c>
    </row>
    <row r="2052" spans="1:24" ht="15" thickBot="1" x14ac:dyDescent="0.35">
      <c r="A2052" s="2" t="s">
        <v>482</v>
      </c>
      <c r="B2052" t="s">
        <v>483</v>
      </c>
      <c r="C2052" t="s">
        <v>483</v>
      </c>
      <c r="D2052" t="s">
        <v>340</v>
      </c>
      <c r="G2052" t="s">
        <v>198</v>
      </c>
      <c r="H2052" t="s">
        <v>199</v>
      </c>
      <c r="I2052" t="s">
        <v>22</v>
      </c>
      <c r="J2052" t="s">
        <v>115</v>
      </c>
      <c r="K2052" s="8" t="s">
        <v>638</v>
      </c>
      <c r="L2052" s="3" t="s">
        <v>257</v>
      </c>
      <c r="M2052" s="4" t="s">
        <v>258</v>
      </c>
      <c r="N2052" s="5" t="s">
        <v>259</v>
      </c>
      <c r="O2052" s="3" t="s">
        <v>115</v>
      </c>
      <c r="P2052" s="16">
        <v>7052843710183</v>
      </c>
      <c r="Q2052" t="s">
        <v>484</v>
      </c>
      <c r="R2052" t="s">
        <v>485</v>
      </c>
      <c r="S2052">
        <v>4647</v>
      </c>
      <c r="T2052">
        <v>5780</v>
      </c>
      <c r="U2052">
        <v>7876</v>
      </c>
      <c r="V2052" s="22" t="s">
        <v>689</v>
      </c>
      <c r="W2052" s="26" t="s">
        <v>690</v>
      </c>
      <c r="X2052" s="12">
        <v>917898745</v>
      </c>
    </row>
    <row r="2053" spans="1:24" ht="15" thickBot="1" x14ac:dyDescent="0.35">
      <c r="A2053" s="2" t="s">
        <v>482</v>
      </c>
      <c r="B2053" t="s">
        <v>483</v>
      </c>
      <c r="C2053" t="s">
        <v>483</v>
      </c>
      <c r="D2053" t="s">
        <v>340</v>
      </c>
      <c r="G2053" t="s">
        <v>198</v>
      </c>
      <c r="H2053" t="s">
        <v>199</v>
      </c>
      <c r="I2053" t="s">
        <v>22</v>
      </c>
      <c r="J2053" t="s">
        <v>115</v>
      </c>
      <c r="K2053" s="8" t="s">
        <v>638</v>
      </c>
      <c r="L2053" s="22" t="s">
        <v>257</v>
      </c>
      <c r="M2053" s="23" t="s">
        <v>258</v>
      </c>
      <c r="N2053" s="24" t="s">
        <v>259</v>
      </c>
      <c r="O2053" s="22" t="s">
        <v>115</v>
      </c>
      <c r="P2053" s="16">
        <v>471726356492</v>
      </c>
      <c r="Q2053" t="s">
        <v>484</v>
      </c>
      <c r="R2053" t="s">
        <v>485</v>
      </c>
      <c r="S2053">
        <v>4650</v>
      </c>
      <c r="T2053">
        <v>5783</v>
      </c>
      <c r="U2053">
        <v>7879</v>
      </c>
      <c r="V2053" s="3" t="s">
        <v>689</v>
      </c>
      <c r="W2053" s="18" t="s">
        <v>690</v>
      </c>
      <c r="X2053" s="12">
        <v>917898211</v>
      </c>
    </row>
    <row r="2054" spans="1:24" ht="15" thickBot="1" x14ac:dyDescent="0.35">
      <c r="A2054" s="2" t="s">
        <v>486</v>
      </c>
      <c r="B2054" t="s">
        <v>487</v>
      </c>
      <c r="C2054" t="s">
        <v>487</v>
      </c>
      <c r="D2054" t="s">
        <v>340</v>
      </c>
      <c r="G2054" t="s">
        <v>113</v>
      </c>
      <c r="H2054" t="s">
        <v>114</v>
      </c>
      <c r="I2054" t="s">
        <v>85</v>
      </c>
      <c r="J2054" t="s">
        <v>115</v>
      </c>
      <c r="K2054" s="8" t="s">
        <v>638</v>
      </c>
      <c r="L2054" s="3" t="s">
        <v>257</v>
      </c>
      <c r="M2054" s="4" t="s">
        <v>258</v>
      </c>
      <c r="N2054" s="5" t="s">
        <v>259</v>
      </c>
      <c r="O2054" s="3" t="s">
        <v>115</v>
      </c>
      <c r="P2054" s="16">
        <v>165444159144</v>
      </c>
      <c r="Q2054" t="s">
        <v>488</v>
      </c>
      <c r="R2054" t="s">
        <v>489</v>
      </c>
      <c r="S2054">
        <v>6184</v>
      </c>
      <c r="T2054">
        <v>7317</v>
      </c>
      <c r="U2054">
        <v>9413</v>
      </c>
      <c r="V2054" s="3" t="s">
        <v>689</v>
      </c>
      <c r="W2054" s="18" t="s">
        <v>690</v>
      </c>
      <c r="X2054" s="12">
        <v>917972162</v>
      </c>
    </row>
    <row r="2055" spans="1:24" ht="15" thickBot="1" x14ac:dyDescent="0.35">
      <c r="A2055" s="2" t="s">
        <v>486</v>
      </c>
      <c r="B2055" t="s">
        <v>487</v>
      </c>
      <c r="C2055" t="s">
        <v>487</v>
      </c>
      <c r="D2055" t="s">
        <v>340</v>
      </c>
      <c r="G2055" t="s">
        <v>113</v>
      </c>
      <c r="H2055" t="s">
        <v>114</v>
      </c>
      <c r="I2055" t="s">
        <v>85</v>
      </c>
      <c r="J2055" t="s">
        <v>115</v>
      </c>
      <c r="K2055" s="8" t="s">
        <v>638</v>
      </c>
      <c r="L2055" s="3" t="s">
        <v>257</v>
      </c>
      <c r="M2055" s="4" t="s">
        <v>258</v>
      </c>
      <c r="N2055" s="5" t="s">
        <v>259</v>
      </c>
      <c r="O2055" s="3" t="s">
        <v>115</v>
      </c>
      <c r="P2055" s="16">
        <v>378154939205</v>
      </c>
      <c r="Q2055" t="s">
        <v>488</v>
      </c>
      <c r="R2055" t="s">
        <v>489</v>
      </c>
      <c r="S2055">
        <v>6185</v>
      </c>
      <c r="T2055">
        <v>7318</v>
      </c>
      <c r="U2055">
        <v>9414</v>
      </c>
      <c r="V2055" s="3" t="s">
        <v>689</v>
      </c>
      <c r="W2055" s="18" t="s">
        <v>690</v>
      </c>
      <c r="X2055" s="12">
        <v>917972160</v>
      </c>
    </row>
    <row r="2056" spans="1:24" ht="15" thickBot="1" x14ac:dyDescent="0.35">
      <c r="A2056" s="2" t="s">
        <v>486</v>
      </c>
      <c r="B2056" t="s">
        <v>487</v>
      </c>
      <c r="C2056" t="s">
        <v>487</v>
      </c>
      <c r="D2056" t="s">
        <v>340</v>
      </c>
      <c r="G2056" t="s">
        <v>113</v>
      </c>
      <c r="H2056" t="s">
        <v>114</v>
      </c>
      <c r="I2056" t="s">
        <v>85</v>
      </c>
      <c r="J2056" t="s">
        <v>115</v>
      </c>
      <c r="K2056" s="8" t="s">
        <v>638</v>
      </c>
      <c r="L2056" s="3" t="s">
        <v>257</v>
      </c>
      <c r="M2056" s="4" t="s">
        <v>258</v>
      </c>
      <c r="N2056" s="5" t="s">
        <v>259</v>
      </c>
      <c r="O2056" s="3" t="s">
        <v>115</v>
      </c>
      <c r="P2056" s="16">
        <v>630729939836</v>
      </c>
      <c r="Q2056" t="s">
        <v>488</v>
      </c>
      <c r="R2056" t="s">
        <v>489</v>
      </c>
      <c r="S2056">
        <v>6186</v>
      </c>
      <c r="T2056">
        <v>7319</v>
      </c>
      <c r="U2056">
        <v>9415</v>
      </c>
      <c r="V2056" s="3" t="s">
        <v>689</v>
      </c>
      <c r="W2056" s="18" t="s">
        <v>690</v>
      </c>
      <c r="X2056" s="12">
        <v>917972159</v>
      </c>
    </row>
    <row r="2057" spans="1:24" ht="15" thickBot="1" x14ac:dyDescent="0.35">
      <c r="A2057" s="2" t="s">
        <v>486</v>
      </c>
      <c r="B2057" t="s">
        <v>487</v>
      </c>
      <c r="C2057" t="s">
        <v>487</v>
      </c>
      <c r="D2057" t="s">
        <v>340</v>
      </c>
      <c r="G2057" t="s">
        <v>113</v>
      </c>
      <c r="H2057" t="s">
        <v>114</v>
      </c>
      <c r="I2057" t="s">
        <v>85</v>
      </c>
      <c r="J2057" t="s">
        <v>115</v>
      </c>
      <c r="K2057" s="8" t="s">
        <v>638</v>
      </c>
      <c r="L2057" s="3" t="s">
        <v>257</v>
      </c>
      <c r="M2057" s="4" t="s">
        <v>258</v>
      </c>
      <c r="N2057" s="5" t="s">
        <v>259</v>
      </c>
      <c r="O2057" s="3" t="s">
        <v>115</v>
      </c>
      <c r="P2057" s="16">
        <v>301476175586</v>
      </c>
      <c r="Q2057" t="s">
        <v>488</v>
      </c>
      <c r="R2057" t="s">
        <v>489</v>
      </c>
      <c r="S2057">
        <v>6187</v>
      </c>
      <c r="T2057">
        <v>7320</v>
      </c>
      <c r="U2057">
        <v>9416</v>
      </c>
      <c r="V2057" s="3" t="s">
        <v>689</v>
      </c>
      <c r="W2057" s="18" t="s">
        <v>690</v>
      </c>
      <c r="X2057" s="12">
        <v>917972102</v>
      </c>
    </row>
    <row r="2058" spans="1:24" ht="15" thickBot="1" x14ac:dyDescent="0.35">
      <c r="A2058" s="2" t="s">
        <v>486</v>
      </c>
      <c r="B2058" t="s">
        <v>487</v>
      </c>
      <c r="C2058" t="s">
        <v>487</v>
      </c>
      <c r="D2058" t="s">
        <v>340</v>
      </c>
      <c r="G2058" t="s">
        <v>113</v>
      </c>
      <c r="H2058" t="s">
        <v>114</v>
      </c>
      <c r="I2058" t="s">
        <v>85</v>
      </c>
      <c r="J2058" t="s">
        <v>115</v>
      </c>
      <c r="K2058" s="8" t="s">
        <v>638</v>
      </c>
      <c r="L2058" s="3" t="s">
        <v>257</v>
      </c>
      <c r="M2058" s="4" t="s">
        <v>258</v>
      </c>
      <c r="N2058" s="5" t="s">
        <v>259</v>
      </c>
      <c r="O2058" s="3" t="s">
        <v>115</v>
      </c>
      <c r="P2058" s="16">
        <v>358281149621</v>
      </c>
      <c r="Q2058" t="s">
        <v>488</v>
      </c>
      <c r="R2058" t="s">
        <v>489</v>
      </c>
      <c r="S2058">
        <v>6188</v>
      </c>
      <c r="T2058">
        <v>7321</v>
      </c>
      <c r="U2058">
        <v>9417</v>
      </c>
      <c r="V2058" s="3" t="s">
        <v>689</v>
      </c>
      <c r="W2058" s="18" t="s">
        <v>690</v>
      </c>
      <c r="X2058" s="12">
        <v>917972101</v>
      </c>
    </row>
    <row r="2059" spans="1:24" ht="15" thickBot="1" x14ac:dyDescent="0.35">
      <c r="A2059" s="2" t="s">
        <v>486</v>
      </c>
      <c r="B2059" t="s">
        <v>487</v>
      </c>
      <c r="C2059" t="s">
        <v>487</v>
      </c>
      <c r="D2059" t="s">
        <v>340</v>
      </c>
      <c r="G2059" t="s">
        <v>113</v>
      </c>
      <c r="H2059" t="s">
        <v>114</v>
      </c>
      <c r="I2059" t="s">
        <v>85</v>
      </c>
      <c r="J2059" t="s">
        <v>115</v>
      </c>
      <c r="K2059" s="8" t="s">
        <v>638</v>
      </c>
      <c r="L2059" s="22" t="s">
        <v>257</v>
      </c>
      <c r="M2059" s="23" t="s">
        <v>258</v>
      </c>
      <c r="N2059" s="24" t="s">
        <v>259</v>
      </c>
      <c r="O2059" s="22" t="s">
        <v>115</v>
      </c>
      <c r="P2059" s="16">
        <v>249527297038</v>
      </c>
      <c r="Q2059" t="s">
        <v>488</v>
      </c>
      <c r="R2059" t="s">
        <v>489</v>
      </c>
      <c r="S2059">
        <v>6189</v>
      </c>
      <c r="T2059">
        <v>7322</v>
      </c>
      <c r="U2059">
        <v>9418</v>
      </c>
      <c r="V2059" s="3" t="s">
        <v>689</v>
      </c>
      <c r="W2059" s="18" t="s">
        <v>690</v>
      </c>
      <c r="X2059" s="12">
        <v>917972099</v>
      </c>
    </row>
    <row r="2060" spans="1:24" ht="15" thickBot="1" x14ac:dyDescent="0.35">
      <c r="A2060" s="2" t="s">
        <v>486</v>
      </c>
      <c r="B2060" t="s">
        <v>487</v>
      </c>
      <c r="C2060" t="s">
        <v>487</v>
      </c>
      <c r="D2060" t="s">
        <v>340</v>
      </c>
      <c r="G2060" t="s">
        <v>113</v>
      </c>
      <c r="H2060" t="s">
        <v>114</v>
      </c>
      <c r="I2060" t="s">
        <v>85</v>
      </c>
      <c r="J2060" t="s">
        <v>115</v>
      </c>
      <c r="K2060" s="8" t="s">
        <v>638</v>
      </c>
      <c r="L2060" s="3" t="s">
        <v>257</v>
      </c>
      <c r="M2060" s="4" t="s">
        <v>258</v>
      </c>
      <c r="N2060" s="5" t="s">
        <v>259</v>
      </c>
      <c r="O2060" s="3" t="s">
        <v>115</v>
      </c>
      <c r="P2060" s="16">
        <v>234970509745</v>
      </c>
      <c r="Q2060" t="s">
        <v>488</v>
      </c>
      <c r="R2060" t="s">
        <v>489</v>
      </c>
      <c r="S2060">
        <v>6190</v>
      </c>
      <c r="T2060">
        <v>7323</v>
      </c>
      <c r="U2060">
        <v>9419</v>
      </c>
      <c r="V2060" s="3" t="s">
        <v>689</v>
      </c>
      <c r="W2060" s="18" t="s">
        <v>690</v>
      </c>
      <c r="X2060" s="12">
        <v>917972096</v>
      </c>
    </row>
    <row r="2061" spans="1:24" ht="15" thickBot="1" x14ac:dyDescent="0.35">
      <c r="A2061" s="2" t="s">
        <v>478</v>
      </c>
      <c r="B2061" s="2" t="s">
        <v>479</v>
      </c>
      <c r="C2061" s="2" t="s">
        <v>479</v>
      </c>
      <c r="D2061" s="2" t="s">
        <v>340</v>
      </c>
      <c r="E2061" s="2"/>
      <c r="F2061" s="2"/>
      <c r="G2061" t="s">
        <v>165</v>
      </c>
      <c r="H2061" t="s">
        <v>166</v>
      </c>
      <c r="I2061" t="s">
        <v>85</v>
      </c>
      <c r="J2061" t="s">
        <v>31</v>
      </c>
      <c r="K2061" s="8" t="s">
        <v>638</v>
      </c>
      <c r="L2061" s="22" t="s">
        <v>32</v>
      </c>
      <c r="M2061" s="23" t="s">
        <v>33</v>
      </c>
      <c r="N2061" s="5" t="s">
        <v>34</v>
      </c>
      <c r="O2061" s="22" t="s">
        <v>31</v>
      </c>
      <c r="P2061" s="16">
        <v>537354207462</v>
      </c>
      <c r="Q2061" t="s">
        <v>480</v>
      </c>
      <c r="R2061" t="s">
        <v>481</v>
      </c>
      <c r="S2061">
        <v>4154</v>
      </c>
      <c r="T2061">
        <v>5287</v>
      </c>
      <c r="U2061">
        <v>7383</v>
      </c>
      <c r="V2061" s="3" t="s">
        <v>689</v>
      </c>
      <c r="W2061" s="18" t="s">
        <v>690</v>
      </c>
      <c r="X2061" s="12">
        <v>917040990</v>
      </c>
    </row>
    <row r="2062" spans="1:24" ht="15" thickBot="1" x14ac:dyDescent="0.35">
      <c r="A2062" s="2" t="s">
        <v>478</v>
      </c>
      <c r="B2062" s="2" t="s">
        <v>479</v>
      </c>
      <c r="C2062" s="2" t="s">
        <v>479</v>
      </c>
      <c r="D2062" s="2" t="s">
        <v>340</v>
      </c>
      <c r="E2062" s="2"/>
      <c r="F2062" s="2"/>
      <c r="G2062" t="s">
        <v>165</v>
      </c>
      <c r="H2062" t="s">
        <v>166</v>
      </c>
      <c r="I2062" t="s">
        <v>85</v>
      </c>
      <c r="J2062" t="s">
        <v>31</v>
      </c>
      <c r="K2062" s="8" t="s">
        <v>638</v>
      </c>
      <c r="L2062" s="22" t="s">
        <v>32</v>
      </c>
      <c r="M2062" s="23" t="s">
        <v>33</v>
      </c>
      <c r="N2062" s="24" t="s">
        <v>34</v>
      </c>
      <c r="O2062" s="22" t="s">
        <v>31</v>
      </c>
      <c r="P2062" s="16">
        <v>211124964338</v>
      </c>
      <c r="Q2062" t="s">
        <v>480</v>
      </c>
      <c r="R2062" t="s">
        <v>481</v>
      </c>
      <c r="S2062">
        <v>4155</v>
      </c>
      <c r="T2062">
        <v>5288</v>
      </c>
      <c r="U2062">
        <v>7384</v>
      </c>
      <c r="V2062" s="3" t="s">
        <v>689</v>
      </c>
      <c r="W2062" s="18" t="s">
        <v>690</v>
      </c>
      <c r="X2062" s="12">
        <v>917040964</v>
      </c>
    </row>
    <row r="2063" spans="1:24" ht="15" thickBot="1" x14ac:dyDescent="0.35">
      <c r="A2063" s="2" t="s">
        <v>478</v>
      </c>
      <c r="B2063" s="2" t="s">
        <v>479</v>
      </c>
      <c r="C2063" s="2" t="s">
        <v>479</v>
      </c>
      <c r="D2063" s="2" t="s">
        <v>340</v>
      </c>
      <c r="E2063" s="2"/>
      <c r="F2063" s="2"/>
      <c r="G2063" t="s">
        <v>165</v>
      </c>
      <c r="H2063" t="s">
        <v>166</v>
      </c>
      <c r="I2063" t="s">
        <v>85</v>
      </c>
      <c r="J2063" t="s">
        <v>31</v>
      </c>
      <c r="K2063" s="8" t="s">
        <v>638</v>
      </c>
      <c r="L2063" s="22" t="s">
        <v>32</v>
      </c>
      <c r="M2063" s="23" t="s">
        <v>33</v>
      </c>
      <c r="N2063" s="24" t="s">
        <v>34</v>
      </c>
      <c r="O2063" s="22" t="s">
        <v>31</v>
      </c>
      <c r="P2063" s="16">
        <v>766536915194</v>
      </c>
      <c r="Q2063" t="s">
        <v>480</v>
      </c>
      <c r="R2063" t="s">
        <v>481</v>
      </c>
      <c r="S2063">
        <v>4156</v>
      </c>
      <c r="T2063">
        <v>5289</v>
      </c>
      <c r="U2063">
        <v>7385</v>
      </c>
      <c r="V2063" s="3" t="s">
        <v>689</v>
      </c>
      <c r="W2063" s="18" t="s">
        <v>690</v>
      </c>
      <c r="X2063" s="12">
        <v>917040955</v>
      </c>
    </row>
    <row r="2064" spans="1:24" ht="15" thickBot="1" x14ac:dyDescent="0.35">
      <c r="A2064" s="2" t="s">
        <v>478</v>
      </c>
      <c r="B2064" s="2" t="s">
        <v>479</v>
      </c>
      <c r="C2064" s="2" t="s">
        <v>479</v>
      </c>
      <c r="D2064" s="2" t="s">
        <v>340</v>
      </c>
      <c r="E2064" s="2"/>
      <c r="F2064" s="2"/>
      <c r="G2064" t="s">
        <v>165</v>
      </c>
      <c r="H2064" t="s">
        <v>166</v>
      </c>
      <c r="I2064" t="s">
        <v>85</v>
      </c>
      <c r="J2064" t="s">
        <v>31</v>
      </c>
      <c r="K2064" s="8" t="s">
        <v>638</v>
      </c>
      <c r="L2064" s="22" t="s">
        <v>32</v>
      </c>
      <c r="M2064" s="23" t="s">
        <v>33</v>
      </c>
      <c r="N2064" s="24" t="s">
        <v>34</v>
      </c>
      <c r="O2064" s="22" t="s">
        <v>31</v>
      </c>
      <c r="P2064" s="16">
        <v>432370647132</v>
      </c>
      <c r="Q2064" t="s">
        <v>480</v>
      </c>
      <c r="R2064" t="s">
        <v>481</v>
      </c>
      <c r="S2064">
        <v>4157</v>
      </c>
      <c r="T2064">
        <v>5290</v>
      </c>
      <c r="U2064">
        <v>7386</v>
      </c>
      <c r="V2064" s="3" t="s">
        <v>689</v>
      </c>
      <c r="W2064" s="18" t="s">
        <v>690</v>
      </c>
      <c r="X2064" s="12">
        <v>917040949</v>
      </c>
    </row>
    <row r="2065" spans="1:24" ht="15" thickBot="1" x14ac:dyDescent="0.35">
      <c r="A2065" s="2" t="s">
        <v>478</v>
      </c>
      <c r="B2065" s="2" t="s">
        <v>479</v>
      </c>
      <c r="C2065" s="2" t="s">
        <v>479</v>
      </c>
      <c r="D2065" s="2" t="s">
        <v>340</v>
      </c>
      <c r="E2065" s="2"/>
      <c r="F2065" s="2"/>
      <c r="G2065" t="s">
        <v>165</v>
      </c>
      <c r="H2065" t="s">
        <v>166</v>
      </c>
      <c r="I2065" t="s">
        <v>85</v>
      </c>
      <c r="J2065" t="s">
        <v>31</v>
      </c>
      <c r="K2065" s="8" t="s">
        <v>638</v>
      </c>
      <c r="L2065" s="3" t="s">
        <v>32</v>
      </c>
      <c r="M2065" s="4" t="s">
        <v>33</v>
      </c>
      <c r="N2065" s="5" t="s">
        <v>34</v>
      </c>
      <c r="O2065" s="3" t="s">
        <v>31</v>
      </c>
      <c r="P2065" s="16">
        <v>444676954442</v>
      </c>
      <c r="Q2065" t="s">
        <v>480</v>
      </c>
      <c r="R2065" t="s">
        <v>481</v>
      </c>
      <c r="S2065">
        <v>4158</v>
      </c>
      <c r="T2065">
        <v>5291</v>
      </c>
      <c r="U2065">
        <v>7387</v>
      </c>
      <c r="V2065" s="3" t="s">
        <v>689</v>
      </c>
      <c r="W2065" s="18" t="s">
        <v>690</v>
      </c>
      <c r="X2065" s="12">
        <v>917040712</v>
      </c>
    </row>
    <row r="2066" spans="1:24" ht="15" thickBot="1" x14ac:dyDescent="0.35">
      <c r="A2066" s="2" t="s">
        <v>478</v>
      </c>
      <c r="B2066" s="2" t="s">
        <v>479</v>
      </c>
      <c r="C2066" s="2" t="s">
        <v>479</v>
      </c>
      <c r="D2066" s="2" t="s">
        <v>340</v>
      </c>
      <c r="E2066" s="2"/>
      <c r="F2066" s="2"/>
      <c r="G2066" t="s">
        <v>165</v>
      </c>
      <c r="H2066" t="s">
        <v>166</v>
      </c>
      <c r="I2066" t="s">
        <v>85</v>
      </c>
      <c r="J2066" t="s">
        <v>31</v>
      </c>
      <c r="K2066" s="8" t="s">
        <v>638</v>
      </c>
      <c r="L2066" s="22" t="s">
        <v>32</v>
      </c>
      <c r="M2066" s="23" t="s">
        <v>33</v>
      </c>
      <c r="N2066" s="24" t="s">
        <v>34</v>
      </c>
      <c r="O2066" s="22" t="s">
        <v>31</v>
      </c>
      <c r="P2066" s="16">
        <v>354789967103</v>
      </c>
      <c r="Q2066" t="s">
        <v>480</v>
      </c>
      <c r="R2066" t="s">
        <v>481</v>
      </c>
      <c r="S2066">
        <v>4159</v>
      </c>
      <c r="T2066">
        <v>5292</v>
      </c>
      <c r="U2066">
        <v>7388</v>
      </c>
      <c r="V2066" s="3" t="s">
        <v>689</v>
      </c>
      <c r="W2066" s="18" t="s">
        <v>690</v>
      </c>
      <c r="X2066" s="12">
        <v>917040710</v>
      </c>
    </row>
    <row r="2067" spans="1:24" ht="15" thickBot="1" x14ac:dyDescent="0.35">
      <c r="A2067" s="2" t="s">
        <v>478</v>
      </c>
      <c r="B2067" s="2" t="s">
        <v>479</v>
      </c>
      <c r="C2067" s="2" t="s">
        <v>479</v>
      </c>
      <c r="D2067" s="2" t="s">
        <v>340</v>
      </c>
      <c r="E2067" s="2"/>
      <c r="F2067" s="2"/>
      <c r="G2067" t="s">
        <v>165</v>
      </c>
      <c r="H2067" t="s">
        <v>166</v>
      </c>
      <c r="I2067" t="s">
        <v>85</v>
      </c>
      <c r="J2067" t="s">
        <v>31</v>
      </c>
      <c r="K2067" s="8" t="s">
        <v>638</v>
      </c>
      <c r="L2067" s="22" t="s">
        <v>32</v>
      </c>
      <c r="M2067" s="23" t="s">
        <v>33</v>
      </c>
      <c r="N2067" s="24" t="s">
        <v>34</v>
      </c>
      <c r="O2067" s="22" t="s">
        <v>31</v>
      </c>
      <c r="P2067" s="16">
        <v>4160336910453</v>
      </c>
      <c r="Q2067" t="s">
        <v>480</v>
      </c>
      <c r="R2067" t="s">
        <v>481</v>
      </c>
      <c r="S2067">
        <v>4160</v>
      </c>
      <c r="T2067">
        <v>5293</v>
      </c>
      <c r="U2067">
        <v>7389</v>
      </c>
      <c r="V2067" s="3" t="s">
        <v>689</v>
      </c>
      <c r="W2067" s="18" t="s">
        <v>690</v>
      </c>
      <c r="X2067" s="12">
        <v>917040707</v>
      </c>
    </row>
    <row r="2068" spans="1:24" ht="15" thickBot="1" x14ac:dyDescent="0.35">
      <c r="A2068" s="2" t="s">
        <v>428</v>
      </c>
      <c r="B2068" s="2" t="s">
        <v>424</v>
      </c>
      <c r="C2068" s="2" t="s">
        <v>429</v>
      </c>
      <c r="D2068" s="2" t="s">
        <v>340</v>
      </c>
      <c r="E2068" s="2"/>
      <c r="F2068" s="2"/>
      <c r="G2068" t="s">
        <v>39</v>
      </c>
      <c r="H2068" t="s">
        <v>40</v>
      </c>
      <c r="I2068" t="s">
        <v>22</v>
      </c>
      <c r="J2068" t="s">
        <v>23</v>
      </c>
      <c r="K2068" s="8" t="s">
        <v>638</v>
      </c>
      <c r="L2068" s="9" t="s">
        <v>135</v>
      </c>
      <c r="M2068" s="23" t="s">
        <v>136</v>
      </c>
      <c r="N2068" s="10">
        <v>21000021</v>
      </c>
      <c r="O2068" s="9" t="s">
        <v>23</v>
      </c>
      <c r="P2068" s="16">
        <v>82737746442</v>
      </c>
      <c r="Q2068" t="s">
        <v>426</v>
      </c>
      <c r="R2068" t="s">
        <v>430</v>
      </c>
      <c r="S2068">
        <v>1637</v>
      </c>
      <c r="T2068">
        <v>2770</v>
      </c>
      <c r="U2068">
        <v>4866</v>
      </c>
      <c r="V2068" s="3" t="s">
        <v>689</v>
      </c>
      <c r="W2068" s="18" t="s">
        <v>690</v>
      </c>
      <c r="X2068" s="12">
        <v>7517068756</v>
      </c>
    </row>
    <row r="2069" spans="1:24" ht="15" thickBot="1" x14ac:dyDescent="0.35">
      <c r="A2069" s="2" t="s">
        <v>620</v>
      </c>
      <c r="B2069" t="s">
        <v>621</v>
      </c>
      <c r="C2069" t="s">
        <v>621</v>
      </c>
      <c r="D2069" t="s">
        <v>340</v>
      </c>
      <c r="G2069" t="s">
        <v>63</v>
      </c>
      <c r="H2069" t="s">
        <v>64</v>
      </c>
      <c r="I2069" t="s">
        <v>22</v>
      </c>
      <c r="J2069" t="s">
        <v>23</v>
      </c>
      <c r="K2069" s="8" t="s">
        <v>638</v>
      </c>
      <c r="L2069" s="3" t="s">
        <v>135</v>
      </c>
      <c r="M2069" s="4" t="s">
        <v>136</v>
      </c>
      <c r="N2069" s="4">
        <v>42000314</v>
      </c>
      <c r="O2069" s="3" t="s">
        <v>23</v>
      </c>
      <c r="P2069" s="16">
        <v>1958142410702</v>
      </c>
      <c r="Q2069" t="s">
        <v>622</v>
      </c>
      <c r="R2069" t="s">
        <v>623</v>
      </c>
      <c r="S2069">
        <v>5905</v>
      </c>
      <c r="T2069">
        <v>7038</v>
      </c>
      <c r="U2069">
        <v>9134</v>
      </c>
      <c r="V2069" s="3" t="s">
        <v>689</v>
      </c>
      <c r="W2069" s="18" t="s">
        <v>690</v>
      </c>
      <c r="X2069" s="12">
        <v>7391828608</v>
      </c>
    </row>
    <row r="2070" spans="1:24" ht="15" thickBot="1" x14ac:dyDescent="0.35">
      <c r="A2070" s="2" t="s">
        <v>620</v>
      </c>
      <c r="B2070" t="s">
        <v>621</v>
      </c>
      <c r="C2070" t="s">
        <v>621</v>
      </c>
      <c r="D2070" t="s">
        <v>340</v>
      </c>
      <c r="G2070" t="s">
        <v>63</v>
      </c>
      <c r="H2070" t="s">
        <v>64</v>
      </c>
      <c r="I2070" t="s">
        <v>22</v>
      </c>
      <c r="J2070" t="s">
        <v>23</v>
      </c>
      <c r="K2070" s="8" t="s">
        <v>638</v>
      </c>
      <c r="L2070" s="3" t="s">
        <v>135</v>
      </c>
      <c r="M2070" s="4" t="s">
        <v>136</v>
      </c>
      <c r="N2070" s="4">
        <v>42000314</v>
      </c>
      <c r="O2070" s="3" t="s">
        <v>23</v>
      </c>
      <c r="P2070" s="16">
        <v>6639652010659</v>
      </c>
      <c r="Q2070" t="s">
        <v>622</v>
      </c>
      <c r="R2070" t="s">
        <v>623</v>
      </c>
      <c r="S2070">
        <v>5906</v>
      </c>
      <c r="T2070">
        <v>7039</v>
      </c>
      <c r="U2070">
        <v>9135</v>
      </c>
      <c r="V2070" s="3" t="s">
        <v>689</v>
      </c>
      <c r="W2070" s="18" t="s">
        <v>690</v>
      </c>
      <c r="X2070" s="12">
        <v>7391092905</v>
      </c>
    </row>
    <row r="2071" spans="1:24" ht="15" thickBot="1" x14ac:dyDescent="0.35">
      <c r="A2071" s="2" t="s">
        <v>620</v>
      </c>
      <c r="B2071" t="s">
        <v>621</v>
      </c>
      <c r="C2071" t="s">
        <v>621</v>
      </c>
      <c r="D2071" t="s">
        <v>340</v>
      </c>
      <c r="G2071" t="s">
        <v>63</v>
      </c>
      <c r="H2071" t="s">
        <v>64</v>
      </c>
      <c r="I2071" t="s">
        <v>22</v>
      </c>
      <c r="J2071" t="s">
        <v>23</v>
      </c>
      <c r="K2071" s="8" t="s">
        <v>638</v>
      </c>
      <c r="L2071" s="22" t="s">
        <v>135</v>
      </c>
      <c r="M2071" s="23" t="s">
        <v>136</v>
      </c>
      <c r="N2071" s="23">
        <v>42000314</v>
      </c>
      <c r="O2071" s="22" t="s">
        <v>23</v>
      </c>
      <c r="P2071" s="16">
        <v>1844236110362</v>
      </c>
      <c r="Q2071" t="s">
        <v>622</v>
      </c>
      <c r="R2071" t="s">
        <v>623</v>
      </c>
      <c r="S2071">
        <v>5907</v>
      </c>
      <c r="T2071">
        <v>7040</v>
      </c>
      <c r="U2071">
        <v>9136</v>
      </c>
      <c r="V2071" s="3" t="s">
        <v>689</v>
      </c>
      <c r="W2071" s="18" t="s">
        <v>690</v>
      </c>
      <c r="X2071" s="12">
        <v>7391083015</v>
      </c>
    </row>
    <row r="2072" spans="1:24" ht="15" thickBot="1" x14ac:dyDescent="0.35">
      <c r="A2072" s="2" t="s">
        <v>620</v>
      </c>
      <c r="B2072" t="s">
        <v>621</v>
      </c>
      <c r="C2072" t="s">
        <v>621</v>
      </c>
      <c r="D2072" t="s">
        <v>340</v>
      </c>
      <c r="G2072" t="s">
        <v>63</v>
      </c>
      <c r="H2072" t="s">
        <v>64</v>
      </c>
      <c r="I2072" t="s">
        <v>22</v>
      </c>
      <c r="J2072" t="s">
        <v>23</v>
      </c>
      <c r="K2072" s="8" t="s">
        <v>638</v>
      </c>
      <c r="L2072" s="3" t="s">
        <v>135</v>
      </c>
      <c r="M2072" s="4" t="s">
        <v>136</v>
      </c>
      <c r="N2072" s="4">
        <v>42000314</v>
      </c>
      <c r="O2072" s="3" t="s">
        <v>23</v>
      </c>
      <c r="P2072" s="16">
        <v>338569699840</v>
      </c>
      <c r="Q2072" t="s">
        <v>622</v>
      </c>
      <c r="R2072" t="s">
        <v>623</v>
      </c>
      <c r="S2072">
        <v>5908</v>
      </c>
      <c r="T2072">
        <v>7041</v>
      </c>
      <c r="U2072">
        <v>9137</v>
      </c>
      <c r="V2072" s="3" t="s">
        <v>689</v>
      </c>
      <c r="W2072" s="18" t="s">
        <v>690</v>
      </c>
      <c r="X2072" s="12">
        <v>7391055233</v>
      </c>
    </row>
    <row r="2073" spans="1:24" ht="15" thickBot="1" x14ac:dyDescent="0.35">
      <c r="A2073" s="2" t="s">
        <v>620</v>
      </c>
      <c r="B2073" t="s">
        <v>621</v>
      </c>
      <c r="C2073" t="s">
        <v>621</v>
      </c>
      <c r="D2073" t="s">
        <v>340</v>
      </c>
      <c r="G2073" t="s">
        <v>63</v>
      </c>
      <c r="H2073" t="s">
        <v>64</v>
      </c>
      <c r="I2073" t="s">
        <v>22</v>
      </c>
      <c r="J2073" t="s">
        <v>23</v>
      </c>
      <c r="K2073" s="8" t="s">
        <v>638</v>
      </c>
      <c r="L2073" s="22" t="s">
        <v>135</v>
      </c>
      <c r="M2073" s="23" t="s">
        <v>136</v>
      </c>
      <c r="N2073" s="23">
        <v>42000314</v>
      </c>
      <c r="O2073" s="22" t="s">
        <v>23</v>
      </c>
      <c r="P2073" s="16">
        <v>630312439444</v>
      </c>
      <c r="Q2073" t="s">
        <v>622</v>
      </c>
      <c r="R2073" t="s">
        <v>623</v>
      </c>
      <c r="S2073">
        <v>5909</v>
      </c>
      <c r="T2073">
        <v>7042</v>
      </c>
      <c r="U2073">
        <v>9138</v>
      </c>
      <c r="V2073" s="3" t="s">
        <v>689</v>
      </c>
      <c r="W2073" s="18" t="s">
        <v>690</v>
      </c>
      <c r="X2073" s="12">
        <v>7391037907</v>
      </c>
    </row>
    <row r="2074" spans="1:24" x14ac:dyDescent="0.3">
      <c r="A2074" s="2" t="s">
        <v>620</v>
      </c>
      <c r="B2074" t="s">
        <v>621</v>
      </c>
      <c r="C2074" t="s">
        <v>621</v>
      </c>
      <c r="D2074" t="s">
        <v>340</v>
      </c>
      <c r="G2074" t="s">
        <v>63</v>
      </c>
      <c r="H2074" t="s">
        <v>64</v>
      </c>
      <c r="I2074" t="s">
        <v>22</v>
      </c>
      <c r="J2074" t="s">
        <v>23</v>
      </c>
      <c r="K2074" s="8" t="s">
        <v>638</v>
      </c>
      <c r="L2074" s="22" t="s">
        <v>135</v>
      </c>
      <c r="M2074" s="23" t="s">
        <v>136</v>
      </c>
      <c r="N2074" s="23">
        <v>42000314</v>
      </c>
      <c r="O2074" s="22" t="s">
        <v>23</v>
      </c>
      <c r="P2074" s="16">
        <v>5042592410016</v>
      </c>
      <c r="Q2074" t="s">
        <v>622</v>
      </c>
      <c r="R2074" t="s">
        <v>623</v>
      </c>
      <c r="S2074">
        <v>5910</v>
      </c>
      <c r="T2074">
        <v>7043</v>
      </c>
      <c r="U2074">
        <v>9139</v>
      </c>
      <c r="V2074" s="22" t="s">
        <v>689</v>
      </c>
      <c r="W2074" s="26" t="s">
        <v>690</v>
      </c>
      <c r="X2074" s="12">
        <v>7391013209</v>
      </c>
    </row>
    <row r="2075" spans="1:24" ht="15" thickBot="1" x14ac:dyDescent="0.35">
      <c r="A2075" s="2" t="s">
        <v>470</v>
      </c>
      <c r="B2075" s="2" t="s">
        <v>462</v>
      </c>
      <c r="C2075" s="2" t="s">
        <v>471</v>
      </c>
      <c r="D2075" s="2" t="s">
        <v>340</v>
      </c>
      <c r="E2075" s="2"/>
      <c r="F2075" s="2"/>
      <c r="G2075" t="s">
        <v>165</v>
      </c>
      <c r="H2075" t="s">
        <v>166</v>
      </c>
      <c r="I2075" t="s">
        <v>85</v>
      </c>
      <c r="J2075" t="s">
        <v>75</v>
      </c>
      <c r="K2075" s="8" t="s">
        <v>638</v>
      </c>
      <c r="L2075" s="3" t="s">
        <v>294</v>
      </c>
      <c r="M2075" s="4" t="s">
        <v>295</v>
      </c>
      <c r="N2075" s="4">
        <v>21001033</v>
      </c>
      <c r="O2075" s="3" t="s">
        <v>23</v>
      </c>
      <c r="P2075" s="16">
        <v>427038078383</v>
      </c>
      <c r="Q2075" t="s">
        <v>472</v>
      </c>
      <c r="R2075" t="s">
        <v>473</v>
      </c>
      <c r="S2075">
        <v>1144</v>
      </c>
      <c r="T2075">
        <v>2277</v>
      </c>
      <c r="U2075">
        <v>4373</v>
      </c>
      <c r="V2075" s="22" t="s">
        <v>689</v>
      </c>
      <c r="W2075" s="26" t="s">
        <v>690</v>
      </c>
      <c r="X2075">
        <v>77588508</v>
      </c>
    </row>
    <row r="2076" spans="1:24" ht="15" thickBot="1" x14ac:dyDescent="0.35">
      <c r="A2076" s="2" t="s">
        <v>470</v>
      </c>
      <c r="B2076" s="2" t="s">
        <v>462</v>
      </c>
      <c r="C2076" s="2" t="s">
        <v>471</v>
      </c>
      <c r="D2076" s="2" t="s">
        <v>340</v>
      </c>
      <c r="E2076" s="2"/>
      <c r="F2076" s="2"/>
      <c r="G2076" t="s">
        <v>165</v>
      </c>
      <c r="H2076" t="s">
        <v>166</v>
      </c>
      <c r="I2076" t="s">
        <v>85</v>
      </c>
      <c r="J2076" t="s">
        <v>75</v>
      </c>
      <c r="K2076" s="8" t="s">
        <v>638</v>
      </c>
      <c r="L2076" s="3" t="s">
        <v>294</v>
      </c>
      <c r="M2076" s="4" t="s">
        <v>295</v>
      </c>
      <c r="N2076" s="4">
        <v>21001033</v>
      </c>
      <c r="O2076" s="3" t="s">
        <v>23</v>
      </c>
      <c r="P2076" s="16">
        <v>223265759632</v>
      </c>
      <c r="Q2076" t="s">
        <v>472</v>
      </c>
      <c r="R2076" t="s">
        <v>473</v>
      </c>
      <c r="S2076">
        <v>1145</v>
      </c>
      <c r="T2076">
        <v>2278</v>
      </c>
      <c r="U2076">
        <v>4374</v>
      </c>
      <c r="V2076" s="22" t="s">
        <v>689</v>
      </c>
      <c r="W2076" s="26" t="s">
        <v>690</v>
      </c>
      <c r="X2076">
        <v>77588355</v>
      </c>
    </row>
    <row r="2077" spans="1:24" ht="15" thickBot="1" x14ac:dyDescent="0.35">
      <c r="A2077" s="2" t="s">
        <v>470</v>
      </c>
      <c r="B2077" s="2" t="s">
        <v>462</v>
      </c>
      <c r="C2077" s="2" t="s">
        <v>471</v>
      </c>
      <c r="D2077" s="2" t="s">
        <v>340</v>
      </c>
      <c r="E2077" s="2"/>
      <c r="F2077" s="2"/>
      <c r="G2077" t="s">
        <v>165</v>
      </c>
      <c r="H2077" t="s">
        <v>166</v>
      </c>
      <c r="I2077" t="s">
        <v>85</v>
      </c>
      <c r="J2077" t="s">
        <v>75</v>
      </c>
      <c r="K2077" s="8" t="s">
        <v>638</v>
      </c>
      <c r="L2077" s="3" t="s">
        <v>294</v>
      </c>
      <c r="M2077" s="4" t="s">
        <v>295</v>
      </c>
      <c r="N2077" s="4">
        <v>21001033</v>
      </c>
      <c r="O2077" s="3" t="s">
        <v>23</v>
      </c>
      <c r="P2077" s="16">
        <v>288885814025</v>
      </c>
      <c r="Q2077" t="s">
        <v>472</v>
      </c>
      <c r="R2077" t="s">
        <v>473</v>
      </c>
      <c r="S2077">
        <v>1146</v>
      </c>
      <c r="T2077">
        <v>2279</v>
      </c>
      <c r="U2077">
        <v>4375</v>
      </c>
      <c r="V2077" s="22" t="s">
        <v>689</v>
      </c>
      <c r="W2077" s="26" t="s">
        <v>690</v>
      </c>
      <c r="X2077">
        <v>77580424</v>
      </c>
    </row>
    <row r="2078" spans="1:24" ht="15" thickBot="1" x14ac:dyDescent="0.35">
      <c r="A2078" s="2" t="s">
        <v>470</v>
      </c>
      <c r="B2078" s="2" t="s">
        <v>462</v>
      </c>
      <c r="C2078" s="2" t="s">
        <v>471</v>
      </c>
      <c r="D2078" s="2" t="s">
        <v>340</v>
      </c>
      <c r="E2078" s="2"/>
      <c r="F2078" s="2"/>
      <c r="G2078" t="s">
        <v>165</v>
      </c>
      <c r="H2078" t="s">
        <v>166</v>
      </c>
      <c r="I2078" t="s">
        <v>85</v>
      </c>
      <c r="J2078" t="s">
        <v>75</v>
      </c>
      <c r="K2078" s="8" t="s">
        <v>638</v>
      </c>
      <c r="L2078" s="3" t="s">
        <v>294</v>
      </c>
      <c r="M2078" s="4" t="s">
        <v>295</v>
      </c>
      <c r="N2078" s="4">
        <v>21001033</v>
      </c>
      <c r="O2078" s="3" t="s">
        <v>23</v>
      </c>
      <c r="P2078" s="16">
        <v>287950619915</v>
      </c>
      <c r="Q2078" t="s">
        <v>472</v>
      </c>
      <c r="R2078" t="s">
        <v>473</v>
      </c>
      <c r="S2078">
        <v>1147</v>
      </c>
      <c r="T2078">
        <v>2280</v>
      </c>
      <c r="U2078">
        <v>4376</v>
      </c>
      <c r="V2078" s="22" t="s">
        <v>689</v>
      </c>
      <c r="W2078" s="26" t="s">
        <v>690</v>
      </c>
      <c r="X2078">
        <v>77580393</v>
      </c>
    </row>
    <row r="2079" spans="1:24" ht="15" thickBot="1" x14ac:dyDescent="0.35">
      <c r="A2079" s="2" t="s">
        <v>470</v>
      </c>
      <c r="B2079" s="2" t="s">
        <v>462</v>
      </c>
      <c r="C2079" s="2" t="s">
        <v>471</v>
      </c>
      <c r="D2079" s="2" t="s">
        <v>340</v>
      </c>
      <c r="E2079" s="2"/>
      <c r="F2079" s="2"/>
      <c r="G2079" t="s">
        <v>165</v>
      </c>
      <c r="H2079" t="s">
        <v>166</v>
      </c>
      <c r="I2079" t="s">
        <v>85</v>
      </c>
      <c r="J2079" t="s">
        <v>75</v>
      </c>
      <c r="K2079" s="8" t="s">
        <v>638</v>
      </c>
      <c r="L2079" s="3" t="s">
        <v>294</v>
      </c>
      <c r="M2079" s="4" t="s">
        <v>295</v>
      </c>
      <c r="N2079" s="4">
        <v>21001033</v>
      </c>
      <c r="O2079" s="3" t="s">
        <v>23</v>
      </c>
      <c r="P2079" s="16">
        <v>531336928767</v>
      </c>
      <c r="Q2079" t="s">
        <v>472</v>
      </c>
      <c r="R2079" t="s">
        <v>473</v>
      </c>
      <c r="S2079">
        <v>1148</v>
      </c>
      <c r="T2079">
        <v>2281</v>
      </c>
      <c r="U2079">
        <v>4377</v>
      </c>
      <c r="V2079" s="22" t="s">
        <v>689</v>
      </c>
      <c r="W2079" s="26" t="s">
        <v>690</v>
      </c>
      <c r="X2079">
        <v>77580313</v>
      </c>
    </row>
    <row r="2080" spans="1:24" ht="15" thickBot="1" x14ac:dyDescent="0.35">
      <c r="A2080" s="2" t="s">
        <v>470</v>
      </c>
      <c r="B2080" s="2" t="s">
        <v>462</v>
      </c>
      <c r="C2080" s="2" t="s">
        <v>471</v>
      </c>
      <c r="D2080" s="2" t="s">
        <v>340</v>
      </c>
      <c r="E2080" s="2"/>
      <c r="F2080" s="2"/>
      <c r="G2080" t="s">
        <v>165</v>
      </c>
      <c r="H2080" t="s">
        <v>166</v>
      </c>
      <c r="I2080" t="s">
        <v>85</v>
      </c>
      <c r="J2080" t="s">
        <v>75</v>
      </c>
      <c r="K2080" s="8" t="s">
        <v>638</v>
      </c>
      <c r="L2080" s="3" t="s">
        <v>294</v>
      </c>
      <c r="M2080" s="4" t="s">
        <v>295</v>
      </c>
      <c r="N2080" s="4">
        <v>21001033</v>
      </c>
      <c r="O2080" s="3" t="s">
        <v>23</v>
      </c>
      <c r="P2080" s="16">
        <v>745155874790</v>
      </c>
      <c r="Q2080" t="s">
        <v>472</v>
      </c>
      <c r="R2080" t="s">
        <v>473</v>
      </c>
      <c r="S2080">
        <v>1149</v>
      </c>
      <c r="T2080">
        <v>2282</v>
      </c>
      <c r="U2080">
        <v>4378</v>
      </c>
      <c r="V2080" s="22" t="s">
        <v>689</v>
      </c>
      <c r="W2080" s="26" t="s">
        <v>690</v>
      </c>
      <c r="X2080">
        <v>77580302</v>
      </c>
    </row>
    <row r="2081" spans="1:24" ht="15" thickBot="1" x14ac:dyDescent="0.35">
      <c r="A2081" s="2" t="s">
        <v>470</v>
      </c>
      <c r="B2081" s="2" t="s">
        <v>462</v>
      </c>
      <c r="C2081" s="2" t="s">
        <v>471</v>
      </c>
      <c r="D2081" s="2" t="s">
        <v>340</v>
      </c>
      <c r="E2081" s="2"/>
      <c r="F2081" s="2"/>
      <c r="G2081" t="s">
        <v>165</v>
      </c>
      <c r="H2081" t="s">
        <v>166</v>
      </c>
      <c r="I2081" t="s">
        <v>85</v>
      </c>
      <c r="J2081" t="s">
        <v>75</v>
      </c>
      <c r="K2081" s="8" t="s">
        <v>638</v>
      </c>
      <c r="L2081" s="3" t="s">
        <v>294</v>
      </c>
      <c r="M2081" s="4" t="s">
        <v>295</v>
      </c>
      <c r="N2081" s="4">
        <v>21001033</v>
      </c>
      <c r="O2081" s="3" t="s">
        <v>23</v>
      </c>
      <c r="P2081" s="16">
        <v>437748185889</v>
      </c>
      <c r="Q2081" t="s">
        <v>472</v>
      </c>
      <c r="R2081" t="s">
        <v>473</v>
      </c>
      <c r="S2081">
        <v>1150</v>
      </c>
      <c r="T2081">
        <v>2283</v>
      </c>
      <c r="U2081">
        <v>4379</v>
      </c>
      <c r="V2081" s="22" t="s">
        <v>689</v>
      </c>
      <c r="W2081" s="26" t="s">
        <v>690</v>
      </c>
      <c r="X2081">
        <v>77580174</v>
      </c>
    </row>
    <row r="2082" spans="1:24" ht="15" thickBot="1" x14ac:dyDescent="0.35">
      <c r="A2082" s="2" t="s">
        <v>474</v>
      </c>
      <c r="B2082" s="2" t="s">
        <v>462</v>
      </c>
      <c r="C2082" s="2" t="s">
        <v>475</v>
      </c>
      <c r="D2082" s="2" t="s">
        <v>340</v>
      </c>
      <c r="E2082" s="2"/>
      <c r="F2082" s="2"/>
      <c r="G2082" t="s">
        <v>165</v>
      </c>
      <c r="H2082" t="s">
        <v>166</v>
      </c>
      <c r="I2082" t="s">
        <v>85</v>
      </c>
      <c r="J2082" t="s">
        <v>23</v>
      </c>
      <c r="K2082" s="8" t="s">
        <v>638</v>
      </c>
      <c r="L2082" s="3" t="s">
        <v>294</v>
      </c>
      <c r="M2082" s="4" t="s">
        <v>295</v>
      </c>
      <c r="N2082" s="4">
        <v>21001033</v>
      </c>
      <c r="O2082" s="3" t="s">
        <v>23</v>
      </c>
      <c r="P2082" s="16">
        <v>6276237010544</v>
      </c>
      <c r="Q2082" t="s">
        <v>476</v>
      </c>
      <c r="R2082" t="s">
        <v>477</v>
      </c>
      <c r="S2082">
        <v>1214</v>
      </c>
      <c r="T2082">
        <v>2347</v>
      </c>
      <c r="U2082">
        <v>4443</v>
      </c>
      <c r="V2082" s="22" t="s">
        <v>689</v>
      </c>
      <c r="W2082" s="26" t="s">
        <v>690</v>
      </c>
      <c r="X2082" s="12">
        <v>7447694355</v>
      </c>
    </row>
    <row r="2083" spans="1:24" ht="15" thickBot="1" x14ac:dyDescent="0.35">
      <c r="A2083" s="2" t="s">
        <v>474</v>
      </c>
      <c r="B2083" s="2" t="s">
        <v>462</v>
      </c>
      <c r="C2083" s="2" t="s">
        <v>475</v>
      </c>
      <c r="D2083" s="2" t="s">
        <v>340</v>
      </c>
      <c r="E2083" s="2"/>
      <c r="F2083" s="2"/>
      <c r="G2083" t="s">
        <v>165</v>
      </c>
      <c r="H2083" t="s">
        <v>166</v>
      </c>
      <c r="I2083" t="s">
        <v>85</v>
      </c>
      <c r="J2083" t="s">
        <v>23</v>
      </c>
      <c r="K2083" s="8" t="s">
        <v>638</v>
      </c>
      <c r="L2083" s="3" t="s">
        <v>294</v>
      </c>
      <c r="M2083" s="4" t="s">
        <v>295</v>
      </c>
      <c r="N2083" s="4">
        <v>21001033</v>
      </c>
      <c r="O2083" s="3" t="s">
        <v>23</v>
      </c>
      <c r="P2083" s="16">
        <v>651886013842</v>
      </c>
      <c r="Q2083" t="s">
        <v>476</v>
      </c>
      <c r="R2083" t="s">
        <v>477</v>
      </c>
      <c r="S2083">
        <v>1215</v>
      </c>
      <c r="T2083">
        <v>2348</v>
      </c>
      <c r="U2083">
        <v>4444</v>
      </c>
      <c r="V2083" s="9" t="s">
        <v>689</v>
      </c>
      <c r="W2083" s="19" t="s">
        <v>690</v>
      </c>
      <c r="X2083" s="12">
        <v>7447691797</v>
      </c>
    </row>
    <row r="2084" spans="1:24" ht="15" thickBot="1" x14ac:dyDescent="0.35">
      <c r="A2084" s="2" t="s">
        <v>474</v>
      </c>
      <c r="B2084" s="2" t="s">
        <v>462</v>
      </c>
      <c r="C2084" s="2" t="s">
        <v>475</v>
      </c>
      <c r="D2084" s="2" t="s">
        <v>340</v>
      </c>
      <c r="E2084" s="2"/>
      <c r="F2084" s="2"/>
      <c r="G2084" t="s">
        <v>165</v>
      </c>
      <c r="H2084" t="s">
        <v>166</v>
      </c>
      <c r="I2084" t="s">
        <v>85</v>
      </c>
      <c r="J2084" t="s">
        <v>23</v>
      </c>
      <c r="K2084" s="8" t="s">
        <v>638</v>
      </c>
      <c r="L2084" s="3" t="s">
        <v>294</v>
      </c>
      <c r="M2084" s="4" t="s">
        <v>295</v>
      </c>
      <c r="N2084" s="4">
        <v>21001033</v>
      </c>
      <c r="O2084" s="3" t="s">
        <v>23</v>
      </c>
      <c r="P2084" s="16">
        <v>151277359320</v>
      </c>
      <c r="Q2084" t="s">
        <v>476</v>
      </c>
      <c r="R2084" t="s">
        <v>477</v>
      </c>
      <c r="S2084">
        <v>1216</v>
      </c>
      <c r="T2084">
        <v>2349</v>
      </c>
      <c r="U2084">
        <v>4445</v>
      </c>
      <c r="V2084" s="9" t="s">
        <v>689</v>
      </c>
      <c r="W2084" s="19" t="s">
        <v>690</v>
      </c>
      <c r="X2084" s="12">
        <v>7447661782</v>
      </c>
    </row>
    <row r="2085" spans="1:24" ht="15" thickBot="1" x14ac:dyDescent="0.35">
      <c r="A2085" s="2" t="s">
        <v>474</v>
      </c>
      <c r="B2085" s="2" t="s">
        <v>462</v>
      </c>
      <c r="C2085" s="2" t="s">
        <v>475</v>
      </c>
      <c r="D2085" s="2" t="s">
        <v>340</v>
      </c>
      <c r="E2085" s="2"/>
      <c r="F2085" s="2"/>
      <c r="G2085" t="s">
        <v>165</v>
      </c>
      <c r="H2085" t="s">
        <v>166</v>
      </c>
      <c r="I2085" t="s">
        <v>85</v>
      </c>
      <c r="J2085" t="s">
        <v>23</v>
      </c>
      <c r="K2085" s="8" t="s">
        <v>638</v>
      </c>
      <c r="L2085" s="3" t="s">
        <v>294</v>
      </c>
      <c r="M2085" s="4" t="s">
        <v>295</v>
      </c>
      <c r="N2085" s="4">
        <v>21001033</v>
      </c>
      <c r="O2085" s="3" t="s">
        <v>23</v>
      </c>
      <c r="P2085" s="16">
        <v>74540779109</v>
      </c>
      <c r="Q2085" t="s">
        <v>476</v>
      </c>
      <c r="R2085" t="s">
        <v>477</v>
      </c>
      <c r="S2085">
        <v>1217</v>
      </c>
      <c r="T2085">
        <v>2350</v>
      </c>
      <c r="U2085">
        <v>4446</v>
      </c>
      <c r="V2085" s="9" t="s">
        <v>689</v>
      </c>
      <c r="W2085" s="19" t="s">
        <v>690</v>
      </c>
      <c r="X2085" s="12">
        <v>7447628983</v>
      </c>
    </row>
    <row r="2086" spans="1:24" ht="15" thickBot="1" x14ac:dyDescent="0.35">
      <c r="A2086" s="2" t="s">
        <v>474</v>
      </c>
      <c r="B2086" s="2" t="s">
        <v>462</v>
      </c>
      <c r="C2086" s="2" t="s">
        <v>475</v>
      </c>
      <c r="D2086" s="2" t="s">
        <v>340</v>
      </c>
      <c r="E2086" s="2"/>
      <c r="F2086" s="2"/>
      <c r="G2086" t="s">
        <v>165</v>
      </c>
      <c r="H2086" t="s">
        <v>166</v>
      </c>
      <c r="I2086" t="s">
        <v>85</v>
      </c>
      <c r="J2086" t="s">
        <v>23</v>
      </c>
      <c r="K2086" s="8" t="s">
        <v>638</v>
      </c>
      <c r="L2086" s="3" t="s">
        <v>294</v>
      </c>
      <c r="M2086" s="4" t="s">
        <v>295</v>
      </c>
      <c r="N2086" s="4">
        <v>21001033</v>
      </c>
      <c r="O2086" s="3" t="s">
        <v>23</v>
      </c>
      <c r="P2086" s="16">
        <v>645057245782</v>
      </c>
      <c r="Q2086" t="s">
        <v>476</v>
      </c>
      <c r="R2086" t="s">
        <v>477</v>
      </c>
      <c r="S2086">
        <v>1218</v>
      </c>
      <c r="T2086">
        <v>2351</v>
      </c>
      <c r="U2086">
        <v>4447</v>
      </c>
      <c r="V2086" s="9" t="s">
        <v>689</v>
      </c>
      <c r="W2086" s="19" t="s">
        <v>690</v>
      </c>
      <c r="X2086" s="12">
        <v>7447616919</v>
      </c>
    </row>
    <row r="2087" spans="1:24" ht="15" thickBot="1" x14ac:dyDescent="0.35">
      <c r="A2087" s="2" t="s">
        <v>474</v>
      </c>
      <c r="B2087" s="2" t="s">
        <v>462</v>
      </c>
      <c r="C2087" s="2" t="s">
        <v>475</v>
      </c>
      <c r="D2087" s="2" t="s">
        <v>340</v>
      </c>
      <c r="E2087" s="2"/>
      <c r="F2087" s="2"/>
      <c r="G2087" t="s">
        <v>165</v>
      </c>
      <c r="H2087" t="s">
        <v>166</v>
      </c>
      <c r="I2087" t="s">
        <v>85</v>
      </c>
      <c r="J2087" t="s">
        <v>23</v>
      </c>
      <c r="K2087" s="8" t="s">
        <v>638</v>
      </c>
      <c r="L2087" s="3" t="s">
        <v>294</v>
      </c>
      <c r="M2087" s="4" t="s">
        <v>295</v>
      </c>
      <c r="N2087" s="4">
        <v>21001033</v>
      </c>
      <c r="O2087" s="3" t="s">
        <v>23</v>
      </c>
      <c r="P2087" s="16">
        <v>758527957393</v>
      </c>
      <c r="Q2087" t="s">
        <v>476</v>
      </c>
      <c r="R2087" t="s">
        <v>477</v>
      </c>
      <c r="S2087">
        <v>1219</v>
      </c>
      <c r="T2087">
        <v>2352</v>
      </c>
      <c r="U2087">
        <v>4448</v>
      </c>
      <c r="V2087" s="9" t="s">
        <v>689</v>
      </c>
      <c r="W2087" s="19" t="s">
        <v>690</v>
      </c>
      <c r="X2087" s="12">
        <v>7447613090</v>
      </c>
    </row>
    <row r="2088" spans="1:24" ht="15" thickBot="1" x14ac:dyDescent="0.35">
      <c r="A2088" s="2" t="s">
        <v>474</v>
      </c>
      <c r="B2088" s="2" t="s">
        <v>462</v>
      </c>
      <c r="C2088" s="2" t="s">
        <v>475</v>
      </c>
      <c r="D2088" s="2" t="s">
        <v>340</v>
      </c>
      <c r="E2088" s="2"/>
      <c r="F2088" s="2"/>
      <c r="G2088" t="s">
        <v>165</v>
      </c>
      <c r="H2088" t="s">
        <v>166</v>
      </c>
      <c r="I2088" t="s">
        <v>85</v>
      </c>
      <c r="J2088" t="s">
        <v>23</v>
      </c>
      <c r="K2088" s="8" t="s">
        <v>638</v>
      </c>
      <c r="L2088" s="3" t="s">
        <v>294</v>
      </c>
      <c r="M2088" s="4" t="s">
        <v>295</v>
      </c>
      <c r="N2088" s="4">
        <v>21001033</v>
      </c>
      <c r="O2088" s="3" t="s">
        <v>23</v>
      </c>
      <c r="P2088" s="16">
        <v>621269813501</v>
      </c>
      <c r="Q2088" t="s">
        <v>476</v>
      </c>
      <c r="R2088" t="s">
        <v>477</v>
      </c>
      <c r="S2088">
        <v>1220</v>
      </c>
      <c r="T2088">
        <v>2353</v>
      </c>
      <c r="U2088">
        <v>4449</v>
      </c>
      <c r="V2088" s="9" t="s">
        <v>689</v>
      </c>
      <c r="W2088" s="19" t="s">
        <v>690</v>
      </c>
      <c r="X2088" s="12">
        <v>7447611458</v>
      </c>
    </row>
    <row r="2089" spans="1:24" ht="15" thickBot="1" x14ac:dyDescent="0.35">
      <c r="A2089" s="2" t="s">
        <v>466</v>
      </c>
      <c r="B2089" s="2" t="s">
        <v>462</v>
      </c>
      <c r="C2089" s="2" t="s">
        <v>467</v>
      </c>
      <c r="D2089" s="2" t="s">
        <v>340</v>
      </c>
      <c r="E2089" s="2"/>
      <c r="F2089" s="2"/>
      <c r="G2089" t="s">
        <v>165</v>
      </c>
      <c r="H2089" t="s">
        <v>166</v>
      </c>
      <c r="I2089" t="s">
        <v>85</v>
      </c>
      <c r="J2089" t="s">
        <v>115</v>
      </c>
      <c r="K2089" s="8" t="s">
        <v>638</v>
      </c>
      <c r="L2089" s="3" t="s">
        <v>294</v>
      </c>
      <c r="M2089" s="4" t="s">
        <v>295</v>
      </c>
      <c r="N2089" s="4">
        <v>21001033</v>
      </c>
      <c r="O2089" s="3" t="s">
        <v>23</v>
      </c>
      <c r="P2089" s="16">
        <v>500222174844</v>
      </c>
      <c r="Q2089" t="s">
        <v>468</v>
      </c>
      <c r="R2089" t="s">
        <v>469</v>
      </c>
      <c r="S2089">
        <v>1284</v>
      </c>
      <c r="T2089">
        <v>2417</v>
      </c>
      <c r="U2089">
        <v>4513</v>
      </c>
      <c r="V2089" s="9" t="s">
        <v>689</v>
      </c>
      <c r="W2089" s="19" t="s">
        <v>690</v>
      </c>
      <c r="X2089" s="12">
        <v>917972429</v>
      </c>
    </row>
    <row r="2090" spans="1:24" ht="15" thickBot="1" x14ac:dyDescent="0.35">
      <c r="A2090" s="2" t="s">
        <v>466</v>
      </c>
      <c r="B2090" s="2" t="s">
        <v>462</v>
      </c>
      <c r="C2090" s="2" t="s">
        <v>467</v>
      </c>
      <c r="D2090" s="2" t="s">
        <v>340</v>
      </c>
      <c r="E2090" s="2"/>
      <c r="F2090" s="2"/>
      <c r="G2090" t="s">
        <v>165</v>
      </c>
      <c r="H2090" t="s">
        <v>166</v>
      </c>
      <c r="I2090" t="s">
        <v>85</v>
      </c>
      <c r="J2090" t="s">
        <v>115</v>
      </c>
      <c r="K2090" s="8" t="s">
        <v>638</v>
      </c>
      <c r="L2090" s="3" t="s">
        <v>294</v>
      </c>
      <c r="M2090" s="4" t="s">
        <v>295</v>
      </c>
      <c r="N2090" s="4">
        <v>21001033</v>
      </c>
      <c r="O2090" s="3" t="s">
        <v>23</v>
      </c>
      <c r="P2090" s="16">
        <v>363414845715</v>
      </c>
      <c r="Q2090" t="s">
        <v>468</v>
      </c>
      <c r="R2090" t="s">
        <v>469</v>
      </c>
      <c r="S2090">
        <v>1285</v>
      </c>
      <c r="T2090">
        <v>2418</v>
      </c>
      <c r="U2090">
        <v>4514</v>
      </c>
      <c r="V2090" s="22" t="s">
        <v>689</v>
      </c>
      <c r="W2090" s="26" t="s">
        <v>690</v>
      </c>
      <c r="X2090" s="12">
        <v>917972427</v>
      </c>
    </row>
    <row r="2091" spans="1:24" ht="15" thickBot="1" x14ac:dyDescent="0.35">
      <c r="A2091" s="2" t="s">
        <v>466</v>
      </c>
      <c r="B2091" s="2" t="s">
        <v>462</v>
      </c>
      <c r="C2091" s="2" t="s">
        <v>467</v>
      </c>
      <c r="D2091" s="2" t="s">
        <v>340</v>
      </c>
      <c r="E2091" s="2"/>
      <c r="F2091" s="2"/>
      <c r="G2091" t="s">
        <v>165</v>
      </c>
      <c r="H2091" t="s">
        <v>166</v>
      </c>
      <c r="I2091" t="s">
        <v>85</v>
      </c>
      <c r="J2091" t="s">
        <v>115</v>
      </c>
      <c r="K2091" s="8" t="s">
        <v>638</v>
      </c>
      <c r="L2091" s="3" t="s">
        <v>294</v>
      </c>
      <c r="M2091" s="4" t="s">
        <v>295</v>
      </c>
      <c r="N2091" s="4">
        <v>21001033</v>
      </c>
      <c r="O2091" s="3" t="s">
        <v>23</v>
      </c>
      <c r="P2091" s="16">
        <v>392240248266</v>
      </c>
      <c r="Q2091" t="s">
        <v>468</v>
      </c>
      <c r="R2091" t="s">
        <v>469</v>
      </c>
      <c r="S2091">
        <v>1286</v>
      </c>
      <c r="T2091">
        <v>2419</v>
      </c>
      <c r="U2091">
        <v>4515</v>
      </c>
      <c r="V2091" s="22" t="s">
        <v>689</v>
      </c>
      <c r="W2091" s="26" t="s">
        <v>690</v>
      </c>
      <c r="X2091" s="12">
        <v>917972426</v>
      </c>
    </row>
    <row r="2092" spans="1:24" ht="15" thickBot="1" x14ac:dyDescent="0.35">
      <c r="A2092" s="2" t="s">
        <v>466</v>
      </c>
      <c r="B2092" s="2" t="s">
        <v>462</v>
      </c>
      <c r="C2092" s="2" t="s">
        <v>467</v>
      </c>
      <c r="D2092" s="2" t="s">
        <v>340</v>
      </c>
      <c r="E2092" s="2"/>
      <c r="F2092" s="2"/>
      <c r="G2092" t="s">
        <v>165</v>
      </c>
      <c r="H2092" t="s">
        <v>166</v>
      </c>
      <c r="I2092" t="s">
        <v>85</v>
      </c>
      <c r="J2092" t="s">
        <v>115</v>
      </c>
      <c r="K2092" s="8" t="s">
        <v>638</v>
      </c>
      <c r="L2092" s="3" t="s">
        <v>294</v>
      </c>
      <c r="M2092" s="4" t="s">
        <v>295</v>
      </c>
      <c r="N2092" s="4">
        <v>21001033</v>
      </c>
      <c r="O2092" s="3" t="s">
        <v>23</v>
      </c>
      <c r="P2092" s="16">
        <v>3587843810177</v>
      </c>
      <c r="Q2092" t="s">
        <v>468</v>
      </c>
      <c r="R2092" t="s">
        <v>469</v>
      </c>
      <c r="S2092">
        <v>1287</v>
      </c>
      <c r="T2092">
        <v>2420</v>
      </c>
      <c r="U2092">
        <v>4516</v>
      </c>
      <c r="V2092" s="22" t="s">
        <v>689</v>
      </c>
      <c r="W2092" s="26" t="s">
        <v>690</v>
      </c>
      <c r="X2092" s="12">
        <v>917972425</v>
      </c>
    </row>
    <row r="2093" spans="1:24" ht="15" thickBot="1" x14ac:dyDescent="0.35">
      <c r="A2093" s="2" t="s">
        <v>466</v>
      </c>
      <c r="B2093" s="2" t="s">
        <v>462</v>
      </c>
      <c r="C2093" s="2" t="s">
        <v>467</v>
      </c>
      <c r="D2093" s="2" t="s">
        <v>340</v>
      </c>
      <c r="E2093" s="2"/>
      <c r="F2093" s="2"/>
      <c r="G2093" t="s">
        <v>165</v>
      </c>
      <c r="H2093" t="s">
        <v>166</v>
      </c>
      <c r="I2093" t="s">
        <v>85</v>
      </c>
      <c r="J2093" t="s">
        <v>115</v>
      </c>
      <c r="K2093" s="8" t="s">
        <v>638</v>
      </c>
      <c r="L2093" s="3" t="s">
        <v>294</v>
      </c>
      <c r="M2093" s="4" t="s">
        <v>295</v>
      </c>
      <c r="N2093" s="4">
        <v>21001033</v>
      </c>
      <c r="O2093" s="3" t="s">
        <v>23</v>
      </c>
      <c r="P2093" s="16">
        <v>17413028098</v>
      </c>
      <c r="Q2093" t="s">
        <v>468</v>
      </c>
      <c r="R2093" t="s">
        <v>469</v>
      </c>
      <c r="S2093">
        <v>1288</v>
      </c>
      <c r="T2093">
        <v>2421</v>
      </c>
      <c r="U2093">
        <v>4517</v>
      </c>
      <c r="V2093" s="22" t="s">
        <v>689</v>
      </c>
      <c r="W2093" s="26" t="s">
        <v>690</v>
      </c>
      <c r="X2093" s="12">
        <v>917972424</v>
      </c>
    </row>
    <row r="2094" spans="1:24" x14ac:dyDescent="0.3">
      <c r="A2094" s="2" t="s">
        <v>466</v>
      </c>
      <c r="B2094" s="2" t="s">
        <v>462</v>
      </c>
      <c r="C2094" s="2" t="s">
        <v>467</v>
      </c>
      <c r="D2094" s="2" t="s">
        <v>340</v>
      </c>
      <c r="E2094" s="2"/>
      <c r="F2094" s="2"/>
      <c r="G2094" t="s">
        <v>165</v>
      </c>
      <c r="H2094" t="s">
        <v>166</v>
      </c>
      <c r="I2094" t="s">
        <v>85</v>
      </c>
      <c r="J2094" t="s">
        <v>115</v>
      </c>
      <c r="K2094" s="8" t="s">
        <v>638</v>
      </c>
      <c r="L2094" s="22" t="s">
        <v>294</v>
      </c>
      <c r="M2094" s="23" t="s">
        <v>295</v>
      </c>
      <c r="N2094" s="23">
        <v>21001033</v>
      </c>
      <c r="O2094" s="22" t="s">
        <v>23</v>
      </c>
      <c r="P2094" s="16">
        <v>277781998472</v>
      </c>
      <c r="Q2094" t="s">
        <v>468</v>
      </c>
      <c r="R2094" t="s">
        <v>469</v>
      </c>
      <c r="S2094">
        <v>1289</v>
      </c>
      <c r="T2094">
        <v>2422</v>
      </c>
      <c r="U2094">
        <v>4518</v>
      </c>
      <c r="V2094" s="22" t="s">
        <v>689</v>
      </c>
      <c r="W2094" s="26" t="s">
        <v>690</v>
      </c>
      <c r="X2094" s="12">
        <v>917972423</v>
      </c>
    </row>
    <row r="2095" spans="1:24" ht="15" thickBot="1" x14ac:dyDescent="0.35">
      <c r="A2095" s="2" t="s">
        <v>466</v>
      </c>
      <c r="B2095" s="2" t="s">
        <v>462</v>
      </c>
      <c r="C2095" s="2" t="s">
        <v>467</v>
      </c>
      <c r="D2095" s="2" t="s">
        <v>340</v>
      </c>
      <c r="E2095" s="2"/>
      <c r="F2095" s="2"/>
      <c r="G2095" t="s">
        <v>165</v>
      </c>
      <c r="H2095" t="s">
        <v>166</v>
      </c>
      <c r="I2095" t="s">
        <v>85</v>
      </c>
      <c r="J2095" t="s">
        <v>115</v>
      </c>
      <c r="K2095" s="8" t="s">
        <v>638</v>
      </c>
      <c r="L2095" s="3" t="s">
        <v>294</v>
      </c>
      <c r="M2095" s="4" t="s">
        <v>295</v>
      </c>
      <c r="N2095" s="4">
        <v>21001033</v>
      </c>
      <c r="O2095" s="3" t="s">
        <v>23</v>
      </c>
      <c r="P2095" s="16">
        <v>726684734290</v>
      </c>
      <c r="Q2095" t="s">
        <v>468</v>
      </c>
      <c r="R2095" t="s">
        <v>469</v>
      </c>
      <c r="S2095">
        <v>1290</v>
      </c>
      <c r="T2095">
        <v>2423</v>
      </c>
      <c r="U2095">
        <v>4519</v>
      </c>
      <c r="V2095" s="3" t="s">
        <v>689</v>
      </c>
      <c r="W2095" s="18" t="s">
        <v>690</v>
      </c>
      <c r="X2095" s="12">
        <v>917972422</v>
      </c>
    </row>
    <row r="2096" spans="1:24" ht="15" thickBot="1" x14ac:dyDescent="0.35">
      <c r="A2096" s="2" t="s">
        <v>461</v>
      </c>
      <c r="B2096" s="2" t="s">
        <v>462</v>
      </c>
      <c r="C2096" s="2" t="s">
        <v>463</v>
      </c>
      <c r="D2096" s="2" t="s">
        <v>340</v>
      </c>
      <c r="E2096" s="2"/>
      <c r="F2096" s="2"/>
      <c r="G2096" t="s">
        <v>165</v>
      </c>
      <c r="H2096" t="s">
        <v>166</v>
      </c>
      <c r="I2096" t="s">
        <v>85</v>
      </c>
      <c r="J2096" t="s">
        <v>156</v>
      </c>
      <c r="K2096" s="8" t="s">
        <v>638</v>
      </c>
      <c r="L2096" s="3" t="s">
        <v>294</v>
      </c>
      <c r="M2096" s="4" t="s">
        <v>295</v>
      </c>
      <c r="N2096" s="4">
        <v>21001033</v>
      </c>
      <c r="O2096" s="3" t="s">
        <v>23</v>
      </c>
      <c r="P2096" s="16">
        <v>341981704278</v>
      </c>
      <c r="Q2096" t="s">
        <v>464</v>
      </c>
      <c r="R2096" t="s">
        <v>465</v>
      </c>
      <c r="S2096">
        <v>1354</v>
      </c>
      <c r="T2096">
        <v>2487</v>
      </c>
      <c r="U2096">
        <v>4583</v>
      </c>
      <c r="V2096" s="3" t="s">
        <v>689</v>
      </c>
      <c r="W2096" s="18" t="s">
        <v>690</v>
      </c>
      <c r="X2096" s="12">
        <v>917769918</v>
      </c>
    </row>
    <row r="2097" spans="1:24" ht="15" thickBot="1" x14ac:dyDescent="0.35">
      <c r="A2097" s="2" t="s">
        <v>461</v>
      </c>
      <c r="B2097" s="2" t="s">
        <v>462</v>
      </c>
      <c r="C2097" s="2" t="s">
        <v>463</v>
      </c>
      <c r="D2097" s="2" t="s">
        <v>340</v>
      </c>
      <c r="E2097" s="2"/>
      <c r="F2097" s="2"/>
      <c r="G2097" t="s">
        <v>165</v>
      </c>
      <c r="H2097" t="s">
        <v>166</v>
      </c>
      <c r="I2097" t="s">
        <v>85</v>
      </c>
      <c r="J2097" t="s">
        <v>156</v>
      </c>
      <c r="K2097" s="8" t="s">
        <v>638</v>
      </c>
      <c r="L2097" s="3" t="s">
        <v>294</v>
      </c>
      <c r="M2097" s="4" t="s">
        <v>295</v>
      </c>
      <c r="N2097" s="4">
        <v>21001033</v>
      </c>
      <c r="O2097" s="3" t="s">
        <v>23</v>
      </c>
      <c r="P2097" s="16">
        <v>417575965054</v>
      </c>
      <c r="Q2097" t="s">
        <v>464</v>
      </c>
      <c r="R2097" t="s">
        <v>465</v>
      </c>
      <c r="S2097">
        <v>1355</v>
      </c>
      <c r="T2097">
        <v>2488</v>
      </c>
      <c r="U2097">
        <v>4584</v>
      </c>
      <c r="V2097" s="3" t="s">
        <v>689</v>
      </c>
      <c r="W2097" s="18" t="s">
        <v>690</v>
      </c>
      <c r="X2097" s="12">
        <v>917769914</v>
      </c>
    </row>
    <row r="2098" spans="1:24" ht="15" thickBot="1" x14ac:dyDescent="0.35">
      <c r="A2098" s="2" t="s">
        <v>461</v>
      </c>
      <c r="B2098" s="2" t="s">
        <v>462</v>
      </c>
      <c r="C2098" s="2" t="s">
        <v>463</v>
      </c>
      <c r="D2098" s="2" t="s">
        <v>340</v>
      </c>
      <c r="E2098" s="2"/>
      <c r="F2098" s="2"/>
      <c r="G2098" t="s">
        <v>165</v>
      </c>
      <c r="H2098" t="s">
        <v>166</v>
      </c>
      <c r="I2098" t="s">
        <v>85</v>
      </c>
      <c r="J2098" t="s">
        <v>156</v>
      </c>
      <c r="K2098" s="8" t="s">
        <v>638</v>
      </c>
      <c r="L2098" s="3" t="s">
        <v>294</v>
      </c>
      <c r="M2098" s="4" t="s">
        <v>295</v>
      </c>
      <c r="N2098" s="4">
        <v>21001033</v>
      </c>
      <c r="O2098" s="3" t="s">
        <v>23</v>
      </c>
      <c r="P2098" s="16">
        <v>741447714946</v>
      </c>
      <c r="Q2098" t="s">
        <v>464</v>
      </c>
      <c r="R2098" t="s">
        <v>465</v>
      </c>
      <c r="S2098">
        <v>1356</v>
      </c>
      <c r="T2098">
        <v>2489</v>
      </c>
      <c r="U2098">
        <v>4585</v>
      </c>
      <c r="V2098" s="3" t="s">
        <v>689</v>
      </c>
      <c r="W2098" s="18" t="s">
        <v>690</v>
      </c>
      <c r="X2098" s="12">
        <v>917769907</v>
      </c>
    </row>
    <row r="2099" spans="1:24" ht="15" thickBot="1" x14ac:dyDescent="0.35">
      <c r="A2099" s="2" t="s">
        <v>461</v>
      </c>
      <c r="B2099" s="2" t="s">
        <v>462</v>
      </c>
      <c r="C2099" s="2" t="s">
        <v>463</v>
      </c>
      <c r="D2099" s="2" t="s">
        <v>340</v>
      </c>
      <c r="E2099" s="2"/>
      <c r="F2099" s="2"/>
      <c r="G2099" t="s">
        <v>165</v>
      </c>
      <c r="H2099" t="s">
        <v>166</v>
      </c>
      <c r="I2099" t="s">
        <v>85</v>
      </c>
      <c r="J2099" t="s">
        <v>156</v>
      </c>
      <c r="K2099" s="8" t="s">
        <v>638</v>
      </c>
      <c r="L2099" s="3" t="s">
        <v>294</v>
      </c>
      <c r="M2099" s="4" t="s">
        <v>295</v>
      </c>
      <c r="N2099" s="4">
        <v>21001033</v>
      </c>
      <c r="O2099" s="3" t="s">
        <v>23</v>
      </c>
      <c r="P2099" s="16">
        <v>673179158679</v>
      </c>
      <c r="Q2099" t="s">
        <v>464</v>
      </c>
      <c r="R2099" t="s">
        <v>465</v>
      </c>
      <c r="S2099">
        <v>1357</v>
      </c>
      <c r="T2099">
        <v>2490</v>
      </c>
      <c r="U2099">
        <v>4586</v>
      </c>
      <c r="V2099" s="3" t="s">
        <v>689</v>
      </c>
      <c r="W2099" s="18" t="s">
        <v>690</v>
      </c>
      <c r="X2099" s="12">
        <v>917769899</v>
      </c>
    </row>
    <row r="2100" spans="1:24" ht="15" thickBot="1" x14ac:dyDescent="0.35">
      <c r="A2100" s="2" t="s">
        <v>461</v>
      </c>
      <c r="B2100" s="2" t="s">
        <v>462</v>
      </c>
      <c r="C2100" s="2" t="s">
        <v>463</v>
      </c>
      <c r="D2100" s="2" t="s">
        <v>340</v>
      </c>
      <c r="E2100" s="2"/>
      <c r="F2100" s="2"/>
      <c r="G2100" t="s">
        <v>165</v>
      </c>
      <c r="H2100" t="s">
        <v>166</v>
      </c>
      <c r="I2100" t="s">
        <v>85</v>
      </c>
      <c r="J2100" t="s">
        <v>156</v>
      </c>
      <c r="K2100" s="8" t="s">
        <v>638</v>
      </c>
      <c r="L2100" s="3" t="s">
        <v>294</v>
      </c>
      <c r="M2100" s="4" t="s">
        <v>295</v>
      </c>
      <c r="N2100" s="4">
        <v>21001033</v>
      </c>
      <c r="O2100" s="3" t="s">
        <v>23</v>
      </c>
      <c r="P2100" s="16">
        <v>292134328849</v>
      </c>
      <c r="Q2100" t="s">
        <v>464</v>
      </c>
      <c r="R2100" t="s">
        <v>465</v>
      </c>
      <c r="S2100">
        <v>1358</v>
      </c>
      <c r="T2100">
        <v>2491</v>
      </c>
      <c r="U2100">
        <v>4587</v>
      </c>
      <c r="V2100" s="3" t="s">
        <v>689</v>
      </c>
      <c r="W2100" s="18" t="s">
        <v>690</v>
      </c>
      <c r="X2100" s="12">
        <v>917769884</v>
      </c>
    </row>
    <row r="2101" spans="1:24" ht="15" thickBot="1" x14ac:dyDescent="0.35">
      <c r="A2101" s="2" t="s">
        <v>461</v>
      </c>
      <c r="B2101" s="2" t="s">
        <v>462</v>
      </c>
      <c r="C2101" s="2" t="s">
        <v>463</v>
      </c>
      <c r="D2101" s="2" t="s">
        <v>340</v>
      </c>
      <c r="E2101" s="2"/>
      <c r="F2101" s="2"/>
      <c r="G2101" t="s">
        <v>165</v>
      </c>
      <c r="H2101" t="s">
        <v>166</v>
      </c>
      <c r="I2101" t="s">
        <v>85</v>
      </c>
      <c r="J2101" t="s">
        <v>156</v>
      </c>
      <c r="K2101" s="8" t="s">
        <v>638</v>
      </c>
      <c r="L2101" s="3" t="s">
        <v>294</v>
      </c>
      <c r="M2101" s="4" t="s">
        <v>295</v>
      </c>
      <c r="N2101" s="4">
        <v>21001033</v>
      </c>
      <c r="O2101" s="3" t="s">
        <v>23</v>
      </c>
      <c r="P2101" s="16">
        <v>271063074806</v>
      </c>
      <c r="Q2101" t="s">
        <v>464</v>
      </c>
      <c r="R2101" t="s">
        <v>465</v>
      </c>
      <c r="S2101">
        <v>1359</v>
      </c>
      <c r="T2101">
        <v>2492</v>
      </c>
      <c r="U2101">
        <v>4588</v>
      </c>
      <c r="V2101" s="3" t="s">
        <v>689</v>
      </c>
      <c r="W2101" s="18" t="s">
        <v>690</v>
      </c>
      <c r="X2101" s="12">
        <v>917769878</v>
      </c>
    </row>
    <row r="2102" spans="1:24" ht="15" thickBot="1" x14ac:dyDescent="0.35">
      <c r="A2102" s="2" t="s">
        <v>461</v>
      </c>
      <c r="B2102" s="2" t="s">
        <v>462</v>
      </c>
      <c r="C2102" s="2" t="s">
        <v>463</v>
      </c>
      <c r="D2102" s="2" t="s">
        <v>340</v>
      </c>
      <c r="E2102" s="2"/>
      <c r="F2102" s="2"/>
      <c r="G2102" t="s">
        <v>165</v>
      </c>
      <c r="H2102" t="s">
        <v>166</v>
      </c>
      <c r="I2102" t="s">
        <v>85</v>
      </c>
      <c r="J2102" t="s">
        <v>156</v>
      </c>
      <c r="K2102" s="8" t="s">
        <v>638</v>
      </c>
      <c r="L2102" s="3" t="s">
        <v>294</v>
      </c>
      <c r="M2102" s="4" t="s">
        <v>295</v>
      </c>
      <c r="N2102" s="4">
        <v>21001033</v>
      </c>
      <c r="O2102" s="3" t="s">
        <v>23</v>
      </c>
      <c r="P2102" s="16">
        <v>316920639207</v>
      </c>
      <c r="Q2102" t="s">
        <v>464</v>
      </c>
      <c r="R2102" t="s">
        <v>465</v>
      </c>
      <c r="S2102">
        <v>1360</v>
      </c>
      <c r="T2102">
        <v>2493</v>
      </c>
      <c r="U2102">
        <v>4589</v>
      </c>
      <c r="V2102" s="3" t="s">
        <v>689</v>
      </c>
      <c r="W2102" s="18" t="s">
        <v>690</v>
      </c>
      <c r="X2102" s="12">
        <v>917769873</v>
      </c>
    </row>
    <row r="2103" spans="1:24" ht="15" thickBot="1" x14ac:dyDescent="0.35">
      <c r="A2103" s="2" t="s">
        <v>585</v>
      </c>
      <c r="B2103" t="s">
        <v>586</v>
      </c>
      <c r="C2103" t="s">
        <v>586</v>
      </c>
      <c r="D2103" t="s">
        <v>340</v>
      </c>
      <c r="G2103" t="s">
        <v>92</v>
      </c>
      <c r="H2103" t="s">
        <v>93</v>
      </c>
      <c r="I2103" t="s">
        <v>22</v>
      </c>
      <c r="J2103" t="s">
        <v>23</v>
      </c>
      <c r="K2103" s="8" t="s">
        <v>638</v>
      </c>
      <c r="L2103" s="3" t="s">
        <v>294</v>
      </c>
      <c r="M2103" s="4" t="s">
        <v>295</v>
      </c>
      <c r="N2103" s="4">
        <v>21001033</v>
      </c>
      <c r="O2103" s="3" t="s">
        <v>23</v>
      </c>
      <c r="P2103" s="16">
        <v>35071697921</v>
      </c>
      <c r="Q2103" t="s">
        <v>587</v>
      </c>
      <c r="R2103" t="s">
        <v>586</v>
      </c>
      <c r="S2103">
        <v>3384</v>
      </c>
      <c r="T2103">
        <v>4517</v>
      </c>
      <c r="U2103">
        <v>6613</v>
      </c>
      <c r="V2103" s="3" t="s">
        <v>689</v>
      </c>
      <c r="W2103" s="18" t="s">
        <v>690</v>
      </c>
      <c r="X2103" s="12">
        <v>7506290001</v>
      </c>
    </row>
    <row r="2104" spans="1:24" ht="15" thickBot="1" x14ac:dyDescent="0.35">
      <c r="A2104" s="2" t="s">
        <v>585</v>
      </c>
      <c r="B2104" t="s">
        <v>586</v>
      </c>
      <c r="C2104" t="s">
        <v>586</v>
      </c>
      <c r="D2104" t="s">
        <v>340</v>
      </c>
      <c r="G2104" t="s">
        <v>92</v>
      </c>
      <c r="H2104" t="s">
        <v>93</v>
      </c>
      <c r="I2104" t="s">
        <v>22</v>
      </c>
      <c r="J2104" t="s">
        <v>23</v>
      </c>
      <c r="K2104" s="8" t="s">
        <v>638</v>
      </c>
      <c r="L2104" s="3" t="s">
        <v>294</v>
      </c>
      <c r="M2104" s="4" t="s">
        <v>295</v>
      </c>
      <c r="N2104" s="4">
        <v>21001033</v>
      </c>
      <c r="O2104" s="3" t="s">
        <v>23</v>
      </c>
      <c r="P2104" s="16">
        <v>1588333110062</v>
      </c>
      <c r="Q2104" t="s">
        <v>587</v>
      </c>
      <c r="R2104" t="s">
        <v>586</v>
      </c>
      <c r="S2104">
        <v>3385</v>
      </c>
      <c r="T2104">
        <v>4518</v>
      </c>
      <c r="U2104">
        <v>6614</v>
      </c>
      <c r="V2104" s="3" t="s">
        <v>689</v>
      </c>
      <c r="W2104" s="18" t="s">
        <v>690</v>
      </c>
      <c r="X2104" s="12">
        <v>7506289463</v>
      </c>
    </row>
    <row r="2105" spans="1:24" ht="15" thickBot="1" x14ac:dyDescent="0.35">
      <c r="A2105" s="2" t="s">
        <v>585</v>
      </c>
      <c r="B2105" t="s">
        <v>586</v>
      </c>
      <c r="C2105" t="s">
        <v>586</v>
      </c>
      <c r="D2105" t="s">
        <v>340</v>
      </c>
      <c r="G2105" t="s">
        <v>92</v>
      </c>
      <c r="H2105" t="s">
        <v>93</v>
      </c>
      <c r="I2105" t="s">
        <v>22</v>
      </c>
      <c r="J2105" t="s">
        <v>23</v>
      </c>
      <c r="K2105" s="8" t="s">
        <v>638</v>
      </c>
      <c r="L2105" s="3" t="s">
        <v>294</v>
      </c>
      <c r="M2105" s="4" t="s">
        <v>295</v>
      </c>
      <c r="N2105" s="4">
        <v>21001033</v>
      </c>
      <c r="O2105" s="3" t="s">
        <v>23</v>
      </c>
      <c r="P2105" s="16">
        <v>142230994494</v>
      </c>
      <c r="Q2105" t="s">
        <v>587</v>
      </c>
      <c r="R2105" t="s">
        <v>586</v>
      </c>
      <c r="S2105">
        <v>3386</v>
      </c>
      <c r="T2105">
        <v>4519</v>
      </c>
      <c r="U2105">
        <v>6615</v>
      </c>
      <c r="V2105" s="3" t="s">
        <v>689</v>
      </c>
      <c r="W2105" s="18" t="s">
        <v>690</v>
      </c>
      <c r="X2105" s="12">
        <v>7506266603</v>
      </c>
    </row>
    <row r="2106" spans="1:24" ht="15" thickBot="1" x14ac:dyDescent="0.35">
      <c r="A2106" s="2" t="s">
        <v>585</v>
      </c>
      <c r="B2106" t="s">
        <v>586</v>
      </c>
      <c r="C2106" t="s">
        <v>586</v>
      </c>
      <c r="D2106" t="s">
        <v>340</v>
      </c>
      <c r="G2106" t="s">
        <v>92</v>
      </c>
      <c r="H2106" t="s">
        <v>93</v>
      </c>
      <c r="I2106" t="s">
        <v>22</v>
      </c>
      <c r="J2106" t="s">
        <v>23</v>
      </c>
      <c r="K2106" s="8" t="s">
        <v>638</v>
      </c>
      <c r="L2106" s="3" t="s">
        <v>294</v>
      </c>
      <c r="M2106" s="4" t="s">
        <v>295</v>
      </c>
      <c r="N2106" s="4">
        <v>21001033</v>
      </c>
      <c r="O2106" s="3" t="s">
        <v>23</v>
      </c>
      <c r="P2106" s="16">
        <v>3249248010467</v>
      </c>
      <c r="Q2106" t="s">
        <v>587</v>
      </c>
      <c r="R2106" t="s">
        <v>586</v>
      </c>
      <c r="S2106">
        <v>3387</v>
      </c>
      <c r="T2106">
        <v>4520</v>
      </c>
      <c r="U2106">
        <v>6616</v>
      </c>
      <c r="V2106" s="3" t="s">
        <v>689</v>
      </c>
      <c r="W2106" s="18" t="s">
        <v>690</v>
      </c>
      <c r="X2106" s="12">
        <v>7506251525</v>
      </c>
    </row>
    <row r="2107" spans="1:24" ht="15" thickBot="1" x14ac:dyDescent="0.35">
      <c r="A2107" s="2" t="s">
        <v>585</v>
      </c>
      <c r="B2107" t="s">
        <v>586</v>
      </c>
      <c r="C2107" t="s">
        <v>586</v>
      </c>
      <c r="D2107" t="s">
        <v>340</v>
      </c>
      <c r="G2107" t="s">
        <v>92</v>
      </c>
      <c r="H2107" t="s">
        <v>93</v>
      </c>
      <c r="I2107" t="s">
        <v>22</v>
      </c>
      <c r="J2107" t="s">
        <v>23</v>
      </c>
      <c r="K2107" s="8" t="s">
        <v>638</v>
      </c>
      <c r="L2107" s="3" t="s">
        <v>294</v>
      </c>
      <c r="M2107" s="4" t="s">
        <v>295</v>
      </c>
      <c r="N2107" s="4">
        <v>21001033</v>
      </c>
      <c r="O2107" s="3" t="s">
        <v>23</v>
      </c>
      <c r="P2107" s="16">
        <v>2650446710280</v>
      </c>
      <c r="Q2107" t="s">
        <v>587</v>
      </c>
      <c r="R2107" t="s">
        <v>586</v>
      </c>
      <c r="S2107">
        <v>3388</v>
      </c>
      <c r="T2107">
        <v>4521</v>
      </c>
      <c r="U2107">
        <v>6617</v>
      </c>
      <c r="V2107" s="3" t="s">
        <v>689</v>
      </c>
      <c r="W2107" s="18" t="s">
        <v>690</v>
      </c>
      <c r="X2107" s="12">
        <v>7506196296</v>
      </c>
    </row>
    <row r="2108" spans="1:24" ht="15" thickBot="1" x14ac:dyDescent="0.35">
      <c r="A2108" s="2" t="s">
        <v>585</v>
      </c>
      <c r="B2108" t="s">
        <v>586</v>
      </c>
      <c r="C2108" t="s">
        <v>586</v>
      </c>
      <c r="D2108" t="s">
        <v>340</v>
      </c>
      <c r="G2108" t="s">
        <v>92</v>
      </c>
      <c r="H2108" t="s">
        <v>93</v>
      </c>
      <c r="I2108" t="s">
        <v>22</v>
      </c>
      <c r="J2108" t="s">
        <v>23</v>
      </c>
      <c r="K2108" s="8" t="s">
        <v>638</v>
      </c>
      <c r="L2108" s="3" t="s">
        <v>294</v>
      </c>
      <c r="M2108" s="4" t="s">
        <v>295</v>
      </c>
      <c r="N2108" s="4">
        <v>21001033</v>
      </c>
      <c r="O2108" s="3" t="s">
        <v>23</v>
      </c>
      <c r="P2108" s="16">
        <v>2047335710098</v>
      </c>
      <c r="Q2108" t="s">
        <v>587</v>
      </c>
      <c r="R2108" t="s">
        <v>586</v>
      </c>
      <c r="S2108">
        <v>3389</v>
      </c>
      <c r="T2108">
        <v>4522</v>
      </c>
      <c r="U2108">
        <v>6618</v>
      </c>
      <c r="V2108" s="3" t="s">
        <v>689</v>
      </c>
      <c r="W2108" s="18" t="s">
        <v>690</v>
      </c>
      <c r="X2108" s="12">
        <v>7506156455</v>
      </c>
    </row>
    <row r="2109" spans="1:24" ht="15" thickBot="1" x14ac:dyDescent="0.35">
      <c r="A2109" s="2" t="s">
        <v>585</v>
      </c>
      <c r="B2109" t="s">
        <v>586</v>
      </c>
      <c r="C2109" t="s">
        <v>586</v>
      </c>
      <c r="D2109" t="s">
        <v>340</v>
      </c>
      <c r="G2109" t="s">
        <v>92</v>
      </c>
      <c r="H2109" t="s">
        <v>93</v>
      </c>
      <c r="I2109" t="s">
        <v>22</v>
      </c>
      <c r="J2109" t="s">
        <v>23</v>
      </c>
      <c r="K2109" s="8" t="s">
        <v>638</v>
      </c>
      <c r="L2109" s="3" t="s">
        <v>294</v>
      </c>
      <c r="M2109" s="4" t="s">
        <v>295</v>
      </c>
      <c r="N2109" s="4">
        <v>21001033</v>
      </c>
      <c r="O2109" s="3" t="s">
        <v>23</v>
      </c>
      <c r="P2109" s="16">
        <v>35430658447</v>
      </c>
      <c r="Q2109" t="s">
        <v>587</v>
      </c>
      <c r="R2109" t="s">
        <v>586</v>
      </c>
      <c r="S2109">
        <v>3390</v>
      </c>
      <c r="T2109">
        <v>4523</v>
      </c>
      <c r="U2109">
        <v>6619</v>
      </c>
      <c r="V2109" s="22" t="s">
        <v>689</v>
      </c>
      <c r="W2109" s="26" t="s">
        <v>690</v>
      </c>
      <c r="X2109" s="12">
        <v>7506031128</v>
      </c>
    </row>
    <row r="2110" spans="1:24" ht="15" thickBot="1" x14ac:dyDescent="0.35">
      <c r="A2110" s="2" t="s">
        <v>428</v>
      </c>
      <c r="B2110" s="2" t="s">
        <v>424</v>
      </c>
      <c r="C2110" s="2" t="s">
        <v>429</v>
      </c>
      <c r="D2110" s="2" t="s">
        <v>340</v>
      </c>
      <c r="E2110" s="2"/>
      <c r="F2110" s="2"/>
      <c r="G2110" t="s">
        <v>39</v>
      </c>
      <c r="H2110" t="s">
        <v>40</v>
      </c>
      <c r="I2110" t="s">
        <v>22</v>
      </c>
      <c r="J2110" t="s">
        <v>23</v>
      </c>
      <c r="K2110" s="8" t="s">
        <v>638</v>
      </c>
      <c r="L2110" s="3" t="s">
        <v>142</v>
      </c>
      <c r="M2110" s="4" t="s">
        <v>143</v>
      </c>
      <c r="N2110" s="4">
        <v>21000021</v>
      </c>
      <c r="O2110" s="3" t="s">
        <v>23</v>
      </c>
      <c r="P2110" s="16">
        <v>4435305910475</v>
      </c>
      <c r="Q2110" t="s">
        <v>426</v>
      </c>
      <c r="R2110" t="s">
        <v>430</v>
      </c>
      <c r="S2110">
        <v>1640</v>
      </c>
      <c r="T2110">
        <v>2773</v>
      </c>
      <c r="U2110">
        <v>4869</v>
      </c>
      <c r="V2110" s="22" t="s">
        <v>689</v>
      </c>
      <c r="W2110" s="26" t="s">
        <v>690</v>
      </c>
      <c r="X2110" s="12">
        <v>7517067648</v>
      </c>
    </row>
    <row r="2111" spans="1:24" ht="15" thickBot="1" x14ac:dyDescent="0.35">
      <c r="A2111" s="2" t="s">
        <v>417</v>
      </c>
      <c r="B2111" t="s">
        <v>418</v>
      </c>
      <c r="C2111" t="s">
        <v>418</v>
      </c>
      <c r="D2111" t="s">
        <v>340</v>
      </c>
      <c r="G2111" t="s">
        <v>113</v>
      </c>
      <c r="H2111" t="s">
        <v>114</v>
      </c>
      <c r="I2111" t="s">
        <v>85</v>
      </c>
      <c r="J2111" t="s">
        <v>75</v>
      </c>
      <c r="K2111" s="8" t="s">
        <v>638</v>
      </c>
      <c r="L2111" s="3" t="s">
        <v>419</v>
      </c>
      <c r="M2111" s="4" t="s">
        <v>420</v>
      </c>
      <c r="N2111" s="5" t="s">
        <v>78</v>
      </c>
      <c r="O2111" s="3" t="s">
        <v>75</v>
      </c>
      <c r="P2111" s="16">
        <v>782714174306</v>
      </c>
      <c r="Q2111" t="s">
        <v>421</v>
      </c>
      <c r="R2111" t="s">
        <v>422</v>
      </c>
      <c r="S2111">
        <v>5064</v>
      </c>
      <c r="T2111">
        <v>6197</v>
      </c>
      <c r="U2111">
        <v>8293</v>
      </c>
      <c r="V2111" s="22" t="s">
        <v>689</v>
      </c>
      <c r="W2111" s="26" t="s">
        <v>690</v>
      </c>
      <c r="X2111">
        <v>78757323</v>
      </c>
    </row>
    <row r="2112" spans="1:24" ht="15" thickBot="1" x14ac:dyDescent="0.35">
      <c r="A2112" s="2" t="s">
        <v>417</v>
      </c>
      <c r="B2112" t="s">
        <v>418</v>
      </c>
      <c r="C2112" t="s">
        <v>418</v>
      </c>
      <c r="D2112" t="s">
        <v>340</v>
      </c>
      <c r="G2112" t="s">
        <v>113</v>
      </c>
      <c r="H2112" t="s">
        <v>114</v>
      </c>
      <c r="I2112" t="s">
        <v>85</v>
      </c>
      <c r="J2112" t="s">
        <v>75</v>
      </c>
      <c r="K2112" s="8" t="s">
        <v>638</v>
      </c>
      <c r="L2112" s="3" t="s">
        <v>419</v>
      </c>
      <c r="M2112" s="4" t="s">
        <v>420</v>
      </c>
      <c r="N2112" s="5" t="s">
        <v>78</v>
      </c>
      <c r="O2112" s="3" t="s">
        <v>75</v>
      </c>
      <c r="P2112" s="16">
        <v>463676648116</v>
      </c>
      <c r="Q2112" t="s">
        <v>421</v>
      </c>
      <c r="R2112" t="s">
        <v>422</v>
      </c>
      <c r="S2112">
        <v>5065</v>
      </c>
      <c r="T2112">
        <v>6198</v>
      </c>
      <c r="U2112">
        <v>8294</v>
      </c>
      <c r="V2112" s="22" t="s">
        <v>689</v>
      </c>
      <c r="W2112" s="26" t="s">
        <v>690</v>
      </c>
      <c r="X2112">
        <v>78757316</v>
      </c>
    </row>
    <row r="2113" spans="1:24" ht="15" thickBot="1" x14ac:dyDescent="0.35">
      <c r="A2113" s="2" t="s">
        <v>417</v>
      </c>
      <c r="B2113" t="s">
        <v>418</v>
      </c>
      <c r="C2113" t="s">
        <v>418</v>
      </c>
      <c r="D2113" t="s">
        <v>340</v>
      </c>
      <c r="G2113" t="s">
        <v>113</v>
      </c>
      <c r="H2113" t="s">
        <v>114</v>
      </c>
      <c r="I2113" t="s">
        <v>85</v>
      </c>
      <c r="J2113" t="s">
        <v>75</v>
      </c>
      <c r="K2113" s="8" t="s">
        <v>638</v>
      </c>
      <c r="L2113" s="3" t="s">
        <v>419</v>
      </c>
      <c r="M2113" s="4" t="s">
        <v>420</v>
      </c>
      <c r="N2113" s="5" t="s">
        <v>78</v>
      </c>
      <c r="O2113" s="3" t="s">
        <v>75</v>
      </c>
      <c r="P2113" s="16">
        <v>602345285552</v>
      </c>
      <c r="Q2113" t="s">
        <v>421</v>
      </c>
      <c r="R2113" t="s">
        <v>422</v>
      </c>
      <c r="S2113">
        <v>5066</v>
      </c>
      <c r="T2113">
        <v>6199</v>
      </c>
      <c r="U2113">
        <v>8295</v>
      </c>
      <c r="V2113" s="9" t="s">
        <v>689</v>
      </c>
      <c r="W2113" s="19" t="s">
        <v>690</v>
      </c>
      <c r="X2113">
        <v>78757300</v>
      </c>
    </row>
    <row r="2114" spans="1:24" ht="15" thickBot="1" x14ac:dyDescent="0.35">
      <c r="A2114" s="2" t="s">
        <v>417</v>
      </c>
      <c r="B2114" t="s">
        <v>418</v>
      </c>
      <c r="C2114" t="s">
        <v>418</v>
      </c>
      <c r="D2114" t="s">
        <v>340</v>
      </c>
      <c r="G2114" t="s">
        <v>113</v>
      </c>
      <c r="H2114" t="s">
        <v>114</v>
      </c>
      <c r="I2114" t="s">
        <v>85</v>
      </c>
      <c r="J2114" t="s">
        <v>75</v>
      </c>
      <c r="K2114" s="8" t="s">
        <v>638</v>
      </c>
      <c r="L2114" s="3" t="s">
        <v>419</v>
      </c>
      <c r="M2114" s="4" t="s">
        <v>420</v>
      </c>
      <c r="N2114" s="5" t="s">
        <v>78</v>
      </c>
      <c r="O2114" s="3" t="s">
        <v>75</v>
      </c>
      <c r="P2114" s="16">
        <v>208834858078</v>
      </c>
      <c r="Q2114" t="s">
        <v>421</v>
      </c>
      <c r="R2114" t="s">
        <v>422</v>
      </c>
      <c r="S2114">
        <v>5067</v>
      </c>
      <c r="T2114">
        <v>6200</v>
      </c>
      <c r="U2114">
        <v>8296</v>
      </c>
      <c r="V2114" s="9" t="s">
        <v>689</v>
      </c>
      <c r="W2114" s="19" t="s">
        <v>690</v>
      </c>
      <c r="X2114">
        <v>78757281</v>
      </c>
    </row>
    <row r="2115" spans="1:24" ht="15" thickBot="1" x14ac:dyDescent="0.35">
      <c r="A2115" s="2" t="s">
        <v>417</v>
      </c>
      <c r="B2115" t="s">
        <v>418</v>
      </c>
      <c r="C2115" t="s">
        <v>418</v>
      </c>
      <c r="D2115" t="s">
        <v>340</v>
      </c>
      <c r="G2115" t="s">
        <v>113</v>
      </c>
      <c r="H2115" t="s">
        <v>114</v>
      </c>
      <c r="I2115" t="s">
        <v>85</v>
      </c>
      <c r="J2115" t="s">
        <v>75</v>
      </c>
      <c r="K2115" s="8" t="s">
        <v>638</v>
      </c>
      <c r="L2115" s="3" t="s">
        <v>419</v>
      </c>
      <c r="M2115" s="4" t="s">
        <v>420</v>
      </c>
      <c r="N2115" s="5" t="s">
        <v>78</v>
      </c>
      <c r="O2115" s="3" t="s">
        <v>75</v>
      </c>
      <c r="P2115" s="16">
        <v>669931323794</v>
      </c>
      <c r="Q2115" t="s">
        <v>421</v>
      </c>
      <c r="R2115" t="s">
        <v>422</v>
      </c>
      <c r="S2115">
        <v>5068</v>
      </c>
      <c r="T2115">
        <v>6201</v>
      </c>
      <c r="U2115">
        <v>8297</v>
      </c>
      <c r="V2115" s="9" t="s">
        <v>689</v>
      </c>
      <c r="W2115" s="19" t="s">
        <v>690</v>
      </c>
      <c r="X2115">
        <v>78757274</v>
      </c>
    </row>
    <row r="2116" spans="1:24" ht="15" thickBot="1" x14ac:dyDescent="0.35">
      <c r="A2116" s="2" t="s">
        <v>417</v>
      </c>
      <c r="B2116" t="s">
        <v>418</v>
      </c>
      <c r="C2116" t="s">
        <v>418</v>
      </c>
      <c r="D2116" t="s">
        <v>340</v>
      </c>
      <c r="G2116" t="s">
        <v>113</v>
      </c>
      <c r="H2116" t="s">
        <v>114</v>
      </c>
      <c r="I2116" t="s">
        <v>85</v>
      </c>
      <c r="J2116" t="s">
        <v>75</v>
      </c>
      <c r="K2116" s="8" t="s">
        <v>638</v>
      </c>
      <c r="L2116" s="3" t="s">
        <v>419</v>
      </c>
      <c r="M2116" s="4" t="s">
        <v>420</v>
      </c>
      <c r="N2116" s="5" t="s">
        <v>78</v>
      </c>
      <c r="O2116" s="3" t="s">
        <v>75</v>
      </c>
      <c r="P2116" s="16">
        <v>372241189380</v>
      </c>
      <c r="Q2116" t="s">
        <v>421</v>
      </c>
      <c r="R2116" t="s">
        <v>422</v>
      </c>
      <c r="S2116">
        <v>5069</v>
      </c>
      <c r="T2116">
        <v>6202</v>
      </c>
      <c r="U2116">
        <v>8298</v>
      </c>
      <c r="V2116" s="9" t="s">
        <v>689</v>
      </c>
      <c r="W2116" s="19" t="s">
        <v>690</v>
      </c>
      <c r="X2116">
        <v>78757236</v>
      </c>
    </row>
    <row r="2117" spans="1:24" ht="15" thickBot="1" x14ac:dyDescent="0.35">
      <c r="A2117" s="2" t="s">
        <v>417</v>
      </c>
      <c r="B2117" t="s">
        <v>418</v>
      </c>
      <c r="C2117" t="s">
        <v>418</v>
      </c>
      <c r="D2117" t="s">
        <v>340</v>
      </c>
      <c r="G2117" t="s">
        <v>113</v>
      </c>
      <c r="H2117" t="s">
        <v>114</v>
      </c>
      <c r="I2117" t="s">
        <v>85</v>
      </c>
      <c r="J2117" t="s">
        <v>75</v>
      </c>
      <c r="K2117" s="8" t="s">
        <v>638</v>
      </c>
      <c r="L2117" s="3" t="s">
        <v>419</v>
      </c>
      <c r="M2117" s="4" t="s">
        <v>420</v>
      </c>
      <c r="N2117" s="5" t="s">
        <v>78</v>
      </c>
      <c r="O2117" s="3" t="s">
        <v>75</v>
      </c>
      <c r="P2117" s="16">
        <v>593587024930</v>
      </c>
      <c r="Q2117" t="s">
        <v>421</v>
      </c>
      <c r="R2117" t="s">
        <v>422</v>
      </c>
      <c r="S2117">
        <v>5070</v>
      </c>
      <c r="T2117">
        <v>6203</v>
      </c>
      <c r="U2117">
        <v>8299</v>
      </c>
      <c r="V2117" s="9" t="s">
        <v>689</v>
      </c>
      <c r="W2117" s="19" t="s">
        <v>690</v>
      </c>
      <c r="X2117">
        <v>78757217</v>
      </c>
    </row>
    <row r="2118" spans="1:24" ht="15" thickBot="1" x14ac:dyDescent="0.35">
      <c r="A2118" s="2" t="s">
        <v>376</v>
      </c>
      <c r="B2118" t="s">
        <v>377</v>
      </c>
      <c r="C2118" t="s">
        <v>377</v>
      </c>
      <c r="D2118" t="s">
        <v>340</v>
      </c>
      <c r="G2118" t="s">
        <v>92</v>
      </c>
      <c r="H2118" t="s">
        <v>93</v>
      </c>
      <c r="I2118" t="s">
        <v>22</v>
      </c>
      <c r="J2118" t="s">
        <v>75</v>
      </c>
      <c r="K2118" s="8" t="s">
        <v>638</v>
      </c>
      <c r="L2118" s="3" t="s">
        <v>419</v>
      </c>
      <c r="M2118" s="4" t="s">
        <v>420</v>
      </c>
      <c r="N2118" s="5" t="s">
        <v>78</v>
      </c>
      <c r="O2118" s="3" t="s">
        <v>75</v>
      </c>
      <c r="P2118" s="16">
        <v>240731637554</v>
      </c>
      <c r="Q2118" t="s">
        <v>380</v>
      </c>
      <c r="R2118" t="s">
        <v>377</v>
      </c>
      <c r="S2118">
        <v>5207</v>
      </c>
      <c r="T2118">
        <v>6340</v>
      </c>
      <c r="U2118">
        <v>8436</v>
      </c>
      <c r="V2118" s="22" t="s">
        <v>689</v>
      </c>
      <c r="W2118" s="26" t="s">
        <v>690</v>
      </c>
      <c r="X2118" s="12">
        <v>7020410724</v>
      </c>
    </row>
    <row r="2119" spans="1:24" ht="15" thickBot="1" x14ac:dyDescent="0.35">
      <c r="A2119" s="2" t="s">
        <v>411</v>
      </c>
      <c r="B2119" s="2" t="s">
        <v>412</v>
      </c>
      <c r="C2119" s="2" t="s">
        <v>412</v>
      </c>
      <c r="D2119" s="2" t="s">
        <v>340</v>
      </c>
      <c r="E2119" s="2"/>
      <c r="F2119" s="2"/>
      <c r="G2119" t="s">
        <v>165</v>
      </c>
      <c r="H2119" t="s">
        <v>166</v>
      </c>
      <c r="I2119" t="s">
        <v>85</v>
      </c>
      <c r="J2119" t="s">
        <v>65</v>
      </c>
      <c r="K2119" s="8" t="s">
        <v>638</v>
      </c>
      <c r="L2119" s="6" t="s">
        <v>413</v>
      </c>
      <c r="M2119" s="4" t="s">
        <v>414</v>
      </c>
      <c r="N2119" s="5" t="s">
        <v>78</v>
      </c>
      <c r="O2119" s="7" t="s">
        <v>65</v>
      </c>
      <c r="P2119" s="16">
        <v>604628745417</v>
      </c>
      <c r="Q2119" t="s">
        <v>415</v>
      </c>
      <c r="R2119" t="s">
        <v>416</v>
      </c>
      <c r="S2119">
        <v>5134</v>
      </c>
      <c r="T2119">
        <v>6267</v>
      </c>
      <c r="U2119">
        <v>8363</v>
      </c>
      <c r="V2119" s="9" t="s">
        <v>689</v>
      </c>
      <c r="W2119" s="19" t="s">
        <v>690</v>
      </c>
      <c r="X2119">
        <v>1755861030</v>
      </c>
    </row>
    <row r="2120" spans="1:24" ht="15" thickBot="1" x14ac:dyDescent="0.35">
      <c r="A2120" s="2" t="s">
        <v>411</v>
      </c>
      <c r="B2120" s="2" t="s">
        <v>412</v>
      </c>
      <c r="C2120" s="2" t="s">
        <v>412</v>
      </c>
      <c r="D2120" s="2" t="s">
        <v>340</v>
      </c>
      <c r="E2120" s="2"/>
      <c r="F2120" s="2"/>
      <c r="G2120" t="s">
        <v>165</v>
      </c>
      <c r="H2120" t="s">
        <v>166</v>
      </c>
      <c r="I2120" t="s">
        <v>85</v>
      </c>
      <c r="J2120" t="s">
        <v>65</v>
      </c>
      <c r="K2120" s="8" t="s">
        <v>638</v>
      </c>
      <c r="L2120" s="6" t="s">
        <v>413</v>
      </c>
      <c r="M2120" s="4" t="s">
        <v>414</v>
      </c>
      <c r="N2120" s="5" t="s">
        <v>78</v>
      </c>
      <c r="O2120" s="7" t="s">
        <v>65</v>
      </c>
      <c r="P2120" s="16">
        <v>245815793578</v>
      </c>
      <c r="Q2120" t="s">
        <v>415</v>
      </c>
      <c r="R2120" t="s">
        <v>416</v>
      </c>
      <c r="S2120">
        <v>5135</v>
      </c>
      <c r="T2120">
        <v>6268</v>
      </c>
      <c r="U2120">
        <v>8364</v>
      </c>
      <c r="V2120" s="9" t="s">
        <v>689</v>
      </c>
      <c r="W2120" s="19" t="s">
        <v>690</v>
      </c>
      <c r="X2120">
        <v>1755860261</v>
      </c>
    </row>
    <row r="2121" spans="1:24" ht="15" thickBot="1" x14ac:dyDescent="0.35">
      <c r="A2121" s="2" t="s">
        <v>411</v>
      </c>
      <c r="B2121" s="2" t="s">
        <v>412</v>
      </c>
      <c r="C2121" s="2" t="s">
        <v>412</v>
      </c>
      <c r="D2121" s="2" t="s">
        <v>340</v>
      </c>
      <c r="E2121" s="2"/>
      <c r="F2121" s="2"/>
      <c r="G2121" t="s">
        <v>165</v>
      </c>
      <c r="H2121" t="s">
        <v>166</v>
      </c>
      <c r="I2121" t="s">
        <v>85</v>
      </c>
      <c r="J2121" t="s">
        <v>65</v>
      </c>
      <c r="K2121" s="8" t="s">
        <v>638</v>
      </c>
      <c r="L2121" s="6" t="s">
        <v>413</v>
      </c>
      <c r="M2121" s="4" t="s">
        <v>414</v>
      </c>
      <c r="N2121" s="5" t="s">
        <v>78</v>
      </c>
      <c r="O2121" s="7" t="s">
        <v>65</v>
      </c>
      <c r="P2121" s="16">
        <v>611930967187</v>
      </c>
      <c r="Q2121" t="s">
        <v>415</v>
      </c>
      <c r="R2121" t="s">
        <v>416</v>
      </c>
      <c r="S2121">
        <v>5136</v>
      </c>
      <c r="T2121">
        <v>6269</v>
      </c>
      <c r="U2121">
        <v>8365</v>
      </c>
      <c r="V2121" s="9" t="s">
        <v>689</v>
      </c>
      <c r="W2121" s="19" t="s">
        <v>690</v>
      </c>
      <c r="X2121">
        <v>1755850067</v>
      </c>
    </row>
    <row r="2122" spans="1:24" ht="15" thickBot="1" x14ac:dyDescent="0.35">
      <c r="A2122" s="2" t="s">
        <v>411</v>
      </c>
      <c r="B2122" s="2" t="s">
        <v>412</v>
      </c>
      <c r="C2122" s="2" t="s">
        <v>412</v>
      </c>
      <c r="D2122" s="2" t="s">
        <v>340</v>
      </c>
      <c r="E2122" s="2"/>
      <c r="F2122" s="2"/>
      <c r="G2122" t="s">
        <v>165</v>
      </c>
      <c r="H2122" t="s">
        <v>166</v>
      </c>
      <c r="I2122" t="s">
        <v>85</v>
      </c>
      <c r="J2122" t="s">
        <v>65</v>
      </c>
      <c r="K2122" s="8" t="s">
        <v>638</v>
      </c>
      <c r="L2122" s="6" t="s">
        <v>413</v>
      </c>
      <c r="M2122" s="4" t="s">
        <v>414</v>
      </c>
      <c r="N2122" s="5" t="s">
        <v>78</v>
      </c>
      <c r="O2122" s="7" t="s">
        <v>65</v>
      </c>
      <c r="P2122" s="16">
        <v>415627559601</v>
      </c>
      <c r="Q2122" t="s">
        <v>415</v>
      </c>
      <c r="R2122" t="s">
        <v>416</v>
      </c>
      <c r="S2122">
        <v>5137</v>
      </c>
      <c r="T2122">
        <v>6270</v>
      </c>
      <c r="U2122">
        <v>8366</v>
      </c>
      <c r="V2122" s="22" t="s">
        <v>689</v>
      </c>
      <c r="W2122" s="26" t="s">
        <v>690</v>
      </c>
      <c r="X2122">
        <v>1755836085</v>
      </c>
    </row>
    <row r="2123" spans="1:24" ht="15" thickBot="1" x14ac:dyDescent="0.35">
      <c r="A2123" s="2" t="s">
        <v>411</v>
      </c>
      <c r="B2123" s="2" t="s">
        <v>412</v>
      </c>
      <c r="C2123" s="2" t="s">
        <v>412</v>
      </c>
      <c r="D2123" s="2" t="s">
        <v>340</v>
      </c>
      <c r="E2123" s="2"/>
      <c r="F2123" s="2"/>
      <c r="G2123" t="s">
        <v>165</v>
      </c>
      <c r="H2123" t="s">
        <v>166</v>
      </c>
      <c r="I2123" t="s">
        <v>85</v>
      </c>
      <c r="J2123" t="s">
        <v>65</v>
      </c>
      <c r="K2123" s="8" t="s">
        <v>638</v>
      </c>
      <c r="L2123" s="6" t="s">
        <v>413</v>
      </c>
      <c r="M2123" s="4" t="s">
        <v>414</v>
      </c>
      <c r="N2123" s="5" t="s">
        <v>78</v>
      </c>
      <c r="O2123" s="7" t="s">
        <v>65</v>
      </c>
      <c r="P2123" s="16">
        <v>3916524910925</v>
      </c>
      <c r="Q2123" t="s">
        <v>415</v>
      </c>
      <c r="R2123" t="s">
        <v>416</v>
      </c>
      <c r="S2123">
        <v>5138</v>
      </c>
      <c r="T2123">
        <v>6271</v>
      </c>
      <c r="U2123">
        <v>8367</v>
      </c>
      <c r="V2123" s="3" t="s">
        <v>689</v>
      </c>
      <c r="W2123" s="18" t="s">
        <v>690</v>
      </c>
      <c r="X2123">
        <v>1755822122</v>
      </c>
    </row>
    <row r="2124" spans="1:24" ht="15" thickBot="1" x14ac:dyDescent="0.35">
      <c r="A2124" s="2" t="s">
        <v>411</v>
      </c>
      <c r="B2124" s="2" t="s">
        <v>412</v>
      </c>
      <c r="C2124" s="2" t="s">
        <v>412</v>
      </c>
      <c r="D2124" s="2" t="s">
        <v>340</v>
      </c>
      <c r="E2124" s="2"/>
      <c r="F2124" s="2"/>
      <c r="G2124" t="s">
        <v>165</v>
      </c>
      <c r="H2124" t="s">
        <v>166</v>
      </c>
      <c r="I2124" t="s">
        <v>85</v>
      </c>
      <c r="J2124" t="s">
        <v>65</v>
      </c>
      <c r="K2124" s="8" t="s">
        <v>638</v>
      </c>
      <c r="L2124" s="28" t="s">
        <v>413</v>
      </c>
      <c r="M2124" s="4" t="s">
        <v>414</v>
      </c>
      <c r="N2124" s="24" t="s">
        <v>78</v>
      </c>
      <c r="O2124" s="25" t="s">
        <v>65</v>
      </c>
      <c r="P2124" s="16">
        <v>619985584897</v>
      </c>
      <c r="Q2124" t="s">
        <v>415</v>
      </c>
      <c r="R2124" t="s">
        <v>416</v>
      </c>
      <c r="S2124">
        <v>5139</v>
      </c>
      <c r="T2124">
        <v>6272</v>
      </c>
      <c r="U2124">
        <v>8368</v>
      </c>
      <c r="V2124" s="3" t="s">
        <v>689</v>
      </c>
      <c r="W2124" s="18" t="s">
        <v>690</v>
      </c>
      <c r="X2124">
        <v>1755814399</v>
      </c>
    </row>
    <row r="2125" spans="1:24" ht="15" thickBot="1" x14ac:dyDescent="0.35">
      <c r="A2125" s="2" t="s">
        <v>411</v>
      </c>
      <c r="B2125" s="2" t="s">
        <v>412</v>
      </c>
      <c r="C2125" s="2" t="s">
        <v>412</v>
      </c>
      <c r="D2125" s="2" t="s">
        <v>340</v>
      </c>
      <c r="E2125" s="2"/>
      <c r="F2125" s="2"/>
      <c r="G2125" t="s">
        <v>165</v>
      </c>
      <c r="H2125" t="s">
        <v>166</v>
      </c>
      <c r="I2125" t="s">
        <v>85</v>
      </c>
      <c r="J2125" t="s">
        <v>65</v>
      </c>
      <c r="K2125" s="8" t="s">
        <v>638</v>
      </c>
      <c r="L2125" s="6" t="s">
        <v>413</v>
      </c>
      <c r="M2125" s="4" t="s">
        <v>414</v>
      </c>
      <c r="N2125" s="5" t="s">
        <v>78</v>
      </c>
      <c r="O2125" s="7" t="s">
        <v>65</v>
      </c>
      <c r="P2125" s="16">
        <v>42540564924</v>
      </c>
      <c r="Q2125" t="s">
        <v>415</v>
      </c>
      <c r="R2125" t="s">
        <v>416</v>
      </c>
      <c r="S2125">
        <v>5140</v>
      </c>
      <c r="T2125">
        <v>6273</v>
      </c>
      <c r="U2125">
        <v>8369</v>
      </c>
      <c r="V2125" s="3" t="s">
        <v>689</v>
      </c>
      <c r="W2125" s="18" t="s">
        <v>690</v>
      </c>
      <c r="X2125">
        <v>1755812169</v>
      </c>
    </row>
    <row r="2126" spans="1:24" ht="15" thickBot="1" x14ac:dyDescent="0.35">
      <c r="A2126" s="2" t="s">
        <v>396</v>
      </c>
      <c r="B2126" s="2" t="s">
        <v>397</v>
      </c>
      <c r="C2126" s="2" t="s">
        <v>398</v>
      </c>
      <c r="D2126" s="2" t="s">
        <v>340</v>
      </c>
      <c r="E2126" s="2"/>
      <c r="F2126" s="2"/>
      <c r="G2126" t="s">
        <v>165</v>
      </c>
      <c r="H2126" t="s">
        <v>166</v>
      </c>
      <c r="I2126" t="s">
        <v>85</v>
      </c>
      <c r="J2126" t="s">
        <v>399</v>
      </c>
      <c r="K2126" s="8" t="s">
        <v>638</v>
      </c>
      <c r="L2126" s="3" t="s">
        <v>400</v>
      </c>
      <c r="M2126" s="4" t="s">
        <v>401</v>
      </c>
      <c r="N2126" s="5" t="s">
        <v>159</v>
      </c>
      <c r="O2126" s="3" t="s">
        <v>156</v>
      </c>
      <c r="P2126" s="16">
        <v>715370688649</v>
      </c>
      <c r="Q2126" t="s">
        <v>402</v>
      </c>
      <c r="R2126" t="s">
        <v>403</v>
      </c>
      <c r="S2126">
        <v>1984</v>
      </c>
      <c r="T2126">
        <v>3117</v>
      </c>
      <c r="U2126">
        <v>5213</v>
      </c>
      <c r="V2126" s="3" t="s">
        <v>689</v>
      </c>
      <c r="W2126" s="18" t="s">
        <v>690</v>
      </c>
      <c r="X2126">
        <v>270715</v>
      </c>
    </row>
    <row r="2127" spans="1:24" ht="15" thickBot="1" x14ac:dyDescent="0.35">
      <c r="A2127" s="2" t="s">
        <v>396</v>
      </c>
      <c r="B2127" s="2" t="s">
        <v>397</v>
      </c>
      <c r="C2127" s="2" t="s">
        <v>398</v>
      </c>
      <c r="D2127" s="2" t="s">
        <v>340</v>
      </c>
      <c r="E2127" s="2"/>
      <c r="F2127" s="2"/>
      <c r="G2127" t="s">
        <v>165</v>
      </c>
      <c r="H2127" t="s">
        <v>166</v>
      </c>
      <c r="I2127" t="s">
        <v>85</v>
      </c>
      <c r="J2127" t="s">
        <v>399</v>
      </c>
      <c r="K2127" s="8" t="s">
        <v>638</v>
      </c>
      <c r="L2127" s="3" t="s">
        <v>400</v>
      </c>
      <c r="M2127" s="4" t="s">
        <v>401</v>
      </c>
      <c r="N2127" s="5" t="s">
        <v>159</v>
      </c>
      <c r="O2127" s="3" t="s">
        <v>156</v>
      </c>
      <c r="P2127" s="16">
        <v>54943997345</v>
      </c>
      <c r="Q2127" t="s">
        <v>402</v>
      </c>
      <c r="R2127" t="s">
        <v>403</v>
      </c>
      <c r="S2127">
        <v>1985</v>
      </c>
      <c r="T2127">
        <v>3118</v>
      </c>
      <c r="U2127">
        <v>5214</v>
      </c>
      <c r="V2127" s="3" t="s">
        <v>689</v>
      </c>
      <c r="W2127" s="18" t="s">
        <v>690</v>
      </c>
      <c r="X2127">
        <v>229037</v>
      </c>
    </row>
    <row r="2128" spans="1:24" ht="15" thickBot="1" x14ac:dyDescent="0.35">
      <c r="A2128" s="2" t="s">
        <v>396</v>
      </c>
      <c r="B2128" s="2" t="s">
        <v>397</v>
      </c>
      <c r="C2128" s="2" t="s">
        <v>398</v>
      </c>
      <c r="D2128" s="2" t="s">
        <v>340</v>
      </c>
      <c r="E2128" s="2"/>
      <c r="F2128" s="2"/>
      <c r="G2128" t="s">
        <v>165</v>
      </c>
      <c r="H2128" t="s">
        <v>166</v>
      </c>
      <c r="I2128" t="s">
        <v>85</v>
      </c>
      <c r="J2128" t="s">
        <v>399</v>
      </c>
      <c r="K2128" s="8" t="s">
        <v>638</v>
      </c>
      <c r="L2128" s="3" t="s">
        <v>400</v>
      </c>
      <c r="M2128" s="4" t="s">
        <v>401</v>
      </c>
      <c r="N2128" s="5" t="s">
        <v>159</v>
      </c>
      <c r="O2128" s="3" t="s">
        <v>156</v>
      </c>
      <c r="P2128" s="16">
        <v>277139968246</v>
      </c>
      <c r="Q2128" t="s">
        <v>402</v>
      </c>
      <c r="R2128" t="s">
        <v>403</v>
      </c>
      <c r="S2128">
        <v>1986</v>
      </c>
      <c r="T2128">
        <v>3119</v>
      </c>
      <c r="U2128">
        <v>5215</v>
      </c>
      <c r="V2128" s="3" t="s">
        <v>689</v>
      </c>
      <c r="W2128" s="18" t="s">
        <v>690</v>
      </c>
      <c r="X2128">
        <v>213755</v>
      </c>
    </row>
    <row r="2129" spans="1:24" ht="15" thickBot="1" x14ac:dyDescent="0.35">
      <c r="A2129" s="2" t="s">
        <v>396</v>
      </c>
      <c r="B2129" s="2" t="s">
        <v>397</v>
      </c>
      <c r="C2129" s="2" t="s">
        <v>398</v>
      </c>
      <c r="D2129" s="2" t="s">
        <v>340</v>
      </c>
      <c r="E2129" s="2"/>
      <c r="F2129" s="2"/>
      <c r="G2129" t="s">
        <v>165</v>
      </c>
      <c r="H2129" t="s">
        <v>166</v>
      </c>
      <c r="I2129" t="s">
        <v>85</v>
      </c>
      <c r="J2129" t="s">
        <v>399</v>
      </c>
      <c r="K2129" s="8" t="s">
        <v>638</v>
      </c>
      <c r="L2129" s="3" t="s">
        <v>400</v>
      </c>
      <c r="M2129" s="4" t="s">
        <v>401</v>
      </c>
      <c r="N2129" s="5" t="s">
        <v>159</v>
      </c>
      <c r="O2129" s="3" t="s">
        <v>156</v>
      </c>
      <c r="P2129" s="16">
        <v>2091369911076</v>
      </c>
      <c r="Q2129" t="s">
        <v>402</v>
      </c>
      <c r="R2129" t="s">
        <v>403</v>
      </c>
      <c r="S2129">
        <v>1987</v>
      </c>
      <c r="T2129">
        <v>3120</v>
      </c>
      <c r="U2129">
        <v>5216</v>
      </c>
      <c r="V2129" s="3" t="s">
        <v>689</v>
      </c>
      <c r="W2129" s="18" t="s">
        <v>690</v>
      </c>
      <c r="X2129">
        <v>190093</v>
      </c>
    </row>
    <row r="2130" spans="1:24" ht="15" thickBot="1" x14ac:dyDescent="0.35">
      <c r="A2130" s="2" t="s">
        <v>396</v>
      </c>
      <c r="B2130" s="2" t="s">
        <v>397</v>
      </c>
      <c r="C2130" s="2" t="s">
        <v>398</v>
      </c>
      <c r="D2130" s="2" t="s">
        <v>340</v>
      </c>
      <c r="E2130" s="2"/>
      <c r="F2130" s="2"/>
      <c r="G2130" t="s">
        <v>165</v>
      </c>
      <c r="H2130" t="s">
        <v>166</v>
      </c>
      <c r="I2130" t="s">
        <v>85</v>
      </c>
      <c r="J2130" t="s">
        <v>399</v>
      </c>
      <c r="K2130" s="8" t="s">
        <v>638</v>
      </c>
      <c r="L2130" s="3" t="s">
        <v>400</v>
      </c>
      <c r="M2130" s="4" t="s">
        <v>401</v>
      </c>
      <c r="N2130" s="5" t="s">
        <v>159</v>
      </c>
      <c r="O2130" s="3" t="s">
        <v>156</v>
      </c>
      <c r="P2130" s="16">
        <v>442258669014</v>
      </c>
      <c r="Q2130" t="s">
        <v>402</v>
      </c>
      <c r="R2130" t="s">
        <v>403</v>
      </c>
      <c r="S2130">
        <v>1988</v>
      </c>
      <c r="T2130">
        <v>3121</v>
      </c>
      <c r="U2130">
        <v>5217</v>
      </c>
      <c r="V2130" s="3" t="s">
        <v>689</v>
      </c>
      <c r="W2130" s="18" t="s">
        <v>690</v>
      </c>
      <c r="X2130">
        <v>187965</v>
      </c>
    </row>
    <row r="2131" spans="1:24" ht="15" thickBot="1" x14ac:dyDescent="0.35">
      <c r="A2131" s="2" t="s">
        <v>396</v>
      </c>
      <c r="B2131" s="2" t="s">
        <v>397</v>
      </c>
      <c r="C2131" s="2" t="s">
        <v>398</v>
      </c>
      <c r="D2131" s="2" t="s">
        <v>340</v>
      </c>
      <c r="E2131" s="2"/>
      <c r="F2131" s="2"/>
      <c r="G2131" t="s">
        <v>165</v>
      </c>
      <c r="H2131" t="s">
        <v>166</v>
      </c>
      <c r="I2131" t="s">
        <v>85</v>
      </c>
      <c r="J2131" t="s">
        <v>399</v>
      </c>
      <c r="K2131" s="8" t="s">
        <v>638</v>
      </c>
      <c r="L2131" s="3" t="s">
        <v>400</v>
      </c>
      <c r="M2131" s="4" t="s">
        <v>401</v>
      </c>
      <c r="N2131" s="5" t="s">
        <v>159</v>
      </c>
      <c r="O2131" s="3" t="s">
        <v>156</v>
      </c>
      <c r="P2131" s="16">
        <v>5564221710121</v>
      </c>
      <c r="Q2131" t="s">
        <v>402</v>
      </c>
      <c r="R2131" t="s">
        <v>403</v>
      </c>
      <c r="S2131">
        <v>1989</v>
      </c>
      <c r="T2131">
        <v>3122</v>
      </c>
      <c r="U2131">
        <v>5218</v>
      </c>
      <c r="V2131" s="3" t="s">
        <v>689</v>
      </c>
      <c r="W2131" s="18" t="s">
        <v>690</v>
      </c>
      <c r="X2131">
        <v>162265</v>
      </c>
    </row>
    <row r="2132" spans="1:24" ht="15" thickBot="1" x14ac:dyDescent="0.35">
      <c r="A2132" s="2" t="s">
        <v>396</v>
      </c>
      <c r="B2132" s="2" t="s">
        <v>397</v>
      </c>
      <c r="C2132" s="2" t="s">
        <v>398</v>
      </c>
      <c r="D2132" s="2" t="s">
        <v>340</v>
      </c>
      <c r="E2132" s="2"/>
      <c r="F2132" s="2"/>
      <c r="G2132" t="s">
        <v>165</v>
      </c>
      <c r="H2132" t="s">
        <v>166</v>
      </c>
      <c r="I2132" t="s">
        <v>85</v>
      </c>
      <c r="J2132" t="s">
        <v>399</v>
      </c>
      <c r="K2132" s="8" t="s">
        <v>638</v>
      </c>
      <c r="L2132" s="3" t="s">
        <v>400</v>
      </c>
      <c r="M2132" s="4" t="s">
        <v>401</v>
      </c>
      <c r="N2132" s="5" t="s">
        <v>159</v>
      </c>
      <c r="O2132" s="3" t="s">
        <v>156</v>
      </c>
      <c r="P2132" s="16">
        <v>714046499723</v>
      </c>
      <c r="Q2132" t="s">
        <v>402</v>
      </c>
      <c r="R2132" t="s">
        <v>403</v>
      </c>
      <c r="S2132">
        <v>1990</v>
      </c>
      <c r="T2132">
        <v>3123</v>
      </c>
      <c r="U2132">
        <v>5219</v>
      </c>
      <c r="V2132" s="3" t="s">
        <v>689</v>
      </c>
      <c r="W2132" s="18" t="s">
        <v>690</v>
      </c>
      <c r="X2132">
        <v>129346</v>
      </c>
    </row>
    <row r="2133" spans="1:24" ht="15" thickBot="1" x14ac:dyDescent="0.35">
      <c r="A2133" s="2" t="s">
        <v>408</v>
      </c>
      <c r="B2133" s="2" t="s">
        <v>397</v>
      </c>
      <c r="C2133" s="2" t="s">
        <v>409</v>
      </c>
      <c r="D2133" s="2" t="s">
        <v>340</v>
      </c>
      <c r="E2133" s="2"/>
      <c r="F2133" s="2"/>
      <c r="G2133" t="s">
        <v>165</v>
      </c>
      <c r="H2133" t="s">
        <v>166</v>
      </c>
      <c r="I2133" t="s">
        <v>85</v>
      </c>
      <c r="J2133" t="s">
        <v>156</v>
      </c>
      <c r="K2133" s="8" t="s">
        <v>638</v>
      </c>
      <c r="L2133" s="3" t="s">
        <v>400</v>
      </c>
      <c r="M2133" s="4" t="s">
        <v>401</v>
      </c>
      <c r="N2133" s="5" t="s">
        <v>159</v>
      </c>
      <c r="O2133" s="3" t="s">
        <v>156</v>
      </c>
      <c r="P2133" s="16">
        <v>637051915909</v>
      </c>
      <c r="Q2133" t="s">
        <v>406</v>
      </c>
      <c r="R2133" t="s">
        <v>410</v>
      </c>
      <c r="S2133">
        <v>2054</v>
      </c>
      <c r="T2133">
        <v>3187</v>
      </c>
      <c r="U2133">
        <v>5283</v>
      </c>
      <c r="V2133" s="3" t="s">
        <v>689</v>
      </c>
      <c r="W2133" s="18" t="s">
        <v>690</v>
      </c>
      <c r="X2133" s="12">
        <v>917972127</v>
      </c>
    </row>
    <row r="2134" spans="1:24" ht="15" thickBot="1" x14ac:dyDescent="0.35">
      <c r="A2134" s="2" t="s">
        <v>408</v>
      </c>
      <c r="B2134" s="2" t="s">
        <v>397</v>
      </c>
      <c r="C2134" s="2" t="s">
        <v>409</v>
      </c>
      <c r="D2134" s="2" t="s">
        <v>340</v>
      </c>
      <c r="E2134" s="2"/>
      <c r="F2134" s="2"/>
      <c r="G2134" t="s">
        <v>165</v>
      </c>
      <c r="H2134" t="s">
        <v>166</v>
      </c>
      <c r="I2134" t="s">
        <v>85</v>
      </c>
      <c r="J2134" t="s">
        <v>156</v>
      </c>
      <c r="K2134" s="8" t="s">
        <v>638</v>
      </c>
      <c r="L2134" s="3" t="s">
        <v>400</v>
      </c>
      <c r="M2134" s="4" t="s">
        <v>401</v>
      </c>
      <c r="N2134" s="5" t="s">
        <v>159</v>
      </c>
      <c r="O2134" s="3" t="s">
        <v>156</v>
      </c>
      <c r="P2134" s="16">
        <v>138079064316</v>
      </c>
      <c r="Q2134" t="s">
        <v>406</v>
      </c>
      <c r="R2134" t="s">
        <v>410</v>
      </c>
      <c r="S2134">
        <v>2055</v>
      </c>
      <c r="T2134">
        <v>3188</v>
      </c>
      <c r="U2134">
        <v>5284</v>
      </c>
      <c r="V2134" s="3" t="s">
        <v>689</v>
      </c>
      <c r="W2134" s="18" t="s">
        <v>690</v>
      </c>
      <c r="X2134" s="12">
        <v>917972126</v>
      </c>
    </row>
    <row r="2135" spans="1:24" ht="15" thickBot="1" x14ac:dyDescent="0.35">
      <c r="A2135" s="2" t="s">
        <v>408</v>
      </c>
      <c r="B2135" s="2" t="s">
        <v>397</v>
      </c>
      <c r="C2135" s="2" t="s">
        <v>409</v>
      </c>
      <c r="D2135" s="2" t="s">
        <v>340</v>
      </c>
      <c r="E2135" s="2"/>
      <c r="F2135" s="2"/>
      <c r="G2135" t="s">
        <v>165</v>
      </c>
      <c r="H2135" t="s">
        <v>166</v>
      </c>
      <c r="I2135" t="s">
        <v>85</v>
      </c>
      <c r="J2135" t="s">
        <v>156</v>
      </c>
      <c r="K2135" s="8" t="s">
        <v>638</v>
      </c>
      <c r="L2135" s="3" t="s">
        <v>400</v>
      </c>
      <c r="M2135" s="4" t="s">
        <v>401</v>
      </c>
      <c r="N2135" s="5" t="s">
        <v>159</v>
      </c>
      <c r="O2135" s="3" t="s">
        <v>156</v>
      </c>
      <c r="P2135" s="16">
        <v>233287697649</v>
      </c>
      <c r="Q2135" t="s">
        <v>406</v>
      </c>
      <c r="R2135" t="s">
        <v>410</v>
      </c>
      <c r="S2135">
        <v>2056</v>
      </c>
      <c r="T2135">
        <v>3189</v>
      </c>
      <c r="U2135">
        <v>5285</v>
      </c>
      <c r="V2135" s="3" t="s">
        <v>689</v>
      </c>
      <c r="W2135" s="18" t="s">
        <v>690</v>
      </c>
      <c r="X2135" s="12">
        <v>917972124</v>
      </c>
    </row>
    <row r="2136" spans="1:24" ht="15" thickBot="1" x14ac:dyDescent="0.35">
      <c r="A2136" s="2" t="s">
        <v>408</v>
      </c>
      <c r="B2136" s="2" t="s">
        <v>397</v>
      </c>
      <c r="C2136" s="2" t="s">
        <v>409</v>
      </c>
      <c r="D2136" s="2" t="s">
        <v>340</v>
      </c>
      <c r="E2136" s="2"/>
      <c r="F2136" s="2"/>
      <c r="G2136" t="s">
        <v>165</v>
      </c>
      <c r="H2136" t="s">
        <v>166</v>
      </c>
      <c r="I2136" t="s">
        <v>85</v>
      </c>
      <c r="J2136" t="s">
        <v>156</v>
      </c>
      <c r="K2136" s="8" t="s">
        <v>638</v>
      </c>
      <c r="L2136" s="3" t="s">
        <v>400</v>
      </c>
      <c r="M2136" s="4" t="s">
        <v>401</v>
      </c>
      <c r="N2136" s="5" t="s">
        <v>159</v>
      </c>
      <c r="O2136" s="3" t="s">
        <v>156</v>
      </c>
      <c r="P2136" s="16">
        <v>649663464839</v>
      </c>
      <c r="Q2136" t="s">
        <v>406</v>
      </c>
      <c r="R2136" t="s">
        <v>410</v>
      </c>
      <c r="S2136">
        <v>2057</v>
      </c>
      <c r="T2136">
        <v>3190</v>
      </c>
      <c r="U2136">
        <v>5286</v>
      </c>
      <c r="V2136" s="3" t="s">
        <v>689</v>
      </c>
      <c r="W2136" s="18" t="s">
        <v>690</v>
      </c>
      <c r="X2136" s="12">
        <v>917972123</v>
      </c>
    </row>
    <row r="2137" spans="1:24" ht="15" thickBot="1" x14ac:dyDescent="0.35">
      <c r="A2137" s="2" t="s">
        <v>408</v>
      </c>
      <c r="B2137" s="2" t="s">
        <v>397</v>
      </c>
      <c r="C2137" s="2" t="s">
        <v>409</v>
      </c>
      <c r="D2137" s="2" t="s">
        <v>340</v>
      </c>
      <c r="E2137" s="2"/>
      <c r="F2137" s="2"/>
      <c r="G2137" t="s">
        <v>165</v>
      </c>
      <c r="H2137" t="s">
        <v>166</v>
      </c>
      <c r="I2137" t="s">
        <v>85</v>
      </c>
      <c r="J2137" t="s">
        <v>156</v>
      </c>
      <c r="K2137" s="8" t="s">
        <v>638</v>
      </c>
      <c r="L2137" s="3" t="s">
        <v>400</v>
      </c>
      <c r="M2137" s="4" t="s">
        <v>401</v>
      </c>
      <c r="N2137" s="5" t="s">
        <v>159</v>
      </c>
      <c r="O2137" s="3" t="s">
        <v>156</v>
      </c>
      <c r="P2137" s="16">
        <v>650647310877</v>
      </c>
      <c r="Q2137" t="s">
        <v>406</v>
      </c>
      <c r="R2137" t="s">
        <v>410</v>
      </c>
      <c r="S2137">
        <v>2058</v>
      </c>
      <c r="T2137">
        <v>3191</v>
      </c>
      <c r="U2137">
        <v>5287</v>
      </c>
      <c r="V2137" s="3" t="s">
        <v>689</v>
      </c>
      <c r="W2137" s="18" t="s">
        <v>690</v>
      </c>
      <c r="X2137" s="12">
        <v>917972120</v>
      </c>
    </row>
    <row r="2138" spans="1:24" ht="15" thickBot="1" x14ac:dyDescent="0.35">
      <c r="A2138" s="2" t="s">
        <v>408</v>
      </c>
      <c r="B2138" s="2" t="s">
        <v>397</v>
      </c>
      <c r="C2138" s="2" t="s">
        <v>409</v>
      </c>
      <c r="D2138" s="2" t="s">
        <v>340</v>
      </c>
      <c r="E2138" s="2"/>
      <c r="F2138" s="2"/>
      <c r="G2138" t="s">
        <v>165</v>
      </c>
      <c r="H2138" t="s">
        <v>166</v>
      </c>
      <c r="I2138" t="s">
        <v>85</v>
      </c>
      <c r="J2138" t="s">
        <v>156</v>
      </c>
      <c r="K2138" s="8" t="s">
        <v>638</v>
      </c>
      <c r="L2138" s="3" t="s">
        <v>400</v>
      </c>
      <c r="M2138" s="4" t="s">
        <v>401</v>
      </c>
      <c r="N2138" s="5" t="s">
        <v>159</v>
      </c>
      <c r="O2138" s="3" t="s">
        <v>156</v>
      </c>
      <c r="P2138" s="16">
        <v>644554544564</v>
      </c>
      <c r="Q2138" t="s">
        <v>406</v>
      </c>
      <c r="R2138" t="s">
        <v>410</v>
      </c>
      <c r="S2138">
        <v>2059</v>
      </c>
      <c r="T2138">
        <v>3192</v>
      </c>
      <c r="U2138">
        <v>5288</v>
      </c>
      <c r="V2138" s="3" t="s">
        <v>689</v>
      </c>
      <c r="W2138" s="18" t="s">
        <v>690</v>
      </c>
      <c r="X2138" s="12">
        <v>917972105</v>
      </c>
    </row>
    <row r="2139" spans="1:24" ht="15" thickBot="1" x14ac:dyDescent="0.35">
      <c r="A2139" s="2" t="s">
        <v>408</v>
      </c>
      <c r="B2139" s="2" t="s">
        <v>397</v>
      </c>
      <c r="C2139" s="2" t="s">
        <v>409</v>
      </c>
      <c r="D2139" s="2" t="s">
        <v>340</v>
      </c>
      <c r="E2139" s="2"/>
      <c r="F2139" s="2"/>
      <c r="G2139" t="s">
        <v>165</v>
      </c>
      <c r="H2139" t="s">
        <v>166</v>
      </c>
      <c r="I2139" t="s">
        <v>85</v>
      </c>
      <c r="J2139" t="s">
        <v>156</v>
      </c>
      <c r="K2139" s="8" t="s">
        <v>638</v>
      </c>
      <c r="L2139" s="3" t="s">
        <v>400</v>
      </c>
      <c r="M2139" s="4" t="s">
        <v>401</v>
      </c>
      <c r="N2139" s="5" t="s">
        <v>159</v>
      </c>
      <c r="O2139" s="3" t="s">
        <v>156</v>
      </c>
      <c r="P2139" s="16">
        <v>170949675787</v>
      </c>
      <c r="Q2139" t="s">
        <v>406</v>
      </c>
      <c r="R2139" t="s">
        <v>410</v>
      </c>
      <c r="S2139">
        <v>2060</v>
      </c>
      <c r="T2139">
        <v>3193</v>
      </c>
      <c r="U2139">
        <v>5289</v>
      </c>
      <c r="V2139" s="3" t="s">
        <v>689</v>
      </c>
      <c r="W2139" s="18" t="s">
        <v>690</v>
      </c>
      <c r="X2139" s="12">
        <v>917798877</v>
      </c>
    </row>
    <row r="2140" spans="1:24" ht="15" thickBot="1" x14ac:dyDescent="0.35">
      <c r="A2140" s="2" t="s">
        <v>404</v>
      </c>
      <c r="B2140" s="2" t="s">
        <v>397</v>
      </c>
      <c r="C2140" s="2" t="s">
        <v>405</v>
      </c>
      <c r="D2140" s="2" t="s">
        <v>340</v>
      </c>
      <c r="E2140" s="2"/>
      <c r="F2140" s="2"/>
      <c r="G2140" t="s">
        <v>39</v>
      </c>
      <c r="H2140" t="s">
        <v>40</v>
      </c>
      <c r="I2140" t="s">
        <v>22</v>
      </c>
      <c r="J2140" t="s">
        <v>156</v>
      </c>
      <c r="K2140" s="8" t="s">
        <v>638</v>
      </c>
      <c r="L2140" s="3" t="s">
        <v>400</v>
      </c>
      <c r="M2140" s="4" t="s">
        <v>401</v>
      </c>
      <c r="N2140" s="5" t="s">
        <v>159</v>
      </c>
      <c r="O2140" s="3" t="s">
        <v>156</v>
      </c>
      <c r="P2140" s="16">
        <v>753866494721</v>
      </c>
      <c r="Q2140" t="s">
        <v>406</v>
      </c>
      <c r="R2140" t="s">
        <v>407</v>
      </c>
      <c r="S2140">
        <v>2124</v>
      </c>
      <c r="T2140">
        <v>3257</v>
      </c>
      <c r="U2140">
        <v>5353</v>
      </c>
      <c r="V2140" s="3" t="s">
        <v>689</v>
      </c>
      <c r="W2140" s="18" t="s">
        <v>690</v>
      </c>
      <c r="X2140" s="12">
        <v>917410151</v>
      </c>
    </row>
    <row r="2141" spans="1:24" ht="15" thickBot="1" x14ac:dyDescent="0.35">
      <c r="A2141" s="2" t="s">
        <v>404</v>
      </c>
      <c r="B2141" s="2" t="s">
        <v>397</v>
      </c>
      <c r="C2141" s="2" t="s">
        <v>405</v>
      </c>
      <c r="D2141" s="2" t="s">
        <v>340</v>
      </c>
      <c r="E2141" s="2"/>
      <c r="F2141" s="2"/>
      <c r="G2141" t="s">
        <v>39</v>
      </c>
      <c r="H2141" t="s">
        <v>40</v>
      </c>
      <c r="I2141" t="s">
        <v>22</v>
      </c>
      <c r="J2141" t="s">
        <v>156</v>
      </c>
      <c r="K2141" s="8" t="s">
        <v>638</v>
      </c>
      <c r="L2141" s="3" t="s">
        <v>400</v>
      </c>
      <c r="M2141" s="4" t="s">
        <v>401</v>
      </c>
      <c r="N2141" s="5" t="s">
        <v>159</v>
      </c>
      <c r="O2141" s="3" t="s">
        <v>156</v>
      </c>
      <c r="P2141" s="16">
        <v>553550775131</v>
      </c>
      <c r="Q2141" t="s">
        <v>406</v>
      </c>
      <c r="R2141" t="s">
        <v>407</v>
      </c>
      <c r="S2141">
        <v>2126</v>
      </c>
      <c r="T2141">
        <v>3259</v>
      </c>
      <c r="U2141">
        <v>5355</v>
      </c>
      <c r="V2141" s="3" t="s">
        <v>689</v>
      </c>
      <c r="W2141" s="18" t="s">
        <v>690</v>
      </c>
      <c r="X2141" s="12">
        <v>917397805</v>
      </c>
    </row>
    <row r="2142" spans="1:24" ht="15" thickBot="1" x14ac:dyDescent="0.35">
      <c r="A2142" s="2" t="s">
        <v>404</v>
      </c>
      <c r="B2142" s="2" t="s">
        <v>397</v>
      </c>
      <c r="C2142" s="2" t="s">
        <v>405</v>
      </c>
      <c r="D2142" s="2" t="s">
        <v>340</v>
      </c>
      <c r="E2142" s="2"/>
      <c r="F2142" s="2"/>
      <c r="G2142" t="s">
        <v>39</v>
      </c>
      <c r="H2142" t="s">
        <v>40</v>
      </c>
      <c r="I2142" t="s">
        <v>22</v>
      </c>
      <c r="J2142" t="s">
        <v>156</v>
      </c>
      <c r="K2142" s="8" t="s">
        <v>638</v>
      </c>
      <c r="L2142" s="3" t="s">
        <v>400</v>
      </c>
      <c r="M2142" s="4" t="s">
        <v>401</v>
      </c>
      <c r="N2142" s="5" t="s">
        <v>159</v>
      </c>
      <c r="O2142" s="3" t="s">
        <v>156</v>
      </c>
      <c r="P2142" s="16">
        <v>754378426071</v>
      </c>
      <c r="Q2142" t="s">
        <v>406</v>
      </c>
      <c r="R2142" t="s">
        <v>407</v>
      </c>
      <c r="S2142">
        <v>2127</v>
      </c>
      <c r="T2142">
        <v>3260</v>
      </c>
      <c r="U2142">
        <v>5356</v>
      </c>
      <c r="V2142" s="3" t="s">
        <v>689</v>
      </c>
      <c r="W2142" s="18" t="s">
        <v>690</v>
      </c>
      <c r="X2142" s="12">
        <v>917397800</v>
      </c>
    </row>
    <row r="2143" spans="1:24" ht="15" thickBot="1" x14ac:dyDescent="0.35">
      <c r="A2143" s="2" t="s">
        <v>404</v>
      </c>
      <c r="B2143" s="2" t="s">
        <v>397</v>
      </c>
      <c r="C2143" s="2" t="s">
        <v>405</v>
      </c>
      <c r="D2143" s="2" t="s">
        <v>340</v>
      </c>
      <c r="E2143" s="2"/>
      <c r="F2143" s="2"/>
      <c r="G2143" t="s">
        <v>39</v>
      </c>
      <c r="H2143" t="s">
        <v>40</v>
      </c>
      <c r="I2143" t="s">
        <v>22</v>
      </c>
      <c r="J2143" t="s">
        <v>156</v>
      </c>
      <c r="K2143" s="8" t="s">
        <v>638</v>
      </c>
      <c r="L2143" s="3" t="s">
        <v>400</v>
      </c>
      <c r="M2143" s="4" t="s">
        <v>401</v>
      </c>
      <c r="N2143" s="5" t="s">
        <v>159</v>
      </c>
      <c r="O2143" s="3" t="s">
        <v>156</v>
      </c>
      <c r="P2143" s="16">
        <v>336769089610</v>
      </c>
      <c r="Q2143" t="s">
        <v>406</v>
      </c>
      <c r="R2143" t="s">
        <v>407</v>
      </c>
      <c r="S2143">
        <v>2129</v>
      </c>
      <c r="T2143">
        <v>3262</v>
      </c>
      <c r="U2143">
        <v>5358</v>
      </c>
      <c r="V2143" s="3" t="s">
        <v>689</v>
      </c>
      <c r="W2143" s="18" t="s">
        <v>690</v>
      </c>
      <c r="X2143" s="12">
        <v>917391995</v>
      </c>
    </row>
    <row r="2144" spans="1:24" ht="15" thickBot="1" x14ac:dyDescent="0.35">
      <c r="A2144" s="2" t="s">
        <v>392</v>
      </c>
      <c r="B2144" s="2" t="s">
        <v>393</v>
      </c>
      <c r="C2144" s="2" t="s">
        <v>393</v>
      </c>
      <c r="D2144" s="2" t="s">
        <v>340</v>
      </c>
      <c r="E2144" s="2"/>
      <c r="F2144" s="2"/>
      <c r="G2144" t="s">
        <v>165</v>
      </c>
      <c r="H2144" t="s">
        <v>166</v>
      </c>
      <c r="I2144" t="s">
        <v>85</v>
      </c>
      <c r="J2144" t="s">
        <v>23</v>
      </c>
      <c r="K2144" s="8" t="s">
        <v>638</v>
      </c>
      <c r="L2144" s="3" t="s">
        <v>326</v>
      </c>
      <c r="M2144" s="4" t="s">
        <v>327</v>
      </c>
      <c r="N2144" s="4">
        <v>21001088</v>
      </c>
      <c r="O2144" s="3" t="s">
        <v>23</v>
      </c>
      <c r="P2144" s="16">
        <v>317948706410</v>
      </c>
      <c r="Q2144" t="s">
        <v>394</v>
      </c>
      <c r="R2144" t="s">
        <v>395</v>
      </c>
      <c r="S2144">
        <v>2194</v>
      </c>
      <c r="T2144">
        <v>3327</v>
      </c>
      <c r="U2144">
        <v>5423</v>
      </c>
      <c r="V2144" s="22" t="s">
        <v>689</v>
      </c>
      <c r="W2144" s="26" t="s">
        <v>690</v>
      </c>
      <c r="X2144" s="12">
        <v>7745841111</v>
      </c>
    </row>
    <row r="2145" spans="1:24" ht="15" thickBot="1" x14ac:dyDescent="0.35">
      <c r="A2145" s="2" t="s">
        <v>392</v>
      </c>
      <c r="B2145" s="2" t="s">
        <v>393</v>
      </c>
      <c r="C2145" s="2" t="s">
        <v>393</v>
      </c>
      <c r="D2145" s="2" t="s">
        <v>340</v>
      </c>
      <c r="E2145" s="2"/>
      <c r="F2145" s="2"/>
      <c r="G2145" t="s">
        <v>165</v>
      </c>
      <c r="H2145" t="s">
        <v>166</v>
      </c>
      <c r="I2145" t="s">
        <v>85</v>
      </c>
      <c r="J2145" t="s">
        <v>23</v>
      </c>
      <c r="K2145" s="8" t="s">
        <v>638</v>
      </c>
      <c r="L2145" s="3" t="s">
        <v>326</v>
      </c>
      <c r="M2145" s="4" t="s">
        <v>327</v>
      </c>
      <c r="N2145" s="4">
        <v>21001088</v>
      </c>
      <c r="O2145" s="3" t="s">
        <v>23</v>
      </c>
      <c r="P2145" s="16">
        <v>703864558461</v>
      </c>
      <c r="Q2145" t="s">
        <v>394</v>
      </c>
      <c r="R2145" t="s">
        <v>395</v>
      </c>
      <c r="S2145">
        <v>2195</v>
      </c>
      <c r="T2145">
        <v>3328</v>
      </c>
      <c r="U2145">
        <v>5424</v>
      </c>
      <c r="V2145" s="22" t="s">
        <v>689</v>
      </c>
      <c r="W2145" s="26" t="s">
        <v>690</v>
      </c>
      <c r="X2145" s="12">
        <v>7745029668</v>
      </c>
    </row>
    <row r="2146" spans="1:24" ht="15" thickBot="1" x14ac:dyDescent="0.35">
      <c r="A2146" s="2" t="s">
        <v>392</v>
      </c>
      <c r="B2146" s="2" t="s">
        <v>393</v>
      </c>
      <c r="C2146" s="2" t="s">
        <v>393</v>
      </c>
      <c r="D2146" s="2" t="s">
        <v>340</v>
      </c>
      <c r="E2146" s="2"/>
      <c r="F2146" s="2"/>
      <c r="G2146" t="s">
        <v>165</v>
      </c>
      <c r="H2146" t="s">
        <v>166</v>
      </c>
      <c r="I2146" t="s">
        <v>85</v>
      </c>
      <c r="J2146" t="s">
        <v>23</v>
      </c>
      <c r="K2146" s="8" t="s">
        <v>638</v>
      </c>
      <c r="L2146" s="3" t="s">
        <v>326</v>
      </c>
      <c r="M2146" s="4" t="s">
        <v>327</v>
      </c>
      <c r="N2146" s="4">
        <v>21001088</v>
      </c>
      <c r="O2146" s="3" t="s">
        <v>23</v>
      </c>
      <c r="P2146" s="16">
        <v>447420209878</v>
      </c>
      <c r="Q2146" t="s">
        <v>394</v>
      </c>
      <c r="R2146" t="s">
        <v>395</v>
      </c>
      <c r="S2146">
        <v>2196</v>
      </c>
      <c r="T2146">
        <v>3329</v>
      </c>
      <c r="U2146">
        <v>5425</v>
      </c>
      <c r="V2146" s="22" t="s">
        <v>689</v>
      </c>
      <c r="W2146" s="26" t="s">
        <v>690</v>
      </c>
      <c r="X2146" s="12">
        <v>7745028053</v>
      </c>
    </row>
    <row r="2147" spans="1:24" ht="15" thickBot="1" x14ac:dyDescent="0.35">
      <c r="A2147" s="2" t="s">
        <v>392</v>
      </c>
      <c r="B2147" s="2" t="s">
        <v>393</v>
      </c>
      <c r="C2147" s="2" t="s">
        <v>393</v>
      </c>
      <c r="D2147" s="2" t="s">
        <v>340</v>
      </c>
      <c r="E2147" s="2"/>
      <c r="F2147" s="2"/>
      <c r="G2147" t="s">
        <v>165</v>
      </c>
      <c r="H2147" t="s">
        <v>166</v>
      </c>
      <c r="I2147" t="s">
        <v>85</v>
      </c>
      <c r="J2147" t="s">
        <v>23</v>
      </c>
      <c r="K2147" s="8" t="s">
        <v>638</v>
      </c>
      <c r="L2147" s="3" t="s">
        <v>326</v>
      </c>
      <c r="M2147" s="4" t="s">
        <v>327</v>
      </c>
      <c r="N2147" s="4">
        <v>21001088</v>
      </c>
      <c r="O2147" s="3" t="s">
        <v>23</v>
      </c>
      <c r="P2147" s="16">
        <v>663374049825</v>
      </c>
      <c r="Q2147" t="s">
        <v>394</v>
      </c>
      <c r="R2147" t="s">
        <v>395</v>
      </c>
      <c r="S2147">
        <v>2197</v>
      </c>
      <c r="T2147">
        <v>3330</v>
      </c>
      <c r="U2147">
        <v>5426</v>
      </c>
      <c r="V2147" s="22" t="s">
        <v>689</v>
      </c>
      <c r="W2147" s="26" t="s">
        <v>690</v>
      </c>
      <c r="X2147" s="12">
        <v>7745022327</v>
      </c>
    </row>
    <row r="2148" spans="1:24" ht="15" thickBot="1" x14ac:dyDescent="0.35">
      <c r="A2148" s="2" t="s">
        <v>392</v>
      </c>
      <c r="B2148" s="2" t="s">
        <v>393</v>
      </c>
      <c r="C2148" s="2" t="s">
        <v>393</v>
      </c>
      <c r="D2148" s="2" t="s">
        <v>340</v>
      </c>
      <c r="E2148" s="2"/>
      <c r="F2148" s="2"/>
      <c r="G2148" t="s">
        <v>165</v>
      </c>
      <c r="H2148" t="s">
        <v>166</v>
      </c>
      <c r="I2148" t="s">
        <v>85</v>
      </c>
      <c r="J2148" t="s">
        <v>23</v>
      </c>
      <c r="K2148" s="8" t="s">
        <v>638</v>
      </c>
      <c r="L2148" s="3" t="s">
        <v>326</v>
      </c>
      <c r="M2148" s="4" t="s">
        <v>327</v>
      </c>
      <c r="N2148" s="4">
        <v>21001088</v>
      </c>
      <c r="O2148" s="3" t="s">
        <v>23</v>
      </c>
      <c r="P2148" s="16">
        <v>312037317493</v>
      </c>
      <c r="Q2148" t="s">
        <v>394</v>
      </c>
      <c r="R2148" t="s">
        <v>395</v>
      </c>
      <c r="S2148">
        <v>2198</v>
      </c>
      <c r="T2148">
        <v>3331</v>
      </c>
      <c r="U2148">
        <v>5427</v>
      </c>
      <c r="V2148" s="22" t="s">
        <v>689</v>
      </c>
      <c r="W2148" s="26" t="s">
        <v>690</v>
      </c>
      <c r="X2148" s="12">
        <v>7745022002</v>
      </c>
    </row>
    <row r="2149" spans="1:24" ht="15" thickBot="1" x14ac:dyDescent="0.35">
      <c r="A2149" s="2" t="s">
        <v>392</v>
      </c>
      <c r="B2149" s="2" t="s">
        <v>393</v>
      </c>
      <c r="C2149" s="2" t="s">
        <v>393</v>
      </c>
      <c r="D2149" s="2" t="s">
        <v>340</v>
      </c>
      <c r="E2149" s="2"/>
      <c r="F2149" s="2"/>
      <c r="G2149" t="s">
        <v>165</v>
      </c>
      <c r="H2149" t="s">
        <v>166</v>
      </c>
      <c r="I2149" t="s">
        <v>85</v>
      </c>
      <c r="J2149" t="s">
        <v>23</v>
      </c>
      <c r="K2149" s="8" t="s">
        <v>638</v>
      </c>
      <c r="L2149" s="3" t="s">
        <v>326</v>
      </c>
      <c r="M2149" s="4" t="s">
        <v>327</v>
      </c>
      <c r="N2149" s="4">
        <v>21001088</v>
      </c>
      <c r="O2149" s="3" t="s">
        <v>23</v>
      </c>
      <c r="P2149" s="16">
        <v>268871077361</v>
      </c>
      <c r="Q2149" t="s">
        <v>394</v>
      </c>
      <c r="R2149" t="s">
        <v>395</v>
      </c>
      <c r="S2149">
        <v>2199</v>
      </c>
      <c r="T2149">
        <v>3332</v>
      </c>
      <c r="U2149">
        <v>5428</v>
      </c>
      <c r="V2149" s="22" t="s">
        <v>689</v>
      </c>
      <c r="W2149" s="26" t="s">
        <v>690</v>
      </c>
      <c r="X2149" s="12">
        <v>7745020766</v>
      </c>
    </row>
    <row r="2150" spans="1:24" ht="15" thickBot="1" x14ac:dyDescent="0.35">
      <c r="A2150" s="2" t="s">
        <v>392</v>
      </c>
      <c r="B2150" s="2" t="s">
        <v>393</v>
      </c>
      <c r="C2150" s="2" t="s">
        <v>393</v>
      </c>
      <c r="D2150" s="2" t="s">
        <v>340</v>
      </c>
      <c r="E2150" s="2"/>
      <c r="F2150" s="2"/>
      <c r="G2150" t="s">
        <v>165</v>
      </c>
      <c r="H2150" t="s">
        <v>166</v>
      </c>
      <c r="I2150" t="s">
        <v>85</v>
      </c>
      <c r="J2150" t="s">
        <v>23</v>
      </c>
      <c r="K2150" s="8" t="s">
        <v>638</v>
      </c>
      <c r="L2150" s="3" t="s">
        <v>326</v>
      </c>
      <c r="M2150" s="4" t="s">
        <v>327</v>
      </c>
      <c r="N2150" s="4">
        <v>21001088</v>
      </c>
      <c r="O2150" s="3" t="s">
        <v>23</v>
      </c>
      <c r="P2150" s="16">
        <v>3438325410520</v>
      </c>
      <c r="Q2150" t="s">
        <v>394</v>
      </c>
      <c r="R2150" t="s">
        <v>395</v>
      </c>
      <c r="S2150">
        <v>2200</v>
      </c>
      <c r="T2150">
        <v>3333</v>
      </c>
      <c r="U2150">
        <v>5429</v>
      </c>
      <c r="V2150" s="22" t="s">
        <v>689</v>
      </c>
      <c r="W2150" s="26" t="s">
        <v>690</v>
      </c>
      <c r="X2150" s="12">
        <v>7745020374</v>
      </c>
    </row>
    <row r="2151" spans="1:24" ht="15" thickBot="1" x14ac:dyDescent="0.35">
      <c r="A2151" s="2" t="s">
        <v>588</v>
      </c>
      <c r="B2151" t="s">
        <v>589</v>
      </c>
      <c r="C2151" t="s">
        <v>589</v>
      </c>
      <c r="D2151" t="s">
        <v>340</v>
      </c>
      <c r="G2151" t="s">
        <v>39</v>
      </c>
      <c r="H2151" t="s">
        <v>40</v>
      </c>
      <c r="I2151" t="s">
        <v>22</v>
      </c>
      <c r="J2151" t="s">
        <v>23</v>
      </c>
      <c r="K2151" s="8" t="s">
        <v>638</v>
      </c>
      <c r="L2151" s="22" t="s">
        <v>326</v>
      </c>
      <c r="M2151" s="4" t="s">
        <v>327</v>
      </c>
      <c r="N2151" s="23">
        <v>21001088</v>
      </c>
      <c r="O2151" s="22" t="s">
        <v>23</v>
      </c>
      <c r="P2151" s="16">
        <v>190986134722</v>
      </c>
      <c r="Q2151" t="s">
        <v>590</v>
      </c>
      <c r="R2151" t="s">
        <v>589</v>
      </c>
      <c r="S2151">
        <v>3455</v>
      </c>
      <c r="T2151">
        <v>4588</v>
      </c>
      <c r="U2151">
        <v>6684</v>
      </c>
      <c r="V2151" s="22" t="s">
        <v>689</v>
      </c>
      <c r="W2151" s="26" t="s">
        <v>690</v>
      </c>
      <c r="X2151" s="12">
        <v>7756870915</v>
      </c>
    </row>
    <row r="2152" spans="1:24" ht="15" thickBot="1" x14ac:dyDescent="0.35">
      <c r="A2152" s="2" t="s">
        <v>588</v>
      </c>
      <c r="B2152" t="s">
        <v>589</v>
      </c>
      <c r="C2152" t="s">
        <v>589</v>
      </c>
      <c r="D2152" t="s">
        <v>340</v>
      </c>
      <c r="G2152" t="s">
        <v>39</v>
      </c>
      <c r="H2152" t="s">
        <v>40</v>
      </c>
      <c r="I2152" t="s">
        <v>22</v>
      </c>
      <c r="J2152" t="s">
        <v>23</v>
      </c>
      <c r="K2152" s="8" t="s">
        <v>638</v>
      </c>
      <c r="L2152" s="3" t="s">
        <v>326</v>
      </c>
      <c r="M2152" s="4" t="s">
        <v>327</v>
      </c>
      <c r="N2152" s="4">
        <v>21001088</v>
      </c>
      <c r="O2152" s="3" t="s">
        <v>23</v>
      </c>
      <c r="P2152" s="16">
        <v>2707571781</v>
      </c>
      <c r="Q2152" t="s">
        <v>590</v>
      </c>
      <c r="R2152" t="s">
        <v>589</v>
      </c>
      <c r="S2152">
        <v>3456</v>
      </c>
      <c r="T2152">
        <v>4589</v>
      </c>
      <c r="U2152">
        <v>6685</v>
      </c>
      <c r="V2152" s="22" t="s">
        <v>689</v>
      </c>
      <c r="W2152" s="26" t="s">
        <v>690</v>
      </c>
      <c r="X2152" s="12">
        <v>7756870364</v>
      </c>
    </row>
    <row r="2153" spans="1:24" ht="15" thickBot="1" x14ac:dyDescent="0.35">
      <c r="A2153" s="2" t="s">
        <v>588</v>
      </c>
      <c r="B2153" t="s">
        <v>589</v>
      </c>
      <c r="C2153" t="s">
        <v>589</v>
      </c>
      <c r="D2153" t="s">
        <v>340</v>
      </c>
      <c r="G2153" t="s">
        <v>39</v>
      </c>
      <c r="H2153" t="s">
        <v>40</v>
      </c>
      <c r="I2153" t="s">
        <v>22</v>
      </c>
      <c r="J2153" t="s">
        <v>23</v>
      </c>
      <c r="K2153" s="8" t="s">
        <v>638</v>
      </c>
      <c r="L2153" s="3" t="s">
        <v>326</v>
      </c>
      <c r="M2153" s="4" t="s">
        <v>327</v>
      </c>
      <c r="N2153" s="4">
        <v>21001088</v>
      </c>
      <c r="O2153" s="3" t="s">
        <v>23</v>
      </c>
      <c r="P2153" s="16">
        <v>3570536210595</v>
      </c>
      <c r="Q2153" t="s">
        <v>590</v>
      </c>
      <c r="R2153" t="s">
        <v>589</v>
      </c>
      <c r="S2153">
        <v>3457</v>
      </c>
      <c r="T2153">
        <v>4590</v>
      </c>
      <c r="U2153">
        <v>6686</v>
      </c>
      <c r="V2153" s="22" t="s">
        <v>689</v>
      </c>
      <c r="W2153" s="26" t="s">
        <v>690</v>
      </c>
      <c r="X2153" s="12">
        <v>7756868455</v>
      </c>
    </row>
    <row r="2154" spans="1:24" ht="15" thickBot="1" x14ac:dyDescent="0.35">
      <c r="A2154" s="2" t="s">
        <v>588</v>
      </c>
      <c r="B2154" t="s">
        <v>589</v>
      </c>
      <c r="C2154" t="s">
        <v>589</v>
      </c>
      <c r="D2154" t="s">
        <v>340</v>
      </c>
      <c r="G2154" t="s">
        <v>39</v>
      </c>
      <c r="H2154" t="s">
        <v>40</v>
      </c>
      <c r="I2154" t="s">
        <v>22</v>
      </c>
      <c r="J2154" t="s">
        <v>23</v>
      </c>
      <c r="K2154" s="8" t="s">
        <v>638</v>
      </c>
      <c r="L2154" s="3" t="s">
        <v>326</v>
      </c>
      <c r="M2154" s="4" t="s">
        <v>327</v>
      </c>
      <c r="N2154" s="4">
        <v>21001088</v>
      </c>
      <c r="O2154" s="3" t="s">
        <v>23</v>
      </c>
      <c r="P2154" s="16">
        <v>688367253802</v>
      </c>
      <c r="Q2154" t="s">
        <v>590</v>
      </c>
      <c r="R2154" t="s">
        <v>589</v>
      </c>
      <c r="S2154">
        <v>3459</v>
      </c>
      <c r="T2154">
        <v>4592</v>
      </c>
      <c r="U2154">
        <v>6688</v>
      </c>
      <c r="V2154" s="9" t="s">
        <v>689</v>
      </c>
      <c r="W2154" s="19" t="s">
        <v>690</v>
      </c>
      <c r="X2154" s="12">
        <v>7756852079</v>
      </c>
    </row>
    <row r="2155" spans="1:24" ht="15" thickBot="1" x14ac:dyDescent="0.35">
      <c r="A2155" s="2" t="s">
        <v>588</v>
      </c>
      <c r="B2155" t="s">
        <v>589</v>
      </c>
      <c r="C2155" t="s">
        <v>589</v>
      </c>
      <c r="D2155" t="s">
        <v>340</v>
      </c>
      <c r="G2155" t="s">
        <v>39</v>
      </c>
      <c r="H2155" t="s">
        <v>40</v>
      </c>
      <c r="I2155" t="s">
        <v>22</v>
      </c>
      <c r="J2155" t="s">
        <v>23</v>
      </c>
      <c r="K2155" s="8" t="s">
        <v>638</v>
      </c>
      <c r="L2155" s="22" t="s">
        <v>326</v>
      </c>
      <c r="M2155" s="4" t="s">
        <v>327</v>
      </c>
      <c r="N2155" s="23">
        <v>21001088</v>
      </c>
      <c r="O2155" s="22" t="s">
        <v>23</v>
      </c>
      <c r="P2155" s="16">
        <v>1881368610501</v>
      </c>
      <c r="Q2155" t="s">
        <v>590</v>
      </c>
      <c r="R2155" t="s">
        <v>589</v>
      </c>
      <c r="S2155">
        <v>3460</v>
      </c>
      <c r="T2155">
        <v>4593</v>
      </c>
      <c r="U2155">
        <v>6689</v>
      </c>
      <c r="V2155" s="9" t="s">
        <v>689</v>
      </c>
      <c r="W2155" s="19" t="s">
        <v>690</v>
      </c>
      <c r="X2155" s="12">
        <v>7756851956</v>
      </c>
    </row>
    <row r="2156" spans="1:24" ht="15" thickBot="1" x14ac:dyDescent="0.35">
      <c r="A2156" s="2" t="s">
        <v>388</v>
      </c>
      <c r="B2156" t="s">
        <v>389</v>
      </c>
      <c r="C2156" t="s">
        <v>389</v>
      </c>
      <c r="D2156" t="s">
        <v>340</v>
      </c>
      <c r="G2156" t="s">
        <v>83</v>
      </c>
      <c r="H2156" t="s">
        <v>84</v>
      </c>
      <c r="I2156" t="s">
        <v>85</v>
      </c>
      <c r="J2156" t="s">
        <v>23</v>
      </c>
      <c r="K2156" s="8" t="s">
        <v>638</v>
      </c>
      <c r="L2156" s="22" t="s">
        <v>180</v>
      </c>
      <c r="M2156" s="4" t="s">
        <v>181</v>
      </c>
      <c r="N2156" s="23">
        <v>71000152</v>
      </c>
      <c r="O2156" s="22" t="s">
        <v>23</v>
      </c>
      <c r="P2156" s="16">
        <v>371557229819</v>
      </c>
      <c r="Q2156" t="s">
        <v>390</v>
      </c>
      <c r="R2156" t="s">
        <v>391</v>
      </c>
      <c r="S2156">
        <v>6114</v>
      </c>
      <c r="T2156">
        <v>7247</v>
      </c>
      <c r="U2156">
        <v>9343</v>
      </c>
      <c r="V2156" s="9" t="s">
        <v>689</v>
      </c>
      <c r="W2156" s="19" t="s">
        <v>690</v>
      </c>
      <c r="X2156" s="12">
        <v>7796501419</v>
      </c>
    </row>
    <row r="2157" spans="1:24" ht="15" thickBot="1" x14ac:dyDescent="0.35">
      <c r="A2157" s="2" t="s">
        <v>388</v>
      </c>
      <c r="B2157" t="s">
        <v>389</v>
      </c>
      <c r="C2157" t="s">
        <v>389</v>
      </c>
      <c r="D2157" t="s">
        <v>340</v>
      </c>
      <c r="G2157" t="s">
        <v>83</v>
      </c>
      <c r="H2157" t="s">
        <v>84</v>
      </c>
      <c r="I2157" t="s">
        <v>85</v>
      </c>
      <c r="J2157" t="s">
        <v>23</v>
      </c>
      <c r="K2157" s="8" t="s">
        <v>638</v>
      </c>
      <c r="L2157" s="22" t="s">
        <v>180</v>
      </c>
      <c r="M2157" s="4" t="s">
        <v>181</v>
      </c>
      <c r="N2157" s="23">
        <v>71000152</v>
      </c>
      <c r="O2157" s="22" t="s">
        <v>23</v>
      </c>
      <c r="P2157" s="16">
        <v>125622024572</v>
      </c>
      <c r="Q2157" t="s">
        <v>390</v>
      </c>
      <c r="R2157" t="s">
        <v>391</v>
      </c>
      <c r="S2157">
        <v>6115</v>
      </c>
      <c r="T2157">
        <v>7248</v>
      </c>
      <c r="U2157">
        <v>9344</v>
      </c>
      <c r="V2157" s="9" t="s">
        <v>689</v>
      </c>
      <c r="W2157" s="19" t="s">
        <v>690</v>
      </c>
      <c r="X2157" s="12">
        <v>7796482511</v>
      </c>
    </row>
    <row r="2158" spans="1:24" ht="15" thickBot="1" x14ac:dyDescent="0.35">
      <c r="A2158" s="2" t="s">
        <v>388</v>
      </c>
      <c r="B2158" t="s">
        <v>389</v>
      </c>
      <c r="C2158" t="s">
        <v>389</v>
      </c>
      <c r="D2158" t="s">
        <v>340</v>
      </c>
      <c r="G2158" t="s">
        <v>83</v>
      </c>
      <c r="H2158" t="s">
        <v>84</v>
      </c>
      <c r="I2158" t="s">
        <v>85</v>
      </c>
      <c r="J2158" t="s">
        <v>23</v>
      </c>
      <c r="K2158" s="8" t="s">
        <v>638</v>
      </c>
      <c r="L2158" s="22" t="s">
        <v>180</v>
      </c>
      <c r="M2158" s="4" t="s">
        <v>181</v>
      </c>
      <c r="N2158" s="23">
        <v>71000152</v>
      </c>
      <c r="O2158" s="22" t="s">
        <v>23</v>
      </c>
      <c r="P2158" s="16">
        <v>61958689230</v>
      </c>
      <c r="Q2158" t="s">
        <v>390</v>
      </c>
      <c r="R2158" t="s">
        <v>391</v>
      </c>
      <c r="S2158">
        <v>6116</v>
      </c>
      <c r="T2158">
        <v>7249</v>
      </c>
      <c r="U2158">
        <v>9345</v>
      </c>
      <c r="V2158" s="9" t="s">
        <v>689</v>
      </c>
      <c r="W2158" s="19" t="s">
        <v>690</v>
      </c>
      <c r="X2158" s="12">
        <v>7796470946</v>
      </c>
    </row>
    <row r="2159" spans="1:24" ht="15" thickBot="1" x14ac:dyDescent="0.35">
      <c r="A2159" s="2" t="s">
        <v>388</v>
      </c>
      <c r="B2159" t="s">
        <v>389</v>
      </c>
      <c r="C2159" t="s">
        <v>389</v>
      </c>
      <c r="D2159" t="s">
        <v>340</v>
      </c>
      <c r="G2159" t="s">
        <v>83</v>
      </c>
      <c r="H2159" t="s">
        <v>84</v>
      </c>
      <c r="I2159" t="s">
        <v>85</v>
      </c>
      <c r="J2159" t="s">
        <v>23</v>
      </c>
      <c r="K2159" s="8" t="s">
        <v>638</v>
      </c>
      <c r="L2159" s="22" t="s">
        <v>180</v>
      </c>
      <c r="M2159" s="4" t="s">
        <v>181</v>
      </c>
      <c r="N2159" s="23">
        <v>71000152</v>
      </c>
      <c r="O2159" s="22" t="s">
        <v>23</v>
      </c>
      <c r="P2159" s="16">
        <v>176429077046</v>
      </c>
      <c r="Q2159" t="s">
        <v>390</v>
      </c>
      <c r="R2159" t="s">
        <v>391</v>
      </c>
      <c r="S2159">
        <v>6117</v>
      </c>
      <c r="T2159">
        <v>7250</v>
      </c>
      <c r="U2159">
        <v>9346</v>
      </c>
      <c r="V2159" s="22" t="s">
        <v>689</v>
      </c>
      <c r="W2159" s="26" t="s">
        <v>690</v>
      </c>
      <c r="X2159" s="12">
        <v>7796463159</v>
      </c>
    </row>
    <row r="2160" spans="1:24" ht="15" thickBot="1" x14ac:dyDescent="0.35">
      <c r="A2160" s="2" t="s">
        <v>388</v>
      </c>
      <c r="B2160" t="s">
        <v>389</v>
      </c>
      <c r="C2160" t="s">
        <v>389</v>
      </c>
      <c r="D2160" t="s">
        <v>340</v>
      </c>
      <c r="G2160" t="s">
        <v>83</v>
      </c>
      <c r="H2160" t="s">
        <v>84</v>
      </c>
      <c r="I2160" t="s">
        <v>85</v>
      </c>
      <c r="J2160" t="s">
        <v>23</v>
      </c>
      <c r="K2160" s="8" t="s">
        <v>638</v>
      </c>
      <c r="L2160" s="3" t="s">
        <v>180</v>
      </c>
      <c r="M2160" s="4" t="s">
        <v>181</v>
      </c>
      <c r="N2160" s="4">
        <v>71000152</v>
      </c>
      <c r="O2160" s="3" t="s">
        <v>23</v>
      </c>
      <c r="P2160" s="16">
        <v>499518537883</v>
      </c>
      <c r="Q2160" t="s">
        <v>390</v>
      </c>
      <c r="R2160" t="s">
        <v>391</v>
      </c>
      <c r="S2160">
        <v>6118</v>
      </c>
      <c r="T2160">
        <v>7251</v>
      </c>
      <c r="U2160">
        <v>9347</v>
      </c>
      <c r="V2160" s="9" t="s">
        <v>689</v>
      </c>
      <c r="W2160" s="19" t="s">
        <v>690</v>
      </c>
      <c r="X2160" s="12">
        <v>7796462582</v>
      </c>
    </row>
    <row r="2161" spans="1:24" ht="15" thickBot="1" x14ac:dyDescent="0.35">
      <c r="A2161" s="2" t="s">
        <v>388</v>
      </c>
      <c r="B2161" t="s">
        <v>389</v>
      </c>
      <c r="C2161" t="s">
        <v>389</v>
      </c>
      <c r="D2161" t="s">
        <v>340</v>
      </c>
      <c r="G2161" t="s">
        <v>83</v>
      </c>
      <c r="H2161" t="s">
        <v>84</v>
      </c>
      <c r="I2161" t="s">
        <v>85</v>
      </c>
      <c r="J2161" t="s">
        <v>23</v>
      </c>
      <c r="K2161" s="8" t="s">
        <v>638</v>
      </c>
      <c r="L2161" s="3" t="s">
        <v>180</v>
      </c>
      <c r="M2161" s="4" t="s">
        <v>181</v>
      </c>
      <c r="N2161" s="4">
        <v>71000152</v>
      </c>
      <c r="O2161" s="3" t="s">
        <v>23</v>
      </c>
      <c r="P2161" s="16">
        <v>514119268188</v>
      </c>
      <c r="Q2161" t="s">
        <v>390</v>
      </c>
      <c r="R2161" t="s">
        <v>391</v>
      </c>
      <c r="S2161">
        <v>6119</v>
      </c>
      <c r="T2161">
        <v>7252</v>
      </c>
      <c r="U2161">
        <v>9348</v>
      </c>
      <c r="V2161" s="9" t="s">
        <v>689</v>
      </c>
      <c r="W2161" s="19" t="s">
        <v>690</v>
      </c>
      <c r="X2161" s="12">
        <v>7796460402</v>
      </c>
    </row>
    <row r="2162" spans="1:24" ht="15" thickBot="1" x14ac:dyDescent="0.35">
      <c r="A2162" s="2" t="s">
        <v>388</v>
      </c>
      <c r="B2162" t="s">
        <v>389</v>
      </c>
      <c r="C2162" t="s">
        <v>389</v>
      </c>
      <c r="D2162" t="s">
        <v>340</v>
      </c>
      <c r="G2162" t="s">
        <v>83</v>
      </c>
      <c r="H2162" t="s">
        <v>84</v>
      </c>
      <c r="I2162" t="s">
        <v>85</v>
      </c>
      <c r="J2162" t="s">
        <v>23</v>
      </c>
      <c r="K2162" s="8" t="s">
        <v>638</v>
      </c>
      <c r="L2162" s="3" t="s">
        <v>180</v>
      </c>
      <c r="M2162" s="4" t="s">
        <v>181</v>
      </c>
      <c r="N2162" s="4">
        <v>71000152</v>
      </c>
      <c r="O2162" s="3" t="s">
        <v>23</v>
      </c>
      <c r="P2162" s="16">
        <v>445818549399</v>
      </c>
      <c r="Q2162" t="s">
        <v>390</v>
      </c>
      <c r="R2162" t="s">
        <v>391</v>
      </c>
      <c r="S2162">
        <v>6120</v>
      </c>
      <c r="T2162">
        <v>7253</v>
      </c>
      <c r="U2162">
        <v>9349</v>
      </c>
      <c r="V2162" s="9" t="s">
        <v>689</v>
      </c>
      <c r="W2162" s="19" t="s">
        <v>690</v>
      </c>
      <c r="X2162" s="12">
        <v>7796456187</v>
      </c>
    </row>
    <row r="2163" spans="1:24" ht="15" thickBot="1" x14ac:dyDescent="0.35">
      <c r="A2163" s="2" t="s">
        <v>376</v>
      </c>
      <c r="B2163" t="s">
        <v>377</v>
      </c>
      <c r="C2163" t="s">
        <v>377</v>
      </c>
      <c r="D2163" t="s">
        <v>340</v>
      </c>
      <c r="G2163" t="s">
        <v>92</v>
      </c>
      <c r="H2163" t="s">
        <v>93</v>
      </c>
      <c r="I2163" t="s">
        <v>22</v>
      </c>
      <c r="J2163" t="s">
        <v>75</v>
      </c>
      <c r="K2163" s="8" t="s">
        <v>638</v>
      </c>
      <c r="L2163" s="3" t="s">
        <v>206</v>
      </c>
      <c r="M2163" s="4" t="s">
        <v>207</v>
      </c>
      <c r="N2163" s="5" t="s">
        <v>78</v>
      </c>
      <c r="O2163" s="3" t="s">
        <v>75</v>
      </c>
      <c r="P2163" s="16">
        <v>415431916487</v>
      </c>
      <c r="Q2163" t="s">
        <v>380</v>
      </c>
      <c r="R2163" t="s">
        <v>377</v>
      </c>
      <c r="S2163">
        <v>5204</v>
      </c>
      <c r="T2163">
        <v>6337</v>
      </c>
      <c r="U2163">
        <v>8433</v>
      </c>
      <c r="V2163" s="22" t="s">
        <v>689</v>
      </c>
      <c r="W2163" s="26" t="s">
        <v>690</v>
      </c>
      <c r="X2163" s="12">
        <v>7020415083</v>
      </c>
    </row>
    <row r="2164" spans="1:24" ht="15" thickBot="1" x14ac:dyDescent="0.35">
      <c r="A2164" s="2" t="s">
        <v>482</v>
      </c>
      <c r="B2164" t="s">
        <v>483</v>
      </c>
      <c r="C2164" t="s">
        <v>483</v>
      </c>
      <c r="D2164" t="s">
        <v>340</v>
      </c>
      <c r="G2164" t="s">
        <v>198</v>
      </c>
      <c r="H2164" t="s">
        <v>199</v>
      </c>
      <c r="I2164" t="s">
        <v>22</v>
      </c>
      <c r="J2164" t="s">
        <v>115</v>
      </c>
      <c r="K2164" s="8" t="s">
        <v>638</v>
      </c>
      <c r="L2164" s="22" t="s">
        <v>740</v>
      </c>
      <c r="M2164" s="4" t="s">
        <v>741</v>
      </c>
      <c r="N2164" s="24" t="s">
        <v>259</v>
      </c>
      <c r="O2164" s="22" t="s">
        <v>115</v>
      </c>
      <c r="P2164" s="16">
        <v>251727245112</v>
      </c>
      <c r="Q2164" t="s">
        <v>484</v>
      </c>
      <c r="R2164" t="s">
        <v>485</v>
      </c>
      <c r="S2164">
        <v>4648</v>
      </c>
      <c r="T2164">
        <v>5781</v>
      </c>
      <c r="U2164">
        <v>7877</v>
      </c>
      <c r="V2164" s="22" t="s">
        <v>689</v>
      </c>
      <c r="W2164" s="26" t="s">
        <v>690</v>
      </c>
      <c r="X2164" s="12">
        <v>917898631</v>
      </c>
    </row>
    <row r="2165" spans="1:24" ht="15" thickBot="1" x14ac:dyDescent="0.35">
      <c r="A2165" s="2" t="s">
        <v>482</v>
      </c>
      <c r="B2165" t="s">
        <v>483</v>
      </c>
      <c r="C2165" t="s">
        <v>483</v>
      </c>
      <c r="D2165" t="s">
        <v>340</v>
      </c>
      <c r="G2165" t="s">
        <v>198</v>
      </c>
      <c r="H2165" t="s">
        <v>199</v>
      </c>
      <c r="I2165" t="s">
        <v>22</v>
      </c>
      <c r="J2165" t="s">
        <v>115</v>
      </c>
      <c r="K2165" s="8" t="s">
        <v>638</v>
      </c>
      <c r="L2165" s="3" t="s">
        <v>740</v>
      </c>
      <c r="M2165" s="4" t="s">
        <v>741</v>
      </c>
      <c r="N2165" s="5" t="s">
        <v>259</v>
      </c>
      <c r="O2165" s="3" t="s">
        <v>115</v>
      </c>
      <c r="P2165" s="16">
        <v>604214324322</v>
      </c>
      <c r="Q2165" t="s">
        <v>484</v>
      </c>
      <c r="R2165" t="s">
        <v>485</v>
      </c>
      <c r="S2165">
        <v>4649</v>
      </c>
      <c r="T2165">
        <v>5782</v>
      </c>
      <c r="U2165">
        <v>7878</v>
      </c>
      <c r="V2165" s="3" t="s">
        <v>689</v>
      </c>
      <c r="W2165" s="18" t="s">
        <v>690</v>
      </c>
      <c r="X2165" s="12">
        <v>917898229</v>
      </c>
    </row>
    <row r="2166" spans="1:24" ht="15" thickBot="1" x14ac:dyDescent="0.35">
      <c r="A2166" s="2" t="s">
        <v>588</v>
      </c>
      <c r="B2166" t="s">
        <v>589</v>
      </c>
      <c r="C2166" t="s">
        <v>589</v>
      </c>
      <c r="D2166" t="s">
        <v>340</v>
      </c>
      <c r="G2166" t="s">
        <v>39</v>
      </c>
      <c r="H2166" t="s">
        <v>40</v>
      </c>
      <c r="I2166" t="s">
        <v>22</v>
      </c>
      <c r="J2166" t="s">
        <v>23</v>
      </c>
      <c r="K2166" s="8" t="s">
        <v>638</v>
      </c>
      <c r="L2166" s="3" t="s">
        <v>128</v>
      </c>
      <c r="M2166" s="4" t="s">
        <v>129</v>
      </c>
      <c r="N2166" s="4">
        <v>21001088</v>
      </c>
      <c r="O2166" s="3" t="s">
        <v>23</v>
      </c>
      <c r="P2166" s="16">
        <v>631843308273</v>
      </c>
      <c r="Q2166" t="s">
        <v>590</v>
      </c>
      <c r="R2166" t="s">
        <v>589</v>
      </c>
      <c r="S2166">
        <v>3458</v>
      </c>
      <c r="T2166">
        <v>4591</v>
      </c>
      <c r="U2166">
        <v>6687</v>
      </c>
      <c r="V2166" s="3" t="s">
        <v>689</v>
      </c>
      <c r="W2166" s="18" t="s">
        <v>690</v>
      </c>
      <c r="X2166" s="12">
        <v>7756861723</v>
      </c>
    </row>
    <row r="2167" spans="1:24" ht="15" thickBot="1" x14ac:dyDescent="0.35">
      <c r="A2167" s="2" t="s">
        <v>611</v>
      </c>
      <c r="B2167" t="s">
        <v>612</v>
      </c>
      <c r="C2167" t="s">
        <v>613</v>
      </c>
      <c r="D2167" t="s">
        <v>340</v>
      </c>
      <c r="G2167" t="s">
        <v>92</v>
      </c>
      <c r="H2167" t="s">
        <v>93</v>
      </c>
      <c r="I2167" t="s">
        <v>22</v>
      </c>
      <c r="J2167" t="s">
        <v>23</v>
      </c>
      <c r="K2167" s="8" t="s">
        <v>638</v>
      </c>
      <c r="L2167" s="3" t="s">
        <v>128</v>
      </c>
      <c r="M2167" s="4" t="s">
        <v>129</v>
      </c>
      <c r="N2167" s="4">
        <v>43000096</v>
      </c>
      <c r="O2167" s="3" t="s">
        <v>23</v>
      </c>
      <c r="P2167" s="16">
        <v>1544468210271</v>
      </c>
      <c r="Q2167" t="s">
        <v>614</v>
      </c>
      <c r="R2167" t="s">
        <v>615</v>
      </c>
      <c r="S2167">
        <v>5624</v>
      </c>
      <c r="T2167">
        <v>6757</v>
      </c>
      <c r="U2167">
        <v>8853</v>
      </c>
      <c r="V2167" s="3" t="s">
        <v>689</v>
      </c>
      <c r="W2167" s="18" t="s">
        <v>690</v>
      </c>
      <c r="X2167" s="12">
        <v>7798346158</v>
      </c>
    </row>
    <row r="2168" spans="1:24" ht="15" thickBot="1" x14ac:dyDescent="0.35">
      <c r="A2168" s="2" t="s">
        <v>611</v>
      </c>
      <c r="B2168" t="s">
        <v>612</v>
      </c>
      <c r="C2168" t="s">
        <v>613</v>
      </c>
      <c r="D2168" t="s">
        <v>340</v>
      </c>
      <c r="G2168" t="s">
        <v>92</v>
      </c>
      <c r="H2168" t="s">
        <v>93</v>
      </c>
      <c r="I2168" t="s">
        <v>22</v>
      </c>
      <c r="J2168" t="s">
        <v>23</v>
      </c>
      <c r="K2168" s="8" t="s">
        <v>638</v>
      </c>
      <c r="L2168" s="3" t="s">
        <v>128</v>
      </c>
      <c r="M2168" s="4" t="s">
        <v>129</v>
      </c>
      <c r="N2168" s="4">
        <v>43000096</v>
      </c>
      <c r="O2168" s="3" t="s">
        <v>23</v>
      </c>
      <c r="P2168" s="16">
        <v>708271798046</v>
      </c>
      <c r="Q2168" t="s">
        <v>614</v>
      </c>
      <c r="R2168" t="s">
        <v>615</v>
      </c>
      <c r="S2168">
        <v>5625</v>
      </c>
      <c r="T2168">
        <v>6758</v>
      </c>
      <c r="U2168">
        <v>8854</v>
      </c>
      <c r="V2168" s="3" t="s">
        <v>689</v>
      </c>
      <c r="W2168" s="18" t="s">
        <v>690</v>
      </c>
      <c r="X2168" s="12">
        <v>7798344497</v>
      </c>
    </row>
    <row r="2169" spans="1:24" ht="15" thickBot="1" x14ac:dyDescent="0.35">
      <c r="A2169" s="2" t="s">
        <v>611</v>
      </c>
      <c r="B2169" t="s">
        <v>612</v>
      </c>
      <c r="C2169" t="s">
        <v>613</v>
      </c>
      <c r="D2169" t="s">
        <v>340</v>
      </c>
      <c r="G2169" t="s">
        <v>92</v>
      </c>
      <c r="H2169" t="s">
        <v>93</v>
      </c>
      <c r="I2169" t="s">
        <v>22</v>
      </c>
      <c r="J2169" t="s">
        <v>23</v>
      </c>
      <c r="K2169" s="8" t="s">
        <v>638</v>
      </c>
      <c r="L2169" s="3" t="s">
        <v>128</v>
      </c>
      <c r="M2169" s="4" t="s">
        <v>129</v>
      </c>
      <c r="N2169" s="4">
        <v>43000096</v>
      </c>
      <c r="O2169" s="3" t="s">
        <v>23</v>
      </c>
      <c r="P2169" s="16">
        <v>412558808650</v>
      </c>
      <c r="Q2169" t="s">
        <v>614</v>
      </c>
      <c r="R2169" t="s">
        <v>615</v>
      </c>
      <c r="S2169">
        <v>5626</v>
      </c>
      <c r="T2169">
        <v>6759</v>
      </c>
      <c r="U2169">
        <v>8855</v>
      </c>
      <c r="V2169" s="3" t="s">
        <v>689</v>
      </c>
      <c r="W2169" s="18" t="s">
        <v>690</v>
      </c>
      <c r="X2169" s="12">
        <v>7798344046</v>
      </c>
    </row>
    <row r="2170" spans="1:24" ht="15" thickBot="1" x14ac:dyDescent="0.35">
      <c r="A2170" s="2" t="s">
        <v>611</v>
      </c>
      <c r="B2170" t="s">
        <v>612</v>
      </c>
      <c r="C2170" t="s">
        <v>613</v>
      </c>
      <c r="D2170" t="s">
        <v>340</v>
      </c>
      <c r="G2170" t="s">
        <v>92</v>
      </c>
      <c r="H2170" t="s">
        <v>93</v>
      </c>
      <c r="I2170" t="s">
        <v>22</v>
      </c>
      <c r="J2170" t="s">
        <v>23</v>
      </c>
      <c r="K2170" s="8" t="s">
        <v>638</v>
      </c>
      <c r="L2170" s="22" t="s">
        <v>128</v>
      </c>
      <c r="M2170" s="4" t="s">
        <v>129</v>
      </c>
      <c r="N2170" s="23">
        <v>43000096</v>
      </c>
      <c r="O2170" s="22" t="s">
        <v>23</v>
      </c>
      <c r="P2170" s="16">
        <v>110840354012</v>
      </c>
      <c r="Q2170" t="s">
        <v>614</v>
      </c>
      <c r="R2170" t="s">
        <v>615</v>
      </c>
      <c r="S2170">
        <v>5627</v>
      </c>
      <c r="T2170">
        <v>6760</v>
      </c>
      <c r="U2170">
        <v>8856</v>
      </c>
      <c r="V2170" s="3" t="s">
        <v>689</v>
      </c>
      <c r="W2170" s="18" t="s">
        <v>690</v>
      </c>
      <c r="X2170" s="12">
        <v>7798343176</v>
      </c>
    </row>
    <row r="2171" spans="1:24" ht="15" thickBot="1" x14ac:dyDescent="0.35">
      <c r="A2171" s="2" t="s">
        <v>611</v>
      </c>
      <c r="B2171" t="s">
        <v>612</v>
      </c>
      <c r="C2171" t="s">
        <v>613</v>
      </c>
      <c r="D2171" t="s">
        <v>340</v>
      </c>
      <c r="G2171" t="s">
        <v>92</v>
      </c>
      <c r="H2171" t="s">
        <v>93</v>
      </c>
      <c r="I2171" t="s">
        <v>22</v>
      </c>
      <c r="J2171" t="s">
        <v>23</v>
      </c>
      <c r="K2171" s="8" t="s">
        <v>638</v>
      </c>
      <c r="L2171" s="3" t="s">
        <v>128</v>
      </c>
      <c r="M2171" s="4" t="s">
        <v>129</v>
      </c>
      <c r="N2171" s="4">
        <v>43000096</v>
      </c>
      <c r="O2171" s="3" t="s">
        <v>23</v>
      </c>
      <c r="P2171" s="16">
        <v>608359969351</v>
      </c>
      <c r="Q2171" t="s">
        <v>614</v>
      </c>
      <c r="R2171" t="s">
        <v>615</v>
      </c>
      <c r="S2171">
        <v>5628</v>
      </c>
      <c r="T2171">
        <v>6761</v>
      </c>
      <c r="U2171">
        <v>8857</v>
      </c>
      <c r="V2171" s="3" t="s">
        <v>689</v>
      </c>
      <c r="W2171" s="18" t="s">
        <v>690</v>
      </c>
      <c r="X2171" s="12">
        <v>7798333657</v>
      </c>
    </row>
    <row r="2172" spans="1:24" ht="15" thickBot="1" x14ac:dyDescent="0.35">
      <c r="A2172" s="2" t="s">
        <v>611</v>
      </c>
      <c r="B2172" t="s">
        <v>612</v>
      </c>
      <c r="C2172" t="s">
        <v>613</v>
      </c>
      <c r="D2172" t="s">
        <v>340</v>
      </c>
      <c r="G2172" t="s">
        <v>92</v>
      </c>
      <c r="H2172" t="s">
        <v>93</v>
      </c>
      <c r="I2172" t="s">
        <v>22</v>
      </c>
      <c r="J2172" t="s">
        <v>23</v>
      </c>
      <c r="K2172" s="8" t="s">
        <v>638</v>
      </c>
      <c r="L2172" s="22" t="s">
        <v>128</v>
      </c>
      <c r="M2172" s="23" t="s">
        <v>129</v>
      </c>
      <c r="N2172" s="4">
        <v>43000096</v>
      </c>
      <c r="O2172" s="22" t="s">
        <v>23</v>
      </c>
      <c r="P2172" s="16">
        <v>600956913731</v>
      </c>
      <c r="Q2172" t="s">
        <v>614</v>
      </c>
      <c r="R2172" t="s">
        <v>615</v>
      </c>
      <c r="S2172">
        <v>5629</v>
      </c>
      <c r="T2172">
        <v>6762</v>
      </c>
      <c r="U2172">
        <v>8858</v>
      </c>
      <c r="V2172" s="3" t="s">
        <v>689</v>
      </c>
      <c r="W2172" s="18" t="s">
        <v>690</v>
      </c>
      <c r="X2172" s="12">
        <v>7798324786</v>
      </c>
    </row>
    <row r="2173" spans="1:24" ht="15" thickBot="1" x14ac:dyDescent="0.35">
      <c r="A2173" s="2" t="s">
        <v>611</v>
      </c>
      <c r="B2173" t="s">
        <v>612</v>
      </c>
      <c r="C2173" t="s">
        <v>613</v>
      </c>
      <c r="D2173" t="s">
        <v>340</v>
      </c>
      <c r="G2173" t="s">
        <v>92</v>
      </c>
      <c r="H2173" t="s">
        <v>93</v>
      </c>
      <c r="I2173" t="s">
        <v>22</v>
      </c>
      <c r="J2173" t="s">
        <v>23</v>
      </c>
      <c r="K2173" s="8" t="s">
        <v>638</v>
      </c>
      <c r="L2173" s="22" t="s">
        <v>128</v>
      </c>
      <c r="M2173" s="23" t="s">
        <v>129</v>
      </c>
      <c r="N2173" s="23">
        <v>43000096</v>
      </c>
      <c r="O2173" s="22" t="s">
        <v>23</v>
      </c>
      <c r="P2173" s="16">
        <v>29715807667</v>
      </c>
      <c r="Q2173" t="s">
        <v>614</v>
      </c>
      <c r="R2173" t="s">
        <v>615</v>
      </c>
      <c r="S2173">
        <v>5630</v>
      </c>
      <c r="T2173">
        <v>6763</v>
      </c>
      <c r="U2173">
        <v>8859</v>
      </c>
      <c r="V2173" s="3" t="s">
        <v>689</v>
      </c>
      <c r="W2173" s="18" t="s">
        <v>690</v>
      </c>
      <c r="X2173" s="12">
        <v>7798320662</v>
      </c>
    </row>
    <row r="2174" spans="1:24" ht="15" thickBot="1" x14ac:dyDescent="0.35">
      <c r="A2174" s="2" t="s">
        <v>620</v>
      </c>
      <c r="B2174" t="s">
        <v>621</v>
      </c>
      <c r="C2174" t="s">
        <v>621</v>
      </c>
      <c r="D2174" t="s">
        <v>340</v>
      </c>
      <c r="G2174" t="s">
        <v>63</v>
      </c>
      <c r="H2174" t="s">
        <v>64</v>
      </c>
      <c r="I2174" t="s">
        <v>22</v>
      </c>
      <c r="J2174" t="s">
        <v>23</v>
      </c>
      <c r="K2174" s="8" t="s">
        <v>638</v>
      </c>
      <c r="L2174" s="22" t="s">
        <v>128</v>
      </c>
      <c r="M2174" s="23" t="s">
        <v>129</v>
      </c>
      <c r="N2174" s="23">
        <v>42000314</v>
      </c>
      <c r="O2174" s="22" t="s">
        <v>23</v>
      </c>
      <c r="P2174" s="16">
        <v>592671495634</v>
      </c>
      <c r="Q2174" t="s">
        <v>622</v>
      </c>
      <c r="R2174" t="s">
        <v>623</v>
      </c>
      <c r="S2174">
        <v>5904</v>
      </c>
      <c r="T2174">
        <v>7037</v>
      </c>
      <c r="U2174">
        <v>9133</v>
      </c>
      <c r="V2174" s="3" t="s">
        <v>689</v>
      </c>
      <c r="W2174" s="18" t="s">
        <v>690</v>
      </c>
      <c r="X2174" s="12">
        <v>7391838927</v>
      </c>
    </row>
    <row r="2175" spans="1:24" ht="15" thickBot="1" x14ac:dyDescent="0.35">
      <c r="A2175" s="2" t="s">
        <v>404</v>
      </c>
      <c r="B2175" s="2" t="s">
        <v>397</v>
      </c>
      <c r="C2175" s="2" t="s">
        <v>405</v>
      </c>
      <c r="D2175" s="2" t="s">
        <v>340</v>
      </c>
      <c r="E2175" s="2"/>
      <c r="F2175" s="2"/>
      <c r="G2175" t="s">
        <v>39</v>
      </c>
      <c r="H2175" t="s">
        <v>40</v>
      </c>
      <c r="I2175" t="s">
        <v>22</v>
      </c>
      <c r="J2175" t="s">
        <v>156</v>
      </c>
      <c r="K2175" s="8" t="s">
        <v>638</v>
      </c>
      <c r="L2175" s="22" t="s">
        <v>667</v>
      </c>
      <c r="M2175" s="10" t="s">
        <v>668</v>
      </c>
      <c r="N2175" s="24" t="s">
        <v>159</v>
      </c>
      <c r="O2175" s="22" t="s">
        <v>156</v>
      </c>
      <c r="P2175" s="16">
        <v>418976416229</v>
      </c>
      <c r="Q2175" t="s">
        <v>406</v>
      </c>
      <c r="R2175" t="s">
        <v>407</v>
      </c>
      <c r="S2175">
        <v>2130</v>
      </c>
      <c r="T2175">
        <v>3263</v>
      </c>
      <c r="U2175">
        <v>5359</v>
      </c>
      <c r="V2175" s="3" t="s">
        <v>689</v>
      </c>
      <c r="W2175" s="18" t="s">
        <v>690</v>
      </c>
      <c r="X2175" s="12">
        <v>917391964</v>
      </c>
    </row>
    <row r="2176" spans="1:24" ht="15" thickBot="1" x14ac:dyDescent="0.35">
      <c r="A2176" s="2" t="s">
        <v>376</v>
      </c>
      <c r="B2176" t="s">
        <v>377</v>
      </c>
      <c r="C2176" t="s">
        <v>377</v>
      </c>
      <c r="D2176" t="s">
        <v>340</v>
      </c>
      <c r="G2176" t="s">
        <v>92</v>
      </c>
      <c r="H2176" t="s">
        <v>93</v>
      </c>
      <c r="I2176" t="s">
        <v>22</v>
      </c>
      <c r="J2176" t="s">
        <v>75</v>
      </c>
      <c r="K2176" s="8" t="s">
        <v>638</v>
      </c>
      <c r="L2176" s="3" t="s">
        <v>287</v>
      </c>
      <c r="M2176" s="4" t="s">
        <v>288</v>
      </c>
      <c r="N2176" s="5" t="s">
        <v>78</v>
      </c>
      <c r="O2176" s="3" t="s">
        <v>75</v>
      </c>
      <c r="P2176" s="16">
        <v>339467466888</v>
      </c>
      <c r="Q2176" t="s">
        <v>380</v>
      </c>
      <c r="R2176" t="s">
        <v>377</v>
      </c>
      <c r="S2176">
        <v>5210</v>
      </c>
      <c r="T2176">
        <v>6343</v>
      </c>
      <c r="U2176">
        <v>8439</v>
      </c>
      <c r="V2176" s="3" t="s">
        <v>689</v>
      </c>
      <c r="W2176" s="18" t="s">
        <v>690</v>
      </c>
      <c r="X2176" s="12">
        <v>7020357339</v>
      </c>
    </row>
    <row r="2177" spans="1:24" ht="15" thickBot="1" x14ac:dyDescent="0.35">
      <c r="A2177" s="2" t="s">
        <v>376</v>
      </c>
      <c r="B2177" t="s">
        <v>377</v>
      </c>
      <c r="C2177" t="s">
        <v>377</v>
      </c>
      <c r="D2177" t="s">
        <v>340</v>
      </c>
      <c r="G2177" t="s">
        <v>92</v>
      </c>
      <c r="H2177" t="s">
        <v>93</v>
      </c>
      <c r="I2177" t="s">
        <v>22</v>
      </c>
      <c r="J2177" t="s">
        <v>75</v>
      </c>
      <c r="K2177" s="8" t="s">
        <v>638</v>
      </c>
      <c r="L2177" s="22" t="s">
        <v>378</v>
      </c>
      <c r="M2177" s="23" t="s">
        <v>379</v>
      </c>
      <c r="N2177" s="24" t="s">
        <v>78</v>
      </c>
      <c r="O2177" s="22" t="s">
        <v>75</v>
      </c>
      <c r="P2177" s="16">
        <v>264162144783</v>
      </c>
      <c r="Q2177" t="s">
        <v>380</v>
      </c>
      <c r="R2177" t="s">
        <v>377</v>
      </c>
      <c r="S2177">
        <v>5205</v>
      </c>
      <c r="T2177">
        <v>6338</v>
      </c>
      <c r="U2177">
        <v>8434</v>
      </c>
      <c r="V2177" s="3" t="s">
        <v>689</v>
      </c>
      <c r="W2177" s="18" t="s">
        <v>690</v>
      </c>
      <c r="X2177" s="12">
        <v>7020415078</v>
      </c>
    </row>
    <row r="2178" spans="1:24" ht="15" thickBot="1" x14ac:dyDescent="0.35">
      <c r="A2178" s="2" t="s">
        <v>376</v>
      </c>
      <c r="B2178" t="s">
        <v>377</v>
      </c>
      <c r="C2178" t="s">
        <v>377</v>
      </c>
      <c r="D2178" t="s">
        <v>340</v>
      </c>
      <c r="G2178" t="s">
        <v>92</v>
      </c>
      <c r="H2178" t="s">
        <v>93</v>
      </c>
      <c r="I2178" t="s">
        <v>22</v>
      </c>
      <c r="J2178" t="s">
        <v>75</v>
      </c>
      <c r="K2178" s="8" t="s">
        <v>638</v>
      </c>
      <c r="L2178" s="22" t="s">
        <v>378</v>
      </c>
      <c r="M2178" s="23" t="s">
        <v>379</v>
      </c>
      <c r="N2178" s="24" t="s">
        <v>78</v>
      </c>
      <c r="O2178" s="22" t="s">
        <v>75</v>
      </c>
      <c r="P2178" s="16">
        <v>385520348313</v>
      </c>
      <c r="Q2178" t="s">
        <v>380</v>
      </c>
      <c r="R2178" t="s">
        <v>377</v>
      </c>
      <c r="S2178">
        <v>5206</v>
      </c>
      <c r="T2178">
        <v>6339</v>
      </c>
      <c r="U2178">
        <v>8435</v>
      </c>
      <c r="V2178" s="3" t="s">
        <v>689</v>
      </c>
      <c r="W2178" s="18" t="s">
        <v>690</v>
      </c>
      <c r="X2178" s="12">
        <v>7020415066</v>
      </c>
    </row>
    <row r="2179" spans="1:24" x14ac:dyDescent="0.3">
      <c r="A2179" s="2" t="s">
        <v>376</v>
      </c>
      <c r="B2179" t="s">
        <v>377</v>
      </c>
      <c r="C2179" t="s">
        <v>377</v>
      </c>
      <c r="D2179" t="s">
        <v>340</v>
      </c>
      <c r="G2179" t="s">
        <v>92</v>
      </c>
      <c r="H2179" t="s">
        <v>93</v>
      </c>
      <c r="I2179" t="s">
        <v>22</v>
      </c>
      <c r="J2179" t="s">
        <v>75</v>
      </c>
      <c r="K2179" s="8" t="s">
        <v>638</v>
      </c>
      <c r="L2179" s="22" t="s">
        <v>378</v>
      </c>
      <c r="M2179" s="23" t="s">
        <v>379</v>
      </c>
      <c r="N2179" s="24" t="s">
        <v>78</v>
      </c>
      <c r="O2179" s="22" t="s">
        <v>75</v>
      </c>
      <c r="P2179" s="16">
        <v>197785458634</v>
      </c>
      <c r="Q2179" t="s">
        <v>380</v>
      </c>
      <c r="R2179" t="s">
        <v>377</v>
      </c>
      <c r="S2179">
        <v>5209</v>
      </c>
      <c r="T2179">
        <v>6342</v>
      </c>
      <c r="U2179">
        <v>8438</v>
      </c>
      <c r="V2179" s="22" t="s">
        <v>689</v>
      </c>
      <c r="W2179" s="26" t="s">
        <v>690</v>
      </c>
      <c r="X2179" s="12">
        <v>7020357353</v>
      </c>
    </row>
    <row r="2180" spans="1:24" ht="15" thickBot="1" x14ac:dyDescent="0.35">
      <c r="A2180" s="2" t="s">
        <v>404</v>
      </c>
      <c r="B2180" s="2" t="s">
        <v>397</v>
      </c>
      <c r="C2180" s="2" t="s">
        <v>405</v>
      </c>
      <c r="D2180" s="2" t="s">
        <v>340</v>
      </c>
      <c r="E2180" s="2"/>
      <c r="F2180" s="2"/>
      <c r="G2180" t="s">
        <v>39</v>
      </c>
      <c r="H2180" t="s">
        <v>40</v>
      </c>
      <c r="I2180" t="s">
        <v>22</v>
      </c>
      <c r="J2180" t="s">
        <v>156</v>
      </c>
      <c r="K2180" s="8" t="s">
        <v>638</v>
      </c>
      <c r="L2180" s="3" t="s">
        <v>366</v>
      </c>
      <c r="M2180" s="4" t="s">
        <v>367</v>
      </c>
      <c r="N2180" s="5" t="s">
        <v>159</v>
      </c>
      <c r="O2180" s="3" t="s">
        <v>156</v>
      </c>
      <c r="P2180" s="16">
        <v>65514496195</v>
      </c>
      <c r="Q2180" t="s">
        <v>406</v>
      </c>
      <c r="R2180" t="s">
        <v>407</v>
      </c>
      <c r="S2180">
        <v>2125</v>
      </c>
      <c r="T2180">
        <v>3258</v>
      </c>
      <c r="U2180">
        <v>5354</v>
      </c>
      <c r="V2180" s="22" t="s">
        <v>689</v>
      </c>
      <c r="W2180" s="26" t="s">
        <v>690</v>
      </c>
      <c r="X2180" s="12">
        <v>917406925</v>
      </c>
    </row>
    <row r="2181" spans="1:24" ht="15" thickBot="1" x14ac:dyDescent="0.35">
      <c r="A2181" s="2" t="s">
        <v>370</v>
      </c>
      <c r="B2181" s="2" t="s">
        <v>371</v>
      </c>
      <c r="C2181" s="2" t="s">
        <v>372</v>
      </c>
      <c r="D2181" s="2" t="s">
        <v>340</v>
      </c>
      <c r="E2181" s="2"/>
      <c r="F2181" s="2"/>
      <c r="G2181" t="s">
        <v>165</v>
      </c>
      <c r="H2181" t="s">
        <v>166</v>
      </c>
      <c r="I2181" t="s">
        <v>85</v>
      </c>
      <c r="J2181" t="s">
        <v>41</v>
      </c>
      <c r="K2181" s="8" t="s">
        <v>638</v>
      </c>
      <c r="L2181" s="3" t="s">
        <v>371</v>
      </c>
      <c r="M2181" s="4" t="s">
        <v>373</v>
      </c>
      <c r="N2181" s="5" t="s">
        <v>34</v>
      </c>
      <c r="O2181" s="3" t="s">
        <v>41</v>
      </c>
      <c r="P2181" s="16">
        <v>183076329682</v>
      </c>
      <c r="Q2181" t="s">
        <v>374</v>
      </c>
      <c r="R2181" t="s">
        <v>375</v>
      </c>
      <c r="S2181">
        <v>2334</v>
      </c>
      <c r="T2181">
        <v>3467</v>
      </c>
      <c r="U2181">
        <v>5563</v>
      </c>
      <c r="V2181" s="22" t="s">
        <v>689</v>
      </c>
      <c r="W2181" s="26" t="s">
        <v>690</v>
      </c>
      <c r="X2181" s="12">
        <v>917218930</v>
      </c>
    </row>
    <row r="2182" spans="1:24" x14ac:dyDescent="0.3">
      <c r="A2182" s="2" t="s">
        <v>370</v>
      </c>
      <c r="B2182" s="2" t="s">
        <v>371</v>
      </c>
      <c r="C2182" s="2" t="s">
        <v>372</v>
      </c>
      <c r="D2182" s="2" t="s">
        <v>340</v>
      </c>
      <c r="E2182" s="2"/>
      <c r="F2182" s="2"/>
      <c r="G2182" t="s">
        <v>165</v>
      </c>
      <c r="H2182" t="s">
        <v>166</v>
      </c>
      <c r="I2182" t="s">
        <v>85</v>
      </c>
      <c r="J2182" t="s">
        <v>41</v>
      </c>
      <c r="K2182" s="8" t="s">
        <v>638</v>
      </c>
      <c r="L2182" s="22" t="s">
        <v>371</v>
      </c>
      <c r="M2182" s="23" t="s">
        <v>373</v>
      </c>
      <c r="N2182" s="24" t="s">
        <v>34</v>
      </c>
      <c r="O2182" s="22" t="s">
        <v>41</v>
      </c>
      <c r="P2182" s="16">
        <v>578767610362</v>
      </c>
      <c r="Q2182" t="s">
        <v>374</v>
      </c>
      <c r="R2182" t="s">
        <v>375</v>
      </c>
      <c r="S2182">
        <v>2335</v>
      </c>
      <c r="T2182">
        <v>3468</v>
      </c>
      <c r="U2182">
        <v>5564</v>
      </c>
      <c r="V2182" s="22" t="s">
        <v>689</v>
      </c>
      <c r="W2182" s="26" t="s">
        <v>690</v>
      </c>
      <c r="X2182" s="12">
        <v>917218917</v>
      </c>
    </row>
    <row r="2183" spans="1:24" ht="15" thickBot="1" x14ac:dyDescent="0.35">
      <c r="A2183" s="2" t="s">
        <v>370</v>
      </c>
      <c r="B2183" s="2" t="s">
        <v>371</v>
      </c>
      <c r="C2183" s="2" t="s">
        <v>372</v>
      </c>
      <c r="D2183" s="2" t="s">
        <v>340</v>
      </c>
      <c r="E2183" s="2"/>
      <c r="F2183" s="2"/>
      <c r="G2183" t="s">
        <v>165</v>
      </c>
      <c r="H2183" t="s">
        <v>166</v>
      </c>
      <c r="I2183" t="s">
        <v>85</v>
      </c>
      <c r="J2183" t="s">
        <v>41</v>
      </c>
      <c r="K2183" s="8" t="s">
        <v>638</v>
      </c>
      <c r="L2183" s="3" t="s">
        <v>371</v>
      </c>
      <c r="M2183" s="4" t="s">
        <v>373</v>
      </c>
      <c r="N2183" s="5" t="s">
        <v>34</v>
      </c>
      <c r="O2183" s="3" t="s">
        <v>41</v>
      </c>
      <c r="P2183" s="16">
        <v>440937559158</v>
      </c>
      <c r="Q2183" t="s">
        <v>374</v>
      </c>
      <c r="R2183" t="s">
        <v>375</v>
      </c>
      <c r="S2183">
        <v>2336</v>
      </c>
      <c r="T2183">
        <v>3469</v>
      </c>
      <c r="U2183">
        <v>5565</v>
      </c>
      <c r="V2183" s="22" t="s">
        <v>689</v>
      </c>
      <c r="W2183" s="26" t="s">
        <v>690</v>
      </c>
      <c r="X2183" s="12">
        <v>917218873</v>
      </c>
    </row>
    <row r="2184" spans="1:24" x14ac:dyDescent="0.3">
      <c r="A2184" s="2" t="s">
        <v>370</v>
      </c>
      <c r="B2184" s="2" t="s">
        <v>371</v>
      </c>
      <c r="C2184" s="2" t="s">
        <v>372</v>
      </c>
      <c r="D2184" s="2" t="s">
        <v>340</v>
      </c>
      <c r="E2184" s="2"/>
      <c r="F2184" s="2"/>
      <c r="G2184" t="s">
        <v>165</v>
      </c>
      <c r="H2184" t="s">
        <v>166</v>
      </c>
      <c r="I2184" t="s">
        <v>85</v>
      </c>
      <c r="J2184" t="s">
        <v>41</v>
      </c>
      <c r="K2184" s="8" t="s">
        <v>638</v>
      </c>
      <c r="L2184" s="22" t="s">
        <v>371</v>
      </c>
      <c r="M2184" s="23" t="s">
        <v>373</v>
      </c>
      <c r="N2184" s="24" t="s">
        <v>34</v>
      </c>
      <c r="O2184" s="22" t="s">
        <v>41</v>
      </c>
      <c r="P2184" s="16">
        <v>370273315356</v>
      </c>
      <c r="Q2184" t="s">
        <v>374</v>
      </c>
      <c r="R2184" t="s">
        <v>375</v>
      </c>
      <c r="S2184">
        <v>2337</v>
      </c>
      <c r="T2184">
        <v>3470</v>
      </c>
      <c r="U2184">
        <v>5566</v>
      </c>
      <c r="V2184" s="22" t="s">
        <v>689</v>
      </c>
      <c r="W2184" s="26" t="s">
        <v>690</v>
      </c>
      <c r="X2184" s="12">
        <v>917218854</v>
      </c>
    </row>
    <row r="2185" spans="1:24" x14ac:dyDescent="0.3">
      <c r="A2185" s="2" t="s">
        <v>370</v>
      </c>
      <c r="B2185" s="2" t="s">
        <v>371</v>
      </c>
      <c r="C2185" s="2" t="s">
        <v>372</v>
      </c>
      <c r="D2185" s="2" t="s">
        <v>340</v>
      </c>
      <c r="E2185" s="2"/>
      <c r="F2185" s="2"/>
      <c r="G2185" t="s">
        <v>165</v>
      </c>
      <c r="H2185" t="s">
        <v>166</v>
      </c>
      <c r="I2185" t="s">
        <v>85</v>
      </c>
      <c r="J2185" t="s">
        <v>41</v>
      </c>
      <c r="K2185" s="8" t="s">
        <v>638</v>
      </c>
      <c r="L2185" s="22" t="s">
        <v>371</v>
      </c>
      <c r="M2185" s="23" t="s">
        <v>373</v>
      </c>
      <c r="N2185" s="24" t="s">
        <v>34</v>
      </c>
      <c r="O2185" s="22" t="s">
        <v>41</v>
      </c>
      <c r="P2185" s="16">
        <v>580323439222</v>
      </c>
      <c r="Q2185" t="s">
        <v>374</v>
      </c>
      <c r="R2185" t="s">
        <v>375</v>
      </c>
      <c r="S2185">
        <v>2338</v>
      </c>
      <c r="T2185">
        <v>3471</v>
      </c>
      <c r="U2185">
        <v>5567</v>
      </c>
      <c r="V2185" s="22" t="s">
        <v>689</v>
      </c>
      <c r="W2185" s="26" t="s">
        <v>690</v>
      </c>
      <c r="X2185" s="12">
        <v>917218847</v>
      </c>
    </row>
    <row r="2186" spans="1:24" ht="15" thickBot="1" x14ac:dyDescent="0.35">
      <c r="A2186" s="2" t="s">
        <v>370</v>
      </c>
      <c r="B2186" s="2" t="s">
        <v>371</v>
      </c>
      <c r="C2186" s="2" t="s">
        <v>372</v>
      </c>
      <c r="D2186" s="2" t="s">
        <v>340</v>
      </c>
      <c r="E2186" s="2"/>
      <c r="F2186" s="2"/>
      <c r="G2186" t="s">
        <v>165</v>
      </c>
      <c r="H2186" t="s">
        <v>166</v>
      </c>
      <c r="I2186" t="s">
        <v>85</v>
      </c>
      <c r="J2186" t="s">
        <v>41</v>
      </c>
      <c r="K2186" s="8" t="s">
        <v>638</v>
      </c>
      <c r="L2186" s="3" t="s">
        <v>371</v>
      </c>
      <c r="M2186" s="4" t="s">
        <v>373</v>
      </c>
      <c r="N2186" s="5" t="s">
        <v>34</v>
      </c>
      <c r="O2186" s="3" t="s">
        <v>41</v>
      </c>
      <c r="P2186" s="16">
        <v>753730797288</v>
      </c>
      <c r="Q2186" t="s">
        <v>374</v>
      </c>
      <c r="R2186" t="s">
        <v>375</v>
      </c>
      <c r="S2186">
        <v>2339</v>
      </c>
      <c r="T2186">
        <v>3472</v>
      </c>
      <c r="U2186">
        <v>5568</v>
      </c>
      <c r="V2186" s="22" t="s">
        <v>689</v>
      </c>
      <c r="W2186" s="26" t="s">
        <v>690</v>
      </c>
      <c r="X2186" s="12">
        <v>917218845</v>
      </c>
    </row>
    <row r="2187" spans="1:24" ht="15" thickBot="1" x14ac:dyDescent="0.35">
      <c r="A2187" s="2" t="s">
        <v>370</v>
      </c>
      <c r="B2187" s="2" t="s">
        <v>371</v>
      </c>
      <c r="C2187" s="2" t="s">
        <v>372</v>
      </c>
      <c r="D2187" s="2" t="s">
        <v>340</v>
      </c>
      <c r="E2187" s="2"/>
      <c r="F2187" s="2"/>
      <c r="G2187" t="s">
        <v>165</v>
      </c>
      <c r="H2187" t="s">
        <v>166</v>
      </c>
      <c r="I2187" t="s">
        <v>85</v>
      </c>
      <c r="J2187" t="s">
        <v>41</v>
      </c>
      <c r="K2187" s="8" t="s">
        <v>638</v>
      </c>
      <c r="L2187" s="3" t="s">
        <v>371</v>
      </c>
      <c r="M2187" s="4" t="s">
        <v>373</v>
      </c>
      <c r="N2187" s="5" t="s">
        <v>34</v>
      </c>
      <c r="O2187" s="3" t="s">
        <v>41</v>
      </c>
      <c r="P2187" s="16">
        <v>1031224610408</v>
      </c>
      <c r="Q2187" t="s">
        <v>374</v>
      </c>
      <c r="R2187" t="s">
        <v>375</v>
      </c>
      <c r="S2187">
        <v>2340</v>
      </c>
      <c r="T2187">
        <v>3473</v>
      </c>
      <c r="U2187">
        <v>5569</v>
      </c>
      <c r="V2187" s="22" t="s">
        <v>689</v>
      </c>
      <c r="W2187" s="26" t="s">
        <v>690</v>
      </c>
      <c r="X2187" s="12">
        <v>917218844</v>
      </c>
    </row>
    <row r="2188" spans="1:24" ht="15" thickBot="1" x14ac:dyDescent="0.35">
      <c r="A2188" s="2" t="s">
        <v>428</v>
      </c>
      <c r="B2188" s="2" t="s">
        <v>424</v>
      </c>
      <c r="C2188" s="2" t="s">
        <v>429</v>
      </c>
      <c r="D2188" s="2" t="s">
        <v>340</v>
      </c>
      <c r="E2188" s="2"/>
      <c r="F2188" s="2"/>
      <c r="G2188" t="s">
        <v>39</v>
      </c>
      <c r="H2188" t="s">
        <v>40</v>
      </c>
      <c r="I2188" t="s">
        <v>22</v>
      </c>
      <c r="J2188" t="s">
        <v>23</v>
      </c>
      <c r="K2188" s="8" t="s">
        <v>638</v>
      </c>
      <c r="L2188" s="3" t="s">
        <v>221</v>
      </c>
      <c r="M2188" s="4" t="s">
        <v>222</v>
      </c>
      <c r="N2188" s="4">
        <v>21000021</v>
      </c>
      <c r="O2188" s="3" t="s">
        <v>23</v>
      </c>
      <c r="P2188" s="16">
        <v>767653755772</v>
      </c>
      <c r="Q2188" t="s">
        <v>426</v>
      </c>
      <c r="R2188" t="s">
        <v>430</v>
      </c>
      <c r="S2188">
        <v>1635</v>
      </c>
      <c r="T2188">
        <v>2768</v>
      </c>
      <c r="U2188">
        <v>4864</v>
      </c>
      <c r="V2188" s="22" t="s">
        <v>689</v>
      </c>
      <c r="W2188" s="26" t="s">
        <v>690</v>
      </c>
      <c r="X2188" s="12">
        <v>7517070441</v>
      </c>
    </row>
    <row r="2189" spans="1:24" ht="15" thickBot="1" x14ac:dyDescent="0.35">
      <c r="A2189" s="2" t="s">
        <v>482</v>
      </c>
      <c r="B2189" t="s">
        <v>483</v>
      </c>
      <c r="C2189" t="s">
        <v>483</v>
      </c>
      <c r="D2189" t="s">
        <v>340</v>
      </c>
      <c r="G2189" t="s">
        <v>198</v>
      </c>
      <c r="H2189" t="s">
        <v>199</v>
      </c>
      <c r="I2189" t="s">
        <v>22</v>
      </c>
      <c r="J2189" t="s">
        <v>115</v>
      </c>
      <c r="K2189" s="8" t="s">
        <v>632</v>
      </c>
      <c r="L2189" s="3" t="s">
        <v>257</v>
      </c>
      <c r="M2189" s="4" t="s">
        <v>258</v>
      </c>
      <c r="N2189" s="5" t="s">
        <v>259</v>
      </c>
      <c r="O2189" s="3" t="s">
        <v>115</v>
      </c>
      <c r="P2189" s="16">
        <v>719126948507</v>
      </c>
      <c r="Q2189" t="s">
        <v>484</v>
      </c>
      <c r="R2189" t="s">
        <v>485</v>
      </c>
      <c r="S2189">
        <v>4630</v>
      </c>
      <c r="T2189">
        <v>5763</v>
      </c>
      <c r="U2189">
        <v>7859</v>
      </c>
      <c r="V2189" s="22" t="s">
        <v>683</v>
      </c>
      <c r="W2189" s="26" t="s">
        <v>684</v>
      </c>
      <c r="X2189" s="12">
        <v>917897894</v>
      </c>
    </row>
    <row r="2190" spans="1:24" ht="15" thickBot="1" x14ac:dyDescent="0.35">
      <c r="A2190" s="2" t="s">
        <v>482</v>
      </c>
      <c r="B2190" t="s">
        <v>483</v>
      </c>
      <c r="C2190" t="s">
        <v>483</v>
      </c>
      <c r="D2190" t="s">
        <v>340</v>
      </c>
      <c r="G2190" t="s">
        <v>198</v>
      </c>
      <c r="H2190" t="s">
        <v>199</v>
      </c>
      <c r="I2190" t="s">
        <v>22</v>
      </c>
      <c r="J2190" t="s">
        <v>115</v>
      </c>
      <c r="K2190" s="8" t="s">
        <v>632</v>
      </c>
      <c r="L2190" s="3" t="s">
        <v>257</v>
      </c>
      <c r="M2190" s="4" t="s">
        <v>258</v>
      </c>
      <c r="N2190" s="5" t="s">
        <v>259</v>
      </c>
      <c r="O2190" s="3" t="s">
        <v>115</v>
      </c>
      <c r="P2190" s="16">
        <v>278359925990</v>
      </c>
      <c r="Q2190" t="s">
        <v>484</v>
      </c>
      <c r="R2190" t="s">
        <v>485</v>
      </c>
      <c r="S2190">
        <v>4631</v>
      </c>
      <c r="T2190">
        <v>5764</v>
      </c>
      <c r="U2190">
        <v>7860</v>
      </c>
      <c r="V2190" s="22" t="s">
        <v>683</v>
      </c>
      <c r="W2190" s="26" t="s">
        <v>684</v>
      </c>
      <c r="X2190" s="12">
        <v>917896789</v>
      </c>
    </row>
    <row r="2191" spans="1:24" ht="15" thickBot="1" x14ac:dyDescent="0.35">
      <c r="A2191" s="2" t="s">
        <v>482</v>
      </c>
      <c r="B2191" t="s">
        <v>483</v>
      </c>
      <c r="C2191" t="s">
        <v>483</v>
      </c>
      <c r="D2191" t="s">
        <v>340</v>
      </c>
      <c r="G2191" t="s">
        <v>198</v>
      </c>
      <c r="H2191" t="s">
        <v>199</v>
      </c>
      <c r="I2191" t="s">
        <v>22</v>
      </c>
      <c r="J2191" t="s">
        <v>115</v>
      </c>
      <c r="K2191" s="8" t="s">
        <v>632</v>
      </c>
      <c r="L2191" s="3" t="s">
        <v>257</v>
      </c>
      <c r="M2191" s="4" t="s">
        <v>258</v>
      </c>
      <c r="N2191" s="5" t="s">
        <v>259</v>
      </c>
      <c r="O2191" s="3" t="s">
        <v>115</v>
      </c>
      <c r="P2191" s="16">
        <v>258825039206</v>
      </c>
      <c r="Q2191" t="s">
        <v>484</v>
      </c>
      <c r="R2191" t="s">
        <v>485</v>
      </c>
      <c r="S2191">
        <v>4632</v>
      </c>
      <c r="T2191">
        <v>5765</v>
      </c>
      <c r="U2191">
        <v>7861</v>
      </c>
      <c r="V2191" s="22" t="s">
        <v>683</v>
      </c>
      <c r="W2191" s="26" t="s">
        <v>684</v>
      </c>
      <c r="X2191" s="12">
        <v>917896780</v>
      </c>
    </row>
    <row r="2192" spans="1:24" ht="15" thickBot="1" x14ac:dyDescent="0.35">
      <c r="A2192" s="2" t="s">
        <v>482</v>
      </c>
      <c r="B2192" t="s">
        <v>483</v>
      </c>
      <c r="C2192" t="s">
        <v>483</v>
      </c>
      <c r="D2192" t="s">
        <v>340</v>
      </c>
      <c r="G2192" t="s">
        <v>198</v>
      </c>
      <c r="H2192" t="s">
        <v>199</v>
      </c>
      <c r="I2192" t="s">
        <v>22</v>
      </c>
      <c r="J2192" t="s">
        <v>115</v>
      </c>
      <c r="K2192" s="8" t="s">
        <v>632</v>
      </c>
      <c r="L2192" s="3" t="s">
        <v>257</v>
      </c>
      <c r="M2192" s="4" t="s">
        <v>258</v>
      </c>
      <c r="N2192" s="5" t="s">
        <v>259</v>
      </c>
      <c r="O2192" s="3" t="s">
        <v>115</v>
      </c>
      <c r="P2192" s="16">
        <v>658988787348</v>
      </c>
      <c r="Q2192" t="s">
        <v>484</v>
      </c>
      <c r="R2192" t="s">
        <v>485</v>
      </c>
      <c r="S2192">
        <v>4634</v>
      </c>
      <c r="T2192">
        <v>5767</v>
      </c>
      <c r="U2192">
        <v>7863</v>
      </c>
      <c r="V2192" s="22" t="s">
        <v>683</v>
      </c>
      <c r="W2192" s="26" t="s">
        <v>684</v>
      </c>
      <c r="X2192" s="12">
        <v>917892918</v>
      </c>
    </row>
    <row r="2193" spans="1:24" ht="15" thickBot="1" x14ac:dyDescent="0.35">
      <c r="A2193" s="2" t="s">
        <v>482</v>
      </c>
      <c r="B2193" t="s">
        <v>483</v>
      </c>
      <c r="C2193" t="s">
        <v>483</v>
      </c>
      <c r="D2193" t="s">
        <v>340</v>
      </c>
      <c r="G2193" t="s">
        <v>198</v>
      </c>
      <c r="H2193" t="s">
        <v>199</v>
      </c>
      <c r="I2193" t="s">
        <v>22</v>
      </c>
      <c r="J2193" t="s">
        <v>115</v>
      </c>
      <c r="K2193" s="8" t="s">
        <v>632</v>
      </c>
      <c r="L2193" s="3" t="s">
        <v>257</v>
      </c>
      <c r="M2193" s="4" t="s">
        <v>258</v>
      </c>
      <c r="N2193" s="5" t="s">
        <v>259</v>
      </c>
      <c r="O2193" s="3" t="s">
        <v>115</v>
      </c>
      <c r="P2193" s="16">
        <v>530144528467</v>
      </c>
      <c r="Q2193" t="s">
        <v>484</v>
      </c>
      <c r="R2193" t="s">
        <v>485</v>
      </c>
      <c r="S2193">
        <v>4636</v>
      </c>
      <c r="T2193">
        <v>5769</v>
      </c>
      <c r="U2193">
        <v>7865</v>
      </c>
      <c r="V2193" s="22" t="s">
        <v>683</v>
      </c>
      <c r="W2193" s="26" t="s">
        <v>684</v>
      </c>
      <c r="X2193" s="12">
        <v>917892698</v>
      </c>
    </row>
    <row r="2194" spans="1:24" ht="15" thickBot="1" x14ac:dyDescent="0.35">
      <c r="A2194" s="2" t="s">
        <v>486</v>
      </c>
      <c r="B2194" t="s">
        <v>487</v>
      </c>
      <c r="C2194" t="s">
        <v>487</v>
      </c>
      <c r="D2194" t="s">
        <v>340</v>
      </c>
      <c r="G2194" t="s">
        <v>113</v>
      </c>
      <c r="H2194" t="s">
        <v>114</v>
      </c>
      <c r="I2194" t="s">
        <v>85</v>
      </c>
      <c r="J2194" t="s">
        <v>115</v>
      </c>
      <c r="K2194" s="8" t="s">
        <v>632</v>
      </c>
      <c r="L2194" s="3" t="s">
        <v>257</v>
      </c>
      <c r="M2194" s="4" t="s">
        <v>258</v>
      </c>
      <c r="N2194" s="5" t="s">
        <v>259</v>
      </c>
      <c r="O2194" s="3" t="s">
        <v>115</v>
      </c>
      <c r="P2194" s="16">
        <v>537034039037</v>
      </c>
      <c r="Q2194" t="s">
        <v>488</v>
      </c>
      <c r="R2194" t="s">
        <v>489</v>
      </c>
      <c r="S2194">
        <v>6170</v>
      </c>
      <c r="T2194">
        <v>7303</v>
      </c>
      <c r="U2194">
        <v>9399</v>
      </c>
      <c r="V2194" s="22" t="s">
        <v>683</v>
      </c>
      <c r="W2194" s="26" t="s">
        <v>684</v>
      </c>
      <c r="X2194" s="12">
        <v>917972094</v>
      </c>
    </row>
    <row r="2195" spans="1:24" ht="15" thickBot="1" x14ac:dyDescent="0.35">
      <c r="A2195" s="2" t="s">
        <v>486</v>
      </c>
      <c r="B2195" t="s">
        <v>487</v>
      </c>
      <c r="C2195" t="s">
        <v>487</v>
      </c>
      <c r="D2195" t="s">
        <v>340</v>
      </c>
      <c r="G2195" t="s">
        <v>113</v>
      </c>
      <c r="H2195" t="s">
        <v>114</v>
      </c>
      <c r="I2195" t="s">
        <v>85</v>
      </c>
      <c r="J2195" t="s">
        <v>115</v>
      </c>
      <c r="K2195" s="8" t="s">
        <v>632</v>
      </c>
      <c r="L2195" s="3" t="s">
        <v>257</v>
      </c>
      <c r="M2195" s="4" t="s">
        <v>258</v>
      </c>
      <c r="N2195" s="5" t="s">
        <v>259</v>
      </c>
      <c r="O2195" s="3" t="s">
        <v>115</v>
      </c>
      <c r="P2195" s="16">
        <v>776677044822</v>
      </c>
      <c r="Q2195" t="s">
        <v>488</v>
      </c>
      <c r="R2195" t="s">
        <v>489</v>
      </c>
      <c r="S2195">
        <v>6171</v>
      </c>
      <c r="T2195">
        <v>7304</v>
      </c>
      <c r="U2195">
        <v>9400</v>
      </c>
      <c r="V2195" s="22" t="s">
        <v>683</v>
      </c>
      <c r="W2195" s="26" t="s">
        <v>684</v>
      </c>
      <c r="X2195" s="12">
        <v>917972093</v>
      </c>
    </row>
    <row r="2196" spans="1:24" ht="15" thickBot="1" x14ac:dyDescent="0.35">
      <c r="A2196" s="2" t="s">
        <v>486</v>
      </c>
      <c r="B2196" t="s">
        <v>487</v>
      </c>
      <c r="C2196" t="s">
        <v>487</v>
      </c>
      <c r="D2196" t="s">
        <v>340</v>
      </c>
      <c r="G2196" t="s">
        <v>113</v>
      </c>
      <c r="H2196" t="s">
        <v>114</v>
      </c>
      <c r="I2196" t="s">
        <v>85</v>
      </c>
      <c r="J2196" t="s">
        <v>115</v>
      </c>
      <c r="K2196" s="8" t="s">
        <v>632</v>
      </c>
      <c r="L2196" s="3" t="s">
        <v>257</v>
      </c>
      <c r="M2196" s="4" t="s">
        <v>258</v>
      </c>
      <c r="N2196" s="5" t="s">
        <v>259</v>
      </c>
      <c r="O2196" s="3" t="s">
        <v>115</v>
      </c>
      <c r="P2196" s="16">
        <v>158518639222</v>
      </c>
      <c r="Q2196" t="s">
        <v>488</v>
      </c>
      <c r="R2196" t="s">
        <v>489</v>
      </c>
      <c r="S2196">
        <v>6172</v>
      </c>
      <c r="T2196">
        <v>7305</v>
      </c>
      <c r="U2196">
        <v>9401</v>
      </c>
      <c r="V2196" s="22" t="s">
        <v>683</v>
      </c>
      <c r="W2196" s="26" t="s">
        <v>684</v>
      </c>
      <c r="X2196" s="12">
        <v>917972077</v>
      </c>
    </row>
    <row r="2197" spans="1:24" ht="15" thickBot="1" x14ac:dyDescent="0.35">
      <c r="A2197" s="2" t="s">
        <v>486</v>
      </c>
      <c r="B2197" t="s">
        <v>487</v>
      </c>
      <c r="C2197" t="s">
        <v>487</v>
      </c>
      <c r="D2197" t="s">
        <v>340</v>
      </c>
      <c r="G2197" t="s">
        <v>113</v>
      </c>
      <c r="H2197" t="s">
        <v>114</v>
      </c>
      <c r="I2197" t="s">
        <v>85</v>
      </c>
      <c r="J2197" t="s">
        <v>115</v>
      </c>
      <c r="K2197" s="8" t="s">
        <v>632</v>
      </c>
      <c r="L2197" s="3" t="s">
        <v>257</v>
      </c>
      <c r="M2197" s="4" t="s">
        <v>258</v>
      </c>
      <c r="N2197" s="5" t="s">
        <v>259</v>
      </c>
      <c r="O2197" s="3" t="s">
        <v>115</v>
      </c>
      <c r="P2197" s="16">
        <v>72019455826</v>
      </c>
      <c r="Q2197" t="s">
        <v>488</v>
      </c>
      <c r="R2197" t="s">
        <v>489</v>
      </c>
      <c r="S2197">
        <v>6173</v>
      </c>
      <c r="T2197">
        <v>7306</v>
      </c>
      <c r="U2197">
        <v>9402</v>
      </c>
      <c r="V2197" s="22" t="s">
        <v>683</v>
      </c>
      <c r="W2197" s="26" t="s">
        <v>684</v>
      </c>
      <c r="X2197" s="12">
        <v>917972070</v>
      </c>
    </row>
    <row r="2198" spans="1:24" ht="15" thickBot="1" x14ac:dyDescent="0.35">
      <c r="A2198" s="2" t="s">
        <v>486</v>
      </c>
      <c r="B2198" t="s">
        <v>487</v>
      </c>
      <c r="C2198" t="s">
        <v>487</v>
      </c>
      <c r="D2198" t="s">
        <v>340</v>
      </c>
      <c r="G2198" t="s">
        <v>113</v>
      </c>
      <c r="H2198" t="s">
        <v>114</v>
      </c>
      <c r="I2198" t="s">
        <v>85</v>
      </c>
      <c r="J2198" t="s">
        <v>115</v>
      </c>
      <c r="K2198" s="8" t="s">
        <v>632</v>
      </c>
      <c r="L2198" s="3" t="s">
        <v>257</v>
      </c>
      <c r="M2198" s="4" t="s">
        <v>258</v>
      </c>
      <c r="N2198" s="5" t="s">
        <v>259</v>
      </c>
      <c r="O2198" s="3" t="s">
        <v>115</v>
      </c>
      <c r="P2198" s="16">
        <v>69254025266</v>
      </c>
      <c r="Q2198" t="s">
        <v>488</v>
      </c>
      <c r="R2198" t="s">
        <v>489</v>
      </c>
      <c r="S2198">
        <v>6174</v>
      </c>
      <c r="T2198">
        <v>7307</v>
      </c>
      <c r="U2198">
        <v>9403</v>
      </c>
      <c r="V2198" s="22" t="s">
        <v>683</v>
      </c>
      <c r="W2198" s="26" t="s">
        <v>684</v>
      </c>
      <c r="X2198" s="12">
        <v>917972068</v>
      </c>
    </row>
    <row r="2199" spans="1:24" ht="15" thickBot="1" x14ac:dyDescent="0.35">
      <c r="A2199" s="2" t="s">
        <v>486</v>
      </c>
      <c r="B2199" t="s">
        <v>487</v>
      </c>
      <c r="C2199" t="s">
        <v>487</v>
      </c>
      <c r="D2199" t="s">
        <v>340</v>
      </c>
      <c r="G2199" t="s">
        <v>113</v>
      </c>
      <c r="H2199" t="s">
        <v>114</v>
      </c>
      <c r="I2199" t="s">
        <v>85</v>
      </c>
      <c r="J2199" t="s">
        <v>115</v>
      </c>
      <c r="K2199" s="8" t="s">
        <v>632</v>
      </c>
      <c r="L2199" s="3" t="s">
        <v>257</v>
      </c>
      <c r="M2199" s="4" t="s">
        <v>258</v>
      </c>
      <c r="N2199" s="5" t="s">
        <v>259</v>
      </c>
      <c r="O2199" s="3" t="s">
        <v>115</v>
      </c>
      <c r="P2199" s="16">
        <v>564541238834</v>
      </c>
      <c r="Q2199" t="s">
        <v>488</v>
      </c>
      <c r="R2199" t="s">
        <v>489</v>
      </c>
      <c r="S2199">
        <v>6175</v>
      </c>
      <c r="T2199">
        <v>7308</v>
      </c>
      <c r="U2199">
        <v>9404</v>
      </c>
      <c r="V2199" s="22" t="s">
        <v>683</v>
      </c>
      <c r="W2199" s="26" t="s">
        <v>684</v>
      </c>
      <c r="X2199" s="12">
        <v>917972066</v>
      </c>
    </row>
    <row r="2200" spans="1:24" ht="15" thickBot="1" x14ac:dyDescent="0.35">
      <c r="A2200" s="2" t="s">
        <v>486</v>
      </c>
      <c r="B2200" t="s">
        <v>487</v>
      </c>
      <c r="C2200" t="s">
        <v>487</v>
      </c>
      <c r="D2200" t="s">
        <v>340</v>
      </c>
      <c r="G2200" t="s">
        <v>113</v>
      </c>
      <c r="H2200" t="s">
        <v>114</v>
      </c>
      <c r="I2200" t="s">
        <v>85</v>
      </c>
      <c r="J2200" t="s">
        <v>115</v>
      </c>
      <c r="K2200" s="8" t="s">
        <v>632</v>
      </c>
      <c r="L2200" s="3" t="s">
        <v>257</v>
      </c>
      <c r="M2200" s="4" t="s">
        <v>258</v>
      </c>
      <c r="N2200" s="5" t="s">
        <v>259</v>
      </c>
      <c r="O2200" s="3" t="s">
        <v>115</v>
      </c>
      <c r="P2200" s="16">
        <v>78243755663</v>
      </c>
      <c r="Q2200" t="s">
        <v>488</v>
      </c>
      <c r="R2200" t="s">
        <v>489</v>
      </c>
      <c r="S2200">
        <v>6176</v>
      </c>
      <c r="T2200">
        <v>7309</v>
      </c>
      <c r="U2200">
        <v>9405</v>
      </c>
      <c r="V2200" s="22" t="s">
        <v>683</v>
      </c>
      <c r="W2200" s="26" t="s">
        <v>684</v>
      </c>
      <c r="X2200" s="12">
        <v>917972063</v>
      </c>
    </row>
    <row r="2201" spans="1:24" ht="15" thickBot="1" x14ac:dyDescent="0.35">
      <c r="A2201" s="2" t="s">
        <v>478</v>
      </c>
      <c r="B2201" s="2" t="s">
        <v>479</v>
      </c>
      <c r="C2201" s="2" t="s">
        <v>479</v>
      </c>
      <c r="D2201" s="2" t="s">
        <v>340</v>
      </c>
      <c r="E2201" s="2"/>
      <c r="F2201" s="2"/>
      <c r="G2201" t="s">
        <v>165</v>
      </c>
      <c r="H2201" t="s">
        <v>166</v>
      </c>
      <c r="I2201" t="s">
        <v>85</v>
      </c>
      <c r="J2201" t="s">
        <v>31</v>
      </c>
      <c r="K2201" s="8" t="s">
        <v>632</v>
      </c>
      <c r="L2201" s="3" t="s">
        <v>32</v>
      </c>
      <c r="M2201" s="4" t="s">
        <v>33</v>
      </c>
      <c r="N2201" s="5" t="s">
        <v>34</v>
      </c>
      <c r="O2201" s="3" t="s">
        <v>31</v>
      </c>
      <c r="P2201" s="16">
        <v>218035846311</v>
      </c>
      <c r="Q2201" t="s">
        <v>480</v>
      </c>
      <c r="R2201" t="s">
        <v>481</v>
      </c>
      <c r="S2201">
        <v>4140</v>
      </c>
      <c r="T2201">
        <v>5273</v>
      </c>
      <c r="U2201">
        <v>7369</v>
      </c>
      <c r="V2201" s="9" t="s">
        <v>683</v>
      </c>
      <c r="W2201" s="19" t="s">
        <v>684</v>
      </c>
      <c r="X2201" s="12">
        <v>917040706</v>
      </c>
    </row>
    <row r="2202" spans="1:24" ht="15" thickBot="1" x14ac:dyDescent="0.35">
      <c r="A2202" s="2" t="s">
        <v>478</v>
      </c>
      <c r="B2202" s="2" t="s">
        <v>479</v>
      </c>
      <c r="C2202" s="2" t="s">
        <v>479</v>
      </c>
      <c r="D2202" s="2" t="s">
        <v>340</v>
      </c>
      <c r="E2202" s="2"/>
      <c r="F2202" s="2"/>
      <c r="G2202" t="s">
        <v>165</v>
      </c>
      <c r="H2202" t="s">
        <v>166</v>
      </c>
      <c r="I2202" t="s">
        <v>85</v>
      </c>
      <c r="J2202" t="s">
        <v>31</v>
      </c>
      <c r="K2202" s="8" t="s">
        <v>632</v>
      </c>
      <c r="L2202" s="3" t="s">
        <v>32</v>
      </c>
      <c r="M2202" s="4" t="s">
        <v>33</v>
      </c>
      <c r="N2202" s="5" t="s">
        <v>34</v>
      </c>
      <c r="O2202" s="3" t="s">
        <v>31</v>
      </c>
      <c r="P2202" s="16">
        <v>714422734164</v>
      </c>
      <c r="Q2202" t="s">
        <v>480</v>
      </c>
      <c r="R2202" t="s">
        <v>481</v>
      </c>
      <c r="S2202">
        <v>4141</v>
      </c>
      <c r="T2202">
        <v>5274</v>
      </c>
      <c r="U2202">
        <v>7370</v>
      </c>
      <c r="V2202" s="9" t="s">
        <v>683</v>
      </c>
      <c r="W2202" s="19" t="s">
        <v>684</v>
      </c>
      <c r="X2202" s="12">
        <v>917040667</v>
      </c>
    </row>
    <row r="2203" spans="1:24" ht="15" thickBot="1" x14ac:dyDescent="0.35">
      <c r="A2203" s="2" t="s">
        <v>478</v>
      </c>
      <c r="B2203" s="2" t="s">
        <v>479</v>
      </c>
      <c r="C2203" s="2" t="s">
        <v>479</v>
      </c>
      <c r="D2203" s="2" t="s">
        <v>340</v>
      </c>
      <c r="E2203" s="2"/>
      <c r="F2203" s="2"/>
      <c r="G2203" t="s">
        <v>165</v>
      </c>
      <c r="H2203" t="s">
        <v>166</v>
      </c>
      <c r="I2203" t="s">
        <v>85</v>
      </c>
      <c r="J2203" t="s">
        <v>31</v>
      </c>
      <c r="K2203" s="8" t="s">
        <v>632</v>
      </c>
      <c r="L2203" s="3" t="s">
        <v>32</v>
      </c>
      <c r="M2203" s="4" t="s">
        <v>33</v>
      </c>
      <c r="N2203" s="5" t="s">
        <v>34</v>
      </c>
      <c r="O2203" s="3" t="s">
        <v>31</v>
      </c>
      <c r="P2203" s="16">
        <v>49265806624</v>
      </c>
      <c r="Q2203" t="s">
        <v>480</v>
      </c>
      <c r="R2203" t="s">
        <v>481</v>
      </c>
      <c r="S2203">
        <v>4142</v>
      </c>
      <c r="T2203">
        <v>5275</v>
      </c>
      <c r="U2203">
        <v>7371</v>
      </c>
      <c r="V2203" s="9" t="s">
        <v>683</v>
      </c>
      <c r="W2203" s="19" t="s">
        <v>684</v>
      </c>
      <c r="X2203" s="12">
        <v>917040642</v>
      </c>
    </row>
    <row r="2204" spans="1:24" ht="15" thickBot="1" x14ac:dyDescent="0.35">
      <c r="A2204" s="2" t="s">
        <v>478</v>
      </c>
      <c r="B2204" s="2" t="s">
        <v>479</v>
      </c>
      <c r="C2204" s="2" t="s">
        <v>479</v>
      </c>
      <c r="D2204" s="2" t="s">
        <v>340</v>
      </c>
      <c r="E2204" s="2"/>
      <c r="F2204" s="2"/>
      <c r="G2204" t="s">
        <v>165</v>
      </c>
      <c r="H2204" t="s">
        <v>166</v>
      </c>
      <c r="I2204" t="s">
        <v>85</v>
      </c>
      <c r="J2204" t="s">
        <v>31</v>
      </c>
      <c r="K2204" s="8" t="s">
        <v>632</v>
      </c>
      <c r="L2204" s="3" t="s">
        <v>32</v>
      </c>
      <c r="M2204" s="4" t="s">
        <v>33</v>
      </c>
      <c r="N2204" s="5" t="s">
        <v>34</v>
      </c>
      <c r="O2204" s="3" t="s">
        <v>31</v>
      </c>
      <c r="P2204" s="16">
        <v>3892705010938</v>
      </c>
      <c r="Q2204" t="s">
        <v>480</v>
      </c>
      <c r="R2204" t="s">
        <v>481</v>
      </c>
      <c r="S2204">
        <v>4143</v>
      </c>
      <c r="T2204">
        <v>5276</v>
      </c>
      <c r="U2204">
        <v>7372</v>
      </c>
      <c r="V2204" s="22" t="s">
        <v>683</v>
      </c>
      <c r="W2204" s="26" t="s">
        <v>684</v>
      </c>
      <c r="X2204" s="12">
        <v>917040602</v>
      </c>
    </row>
    <row r="2205" spans="1:24" x14ac:dyDescent="0.3">
      <c r="A2205" s="2" t="s">
        <v>478</v>
      </c>
      <c r="B2205" s="2" t="s">
        <v>479</v>
      </c>
      <c r="C2205" s="2" t="s">
        <v>479</v>
      </c>
      <c r="D2205" s="2" t="s">
        <v>340</v>
      </c>
      <c r="E2205" s="2"/>
      <c r="F2205" s="2"/>
      <c r="G2205" t="s">
        <v>165</v>
      </c>
      <c r="H2205" t="s">
        <v>166</v>
      </c>
      <c r="I2205" t="s">
        <v>85</v>
      </c>
      <c r="J2205" t="s">
        <v>31</v>
      </c>
      <c r="K2205" s="8" t="s">
        <v>632</v>
      </c>
      <c r="L2205" s="22" t="s">
        <v>32</v>
      </c>
      <c r="M2205" s="23" t="s">
        <v>33</v>
      </c>
      <c r="N2205" s="24" t="s">
        <v>34</v>
      </c>
      <c r="O2205" s="22" t="s">
        <v>31</v>
      </c>
      <c r="P2205" s="16">
        <v>188770163940</v>
      </c>
      <c r="Q2205" t="s">
        <v>480</v>
      </c>
      <c r="R2205" t="s">
        <v>481</v>
      </c>
      <c r="S2205">
        <v>4144</v>
      </c>
      <c r="T2205">
        <v>5277</v>
      </c>
      <c r="U2205">
        <v>7373</v>
      </c>
      <c r="V2205" s="22" t="s">
        <v>683</v>
      </c>
      <c r="W2205" s="26" t="s">
        <v>684</v>
      </c>
      <c r="X2205" s="12">
        <v>917040566</v>
      </c>
    </row>
    <row r="2206" spans="1:24" ht="15" thickBot="1" x14ac:dyDescent="0.35">
      <c r="A2206" s="2" t="s">
        <v>478</v>
      </c>
      <c r="B2206" s="2" t="s">
        <v>479</v>
      </c>
      <c r="C2206" s="2" t="s">
        <v>479</v>
      </c>
      <c r="D2206" s="2" t="s">
        <v>340</v>
      </c>
      <c r="E2206" s="2"/>
      <c r="F2206" s="2"/>
      <c r="G2206" t="s">
        <v>165</v>
      </c>
      <c r="H2206" t="s">
        <v>166</v>
      </c>
      <c r="I2206" t="s">
        <v>85</v>
      </c>
      <c r="J2206" t="s">
        <v>31</v>
      </c>
      <c r="K2206" s="8" t="s">
        <v>632</v>
      </c>
      <c r="L2206" s="3" t="s">
        <v>32</v>
      </c>
      <c r="M2206" s="4" t="s">
        <v>33</v>
      </c>
      <c r="N2206" s="5" t="s">
        <v>34</v>
      </c>
      <c r="O2206" s="3" t="s">
        <v>31</v>
      </c>
      <c r="P2206" s="16">
        <v>684482629403</v>
      </c>
      <c r="Q2206" t="s">
        <v>480</v>
      </c>
      <c r="R2206" t="s">
        <v>481</v>
      </c>
      <c r="S2206">
        <v>4145</v>
      </c>
      <c r="T2206">
        <v>5278</v>
      </c>
      <c r="U2206">
        <v>7374</v>
      </c>
      <c r="V2206" s="22" t="s">
        <v>683</v>
      </c>
      <c r="W2206" s="26" t="s">
        <v>684</v>
      </c>
      <c r="X2206" s="12">
        <v>917040545</v>
      </c>
    </row>
    <row r="2207" spans="1:24" ht="15" thickBot="1" x14ac:dyDescent="0.35">
      <c r="A2207" s="2" t="s">
        <v>478</v>
      </c>
      <c r="B2207" s="2" t="s">
        <v>479</v>
      </c>
      <c r="C2207" s="2" t="s">
        <v>479</v>
      </c>
      <c r="D2207" s="2" t="s">
        <v>340</v>
      </c>
      <c r="E2207" s="2"/>
      <c r="F2207" s="2"/>
      <c r="G2207" t="s">
        <v>165</v>
      </c>
      <c r="H2207" t="s">
        <v>166</v>
      </c>
      <c r="I2207" t="s">
        <v>85</v>
      </c>
      <c r="J2207" t="s">
        <v>31</v>
      </c>
      <c r="K2207" s="8" t="s">
        <v>632</v>
      </c>
      <c r="L2207" s="3" t="s">
        <v>32</v>
      </c>
      <c r="M2207" s="4" t="s">
        <v>33</v>
      </c>
      <c r="N2207" s="5" t="s">
        <v>34</v>
      </c>
      <c r="O2207" s="3" t="s">
        <v>31</v>
      </c>
      <c r="P2207" s="16">
        <v>484526007831</v>
      </c>
      <c r="Q2207" t="s">
        <v>480</v>
      </c>
      <c r="R2207" t="s">
        <v>481</v>
      </c>
      <c r="S2207">
        <v>4146</v>
      </c>
      <c r="T2207">
        <v>5279</v>
      </c>
      <c r="U2207">
        <v>7375</v>
      </c>
      <c r="V2207" s="3" t="s">
        <v>683</v>
      </c>
      <c r="W2207" s="18" t="s">
        <v>684</v>
      </c>
      <c r="X2207" s="12">
        <v>917040535</v>
      </c>
    </row>
    <row r="2208" spans="1:24" ht="15" thickBot="1" x14ac:dyDescent="0.35">
      <c r="A2208" s="2" t="s">
        <v>482</v>
      </c>
      <c r="B2208" t="s">
        <v>483</v>
      </c>
      <c r="C2208" t="s">
        <v>483</v>
      </c>
      <c r="D2208" t="s">
        <v>340</v>
      </c>
      <c r="G2208" t="s">
        <v>198</v>
      </c>
      <c r="H2208" t="s">
        <v>199</v>
      </c>
      <c r="I2208" t="s">
        <v>22</v>
      </c>
      <c r="J2208" t="s">
        <v>115</v>
      </c>
      <c r="K2208" s="8" t="s">
        <v>632</v>
      </c>
      <c r="L2208" s="3" t="s">
        <v>740</v>
      </c>
      <c r="M2208" s="4" t="s">
        <v>741</v>
      </c>
      <c r="N2208" s="5" t="s">
        <v>259</v>
      </c>
      <c r="O2208" s="3" t="s">
        <v>115</v>
      </c>
      <c r="P2208" s="16">
        <v>724136657471</v>
      </c>
      <c r="Q2208" t="s">
        <v>484</v>
      </c>
      <c r="R2208" t="s">
        <v>485</v>
      </c>
      <c r="S2208">
        <v>4633</v>
      </c>
      <c r="T2208">
        <v>5766</v>
      </c>
      <c r="U2208">
        <v>7862</v>
      </c>
      <c r="V2208" s="3" t="s">
        <v>683</v>
      </c>
      <c r="W2208" s="18" t="s">
        <v>684</v>
      </c>
      <c r="X2208" s="12">
        <v>917895622</v>
      </c>
    </row>
    <row r="2209" spans="1:24" ht="15" thickBot="1" x14ac:dyDescent="0.35">
      <c r="A2209" s="2" t="s">
        <v>482</v>
      </c>
      <c r="B2209" t="s">
        <v>483</v>
      </c>
      <c r="C2209" t="s">
        <v>483</v>
      </c>
      <c r="D2209" t="s">
        <v>340</v>
      </c>
      <c r="G2209" t="s">
        <v>198</v>
      </c>
      <c r="H2209" t="s">
        <v>199</v>
      </c>
      <c r="I2209" t="s">
        <v>22</v>
      </c>
      <c r="J2209" t="s">
        <v>115</v>
      </c>
      <c r="K2209" s="8" t="s">
        <v>632</v>
      </c>
      <c r="L2209" s="3" t="s">
        <v>740</v>
      </c>
      <c r="M2209" s="4" t="s">
        <v>741</v>
      </c>
      <c r="N2209" s="5" t="s">
        <v>259</v>
      </c>
      <c r="O2209" s="3" t="s">
        <v>115</v>
      </c>
      <c r="P2209" s="16">
        <v>6167630410225</v>
      </c>
      <c r="Q2209" t="s">
        <v>484</v>
      </c>
      <c r="R2209" t="s">
        <v>485</v>
      </c>
      <c r="S2209">
        <v>4635</v>
      </c>
      <c r="T2209">
        <v>5768</v>
      </c>
      <c r="U2209">
        <v>7864</v>
      </c>
      <c r="V2209" s="3" t="s">
        <v>683</v>
      </c>
      <c r="W2209" s="18" t="s">
        <v>684</v>
      </c>
      <c r="X2209" s="12">
        <v>917892795</v>
      </c>
    </row>
    <row r="2210" spans="1:24" ht="15" thickBot="1" x14ac:dyDescent="0.35">
      <c r="A2210" s="2" t="s">
        <v>498</v>
      </c>
      <c r="B2210" s="2" t="s">
        <v>499</v>
      </c>
      <c r="C2210" s="2" t="s">
        <v>499</v>
      </c>
      <c r="D2210" s="2" t="s">
        <v>340</v>
      </c>
      <c r="E2210" s="2"/>
      <c r="F2210" s="2"/>
      <c r="G2210" t="s">
        <v>165</v>
      </c>
      <c r="H2210" t="s">
        <v>166</v>
      </c>
      <c r="I2210" t="s">
        <v>85</v>
      </c>
      <c r="J2210" t="s">
        <v>41</v>
      </c>
      <c r="K2210" s="8" t="s">
        <v>636</v>
      </c>
      <c r="L2210" s="3" t="s">
        <v>500</v>
      </c>
      <c r="M2210" s="4" t="s">
        <v>501</v>
      </c>
      <c r="N2210" s="5" t="s">
        <v>34</v>
      </c>
      <c r="O2210" s="3" t="s">
        <v>41</v>
      </c>
      <c r="P2210" s="16">
        <v>371362078244</v>
      </c>
      <c r="Q2210" t="s">
        <v>502</v>
      </c>
      <c r="R2210" t="s">
        <v>503</v>
      </c>
      <c r="S2210">
        <v>983</v>
      </c>
      <c r="T2210">
        <v>2116</v>
      </c>
      <c r="U2210">
        <v>4212</v>
      </c>
      <c r="V2210" s="3" t="s">
        <v>669</v>
      </c>
      <c r="W2210" s="18" t="s">
        <v>670</v>
      </c>
      <c r="X2210">
        <v>9061113</v>
      </c>
    </row>
    <row r="2211" spans="1:24" ht="15" thickBot="1" x14ac:dyDescent="0.35">
      <c r="A2211" s="2" t="s">
        <v>498</v>
      </c>
      <c r="B2211" s="2" t="s">
        <v>499</v>
      </c>
      <c r="C2211" s="2" t="s">
        <v>499</v>
      </c>
      <c r="D2211" s="2" t="s">
        <v>340</v>
      </c>
      <c r="E2211" s="2"/>
      <c r="F2211" s="2"/>
      <c r="G2211" t="s">
        <v>165</v>
      </c>
      <c r="H2211" t="s">
        <v>166</v>
      </c>
      <c r="I2211" t="s">
        <v>85</v>
      </c>
      <c r="J2211" t="s">
        <v>41</v>
      </c>
      <c r="K2211" s="8" t="s">
        <v>636</v>
      </c>
      <c r="L2211" s="3" t="s">
        <v>500</v>
      </c>
      <c r="M2211" s="4" t="s">
        <v>501</v>
      </c>
      <c r="N2211" s="5" t="s">
        <v>34</v>
      </c>
      <c r="O2211" s="3" t="s">
        <v>41</v>
      </c>
      <c r="P2211" s="16">
        <v>506971589763</v>
      </c>
      <c r="Q2211" t="s">
        <v>502</v>
      </c>
      <c r="R2211" t="s">
        <v>503</v>
      </c>
      <c r="S2211">
        <v>984</v>
      </c>
      <c r="T2211">
        <v>2117</v>
      </c>
      <c r="U2211">
        <v>4213</v>
      </c>
      <c r="V2211" s="3" t="s">
        <v>669</v>
      </c>
      <c r="W2211" s="18" t="s">
        <v>670</v>
      </c>
      <c r="X2211">
        <v>9050999</v>
      </c>
    </row>
    <row r="2212" spans="1:24" ht="15" thickBot="1" x14ac:dyDescent="0.35">
      <c r="A2212" s="2" t="s">
        <v>498</v>
      </c>
      <c r="B2212" s="2" t="s">
        <v>499</v>
      </c>
      <c r="C2212" s="2" t="s">
        <v>499</v>
      </c>
      <c r="D2212" s="2" t="s">
        <v>340</v>
      </c>
      <c r="E2212" s="2"/>
      <c r="F2212" s="2"/>
      <c r="G2212" t="s">
        <v>165</v>
      </c>
      <c r="H2212" t="s">
        <v>166</v>
      </c>
      <c r="I2212" t="s">
        <v>85</v>
      </c>
      <c r="J2212" t="s">
        <v>41</v>
      </c>
      <c r="K2212" s="8" t="s">
        <v>636</v>
      </c>
      <c r="L2212" s="3" t="s">
        <v>500</v>
      </c>
      <c r="M2212" s="4" t="s">
        <v>501</v>
      </c>
      <c r="N2212" s="5" t="s">
        <v>34</v>
      </c>
      <c r="O2212" s="3" t="s">
        <v>41</v>
      </c>
      <c r="P2212" s="16">
        <v>153777339513</v>
      </c>
      <c r="Q2212" t="s">
        <v>502</v>
      </c>
      <c r="R2212" t="s">
        <v>503</v>
      </c>
      <c r="S2212">
        <v>985</v>
      </c>
      <c r="T2212">
        <v>2118</v>
      </c>
      <c r="U2212">
        <v>4214</v>
      </c>
      <c r="V2212" s="3" t="s">
        <v>669</v>
      </c>
      <c r="W2212" s="18" t="s">
        <v>670</v>
      </c>
      <c r="X2212">
        <v>9045864</v>
      </c>
    </row>
    <row r="2213" spans="1:24" ht="15" thickBot="1" x14ac:dyDescent="0.35">
      <c r="A2213" s="2" t="s">
        <v>498</v>
      </c>
      <c r="B2213" s="2" t="s">
        <v>499</v>
      </c>
      <c r="C2213" s="2" t="s">
        <v>499</v>
      </c>
      <c r="D2213" s="2" t="s">
        <v>340</v>
      </c>
      <c r="E2213" s="2"/>
      <c r="F2213" s="2"/>
      <c r="G2213" t="s">
        <v>165</v>
      </c>
      <c r="H2213" t="s">
        <v>166</v>
      </c>
      <c r="I2213" t="s">
        <v>85</v>
      </c>
      <c r="J2213" t="s">
        <v>41</v>
      </c>
      <c r="K2213" s="8" t="s">
        <v>636</v>
      </c>
      <c r="L2213" s="3" t="s">
        <v>500</v>
      </c>
      <c r="M2213" s="4" t="s">
        <v>501</v>
      </c>
      <c r="N2213" s="5" t="s">
        <v>34</v>
      </c>
      <c r="O2213" s="3" t="s">
        <v>41</v>
      </c>
      <c r="P2213" s="16">
        <v>3161481210102</v>
      </c>
      <c r="Q2213" t="s">
        <v>502</v>
      </c>
      <c r="R2213" t="s">
        <v>503</v>
      </c>
      <c r="S2213">
        <v>986</v>
      </c>
      <c r="T2213">
        <v>2119</v>
      </c>
      <c r="U2213">
        <v>4215</v>
      </c>
      <c r="V2213" s="3" t="s">
        <v>669</v>
      </c>
      <c r="W2213" s="18" t="s">
        <v>670</v>
      </c>
      <c r="X2213">
        <v>9044875</v>
      </c>
    </row>
    <row r="2214" spans="1:24" ht="15" thickBot="1" x14ac:dyDescent="0.35">
      <c r="A2214" s="2" t="s">
        <v>498</v>
      </c>
      <c r="B2214" s="2" t="s">
        <v>499</v>
      </c>
      <c r="C2214" s="2" t="s">
        <v>499</v>
      </c>
      <c r="D2214" s="2" t="s">
        <v>340</v>
      </c>
      <c r="E2214" s="2"/>
      <c r="F2214" s="2"/>
      <c r="G2214" t="s">
        <v>165</v>
      </c>
      <c r="H2214" t="s">
        <v>166</v>
      </c>
      <c r="I2214" t="s">
        <v>85</v>
      </c>
      <c r="J2214" t="s">
        <v>41</v>
      </c>
      <c r="K2214" s="8" t="s">
        <v>636</v>
      </c>
      <c r="L2214" s="3" t="s">
        <v>500</v>
      </c>
      <c r="M2214" s="4" t="s">
        <v>501</v>
      </c>
      <c r="N2214" s="5" t="s">
        <v>34</v>
      </c>
      <c r="O2214" s="3" t="s">
        <v>41</v>
      </c>
      <c r="P2214" s="16">
        <v>770734576373</v>
      </c>
      <c r="Q2214" t="s">
        <v>502</v>
      </c>
      <c r="R2214" t="s">
        <v>503</v>
      </c>
      <c r="S2214">
        <v>987</v>
      </c>
      <c r="T2214">
        <v>2120</v>
      </c>
      <c r="U2214">
        <v>4216</v>
      </c>
      <c r="V2214" s="3" t="s">
        <v>669</v>
      </c>
      <c r="W2214" s="18" t="s">
        <v>670</v>
      </c>
      <c r="X2214">
        <v>9037839</v>
      </c>
    </row>
    <row r="2215" spans="1:24" ht="15" thickBot="1" x14ac:dyDescent="0.35">
      <c r="A2215" s="2" t="s">
        <v>498</v>
      </c>
      <c r="B2215" s="2" t="s">
        <v>499</v>
      </c>
      <c r="C2215" s="2" t="s">
        <v>499</v>
      </c>
      <c r="D2215" s="2" t="s">
        <v>340</v>
      </c>
      <c r="E2215" s="2"/>
      <c r="F2215" s="2"/>
      <c r="G2215" t="s">
        <v>165</v>
      </c>
      <c r="H2215" t="s">
        <v>166</v>
      </c>
      <c r="I2215" t="s">
        <v>85</v>
      </c>
      <c r="J2215" t="s">
        <v>41</v>
      </c>
      <c r="K2215" s="8" t="s">
        <v>636</v>
      </c>
      <c r="L2215" s="3" t="s">
        <v>500</v>
      </c>
      <c r="M2215" s="4" t="s">
        <v>501</v>
      </c>
      <c r="N2215" s="5" t="s">
        <v>34</v>
      </c>
      <c r="O2215" s="3" t="s">
        <v>41</v>
      </c>
      <c r="P2215" s="16">
        <v>705735888293</v>
      </c>
      <c r="Q2215" t="s">
        <v>502</v>
      </c>
      <c r="R2215" t="s">
        <v>503</v>
      </c>
      <c r="S2215">
        <v>988</v>
      </c>
      <c r="T2215">
        <v>2121</v>
      </c>
      <c r="U2215">
        <v>4217</v>
      </c>
      <c r="V2215" s="3" t="s">
        <v>669</v>
      </c>
      <c r="W2215" s="18" t="s">
        <v>670</v>
      </c>
      <c r="X2215">
        <v>9028121</v>
      </c>
    </row>
    <row r="2216" spans="1:24" ht="15" thickBot="1" x14ac:dyDescent="0.35">
      <c r="A2216" s="2" t="s">
        <v>498</v>
      </c>
      <c r="B2216" s="2" t="s">
        <v>499</v>
      </c>
      <c r="C2216" s="2" t="s">
        <v>499</v>
      </c>
      <c r="D2216" s="2" t="s">
        <v>340</v>
      </c>
      <c r="E2216" s="2"/>
      <c r="F2216" s="2"/>
      <c r="G2216" t="s">
        <v>165</v>
      </c>
      <c r="H2216" t="s">
        <v>166</v>
      </c>
      <c r="I2216" t="s">
        <v>85</v>
      </c>
      <c r="J2216" t="s">
        <v>41</v>
      </c>
      <c r="K2216" s="8" t="s">
        <v>636</v>
      </c>
      <c r="L2216" s="3" t="s">
        <v>500</v>
      </c>
      <c r="M2216" s="4" t="s">
        <v>501</v>
      </c>
      <c r="N2216" s="5" t="s">
        <v>34</v>
      </c>
      <c r="O2216" s="3" t="s">
        <v>41</v>
      </c>
      <c r="P2216" s="16">
        <v>641079537504</v>
      </c>
      <c r="Q2216" t="s">
        <v>502</v>
      </c>
      <c r="R2216" t="s">
        <v>503</v>
      </c>
      <c r="S2216">
        <v>989</v>
      </c>
      <c r="T2216">
        <v>2122</v>
      </c>
      <c r="U2216">
        <v>4218</v>
      </c>
      <c r="V2216" s="3" t="s">
        <v>669</v>
      </c>
      <c r="W2216" s="18" t="s">
        <v>670</v>
      </c>
      <c r="X2216">
        <v>9027355</v>
      </c>
    </row>
    <row r="2217" spans="1:24" ht="15" thickBot="1" x14ac:dyDescent="0.35">
      <c r="A2217" s="2" t="s">
        <v>381</v>
      </c>
      <c r="B2217" t="s">
        <v>382</v>
      </c>
      <c r="C2217" t="s">
        <v>382</v>
      </c>
      <c r="D2217" t="s">
        <v>340</v>
      </c>
      <c r="G2217" t="s">
        <v>113</v>
      </c>
      <c r="H2217" t="s">
        <v>114</v>
      </c>
      <c r="I2217" t="s">
        <v>85</v>
      </c>
      <c r="J2217" t="s">
        <v>383</v>
      </c>
      <c r="K2217" s="8" t="s">
        <v>636</v>
      </c>
      <c r="L2217" s="3" t="s">
        <v>384</v>
      </c>
      <c r="M2217" s="4" t="s">
        <v>385</v>
      </c>
      <c r="N2217" s="5" t="s">
        <v>78</v>
      </c>
      <c r="O2217" s="3" t="s">
        <v>75</v>
      </c>
      <c r="P2217" s="16">
        <v>594979186730</v>
      </c>
      <c r="Q2217" t="s">
        <v>386</v>
      </c>
      <c r="R2217" t="s">
        <v>387</v>
      </c>
      <c r="S2217">
        <v>6793</v>
      </c>
      <c r="T2217">
        <v>7926</v>
      </c>
      <c r="U2217">
        <v>10022</v>
      </c>
      <c r="V2217" s="3" t="s">
        <v>669</v>
      </c>
      <c r="W2217" s="18" t="s">
        <v>670</v>
      </c>
      <c r="X2217" s="12">
        <v>917756033979</v>
      </c>
    </row>
    <row r="2218" spans="1:24" ht="15" thickBot="1" x14ac:dyDescent="0.35">
      <c r="A2218" s="2" t="s">
        <v>381</v>
      </c>
      <c r="B2218" t="s">
        <v>382</v>
      </c>
      <c r="C2218" t="s">
        <v>382</v>
      </c>
      <c r="D2218" t="s">
        <v>340</v>
      </c>
      <c r="G2218" t="s">
        <v>113</v>
      </c>
      <c r="H2218" t="s">
        <v>114</v>
      </c>
      <c r="I2218" t="s">
        <v>85</v>
      </c>
      <c r="J2218" t="s">
        <v>383</v>
      </c>
      <c r="K2218" s="8" t="s">
        <v>636</v>
      </c>
      <c r="L2218" s="3" t="s">
        <v>384</v>
      </c>
      <c r="M2218" s="4" t="s">
        <v>385</v>
      </c>
      <c r="N2218" s="5" t="s">
        <v>78</v>
      </c>
      <c r="O2218" s="3" t="s">
        <v>75</v>
      </c>
      <c r="P2218" s="16">
        <v>1156171810058</v>
      </c>
      <c r="Q2218" t="s">
        <v>386</v>
      </c>
      <c r="R2218" t="s">
        <v>387</v>
      </c>
      <c r="S2218">
        <v>6794</v>
      </c>
      <c r="T2218">
        <v>7927</v>
      </c>
      <c r="U2218">
        <v>10023</v>
      </c>
      <c r="V2218" s="3" t="s">
        <v>669</v>
      </c>
      <c r="W2218" s="18" t="s">
        <v>670</v>
      </c>
      <c r="X2218" s="12">
        <v>917756006871</v>
      </c>
    </row>
    <row r="2219" spans="1:24" ht="15" thickBot="1" x14ac:dyDescent="0.35">
      <c r="A2219" s="2" t="s">
        <v>381</v>
      </c>
      <c r="B2219" t="s">
        <v>382</v>
      </c>
      <c r="C2219" t="s">
        <v>382</v>
      </c>
      <c r="D2219" t="s">
        <v>340</v>
      </c>
      <c r="G2219" t="s">
        <v>113</v>
      </c>
      <c r="H2219" t="s">
        <v>114</v>
      </c>
      <c r="I2219" t="s">
        <v>85</v>
      </c>
      <c r="J2219" t="s">
        <v>383</v>
      </c>
      <c r="K2219" s="8" t="s">
        <v>636</v>
      </c>
      <c r="L2219" s="3" t="s">
        <v>384</v>
      </c>
      <c r="M2219" s="4" t="s">
        <v>385</v>
      </c>
      <c r="N2219" s="5" t="s">
        <v>78</v>
      </c>
      <c r="O2219" s="3" t="s">
        <v>75</v>
      </c>
      <c r="P2219" s="16">
        <v>199165228486</v>
      </c>
      <c r="Q2219" t="s">
        <v>386</v>
      </c>
      <c r="R2219" t="s">
        <v>387</v>
      </c>
      <c r="S2219">
        <v>6795</v>
      </c>
      <c r="T2219">
        <v>7928</v>
      </c>
      <c r="U2219">
        <v>10024</v>
      </c>
      <c r="V2219" s="3" t="s">
        <v>669</v>
      </c>
      <c r="W2219" s="18" t="s">
        <v>670</v>
      </c>
      <c r="X2219" s="12">
        <v>917755999170</v>
      </c>
    </row>
    <row r="2220" spans="1:24" ht="15" thickBot="1" x14ac:dyDescent="0.35">
      <c r="A2220" s="2" t="s">
        <v>381</v>
      </c>
      <c r="B2220" t="s">
        <v>382</v>
      </c>
      <c r="C2220" t="s">
        <v>382</v>
      </c>
      <c r="D2220" t="s">
        <v>340</v>
      </c>
      <c r="G2220" t="s">
        <v>113</v>
      </c>
      <c r="H2220" t="s">
        <v>114</v>
      </c>
      <c r="I2220" t="s">
        <v>85</v>
      </c>
      <c r="J2220" t="s">
        <v>383</v>
      </c>
      <c r="K2220" s="8" t="s">
        <v>636</v>
      </c>
      <c r="L2220" s="3" t="s">
        <v>384</v>
      </c>
      <c r="M2220" s="4" t="s">
        <v>385</v>
      </c>
      <c r="N2220" s="5" t="s">
        <v>78</v>
      </c>
      <c r="O2220" s="3" t="s">
        <v>75</v>
      </c>
      <c r="P2220" s="16">
        <v>176456197003</v>
      </c>
      <c r="Q2220" t="s">
        <v>386</v>
      </c>
      <c r="R2220" t="s">
        <v>387</v>
      </c>
      <c r="S2220">
        <v>6796</v>
      </c>
      <c r="T2220">
        <v>7929</v>
      </c>
      <c r="U2220">
        <v>10025</v>
      </c>
      <c r="V2220" s="3" t="s">
        <v>669</v>
      </c>
      <c r="W2220" s="18" t="s">
        <v>670</v>
      </c>
      <c r="X2220" s="12">
        <v>917755998800</v>
      </c>
    </row>
    <row r="2221" spans="1:24" ht="15" thickBot="1" x14ac:dyDescent="0.35">
      <c r="A2221" s="2" t="s">
        <v>381</v>
      </c>
      <c r="B2221" t="s">
        <v>382</v>
      </c>
      <c r="C2221" t="s">
        <v>382</v>
      </c>
      <c r="D2221" t="s">
        <v>340</v>
      </c>
      <c r="G2221" t="s">
        <v>113</v>
      </c>
      <c r="H2221" t="s">
        <v>114</v>
      </c>
      <c r="I2221" t="s">
        <v>85</v>
      </c>
      <c r="J2221" t="s">
        <v>383</v>
      </c>
      <c r="K2221" s="8" t="s">
        <v>636</v>
      </c>
      <c r="L2221" s="3" t="s">
        <v>384</v>
      </c>
      <c r="M2221" s="4" t="s">
        <v>385</v>
      </c>
      <c r="N2221" s="5" t="s">
        <v>78</v>
      </c>
      <c r="O2221" s="3" t="s">
        <v>75</v>
      </c>
      <c r="P2221" s="16">
        <v>82845405813</v>
      </c>
      <c r="Q2221" t="s">
        <v>386</v>
      </c>
      <c r="R2221" t="s">
        <v>387</v>
      </c>
      <c r="S2221">
        <v>6797</v>
      </c>
      <c r="T2221">
        <v>7930</v>
      </c>
      <c r="U2221">
        <v>10026</v>
      </c>
      <c r="V2221" s="22" t="s">
        <v>669</v>
      </c>
      <c r="W2221" s="26" t="s">
        <v>670</v>
      </c>
      <c r="X2221" s="12">
        <v>917755995551</v>
      </c>
    </row>
    <row r="2222" spans="1:24" ht="15" thickBot="1" x14ac:dyDescent="0.35">
      <c r="A2222" s="2" t="s">
        <v>381</v>
      </c>
      <c r="B2222" t="s">
        <v>382</v>
      </c>
      <c r="C2222" t="s">
        <v>382</v>
      </c>
      <c r="D2222" t="s">
        <v>340</v>
      </c>
      <c r="G2222" t="s">
        <v>113</v>
      </c>
      <c r="H2222" t="s">
        <v>114</v>
      </c>
      <c r="I2222" t="s">
        <v>85</v>
      </c>
      <c r="J2222" t="s">
        <v>383</v>
      </c>
      <c r="K2222" s="8" t="s">
        <v>636</v>
      </c>
      <c r="L2222" s="3" t="s">
        <v>384</v>
      </c>
      <c r="M2222" s="4" t="s">
        <v>385</v>
      </c>
      <c r="N2222" s="5" t="s">
        <v>78</v>
      </c>
      <c r="O2222" s="3" t="s">
        <v>75</v>
      </c>
      <c r="P2222" s="16">
        <v>143688906255</v>
      </c>
      <c r="Q2222" t="s">
        <v>386</v>
      </c>
      <c r="R2222" t="s">
        <v>387</v>
      </c>
      <c r="S2222">
        <v>6798</v>
      </c>
      <c r="T2222">
        <v>7931</v>
      </c>
      <c r="U2222">
        <v>10027</v>
      </c>
      <c r="V2222" s="22" t="s">
        <v>669</v>
      </c>
      <c r="W2222" s="26" t="s">
        <v>670</v>
      </c>
      <c r="X2222" s="12">
        <v>917755989096</v>
      </c>
    </row>
    <row r="2223" spans="1:24" ht="15" thickBot="1" x14ac:dyDescent="0.35">
      <c r="A2223" s="2" t="s">
        <v>381</v>
      </c>
      <c r="B2223" t="s">
        <v>382</v>
      </c>
      <c r="C2223" t="s">
        <v>382</v>
      </c>
      <c r="D2223" t="s">
        <v>340</v>
      </c>
      <c r="G2223" t="s">
        <v>113</v>
      </c>
      <c r="H2223" t="s">
        <v>114</v>
      </c>
      <c r="I2223" t="s">
        <v>85</v>
      </c>
      <c r="J2223" t="s">
        <v>383</v>
      </c>
      <c r="K2223" s="8" t="s">
        <v>636</v>
      </c>
      <c r="L2223" s="3" t="s">
        <v>384</v>
      </c>
      <c r="M2223" s="4" t="s">
        <v>385</v>
      </c>
      <c r="N2223" s="5" t="s">
        <v>78</v>
      </c>
      <c r="O2223" s="3" t="s">
        <v>75</v>
      </c>
      <c r="P2223" s="16">
        <v>267082148569</v>
      </c>
      <c r="Q2223" t="s">
        <v>386</v>
      </c>
      <c r="R2223" t="s">
        <v>387</v>
      </c>
      <c r="S2223">
        <v>6799</v>
      </c>
      <c r="T2223">
        <v>7932</v>
      </c>
      <c r="U2223">
        <v>10028</v>
      </c>
      <c r="V2223" s="22" t="s">
        <v>669</v>
      </c>
      <c r="W2223" s="26" t="s">
        <v>670</v>
      </c>
      <c r="X2223" s="12">
        <v>917755978163</v>
      </c>
    </row>
    <row r="2224" spans="1:24" ht="15" thickBot="1" x14ac:dyDescent="0.35">
      <c r="A2224" s="2" t="s">
        <v>376</v>
      </c>
      <c r="B2224" t="s">
        <v>377</v>
      </c>
      <c r="C2224" t="s">
        <v>377</v>
      </c>
      <c r="D2224" t="s">
        <v>340</v>
      </c>
      <c r="G2224" t="s">
        <v>92</v>
      </c>
      <c r="H2224" t="s">
        <v>93</v>
      </c>
      <c r="I2224" t="s">
        <v>22</v>
      </c>
      <c r="J2224" t="s">
        <v>75</v>
      </c>
      <c r="K2224" s="8" t="s">
        <v>636</v>
      </c>
      <c r="L2224" s="3" t="s">
        <v>76</v>
      </c>
      <c r="M2224" s="4" t="s">
        <v>77</v>
      </c>
      <c r="N2224" s="5" t="s">
        <v>78</v>
      </c>
      <c r="O2224" s="3" t="s">
        <v>75</v>
      </c>
      <c r="P2224" s="16">
        <v>435446457346</v>
      </c>
      <c r="Q2224" t="s">
        <v>380</v>
      </c>
      <c r="R2224" t="s">
        <v>377</v>
      </c>
      <c r="S2224">
        <v>5185</v>
      </c>
      <c r="T2224">
        <v>6318</v>
      </c>
      <c r="U2224">
        <v>8414</v>
      </c>
      <c r="V2224" s="22" t="s">
        <v>669</v>
      </c>
      <c r="W2224" s="26" t="s">
        <v>670</v>
      </c>
      <c r="X2224" s="12">
        <v>7020353951</v>
      </c>
    </row>
    <row r="2225" spans="1:24" ht="15" thickBot="1" x14ac:dyDescent="0.35">
      <c r="A2225" s="2" t="s">
        <v>376</v>
      </c>
      <c r="B2225" t="s">
        <v>377</v>
      </c>
      <c r="C2225" t="s">
        <v>377</v>
      </c>
      <c r="D2225" t="s">
        <v>340</v>
      </c>
      <c r="G2225" t="s">
        <v>92</v>
      </c>
      <c r="H2225" t="s">
        <v>93</v>
      </c>
      <c r="I2225" t="s">
        <v>22</v>
      </c>
      <c r="J2225" t="s">
        <v>75</v>
      </c>
      <c r="K2225" s="8" t="s">
        <v>636</v>
      </c>
      <c r="L2225" s="3" t="s">
        <v>76</v>
      </c>
      <c r="M2225" s="4" t="s">
        <v>77</v>
      </c>
      <c r="N2225" s="5" t="s">
        <v>78</v>
      </c>
      <c r="O2225" s="3" t="s">
        <v>75</v>
      </c>
      <c r="P2225" s="16">
        <v>150615107348</v>
      </c>
      <c r="Q2225" t="s">
        <v>380</v>
      </c>
      <c r="R2225" t="s">
        <v>377</v>
      </c>
      <c r="S2225">
        <v>5187</v>
      </c>
      <c r="T2225">
        <v>6320</v>
      </c>
      <c r="U2225">
        <v>8416</v>
      </c>
      <c r="V2225" s="22" t="s">
        <v>669</v>
      </c>
      <c r="W2225" s="26" t="s">
        <v>670</v>
      </c>
      <c r="X2225" s="12">
        <v>7020339826</v>
      </c>
    </row>
    <row r="2226" spans="1:24" ht="15" thickBot="1" x14ac:dyDescent="0.35">
      <c r="A2226" s="2" t="s">
        <v>470</v>
      </c>
      <c r="B2226" s="2" t="s">
        <v>462</v>
      </c>
      <c r="C2226" s="2" t="s">
        <v>471</v>
      </c>
      <c r="D2226" s="2" t="s">
        <v>340</v>
      </c>
      <c r="E2226" s="2"/>
      <c r="F2226" s="2"/>
      <c r="G2226" t="s">
        <v>165</v>
      </c>
      <c r="H2226" t="s">
        <v>166</v>
      </c>
      <c r="I2226" t="s">
        <v>85</v>
      </c>
      <c r="J2226" t="s">
        <v>75</v>
      </c>
      <c r="K2226" s="8" t="s">
        <v>636</v>
      </c>
      <c r="L2226" s="3" t="s">
        <v>294</v>
      </c>
      <c r="M2226" s="4" t="s">
        <v>295</v>
      </c>
      <c r="N2226" s="4">
        <v>21001033</v>
      </c>
      <c r="O2226" s="3" t="s">
        <v>23</v>
      </c>
      <c r="P2226" s="16">
        <v>701448419475</v>
      </c>
      <c r="Q2226" t="s">
        <v>472</v>
      </c>
      <c r="R2226" t="s">
        <v>473</v>
      </c>
      <c r="S2226">
        <v>1123</v>
      </c>
      <c r="T2226">
        <v>2256</v>
      </c>
      <c r="U2226">
        <v>4352</v>
      </c>
      <c r="V2226" s="22" t="s">
        <v>669</v>
      </c>
      <c r="W2226" s="26" t="s">
        <v>670</v>
      </c>
      <c r="X2226">
        <v>77579735</v>
      </c>
    </row>
    <row r="2227" spans="1:24" ht="15" thickBot="1" x14ac:dyDescent="0.35">
      <c r="A2227" s="2" t="s">
        <v>470</v>
      </c>
      <c r="B2227" s="2" t="s">
        <v>462</v>
      </c>
      <c r="C2227" s="2" t="s">
        <v>471</v>
      </c>
      <c r="D2227" s="2" t="s">
        <v>340</v>
      </c>
      <c r="E2227" s="2"/>
      <c r="F2227" s="2"/>
      <c r="G2227" t="s">
        <v>165</v>
      </c>
      <c r="H2227" t="s">
        <v>166</v>
      </c>
      <c r="I2227" t="s">
        <v>85</v>
      </c>
      <c r="J2227" t="s">
        <v>75</v>
      </c>
      <c r="K2227" s="8" t="s">
        <v>636</v>
      </c>
      <c r="L2227" s="3" t="s">
        <v>294</v>
      </c>
      <c r="M2227" s="4" t="s">
        <v>295</v>
      </c>
      <c r="N2227" s="4">
        <v>21001033</v>
      </c>
      <c r="O2227" s="3" t="s">
        <v>23</v>
      </c>
      <c r="P2227" s="16">
        <v>682358658920</v>
      </c>
      <c r="Q2227" t="s">
        <v>472</v>
      </c>
      <c r="R2227" t="s">
        <v>473</v>
      </c>
      <c r="S2227">
        <v>1124</v>
      </c>
      <c r="T2227">
        <v>2257</v>
      </c>
      <c r="U2227">
        <v>4353</v>
      </c>
      <c r="V2227" s="22" t="s">
        <v>669</v>
      </c>
      <c r="W2227" s="26" t="s">
        <v>670</v>
      </c>
      <c r="X2227">
        <v>77579557</v>
      </c>
    </row>
    <row r="2228" spans="1:24" ht="15" thickBot="1" x14ac:dyDescent="0.35">
      <c r="A2228" s="2" t="s">
        <v>470</v>
      </c>
      <c r="B2228" s="2" t="s">
        <v>462</v>
      </c>
      <c r="C2228" s="2" t="s">
        <v>471</v>
      </c>
      <c r="D2228" s="2" t="s">
        <v>340</v>
      </c>
      <c r="E2228" s="2"/>
      <c r="F2228" s="2"/>
      <c r="G2228" t="s">
        <v>165</v>
      </c>
      <c r="H2228" t="s">
        <v>166</v>
      </c>
      <c r="I2228" t="s">
        <v>85</v>
      </c>
      <c r="J2228" t="s">
        <v>75</v>
      </c>
      <c r="K2228" s="8" t="s">
        <v>636</v>
      </c>
      <c r="L2228" s="3" t="s">
        <v>294</v>
      </c>
      <c r="M2228" s="4" t="s">
        <v>295</v>
      </c>
      <c r="N2228" s="4">
        <v>21001033</v>
      </c>
      <c r="O2228" s="3" t="s">
        <v>23</v>
      </c>
      <c r="P2228" s="16">
        <v>124315277267</v>
      </c>
      <c r="Q2228" t="s">
        <v>472</v>
      </c>
      <c r="R2228" t="s">
        <v>473</v>
      </c>
      <c r="S2228">
        <v>1125</v>
      </c>
      <c r="T2228">
        <v>2258</v>
      </c>
      <c r="U2228">
        <v>4354</v>
      </c>
      <c r="V2228" s="3" t="s">
        <v>669</v>
      </c>
      <c r="W2228" s="18" t="s">
        <v>670</v>
      </c>
      <c r="X2228">
        <v>77579491</v>
      </c>
    </row>
    <row r="2229" spans="1:24" ht="15" thickBot="1" x14ac:dyDescent="0.35">
      <c r="A2229" s="2" t="s">
        <v>470</v>
      </c>
      <c r="B2229" s="2" t="s">
        <v>462</v>
      </c>
      <c r="C2229" s="2" t="s">
        <v>471</v>
      </c>
      <c r="D2229" s="2" t="s">
        <v>340</v>
      </c>
      <c r="E2229" s="2"/>
      <c r="F2229" s="2"/>
      <c r="G2229" t="s">
        <v>165</v>
      </c>
      <c r="H2229" t="s">
        <v>166</v>
      </c>
      <c r="I2229" t="s">
        <v>85</v>
      </c>
      <c r="J2229" t="s">
        <v>75</v>
      </c>
      <c r="K2229" s="8" t="s">
        <v>636</v>
      </c>
      <c r="L2229" s="3" t="s">
        <v>294</v>
      </c>
      <c r="M2229" s="4" t="s">
        <v>295</v>
      </c>
      <c r="N2229" s="4">
        <v>21001033</v>
      </c>
      <c r="O2229" s="3" t="s">
        <v>23</v>
      </c>
      <c r="P2229" s="16">
        <v>743844358690</v>
      </c>
      <c r="Q2229" t="s">
        <v>472</v>
      </c>
      <c r="R2229" t="s">
        <v>473</v>
      </c>
      <c r="S2229">
        <v>1126</v>
      </c>
      <c r="T2229">
        <v>2259</v>
      </c>
      <c r="U2229">
        <v>4355</v>
      </c>
      <c r="V2229" s="3" t="s">
        <v>669</v>
      </c>
      <c r="W2229" s="18" t="s">
        <v>670</v>
      </c>
      <c r="X2229">
        <v>77579444</v>
      </c>
    </row>
    <row r="2230" spans="1:24" ht="15" thickBot="1" x14ac:dyDescent="0.35">
      <c r="A2230" s="2" t="s">
        <v>470</v>
      </c>
      <c r="B2230" s="2" t="s">
        <v>462</v>
      </c>
      <c r="C2230" s="2" t="s">
        <v>471</v>
      </c>
      <c r="D2230" s="2" t="s">
        <v>340</v>
      </c>
      <c r="E2230" s="2"/>
      <c r="F2230" s="2"/>
      <c r="G2230" t="s">
        <v>165</v>
      </c>
      <c r="H2230" t="s">
        <v>166</v>
      </c>
      <c r="I2230" t="s">
        <v>85</v>
      </c>
      <c r="J2230" t="s">
        <v>75</v>
      </c>
      <c r="K2230" s="8" t="s">
        <v>636</v>
      </c>
      <c r="L2230" s="3" t="s">
        <v>294</v>
      </c>
      <c r="M2230" s="4" t="s">
        <v>295</v>
      </c>
      <c r="N2230" s="4">
        <v>21001033</v>
      </c>
      <c r="O2230" s="3" t="s">
        <v>23</v>
      </c>
      <c r="P2230" s="16">
        <v>140727237386</v>
      </c>
      <c r="Q2230" t="s">
        <v>472</v>
      </c>
      <c r="R2230" t="s">
        <v>473</v>
      </c>
      <c r="S2230">
        <v>1127</v>
      </c>
      <c r="T2230">
        <v>2260</v>
      </c>
      <c r="U2230">
        <v>4356</v>
      </c>
      <c r="V2230" s="3" t="s">
        <v>669</v>
      </c>
      <c r="W2230" s="18" t="s">
        <v>670</v>
      </c>
      <c r="X2230">
        <v>77579309</v>
      </c>
    </row>
    <row r="2231" spans="1:24" ht="15" thickBot="1" x14ac:dyDescent="0.35">
      <c r="A2231" s="2" t="s">
        <v>470</v>
      </c>
      <c r="B2231" s="2" t="s">
        <v>462</v>
      </c>
      <c r="C2231" s="2" t="s">
        <v>471</v>
      </c>
      <c r="D2231" s="2" t="s">
        <v>340</v>
      </c>
      <c r="E2231" s="2"/>
      <c r="F2231" s="2"/>
      <c r="G2231" t="s">
        <v>165</v>
      </c>
      <c r="H2231" t="s">
        <v>166</v>
      </c>
      <c r="I2231" t="s">
        <v>85</v>
      </c>
      <c r="J2231" t="s">
        <v>75</v>
      </c>
      <c r="K2231" s="8" t="s">
        <v>636</v>
      </c>
      <c r="L2231" s="3" t="s">
        <v>294</v>
      </c>
      <c r="M2231" s="4" t="s">
        <v>295</v>
      </c>
      <c r="N2231" s="4">
        <v>21001033</v>
      </c>
      <c r="O2231" s="3" t="s">
        <v>23</v>
      </c>
      <c r="P2231" s="16">
        <v>136988725115</v>
      </c>
      <c r="Q2231" t="s">
        <v>472</v>
      </c>
      <c r="R2231" t="s">
        <v>473</v>
      </c>
      <c r="S2231">
        <v>1128</v>
      </c>
      <c r="T2231">
        <v>2261</v>
      </c>
      <c r="U2231">
        <v>4357</v>
      </c>
      <c r="V2231" s="3" t="s">
        <v>669</v>
      </c>
      <c r="W2231" s="18" t="s">
        <v>670</v>
      </c>
      <c r="X2231">
        <v>77579244</v>
      </c>
    </row>
    <row r="2232" spans="1:24" ht="15" thickBot="1" x14ac:dyDescent="0.35">
      <c r="A2232" s="2" t="s">
        <v>470</v>
      </c>
      <c r="B2232" s="2" t="s">
        <v>462</v>
      </c>
      <c r="C2232" s="2" t="s">
        <v>471</v>
      </c>
      <c r="D2232" s="2" t="s">
        <v>340</v>
      </c>
      <c r="E2232" s="2"/>
      <c r="F2232" s="2"/>
      <c r="G2232" t="s">
        <v>165</v>
      </c>
      <c r="H2232" t="s">
        <v>166</v>
      </c>
      <c r="I2232" t="s">
        <v>85</v>
      </c>
      <c r="J2232" t="s">
        <v>75</v>
      </c>
      <c r="K2232" s="8" t="s">
        <v>636</v>
      </c>
      <c r="L2232" s="3" t="s">
        <v>294</v>
      </c>
      <c r="M2232" s="4" t="s">
        <v>295</v>
      </c>
      <c r="N2232" s="4">
        <v>21001033</v>
      </c>
      <c r="O2232" s="3" t="s">
        <v>23</v>
      </c>
      <c r="P2232" s="16">
        <v>694825065080</v>
      </c>
      <c r="Q2232" t="s">
        <v>472</v>
      </c>
      <c r="R2232" t="s">
        <v>473</v>
      </c>
      <c r="S2232">
        <v>1129</v>
      </c>
      <c r="T2232">
        <v>2262</v>
      </c>
      <c r="U2232">
        <v>4358</v>
      </c>
      <c r="V2232" s="3" t="s">
        <v>669</v>
      </c>
      <c r="W2232" s="18" t="s">
        <v>670</v>
      </c>
      <c r="X2232">
        <v>77579161</v>
      </c>
    </row>
    <row r="2233" spans="1:24" ht="15" thickBot="1" x14ac:dyDescent="0.35">
      <c r="A2233" s="2" t="s">
        <v>474</v>
      </c>
      <c r="B2233" s="2" t="s">
        <v>462</v>
      </c>
      <c r="C2233" s="2" t="s">
        <v>475</v>
      </c>
      <c r="D2233" s="2" t="s">
        <v>340</v>
      </c>
      <c r="E2233" s="2"/>
      <c r="F2233" s="2"/>
      <c r="G2233" t="s">
        <v>165</v>
      </c>
      <c r="H2233" t="s">
        <v>166</v>
      </c>
      <c r="I2233" t="s">
        <v>85</v>
      </c>
      <c r="J2233" t="s">
        <v>23</v>
      </c>
      <c r="K2233" s="8" t="s">
        <v>636</v>
      </c>
      <c r="L2233" s="3" t="s">
        <v>294</v>
      </c>
      <c r="M2233" s="4" t="s">
        <v>295</v>
      </c>
      <c r="N2233" s="4">
        <v>21001033</v>
      </c>
      <c r="O2233" s="3" t="s">
        <v>23</v>
      </c>
      <c r="P2233" s="16">
        <v>732851896362</v>
      </c>
      <c r="Q2233" t="s">
        <v>476</v>
      </c>
      <c r="R2233" t="s">
        <v>477</v>
      </c>
      <c r="S2233">
        <v>1193</v>
      </c>
      <c r="T2233">
        <v>2326</v>
      </c>
      <c r="U2233">
        <v>4422</v>
      </c>
      <c r="V2233" s="3" t="s">
        <v>669</v>
      </c>
      <c r="W2233" s="18" t="s">
        <v>670</v>
      </c>
      <c r="X2233" s="12">
        <v>7447579888</v>
      </c>
    </row>
    <row r="2234" spans="1:24" ht="15" thickBot="1" x14ac:dyDescent="0.35">
      <c r="A2234" s="2" t="s">
        <v>474</v>
      </c>
      <c r="B2234" s="2" t="s">
        <v>462</v>
      </c>
      <c r="C2234" s="2" t="s">
        <v>475</v>
      </c>
      <c r="D2234" s="2" t="s">
        <v>340</v>
      </c>
      <c r="E2234" s="2"/>
      <c r="F2234" s="2"/>
      <c r="G2234" t="s">
        <v>165</v>
      </c>
      <c r="H2234" t="s">
        <v>166</v>
      </c>
      <c r="I2234" t="s">
        <v>85</v>
      </c>
      <c r="J2234" t="s">
        <v>23</v>
      </c>
      <c r="K2234" s="8" t="s">
        <v>636</v>
      </c>
      <c r="L2234" s="3" t="s">
        <v>294</v>
      </c>
      <c r="M2234" s="4" t="s">
        <v>295</v>
      </c>
      <c r="N2234" s="4">
        <v>21001033</v>
      </c>
      <c r="O2234" s="3" t="s">
        <v>23</v>
      </c>
      <c r="P2234" s="16">
        <v>180947456102</v>
      </c>
      <c r="Q2234" t="s">
        <v>476</v>
      </c>
      <c r="R2234" t="s">
        <v>477</v>
      </c>
      <c r="S2234">
        <v>1194</v>
      </c>
      <c r="T2234">
        <v>2327</v>
      </c>
      <c r="U2234">
        <v>4423</v>
      </c>
      <c r="V2234" s="3" t="s">
        <v>669</v>
      </c>
      <c r="W2234" s="18" t="s">
        <v>670</v>
      </c>
      <c r="X2234" s="12">
        <v>7447579158</v>
      </c>
    </row>
    <row r="2235" spans="1:24" ht="15" thickBot="1" x14ac:dyDescent="0.35">
      <c r="A2235" s="2" t="s">
        <v>474</v>
      </c>
      <c r="B2235" s="2" t="s">
        <v>462</v>
      </c>
      <c r="C2235" s="2" t="s">
        <v>475</v>
      </c>
      <c r="D2235" s="2" t="s">
        <v>340</v>
      </c>
      <c r="E2235" s="2"/>
      <c r="F2235" s="2"/>
      <c r="G2235" t="s">
        <v>165</v>
      </c>
      <c r="H2235" t="s">
        <v>166</v>
      </c>
      <c r="I2235" t="s">
        <v>85</v>
      </c>
      <c r="J2235" t="s">
        <v>23</v>
      </c>
      <c r="K2235" s="8" t="s">
        <v>636</v>
      </c>
      <c r="L2235" s="9" t="s">
        <v>294</v>
      </c>
      <c r="M2235" s="10" t="s">
        <v>295</v>
      </c>
      <c r="N2235" s="10">
        <v>21001033</v>
      </c>
      <c r="O2235" s="9" t="s">
        <v>23</v>
      </c>
      <c r="P2235" s="16">
        <v>22562104231</v>
      </c>
      <c r="Q2235" t="s">
        <v>476</v>
      </c>
      <c r="R2235" t="s">
        <v>477</v>
      </c>
      <c r="S2235">
        <v>1195</v>
      </c>
      <c r="T2235">
        <v>2328</v>
      </c>
      <c r="U2235">
        <v>4424</v>
      </c>
      <c r="V2235" s="3" t="s">
        <v>669</v>
      </c>
      <c r="W2235" s="18" t="s">
        <v>670</v>
      </c>
      <c r="X2235" s="12">
        <v>7447560751</v>
      </c>
    </row>
    <row r="2236" spans="1:24" ht="15" thickBot="1" x14ac:dyDescent="0.35">
      <c r="A2236" s="2" t="s">
        <v>474</v>
      </c>
      <c r="B2236" s="2" t="s">
        <v>462</v>
      </c>
      <c r="C2236" s="2" t="s">
        <v>475</v>
      </c>
      <c r="D2236" s="2" t="s">
        <v>340</v>
      </c>
      <c r="E2236" s="2"/>
      <c r="F2236" s="2"/>
      <c r="G2236" t="s">
        <v>165</v>
      </c>
      <c r="H2236" t="s">
        <v>166</v>
      </c>
      <c r="I2236" t="s">
        <v>85</v>
      </c>
      <c r="J2236" t="s">
        <v>23</v>
      </c>
      <c r="K2236" s="8" t="s">
        <v>636</v>
      </c>
      <c r="L2236" s="3" t="s">
        <v>294</v>
      </c>
      <c r="M2236" s="4" t="s">
        <v>295</v>
      </c>
      <c r="N2236" s="4">
        <v>21001033</v>
      </c>
      <c r="O2236" s="3" t="s">
        <v>23</v>
      </c>
      <c r="P2236" s="16">
        <v>526927649758</v>
      </c>
      <c r="Q2236" t="s">
        <v>476</v>
      </c>
      <c r="R2236" t="s">
        <v>477</v>
      </c>
      <c r="S2236">
        <v>1196</v>
      </c>
      <c r="T2236">
        <v>2329</v>
      </c>
      <c r="U2236">
        <v>4425</v>
      </c>
      <c r="V2236" s="3" t="s">
        <v>669</v>
      </c>
      <c r="W2236" s="18" t="s">
        <v>670</v>
      </c>
      <c r="X2236" s="12">
        <v>7447559898</v>
      </c>
    </row>
    <row r="2237" spans="1:24" ht="15" thickBot="1" x14ac:dyDescent="0.35">
      <c r="A2237" s="2" t="s">
        <v>474</v>
      </c>
      <c r="B2237" s="2" t="s">
        <v>462</v>
      </c>
      <c r="C2237" s="2" t="s">
        <v>475</v>
      </c>
      <c r="D2237" s="2" t="s">
        <v>340</v>
      </c>
      <c r="E2237" s="2"/>
      <c r="F2237" s="2"/>
      <c r="G2237" t="s">
        <v>165</v>
      </c>
      <c r="H2237" t="s">
        <v>166</v>
      </c>
      <c r="I2237" t="s">
        <v>85</v>
      </c>
      <c r="J2237" t="s">
        <v>23</v>
      </c>
      <c r="K2237" s="8" t="s">
        <v>636</v>
      </c>
      <c r="L2237" s="3" t="s">
        <v>294</v>
      </c>
      <c r="M2237" s="4" t="s">
        <v>295</v>
      </c>
      <c r="N2237" s="4">
        <v>21001033</v>
      </c>
      <c r="O2237" s="3" t="s">
        <v>23</v>
      </c>
      <c r="P2237" s="16">
        <v>296139675934</v>
      </c>
      <c r="Q2237" t="s">
        <v>476</v>
      </c>
      <c r="R2237" t="s">
        <v>477</v>
      </c>
      <c r="S2237">
        <v>1197</v>
      </c>
      <c r="T2237">
        <v>2330</v>
      </c>
      <c r="U2237">
        <v>4426</v>
      </c>
      <c r="V2237" s="3" t="s">
        <v>669</v>
      </c>
      <c r="W2237" s="18" t="s">
        <v>670</v>
      </c>
      <c r="X2237" s="12">
        <v>7447555387</v>
      </c>
    </row>
    <row r="2238" spans="1:24" ht="15" thickBot="1" x14ac:dyDescent="0.35">
      <c r="A2238" s="2" t="s">
        <v>474</v>
      </c>
      <c r="B2238" s="2" t="s">
        <v>462</v>
      </c>
      <c r="C2238" s="2" t="s">
        <v>475</v>
      </c>
      <c r="D2238" s="2" t="s">
        <v>340</v>
      </c>
      <c r="E2238" s="2"/>
      <c r="F2238" s="2"/>
      <c r="G2238" t="s">
        <v>165</v>
      </c>
      <c r="H2238" t="s">
        <v>166</v>
      </c>
      <c r="I2238" t="s">
        <v>85</v>
      </c>
      <c r="J2238" t="s">
        <v>23</v>
      </c>
      <c r="K2238" s="8" t="s">
        <v>636</v>
      </c>
      <c r="L2238" s="3" t="s">
        <v>294</v>
      </c>
      <c r="M2238" s="4" t="s">
        <v>295</v>
      </c>
      <c r="N2238" s="4">
        <v>21001033</v>
      </c>
      <c r="O2238" s="3" t="s">
        <v>23</v>
      </c>
      <c r="P2238" s="16">
        <v>2732125510670</v>
      </c>
      <c r="Q2238" t="s">
        <v>476</v>
      </c>
      <c r="R2238" t="s">
        <v>477</v>
      </c>
      <c r="S2238">
        <v>1198</v>
      </c>
      <c r="T2238">
        <v>2331</v>
      </c>
      <c r="U2238">
        <v>4427</v>
      </c>
      <c r="V2238" s="3" t="s">
        <v>669</v>
      </c>
      <c r="W2238" s="18" t="s">
        <v>670</v>
      </c>
      <c r="X2238" s="12">
        <v>7447552236</v>
      </c>
    </row>
    <row r="2239" spans="1:24" ht="15" thickBot="1" x14ac:dyDescent="0.35">
      <c r="A2239" s="2" t="s">
        <v>474</v>
      </c>
      <c r="B2239" s="2" t="s">
        <v>462</v>
      </c>
      <c r="C2239" s="2" t="s">
        <v>475</v>
      </c>
      <c r="D2239" s="2" t="s">
        <v>340</v>
      </c>
      <c r="E2239" s="2"/>
      <c r="F2239" s="2"/>
      <c r="G2239" t="s">
        <v>165</v>
      </c>
      <c r="H2239" t="s">
        <v>166</v>
      </c>
      <c r="I2239" t="s">
        <v>85</v>
      </c>
      <c r="J2239" t="s">
        <v>23</v>
      </c>
      <c r="K2239" s="8" t="s">
        <v>636</v>
      </c>
      <c r="L2239" s="3" t="s">
        <v>294</v>
      </c>
      <c r="M2239" s="4" t="s">
        <v>295</v>
      </c>
      <c r="N2239" s="4">
        <v>21001033</v>
      </c>
      <c r="O2239" s="3" t="s">
        <v>23</v>
      </c>
      <c r="P2239" s="16">
        <v>270047917929</v>
      </c>
      <c r="Q2239" t="s">
        <v>476</v>
      </c>
      <c r="R2239" t="s">
        <v>477</v>
      </c>
      <c r="S2239">
        <v>1199</v>
      </c>
      <c r="T2239">
        <v>2332</v>
      </c>
      <c r="U2239">
        <v>4428</v>
      </c>
      <c r="V2239" s="3" t="s">
        <v>669</v>
      </c>
      <c r="W2239" s="18" t="s">
        <v>670</v>
      </c>
      <c r="X2239" s="12">
        <v>7447551005</v>
      </c>
    </row>
    <row r="2240" spans="1:24" ht="15" thickBot="1" x14ac:dyDescent="0.35">
      <c r="A2240" s="2" t="s">
        <v>466</v>
      </c>
      <c r="B2240" s="2" t="s">
        <v>462</v>
      </c>
      <c r="C2240" s="2" t="s">
        <v>467</v>
      </c>
      <c r="D2240" s="2" t="s">
        <v>340</v>
      </c>
      <c r="E2240" s="2"/>
      <c r="F2240" s="2"/>
      <c r="G2240" t="s">
        <v>165</v>
      </c>
      <c r="H2240" t="s">
        <v>166</v>
      </c>
      <c r="I2240" t="s">
        <v>85</v>
      </c>
      <c r="J2240" t="s">
        <v>115</v>
      </c>
      <c r="K2240" s="8" t="s">
        <v>636</v>
      </c>
      <c r="L2240" s="3" t="s">
        <v>294</v>
      </c>
      <c r="M2240" s="4" t="s">
        <v>295</v>
      </c>
      <c r="N2240" s="4">
        <v>21001033</v>
      </c>
      <c r="O2240" s="3" t="s">
        <v>23</v>
      </c>
      <c r="P2240" s="16">
        <v>463645828634</v>
      </c>
      <c r="Q2240" t="s">
        <v>468</v>
      </c>
      <c r="R2240" t="s">
        <v>469</v>
      </c>
      <c r="S2240">
        <v>1263</v>
      </c>
      <c r="T2240">
        <v>2396</v>
      </c>
      <c r="U2240">
        <v>4492</v>
      </c>
      <c r="V2240" s="3" t="s">
        <v>669</v>
      </c>
      <c r="W2240" s="18" t="s">
        <v>670</v>
      </c>
      <c r="X2240" s="12">
        <v>917972355</v>
      </c>
    </row>
    <row r="2241" spans="1:24" ht="15" thickBot="1" x14ac:dyDescent="0.35">
      <c r="A2241" s="2" t="s">
        <v>466</v>
      </c>
      <c r="B2241" s="2" t="s">
        <v>462</v>
      </c>
      <c r="C2241" s="2" t="s">
        <v>467</v>
      </c>
      <c r="D2241" s="2" t="s">
        <v>340</v>
      </c>
      <c r="E2241" s="2"/>
      <c r="F2241" s="2"/>
      <c r="G2241" t="s">
        <v>165</v>
      </c>
      <c r="H2241" t="s">
        <v>166</v>
      </c>
      <c r="I2241" t="s">
        <v>85</v>
      </c>
      <c r="J2241" t="s">
        <v>115</v>
      </c>
      <c r="K2241" s="8" t="s">
        <v>636</v>
      </c>
      <c r="L2241" s="3" t="s">
        <v>294</v>
      </c>
      <c r="M2241" s="4" t="s">
        <v>295</v>
      </c>
      <c r="N2241" s="4">
        <v>21001033</v>
      </c>
      <c r="O2241" s="3" t="s">
        <v>23</v>
      </c>
      <c r="P2241" s="16">
        <v>435626525821</v>
      </c>
      <c r="Q2241" t="s">
        <v>468</v>
      </c>
      <c r="R2241" t="s">
        <v>469</v>
      </c>
      <c r="S2241">
        <v>1264</v>
      </c>
      <c r="T2241">
        <v>2397</v>
      </c>
      <c r="U2241">
        <v>4493</v>
      </c>
      <c r="V2241" s="3" t="s">
        <v>669</v>
      </c>
      <c r="W2241" s="18" t="s">
        <v>670</v>
      </c>
      <c r="X2241" s="12">
        <v>917972354</v>
      </c>
    </row>
    <row r="2242" spans="1:24" ht="15" thickBot="1" x14ac:dyDescent="0.35">
      <c r="A2242" s="2" t="s">
        <v>466</v>
      </c>
      <c r="B2242" s="2" t="s">
        <v>462</v>
      </c>
      <c r="C2242" s="2" t="s">
        <v>467</v>
      </c>
      <c r="D2242" s="2" t="s">
        <v>340</v>
      </c>
      <c r="E2242" s="2"/>
      <c r="F2242" s="2"/>
      <c r="G2242" t="s">
        <v>165</v>
      </c>
      <c r="H2242" t="s">
        <v>166</v>
      </c>
      <c r="I2242" t="s">
        <v>85</v>
      </c>
      <c r="J2242" t="s">
        <v>115</v>
      </c>
      <c r="K2242" s="8" t="s">
        <v>636</v>
      </c>
      <c r="L2242" s="3" t="s">
        <v>294</v>
      </c>
      <c r="M2242" s="4" t="s">
        <v>295</v>
      </c>
      <c r="N2242" s="4">
        <v>21001033</v>
      </c>
      <c r="O2242" s="3" t="s">
        <v>23</v>
      </c>
      <c r="P2242" s="16">
        <v>642722744334</v>
      </c>
      <c r="Q2242" t="s">
        <v>468</v>
      </c>
      <c r="R2242" t="s">
        <v>469</v>
      </c>
      <c r="S2242">
        <v>1265</v>
      </c>
      <c r="T2242">
        <v>2398</v>
      </c>
      <c r="U2242">
        <v>4494</v>
      </c>
      <c r="V2242" s="3" t="s">
        <v>669</v>
      </c>
      <c r="W2242" s="18" t="s">
        <v>670</v>
      </c>
      <c r="X2242" s="12">
        <v>917972349</v>
      </c>
    </row>
    <row r="2243" spans="1:24" ht="15" thickBot="1" x14ac:dyDescent="0.35">
      <c r="A2243" s="2" t="s">
        <v>466</v>
      </c>
      <c r="B2243" s="2" t="s">
        <v>462</v>
      </c>
      <c r="C2243" s="2" t="s">
        <v>467</v>
      </c>
      <c r="D2243" s="2" t="s">
        <v>340</v>
      </c>
      <c r="E2243" s="2"/>
      <c r="F2243" s="2"/>
      <c r="G2243" t="s">
        <v>165</v>
      </c>
      <c r="H2243" t="s">
        <v>166</v>
      </c>
      <c r="I2243" t="s">
        <v>85</v>
      </c>
      <c r="J2243" t="s">
        <v>115</v>
      </c>
      <c r="K2243" s="8" t="s">
        <v>636</v>
      </c>
      <c r="L2243" s="3" t="s">
        <v>294</v>
      </c>
      <c r="M2243" s="4" t="s">
        <v>295</v>
      </c>
      <c r="N2243" s="4">
        <v>21001033</v>
      </c>
      <c r="O2243" s="3" t="s">
        <v>23</v>
      </c>
      <c r="P2243" s="16">
        <v>203679339758</v>
      </c>
      <c r="Q2243" t="s">
        <v>468</v>
      </c>
      <c r="R2243" t="s">
        <v>469</v>
      </c>
      <c r="S2243">
        <v>1266</v>
      </c>
      <c r="T2243">
        <v>2399</v>
      </c>
      <c r="U2243">
        <v>4495</v>
      </c>
      <c r="V2243" s="3" t="s">
        <v>669</v>
      </c>
      <c r="W2243" s="18" t="s">
        <v>670</v>
      </c>
      <c r="X2243" s="12">
        <v>917972348</v>
      </c>
    </row>
    <row r="2244" spans="1:24" ht="15" thickBot="1" x14ac:dyDescent="0.35">
      <c r="A2244" s="2" t="s">
        <v>466</v>
      </c>
      <c r="B2244" s="2" t="s">
        <v>462</v>
      </c>
      <c r="C2244" s="2" t="s">
        <v>467</v>
      </c>
      <c r="D2244" s="2" t="s">
        <v>340</v>
      </c>
      <c r="E2244" s="2"/>
      <c r="F2244" s="2"/>
      <c r="G2244" t="s">
        <v>165</v>
      </c>
      <c r="H2244" t="s">
        <v>166</v>
      </c>
      <c r="I2244" t="s">
        <v>85</v>
      </c>
      <c r="J2244" t="s">
        <v>115</v>
      </c>
      <c r="K2244" s="8" t="s">
        <v>636</v>
      </c>
      <c r="L2244" s="3" t="s">
        <v>294</v>
      </c>
      <c r="M2244" s="4" t="s">
        <v>295</v>
      </c>
      <c r="N2244" s="4">
        <v>21001033</v>
      </c>
      <c r="O2244" s="3" t="s">
        <v>23</v>
      </c>
      <c r="P2244" s="16">
        <v>153931805899</v>
      </c>
      <c r="Q2244" t="s">
        <v>468</v>
      </c>
      <c r="R2244" t="s">
        <v>469</v>
      </c>
      <c r="S2244">
        <v>1267</v>
      </c>
      <c r="T2244">
        <v>2400</v>
      </c>
      <c r="U2244">
        <v>4496</v>
      </c>
      <c r="V2244" s="3" t="s">
        <v>669</v>
      </c>
      <c r="W2244" s="18" t="s">
        <v>670</v>
      </c>
      <c r="X2244" s="12">
        <v>917972336</v>
      </c>
    </row>
    <row r="2245" spans="1:24" ht="15" thickBot="1" x14ac:dyDescent="0.35">
      <c r="A2245" s="2" t="s">
        <v>466</v>
      </c>
      <c r="B2245" s="2" t="s">
        <v>462</v>
      </c>
      <c r="C2245" s="2" t="s">
        <v>467</v>
      </c>
      <c r="D2245" s="2" t="s">
        <v>340</v>
      </c>
      <c r="E2245" s="2"/>
      <c r="F2245" s="2"/>
      <c r="G2245" t="s">
        <v>165</v>
      </c>
      <c r="H2245" t="s">
        <v>166</v>
      </c>
      <c r="I2245" t="s">
        <v>85</v>
      </c>
      <c r="J2245" t="s">
        <v>115</v>
      </c>
      <c r="K2245" s="8" t="s">
        <v>636</v>
      </c>
      <c r="L2245" s="3" t="s">
        <v>294</v>
      </c>
      <c r="M2245" s="4" t="s">
        <v>295</v>
      </c>
      <c r="N2245" s="4">
        <v>21001033</v>
      </c>
      <c r="O2245" s="3" t="s">
        <v>23</v>
      </c>
      <c r="P2245" s="16">
        <v>292747994044</v>
      </c>
      <c r="Q2245" t="s">
        <v>468</v>
      </c>
      <c r="R2245" t="s">
        <v>469</v>
      </c>
      <c r="S2245">
        <v>1268</v>
      </c>
      <c r="T2245">
        <v>2401</v>
      </c>
      <c r="U2245">
        <v>4497</v>
      </c>
      <c r="V2245" s="3" t="s">
        <v>669</v>
      </c>
      <c r="W2245" s="18" t="s">
        <v>670</v>
      </c>
      <c r="X2245" s="12">
        <v>917972334</v>
      </c>
    </row>
    <row r="2246" spans="1:24" ht="15" thickBot="1" x14ac:dyDescent="0.35">
      <c r="A2246" s="2" t="s">
        <v>466</v>
      </c>
      <c r="B2246" s="2" t="s">
        <v>462</v>
      </c>
      <c r="C2246" s="2" t="s">
        <v>467</v>
      </c>
      <c r="D2246" s="2" t="s">
        <v>340</v>
      </c>
      <c r="E2246" s="2"/>
      <c r="F2246" s="2"/>
      <c r="G2246" t="s">
        <v>165</v>
      </c>
      <c r="H2246" t="s">
        <v>166</v>
      </c>
      <c r="I2246" t="s">
        <v>85</v>
      </c>
      <c r="J2246" t="s">
        <v>115</v>
      </c>
      <c r="K2246" s="8" t="s">
        <v>636</v>
      </c>
      <c r="L2246" s="3" t="s">
        <v>294</v>
      </c>
      <c r="M2246" s="4" t="s">
        <v>295</v>
      </c>
      <c r="N2246" s="4">
        <v>21001033</v>
      </c>
      <c r="O2246" s="3" t="s">
        <v>23</v>
      </c>
      <c r="P2246" s="16">
        <v>701250699334</v>
      </c>
      <c r="Q2246" t="s">
        <v>468</v>
      </c>
      <c r="R2246" t="s">
        <v>469</v>
      </c>
      <c r="S2246">
        <v>1269</v>
      </c>
      <c r="T2246">
        <v>2402</v>
      </c>
      <c r="U2246">
        <v>4498</v>
      </c>
      <c r="V2246" s="3" t="s">
        <v>669</v>
      </c>
      <c r="W2246" s="18" t="s">
        <v>670</v>
      </c>
      <c r="X2246" s="12">
        <v>917972320</v>
      </c>
    </row>
    <row r="2247" spans="1:24" ht="15" thickBot="1" x14ac:dyDescent="0.35">
      <c r="A2247" s="2" t="s">
        <v>376</v>
      </c>
      <c r="B2247" t="s">
        <v>377</v>
      </c>
      <c r="C2247" t="s">
        <v>377</v>
      </c>
      <c r="D2247" t="s">
        <v>340</v>
      </c>
      <c r="G2247" t="s">
        <v>92</v>
      </c>
      <c r="H2247" t="s">
        <v>93</v>
      </c>
      <c r="I2247" t="s">
        <v>22</v>
      </c>
      <c r="J2247" t="s">
        <v>75</v>
      </c>
      <c r="K2247" s="8" t="s">
        <v>636</v>
      </c>
      <c r="L2247" s="3" t="s">
        <v>419</v>
      </c>
      <c r="M2247" s="4" t="s">
        <v>420</v>
      </c>
      <c r="N2247" s="5" t="s">
        <v>78</v>
      </c>
      <c r="O2247" s="3" t="s">
        <v>75</v>
      </c>
      <c r="P2247" s="16">
        <v>557730857189</v>
      </c>
      <c r="Q2247" t="s">
        <v>380</v>
      </c>
      <c r="R2247" t="s">
        <v>377</v>
      </c>
      <c r="S2247">
        <v>5188</v>
      </c>
      <c r="T2247">
        <v>6321</v>
      </c>
      <c r="U2247">
        <v>8417</v>
      </c>
      <c r="V2247" s="3" t="s">
        <v>669</v>
      </c>
      <c r="W2247" s="18" t="s">
        <v>670</v>
      </c>
      <c r="X2247" s="12">
        <v>7020338930</v>
      </c>
    </row>
    <row r="2248" spans="1:24" ht="15" thickBot="1" x14ac:dyDescent="0.35">
      <c r="A2248" s="2" t="s">
        <v>376</v>
      </c>
      <c r="B2248" t="s">
        <v>377</v>
      </c>
      <c r="C2248" t="s">
        <v>377</v>
      </c>
      <c r="D2248" t="s">
        <v>340</v>
      </c>
      <c r="G2248" t="s">
        <v>92</v>
      </c>
      <c r="H2248" t="s">
        <v>93</v>
      </c>
      <c r="I2248" t="s">
        <v>22</v>
      </c>
      <c r="J2248" t="s">
        <v>75</v>
      </c>
      <c r="K2248" s="8" t="s">
        <v>636</v>
      </c>
      <c r="L2248" s="3" t="s">
        <v>419</v>
      </c>
      <c r="M2248" s="4" t="s">
        <v>420</v>
      </c>
      <c r="N2248" s="5" t="s">
        <v>78</v>
      </c>
      <c r="O2248" s="3" t="s">
        <v>75</v>
      </c>
      <c r="P2248" s="16">
        <v>16956212276</v>
      </c>
      <c r="Q2248" t="s">
        <v>380</v>
      </c>
      <c r="R2248" t="s">
        <v>377</v>
      </c>
      <c r="S2248">
        <v>5189</v>
      </c>
      <c r="T2248">
        <v>6322</v>
      </c>
      <c r="U2248">
        <v>8418</v>
      </c>
      <c r="V2248" s="3" t="s">
        <v>669</v>
      </c>
      <c r="W2248" s="18" t="s">
        <v>670</v>
      </c>
      <c r="X2248" s="12">
        <v>7020336848</v>
      </c>
    </row>
    <row r="2249" spans="1:24" ht="15" thickBot="1" x14ac:dyDescent="0.35">
      <c r="A2249" s="2" t="s">
        <v>411</v>
      </c>
      <c r="B2249" s="2" t="s">
        <v>412</v>
      </c>
      <c r="C2249" s="2" t="s">
        <v>412</v>
      </c>
      <c r="D2249" s="2" t="s">
        <v>340</v>
      </c>
      <c r="E2249" s="2"/>
      <c r="F2249" s="2"/>
      <c r="G2249" t="s">
        <v>165</v>
      </c>
      <c r="H2249" t="s">
        <v>166</v>
      </c>
      <c r="I2249" t="s">
        <v>85</v>
      </c>
      <c r="J2249" t="s">
        <v>65</v>
      </c>
      <c r="K2249" s="8" t="s">
        <v>636</v>
      </c>
      <c r="L2249" s="6" t="s">
        <v>413</v>
      </c>
      <c r="M2249" s="4" t="s">
        <v>414</v>
      </c>
      <c r="N2249" s="5" t="s">
        <v>78</v>
      </c>
      <c r="O2249" s="7" t="s">
        <v>65</v>
      </c>
      <c r="P2249" s="16">
        <v>786056539373</v>
      </c>
      <c r="Q2249" t="s">
        <v>415</v>
      </c>
      <c r="R2249" t="s">
        <v>416</v>
      </c>
      <c r="S2249">
        <v>5113</v>
      </c>
      <c r="T2249">
        <v>6246</v>
      </c>
      <c r="U2249">
        <v>8342</v>
      </c>
      <c r="V2249" s="22" t="s">
        <v>669</v>
      </c>
      <c r="W2249" s="26" t="s">
        <v>670</v>
      </c>
      <c r="X2249">
        <v>1755845966</v>
      </c>
    </row>
    <row r="2250" spans="1:24" ht="15" thickBot="1" x14ac:dyDescent="0.35">
      <c r="A2250" s="2" t="s">
        <v>411</v>
      </c>
      <c r="B2250" s="2" t="s">
        <v>412</v>
      </c>
      <c r="C2250" s="2" t="s">
        <v>412</v>
      </c>
      <c r="D2250" s="2" t="s">
        <v>340</v>
      </c>
      <c r="E2250" s="2"/>
      <c r="F2250" s="2"/>
      <c r="G2250" t="s">
        <v>165</v>
      </c>
      <c r="H2250" t="s">
        <v>166</v>
      </c>
      <c r="I2250" t="s">
        <v>85</v>
      </c>
      <c r="J2250" t="s">
        <v>65</v>
      </c>
      <c r="K2250" s="8" t="s">
        <v>636</v>
      </c>
      <c r="L2250" s="6" t="s">
        <v>413</v>
      </c>
      <c r="M2250" s="4" t="s">
        <v>414</v>
      </c>
      <c r="N2250" s="5" t="s">
        <v>78</v>
      </c>
      <c r="O2250" s="7" t="s">
        <v>65</v>
      </c>
      <c r="P2250" s="16">
        <v>226160135874</v>
      </c>
      <c r="Q2250" t="s">
        <v>415</v>
      </c>
      <c r="R2250" t="s">
        <v>416</v>
      </c>
      <c r="S2250">
        <v>5114</v>
      </c>
      <c r="T2250">
        <v>6247</v>
      </c>
      <c r="U2250">
        <v>8343</v>
      </c>
      <c r="V2250" s="22" t="s">
        <v>669</v>
      </c>
      <c r="W2250" s="26" t="s">
        <v>670</v>
      </c>
      <c r="X2250">
        <v>1755844922</v>
      </c>
    </row>
    <row r="2251" spans="1:24" ht="15" thickBot="1" x14ac:dyDescent="0.35">
      <c r="A2251" s="2" t="s">
        <v>411</v>
      </c>
      <c r="B2251" s="2" t="s">
        <v>412</v>
      </c>
      <c r="C2251" s="2" t="s">
        <v>412</v>
      </c>
      <c r="D2251" s="2" t="s">
        <v>340</v>
      </c>
      <c r="E2251" s="2"/>
      <c r="F2251" s="2"/>
      <c r="G2251" t="s">
        <v>165</v>
      </c>
      <c r="H2251" t="s">
        <v>166</v>
      </c>
      <c r="I2251" t="s">
        <v>85</v>
      </c>
      <c r="J2251" t="s">
        <v>65</v>
      </c>
      <c r="K2251" s="8" t="s">
        <v>636</v>
      </c>
      <c r="L2251" s="6" t="s">
        <v>413</v>
      </c>
      <c r="M2251" s="4" t="s">
        <v>414</v>
      </c>
      <c r="N2251" s="5" t="s">
        <v>78</v>
      </c>
      <c r="O2251" s="7" t="s">
        <v>65</v>
      </c>
      <c r="P2251" s="16">
        <v>14716955108</v>
      </c>
      <c r="Q2251" t="s">
        <v>415</v>
      </c>
      <c r="R2251" t="s">
        <v>416</v>
      </c>
      <c r="S2251">
        <v>5115</v>
      </c>
      <c r="T2251">
        <v>6248</v>
      </c>
      <c r="U2251">
        <v>8344</v>
      </c>
      <c r="V2251" s="22" t="s">
        <v>669</v>
      </c>
      <c r="W2251" s="26" t="s">
        <v>670</v>
      </c>
      <c r="X2251">
        <v>610993</v>
      </c>
    </row>
    <row r="2252" spans="1:24" ht="15" thickBot="1" x14ac:dyDescent="0.35">
      <c r="A2252" s="2" t="s">
        <v>411</v>
      </c>
      <c r="B2252" s="2" t="s">
        <v>412</v>
      </c>
      <c r="C2252" s="2" t="s">
        <v>412</v>
      </c>
      <c r="D2252" s="2" t="s">
        <v>340</v>
      </c>
      <c r="E2252" s="2"/>
      <c r="F2252" s="2"/>
      <c r="G2252" t="s">
        <v>165</v>
      </c>
      <c r="H2252" t="s">
        <v>166</v>
      </c>
      <c r="I2252" t="s">
        <v>85</v>
      </c>
      <c r="J2252" t="s">
        <v>65</v>
      </c>
      <c r="K2252" s="8" t="s">
        <v>636</v>
      </c>
      <c r="L2252" s="6" t="s">
        <v>413</v>
      </c>
      <c r="M2252" s="4" t="s">
        <v>414</v>
      </c>
      <c r="N2252" s="5" t="s">
        <v>78</v>
      </c>
      <c r="O2252" s="7" t="s">
        <v>65</v>
      </c>
      <c r="P2252" s="16">
        <v>159919958939</v>
      </c>
      <c r="Q2252" t="s">
        <v>415</v>
      </c>
      <c r="R2252" t="s">
        <v>416</v>
      </c>
      <c r="S2252">
        <v>5116</v>
      </c>
      <c r="T2252">
        <v>6249</v>
      </c>
      <c r="U2252">
        <v>8345</v>
      </c>
      <c r="V2252" s="22" t="s">
        <v>669</v>
      </c>
      <c r="W2252" s="26" t="s">
        <v>670</v>
      </c>
      <c r="X2252">
        <v>610570</v>
      </c>
    </row>
    <row r="2253" spans="1:24" ht="15" thickBot="1" x14ac:dyDescent="0.35">
      <c r="A2253" s="2" t="s">
        <v>411</v>
      </c>
      <c r="B2253" s="2" t="s">
        <v>412</v>
      </c>
      <c r="C2253" s="2" t="s">
        <v>412</v>
      </c>
      <c r="D2253" s="2" t="s">
        <v>340</v>
      </c>
      <c r="E2253" s="2"/>
      <c r="F2253" s="2"/>
      <c r="G2253" t="s">
        <v>165</v>
      </c>
      <c r="H2253" t="s">
        <v>166</v>
      </c>
      <c r="I2253" t="s">
        <v>85</v>
      </c>
      <c r="J2253" t="s">
        <v>65</v>
      </c>
      <c r="K2253" s="8" t="s">
        <v>636</v>
      </c>
      <c r="L2253" s="6" t="s">
        <v>413</v>
      </c>
      <c r="M2253" s="4" t="s">
        <v>414</v>
      </c>
      <c r="N2253" s="5" t="s">
        <v>78</v>
      </c>
      <c r="O2253" s="7" t="s">
        <v>65</v>
      </c>
      <c r="P2253" s="16">
        <v>16053208502</v>
      </c>
      <c r="Q2253" t="s">
        <v>415</v>
      </c>
      <c r="R2253" t="s">
        <v>416</v>
      </c>
      <c r="S2253">
        <v>5117</v>
      </c>
      <c r="T2253">
        <v>6250</v>
      </c>
      <c r="U2253">
        <v>8346</v>
      </c>
      <c r="V2253" s="22" t="s">
        <v>669</v>
      </c>
      <c r="W2253" s="26" t="s">
        <v>670</v>
      </c>
      <c r="X2253">
        <v>597792</v>
      </c>
    </row>
    <row r="2254" spans="1:24" ht="15" thickBot="1" x14ac:dyDescent="0.35">
      <c r="A2254" s="2" t="s">
        <v>411</v>
      </c>
      <c r="B2254" s="2" t="s">
        <v>412</v>
      </c>
      <c r="C2254" s="2" t="s">
        <v>412</v>
      </c>
      <c r="D2254" s="2" t="s">
        <v>340</v>
      </c>
      <c r="E2254" s="2"/>
      <c r="F2254" s="2"/>
      <c r="G2254" t="s">
        <v>165</v>
      </c>
      <c r="H2254" t="s">
        <v>166</v>
      </c>
      <c r="I2254" t="s">
        <v>85</v>
      </c>
      <c r="J2254" t="s">
        <v>65</v>
      </c>
      <c r="K2254" s="8" t="s">
        <v>636</v>
      </c>
      <c r="L2254" s="6" t="s">
        <v>413</v>
      </c>
      <c r="M2254" s="4" t="s">
        <v>414</v>
      </c>
      <c r="N2254" s="5" t="s">
        <v>78</v>
      </c>
      <c r="O2254" s="7" t="s">
        <v>65</v>
      </c>
      <c r="P2254" s="16">
        <v>635189908434</v>
      </c>
      <c r="Q2254" t="s">
        <v>415</v>
      </c>
      <c r="R2254" t="s">
        <v>416</v>
      </c>
      <c r="S2254">
        <v>5118</v>
      </c>
      <c r="T2254">
        <v>6251</v>
      </c>
      <c r="U2254">
        <v>8347</v>
      </c>
      <c r="V2254" s="22" t="s">
        <v>669</v>
      </c>
      <c r="W2254" s="26" t="s">
        <v>670</v>
      </c>
      <c r="X2254">
        <v>595752</v>
      </c>
    </row>
    <row r="2255" spans="1:24" ht="15" thickBot="1" x14ac:dyDescent="0.35">
      <c r="A2255" s="2" t="s">
        <v>411</v>
      </c>
      <c r="B2255" s="2" t="s">
        <v>412</v>
      </c>
      <c r="C2255" s="2" t="s">
        <v>412</v>
      </c>
      <c r="D2255" s="2" t="s">
        <v>340</v>
      </c>
      <c r="E2255" s="2"/>
      <c r="F2255" s="2"/>
      <c r="G2255" t="s">
        <v>165</v>
      </c>
      <c r="H2255" t="s">
        <v>166</v>
      </c>
      <c r="I2255" t="s">
        <v>85</v>
      </c>
      <c r="J2255" t="s">
        <v>65</v>
      </c>
      <c r="K2255" s="8" t="s">
        <v>636</v>
      </c>
      <c r="L2255" s="6" t="s">
        <v>413</v>
      </c>
      <c r="M2255" s="4" t="s">
        <v>414</v>
      </c>
      <c r="N2255" s="5" t="s">
        <v>78</v>
      </c>
      <c r="O2255" s="7" t="s">
        <v>65</v>
      </c>
      <c r="P2255" s="16">
        <v>243145968494</v>
      </c>
      <c r="Q2255" t="s">
        <v>415</v>
      </c>
      <c r="R2255" t="s">
        <v>416</v>
      </c>
      <c r="S2255">
        <v>5119</v>
      </c>
      <c r="T2255">
        <v>6252</v>
      </c>
      <c r="U2255">
        <v>8348</v>
      </c>
      <c r="V2255" s="22" t="s">
        <v>669</v>
      </c>
      <c r="W2255" s="26" t="s">
        <v>670</v>
      </c>
      <c r="X2255">
        <v>587877</v>
      </c>
    </row>
    <row r="2256" spans="1:24" ht="15" thickBot="1" x14ac:dyDescent="0.35">
      <c r="A2256" s="2" t="s">
        <v>376</v>
      </c>
      <c r="B2256" t="s">
        <v>377</v>
      </c>
      <c r="C2256" t="s">
        <v>377</v>
      </c>
      <c r="D2256" t="s">
        <v>340</v>
      </c>
      <c r="G2256" t="s">
        <v>92</v>
      </c>
      <c r="H2256" t="s">
        <v>93</v>
      </c>
      <c r="I2256" t="s">
        <v>22</v>
      </c>
      <c r="J2256" t="s">
        <v>75</v>
      </c>
      <c r="K2256" s="8" t="s">
        <v>636</v>
      </c>
      <c r="L2256" s="3" t="s">
        <v>94</v>
      </c>
      <c r="M2256" s="4" t="s">
        <v>95</v>
      </c>
      <c r="N2256" s="5" t="s">
        <v>78</v>
      </c>
      <c r="O2256" s="3" t="s">
        <v>75</v>
      </c>
      <c r="P2256" s="16">
        <v>520669544162</v>
      </c>
      <c r="Q2256" t="s">
        <v>380</v>
      </c>
      <c r="R2256" t="s">
        <v>377</v>
      </c>
      <c r="S2256">
        <v>5186</v>
      </c>
      <c r="T2256">
        <v>6319</v>
      </c>
      <c r="U2256">
        <v>8415</v>
      </c>
      <c r="V2256" s="22" t="s">
        <v>669</v>
      </c>
      <c r="W2256" s="26" t="s">
        <v>670</v>
      </c>
      <c r="X2256" s="12">
        <v>7020353943</v>
      </c>
    </row>
    <row r="2257" spans="1:24" ht="15" thickBot="1" x14ac:dyDescent="0.35">
      <c r="A2257" s="2" t="s">
        <v>376</v>
      </c>
      <c r="B2257" t="s">
        <v>377</v>
      </c>
      <c r="C2257" t="s">
        <v>377</v>
      </c>
      <c r="D2257" t="s">
        <v>340</v>
      </c>
      <c r="G2257" t="s">
        <v>92</v>
      </c>
      <c r="H2257" t="s">
        <v>93</v>
      </c>
      <c r="I2257" t="s">
        <v>22</v>
      </c>
      <c r="J2257" t="s">
        <v>75</v>
      </c>
      <c r="K2257" s="8" t="s">
        <v>636</v>
      </c>
      <c r="L2257" s="3" t="s">
        <v>287</v>
      </c>
      <c r="M2257" s="4" t="s">
        <v>288</v>
      </c>
      <c r="N2257" s="5" t="s">
        <v>78</v>
      </c>
      <c r="O2257" s="3" t="s">
        <v>75</v>
      </c>
      <c r="P2257" s="16">
        <v>43429448714</v>
      </c>
      <c r="Q2257" t="s">
        <v>380</v>
      </c>
      <c r="R2257" t="s">
        <v>377</v>
      </c>
      <c r="S2257">
        <v>5183</v>
      </c>
      <c r="T2257">
        <v>6316</v>
      </c>
      <c r="U2257">
        <v>8412</v>
      </c>
      <c r="V2257" s="22" t="s">
        <v>669</v>
      </c>
      <c r="W2257" s="26" t="s">
        <v>670</v>
      </c>
      <c r="X2257" s="12">
        <v>7020353956</v>
      </c>
    </row>
    <row r="2258" spans="1:24" ht="15" thickBot="1" x14ac:dyDescent="0.35">
      <c r="A2258" s="2" t="s">
        <v>376</v>
      </c>
      <c r="B2258" t="s">
        <v>377</v>
      </c>
      <c r="C2258" t="s">
        <v>377</v>
      </c>
      <c r="D2258" t="s">
        <v>340</v>
      </c>
      <c r="G2258" t="s">
        <v>92</v>
      </c>
      <c r="H2258" t="s">
        <v>93</v>
      </c>
      <c r="I2258" t="s">
        <v>22</v>
      </c>
      <c r="J2258" t="s">
        <v>75</v>
      </c>
      <c r="K2258" s="8" t="s">
        <v>636</v>
      </c>
      <c r="L2258" s="3" t="s">
        <v>287</v>
      </c>
      <c r="M2258" s="4" t="s">
        <v>288</v>
      </c>
      <c r="N2258" s="5" t="s">
        <v>78</v>
      </c>
      <c r="O2258" s="3" t="s">
        <v>75</v>
      </c>
      <c r="P2258" s="16">
        <v>103161216020</v>
      </c>
      <c r="Q2258" t="s">
        <v>380</v>
      </c>
      <c r="R2258" t="s">
        <v>377</v>
      </c>
      <c r="S2258">
        <v>5184</v>
      </c>
      <c r="T2258">
        <v>6317</v>
      </c>
      <c r="U2258">
        <v>8413</v>
      </c>
      <c r="V2258" s="22" t="s">
        <v>669</v>
      </c>
      <c r="W2258" s="26" t="s">
        <v>670</v>
      </c>
      <c r="X2258" s="12">
        <v>7020353953</v>
      </c>
    </row>
    <row r="2259" spans="1:24" ht="15" thickBot="1" x14ac:dyDescent="0.35">
      <c r="A2259" s="2" t="s">
        <v>354</v>
      </c>
      <c r="B2259" s="2" t="s">
        <v>344</v>
      </c>
      <c r="C2259" s="2" t="s">
        <v>355</v>
      </c>
      <c r="D2259" s="2" t="s">
        <v>340</v>
      </c>
      <c r="E2259" s="2"/>
      <c r="F2259" s="2"/>
      <c r="G2259" t="s">
        <v>165</v>
      </c>
      <c r="H2259" t="s">
        <v>166</v>
      </c>
      <c r="I2259" t="s">
        <v>85</v>
      </c>
      <c r="J2259" t="s">
        <v>213</v>
      </c>
      <c r="K2259" s="8" t="s">
        <v>636</v>
      </c>
      <c r="L2259" s="3" t="s">
        <v>346</v>
      </c>
      <c r="M2259" s="4" t="s">
        <v>347</v>
      </c>
      <c r="N2259" s="5" t="s">
        <v>34</v>
      </c>
      <c r="O2259" s="3" t="s">
        <v>213</v>
      </c>
      <c r="P2259" s="16">
        <v>586217327908</v>
      </c>
      <c r="Q2259" t="s">
        <v>348</v>
      </c>
      <c r="R2259" t="s">
        <v>356</v>
      </c>
      <c r="S2259">
        <v>1053</v>
      </c>
      <c r="T2259">
        <v>2186</v>
      </c>
      <c r="U2259">
        <v>4282</v>
      </c>
      <c r="V2259" s="22" t="s">
        <v>669</v>
      </c>
      <c r="W2259" s="26" t="s">
        <v>670</v>
      </c>
      <c r="X2259">
        <v>70280203</v>
      </c>
    </row>
    <row r="2260" spans="1:24" ht="15" thickBot="1" x14ac:dyDescent="0.35">
      <c r="A2260" s="2" t="s">
        <v>354</v>
      </c>
      <c r="B2260" s="2" t="s">
        <v>344</v>
      </c>
      <c r="C2260" s="2" t="s">
        <v>355</v>
      </c>
      <c r="D2260" s="2" t="s">
        <v>340</v>
      </c>
      <c r="E2260" s="2"/>
      <c r="F2260" s="2"/>
      <c r="G2260" t="s">
        <v>165</v>
      </c>
      <c r="H2260" t="s">
        <v>166</v>
      </c>
      <c r="I2260" t="s">
        <v>85</v>
      </c>
      <c r="J2260" t="s">
        <v>213</v>
      </c>
      <c r="K2260" s="8" t="s">
        <v>636</v>
      </c>
      <c r="L2260" s="3" t="s">
        <v>346</v>
      </c>
      <c r="M2260" s="4" t="s">
        <v>347</v>
      </c>
      <c r="N2260" s="5" t="s">
        <v>34</v>
      </c>
      <c r="O2260" s="3" t="s">
        <v>213</v>
      </c>
      <c r="P2260" s="16">
        <v>2994190010029</v>
      </c>
      <c r="Q2260" t="s">
        <v>348</v>
      </c>
      <c r="R2260" t="s">
        <v>356</v>
      </c>
      <c r="S2260">
        <v>1054</v>
      </c>
      <c r="T2260">
        <v>2187</v>
      </c>
      <c r="U2260">
        <v>4283</v>
      </c>
      <c r="V2260" s="22" t="s">
        <v>669</v>
      </c>
      <c r="W2260" s="26" t="s">
        <v>670</v>
      </c>
      <c r="X2260">
        <v>70280193</v>
      </c>
    </row>
    <row r="2261" spans="1:24" ht="15" thickBot="1" x14ac:dyDescent="0.35">
      <c r="A2261" s="2" t="s">
        <v>354</v>
      </c>
      <c r="B2261" s="2" t="s">
        <v>344</v>
      </c>
      <c r="C2261" s="2" t="s">
        <v>355</v>
      </c>
      <c r="D2261" s="2" t="s">
        <v>340</v>
      </c>
      <c r="E2261" s="2"/>
      <c r="F2261" s="2"/>
      <c r="G2261" t="s">
        <v>165</v>
      </c>
      <c r="H2261" t="s">
        <v>166</v>
      </c>
      <c r="I2261" t="s">
        <v>85</v>
      </c>
      <c r="J2261" t="s">
        <v>213</v>
      </c>
      <c r="K2261" s="8" t="s">
        <v>636</v>
      </c>
      <c r="L2261" s="3" t="s">
        <v>346</v>
      </c>
      <c r="M2261" s="4" t="s">
        <v>347</v>
      </c>
      <c r="N2261" s="5" t="s">
        <v>34</v>
      </c>
      <c r="O2261" s="3" t="s">
        <v>213</v>
      </c>
      <c r="P2261" s="16">
        <v>336862844556</v>
      </c>
      <c r="Q2261" t="s">
        <v>348</v>
      </c>
      <c r="R2261" t="s">
        <v>356</v>
      </c>
      <c r="S2261">
        <v>1055</v>
      </c>
      <c r="T2261">
        <v>2188</v>
      </c>
      <c r="U2261">
        <v>4284</v>
      </c>
      <c r="V2261" s="22" t="s">
        <v>669</v>
      </c>
      <c r="W2261" s="26" t="s">
        <v>670</v>
      </c>
      <c r="X2261">
        <v>70280182</v>
      </c>
    </row>
    <row r="2262" spans="1:24" x14ac:dyDescent="0.3">
      <c r="A2262" s="2" t="s">
        <v>354</v>
      </c>
      <c r="B2262" s="2" t="s">
        <v>344</v>
      </c>
      <c r="C2262" s="2" t="s">
        <v>355</v>
      </c>
      <c r="D2262" s="2" t="s">
        <v>340</v>
      </c>
      <c r="E2262" s="2"/>
      <c r="F2262" s="2"/>
      <c r="G2262" t="s">
        <v>165</v>
      </c>
      <c r="H2262" t="s">
        <v>166</v>
      </c>
      <c r="I2262" t="s">
        <v>85</v>
      </c>
      <c r="J2262" t="s">
        <v>213</v>
      </c>
      <c r="K2262" s="8" t="s">
        <v>636</v>
      </c>
      <c r="L2262" s="22" t="s">
        <v>346</v>
      </c>
      <c r="M2262" s="23" t="s">
        <v>347</v>
      </c>
      <c r="N2262" s="24" t="s">
        <v>34</v>
      </c>
      <c r="O2262" s="22" t="s">
        <v>213</v>
      </c>
      <c r="P2262" s="16">
        <v>227655628763</v>
      </c>
      <c r="Q2262" t="s">
        <v>348</v>
      </c>
      <c r="R2262" t="s">
        <v>356</v>
      </c>
      <c r="S2262">
        <v>1056</v>
      </c>
      <c r="T2262">
        <v>2189</v>
      </c>
      <c r="U2262">
        <v>4285</v>
      </c>
      <c r="V2262" s="22" t="s">
        <v>669</v>
      </c>
      <c r="W2262" s="26" t="s">
        <v>670</v>
      </c>
      <c r="X2262">
        <v>70280177</v>
      </c>
    </row>
    <row r="2263" spans="1:24" ht="15" thickBot="1" x14ac:dyDescent="0.35">
      <c r="A2263" s="2" t="s">
        <v>354</v>
      </c>
      <c r="B2263" s="2" t="s">
        <v>344</v>
      </c>
      <c r="C2263" s="2" t="s">
        <v>355</v>
      </c>
      <c r="D2263" s="2" t="s">
        <v>340</v>
      </c>
      <c r="E2263" s="2"/>
      <c r="F2263" s="2"/>
      <c r="G2263" t="s">
        <v>165</v>
      </c>
      <c r="H2263" t="s">
        <v>166</v>
      </c>
      <c r="I2263" t="s">
        <v>85</v>
      </c>
      <c r="J2263" t="s">
        <v>213</v>
      </c>
      <c r="K2263" s="8" t="s">
        <v>636</v>
      </c>
      <c r="L2263" s="3" t="s">
        <v>346</v>
      </c>
      <c r="M2263" s="4" t="s">
        <v>347</v>
      </c>
      <c r="N2263" s="5" t="s">
        <v>34</v>
      </c>
      <c r="O2263" s="3" t="s">
        <v>213</v>
      </c>
      <c r="P2263" s="16">
        <v>2381333510784</v>
      </c>
      <c r="Q2263" t="s">
        <v>348</v>
      </c>
      <c r="R2263" t="s">
        <v>356</v>
      </c>
      <c r="S2263">
        <v>1057</v>
      </c>
      <c r="T2263">
        <v>2190</v>
      </c>
      <c r="U2263">
        <v>4286</v>
      </c>
      <c r="V2263" s="22" t="s">
        <v>669</v>
      </c>
      <c r="W2263" s="26" t="s">
        <v>670</v>
      </c>
      <c r="X2263">
        <v>70280170</v>
      </c>
    </row>
    <row r="2264" spans="1:24" ht="15" thickBot="1" x14ac:dyDescent="0.35">
      <c r="A2264" s="2" t="s">
        <v>354</v>
      </c>
      <c r="B2264" s="2" t="s">
        <v>344</v>
      </c>
      <c r="C2264" s="2" t="s">
        <v>355</v>
      </c>
      <c r="D2264" s="2" t="s">
        <v>340</v>
      </c>
      <c r="E2264" s="2"/>
      <c r="F2264" s="2"/>
      <c r="G2264" t="s">
        <v>165</v>
      </c>
      <c r="H2264" t="s">
        <v>166</v>
      </c>
      <c r="I2264" t="s">
        <v>85</v>
      </c>
      <c r="J2264" t="s">
        <v>213</v>
      </c>
      <c r="K2264" s="8" t="s">
        <v>636</v>
      </c>
      <c r="L2264" s="3" t="s">
        <v>346</v>
      </c>
      <c r="M2264" s="4" t="s">
        <v>347</v>
      </c>
      <c r="N2264" s="5" t="s">
        <v>34</v>
      </c>
      <c r="O2264" s="3" t="s">
        <v>213</v>
      </c>
      <c r="P2264" s="16">
        <v>768167015198</v>
      </c>
      <c r="Q2264" t="s">
        <v>348</v>
      </c>
      <c r="R2264" t="s">
        <v>356</v>
      </c>
      <c r="S2264">
        <v>1058</v>
      </c>
      <c r="T2264">
        <v>2191</v>
      </c>
      <c r="U2264">
        <v>4287</v>
      </c>
      <c r="V2264" s="22" t="s">
        <v>669</v>
      </c>
      <c r="W2264" s="26" t="s">
        <v>670</v>
      </c>
      <c r="X2264">
        <v>70280162</v>
      </c>
    </row>
    <row r="2265" spans="1:24" ht="15" thickBot="1" x14ac:dyDescent="0.35">
      <c r="A2265" s="2" t="s">
        <v>354</v>
      </c>
      <c r="B2265" s="2" t="s">
        <v>344</v>
      </c>
      <c r="C2265" s="2" t="s">
        <v>355</v>
      </c>
      <c r="D2265" s="2" t="s">
        <v>340</v>
      </c>
      <c r="E2265" s="2"/>
      <c r="F2265" s="2"/>
      <c r="G2265" t="s">
        <v>165</v>
      </c>
      <c r="H2265" t="s">
        <v>166</v>
      </c>
      <c r="I2265" t="s">
        <v>85</v>
      </c>
      <c r="J2265" t="s">
        <v>213</v>
      </c>
      <c r="K2265" s="8" t="s">
        <v>636</v>
      </c>
      <c r="L2265" s="3" t="s">
        <v>346</v>
      </c>
      <c r="M2265" s="4" t="s">
        <v>347</v>
      </c>
      <c r="N2265" s="5" t="s">
        <v>34</v>
      </c>
      <c r="O2265" s="3" t="s">
        <v>213</v>
      </c>
      <c r="P2265" s="16">
        <v>608745477318</v>
      </c>
      <c r="Q2265" t="s">
        <v>348</v>
      </c>
      <c r="R2265" t="s">
        <v>356</v>
      </c>
      <c r="S2265">
        <v>1059</v>
      </c>
      <c r="T2265">
        <v>2192</v>
      </c>
      <c r="U2265">
        <v>4288</v>
      </c>
      <c r="V2265" s="22" t="s">
        <v>669</v>
      </c>
      <c r="W2265" s="26" t="s">
        <v>670</v>
      </c>
      <c r="X2265">
        <v>70280123</v>
      </c>
    </row>
    <row r="2266" spans="1:24" x14ac:dyDescent="0.3">
      <c r="A2266" s="2" t="s">
        <v>498</v>
      </c>
      <c r="B2266" s="2" t="s">
        <v>499</v>
      </c>
      <c r="C2266" s="2" t="s">
        <v>499</v>
      </c>
      <c r="D2266" s="2" t="s">
        <v>340</v>
      </c>
      <c r="E2266" s="2"/>
      <c r="F2266" s="2"/>
      <c r="G2266" t="s">
        <v>165</v>
      </c>
      <c r="H2266" t="s">
        <v>166</v>
      </c>
      <c r="I2266" t="s">
        <v>85</v>
      </c>
      <c r="J2266" t="s">
        <v>41</v>
      </c>
      <c r="K2266" s="8" t="s">
        <v>635</v>
      </c>
      <c r="L2266" s="22" t="s">
        <v>500</v>
      </c>
      <c r="M2266" s="23" t="s">
        <v>501</v>
      </c>
      <c r="N2266" s="24" t="s">
        <v>34</v>
      </c>
      <c r="O2266" s="22" t="s">
        <v>41</v>
      </c>
      <c r="P2266" s="16">
        <v>1190436510100</v>
      </c>
      <c r="Q2266" t="s">
        <v>502</v>
      </c>
      <c r="R2266" t="s">
        <v>503</v>
      </c>
      <c r="S2266">
        <v>955</v>
      </c>
      <c r="T2266">
        <v>2088</v>
      </c>
      <c r="U2266">
        <v>4184</v>
      </c>
      <c r="V2266" s="25" t="s">
        <v>704</v>
      </c>
      <c r="W2266" s="27" t="s">
        <v>719</v>
      </c>
      <c r="X2266" s="12">
        <v>917030552</v>
      </c>
    </row>
    <row r="2267" spans="1:24" x14ac:dyDescent="0.3">
      <c r="A2267" s="2" t="s">
        <v>498</v>
      </c>
      <c r="B2267" s="2" t="s">
        <v>499</v>
      </c>
      <c r="C2267" s="2" t="s">
        <v>499</v>
      </c>
      <c r="D2267" s="2" t="s">
        <v>340</v>
      </c>
      <c r="E2267" s="2"/>
      <c r="F2267" s="2"/>
      <c r="G2267" t="s">
        <v>165</v>
      </c>
      <c r="H2267" t="s">
        <v>166</v>
      </c>
      <c r="I2267" t="s">
        <v>85</v>
      </c>
      <c r="J2267" t="s">
        <v>41</v>
      </c>
      <c r="K2267" s="8" t="s">
        <v>635</v>
      </c>
      <c r="L2267" s="22" t="s">
        <v>500</v>
      </c>
      <c r="M2267" s="23" t="s">
        <v>501</v>
      </c>
      <c r="N2267" s="24" t="s">
        <v>34</v>
      </c>
      <c r="O2267" s="22" t="s">
        <v>41</v>
      </c>
      <c r="P2267" s="16">
        <v>1165786710813</v>
      </c>
      <c r="Q2267" t="s">
        <v>502</v>
      </c>
      <c r="R2267" t="s">
        <v>503</v>
      </c>
      <c r="S2267">
        <v>957</v>
      </c>
      <c r="T2267">
        <v>2090</v>
      </c>
      <c r="U2267">
        <v>4186</v>
      </c>
      <c r="V2267" s="25" t="s">
        <v>704</v>
      </c>
      <c r="W2267" s="27" t="s">
        <v>719</v>
      </c>
      <c r="X2267" s="12">
        <v>917030550</v>
      </c>
    </row>
    <row r="2268" spans="1:24" x14ac:dyDescent="0.3">
      <c r="A2268" s="2" t="s">
        <v>498</v>
      </c>
      <c r="B2268" s="2" t="s">
        <v>499</v>
      </c>
      <c r="C2268" s="2" t="s">
        <v>499</v>
      </c>
      <c r="D2268" s="2" t="s">
        <v>340</v>
      </c>
      <c r="E2268" s="2"/>
      <c r="F2268" s="2"/>
      <c r="G2268" t="s">
        <v>165</v>
      </c>
      <c r="H2268" t="s">
        <v>166</v>
      </c>
      <c r="I2268" t="s">
        <v>85</v>
      </c>
      <c r="J2268" t="s">
        <v>41</v>
      </c>
      <c r="K2268" s="8" t="s">
        <v>635</v>
      </c>
      <c r="L2268" s="22" t="s">
        <v>500</v>
      </c>
      <c r="M2268" s="23" t="s">
        <v>501</v>
      </c>
      <c r="N2268" s="24" t="s">
        <v>34</v>
      </c>
      <c r="O2268" s="22" t="s">
        <v>41</v>
      </c>
      <c r="P2268" s="16">
        <v>114370526020</v>
      </c>
      <c r="Q2268" t="s">
        <v>502</v>
      </c>
      <c r="R2268" t="s">
        <v>503</v>
      </c>
      <c r="S2268">
        <v>960</v>
      </c>
      <c r="T2268">
        <v>2093</v>
      </c>
      <c r="U2268">
        <v>4189</v>
      </c>
      <c r="V2268" s="25" t="s">
        <v>704</v>
      </c>
      <c r="W2268" s="27" t="s">
        <v>719</v>
      </c>
      <c r="X2268" s="12">
        <v>917030546</v>
      </c>
    </row>
    <row r="2269" spans="1:24" x14ac:dyDescent="0.3">
      <c r="A2269" s="2" t="s">
        <v>381</v>
      </c>
      <c r="B2269" t="s">
        <v>382</v>
      </c>
      <c r="C2269" t="s">
        <v>382</v>
      </c>
      <c r="D2269" t="s">
        <v>340</v>
      </c>
      <c r="G2269" t="s">
        <v>113</v>
      </c>
      <c r="H2269" t="s">
        <v>114</v>
      </c>
      <c r="I2269" t="s">
        <v>85</v>
      </c>
      <c r="J2269" t="s">
        <v>383</v>
      </c>
      <c r="K2269" s="8" t="s">
        <v>635</v>
      </c>
      <c r="L2269" s="22" t="s">
        <v>384</v>
      </c>
      <c r="M2269" s="23" t="s">
        <v>385</v>
      </c>
      <c r="N2269" s="24" t="s">
        <v>78</v>
      </c>
      <c r="O2269" s="22" t="s">
        <v>75</v>
      </c>
      <c r="P2269" s="16">
        <v>357588510083</v>
      </c>
      <c r="Q2269" t="s">
        <v>386</v>
      </c>
      <c r="R2269" t="s">
        <v>387</v>
      </c>
      <c r="S2269">
        <v>6770</v>
      </c>
      <c r="T2269">
        <v>7903</v>
      </c>
      <c r="U2269">
        <v>9999</v>
      </c>
      <c r="V2269" t="s">
        <v>704</v>
      </c>
      <c r="W2269" s="20" t="s">
        <v>719</v>
      </c>
      <c r="X2269" s="12">
        <v>917758059968</v>
      </c>
    </row>
    <row r="2270" spans="1:24" x14ac:dyDescent="0.3">
      <c r="A2270" s="2" t="s">
        <v>551</v>
      </c>
      <c r="B2270" t="s">
        <v>552</v>
      </c>
      <c r="C2270" t="s">
        <v>552</v>
      </c>
      <c r="D2270" t="s">
        <v>340</v>
      </c>
      <c r="G2270" t="s">
        <v>39</v>
      </c>
      <c r="H2270" t="s">
        <v>40</v>
      </c>
      <c r="I2270" t="s">
        <v>22</v>
      </c>
      <c r="J2270" t="s">
        <v>75</v>
      </c>
      <c r="K2270" s="8" t="s">
        <v>635</v>
      </c>
      <c r="L2270" s="22" t="s">
        <v>76</v>
      </c>
      <c r="M2270" s="23" t="s">
        <v>77</v>
      </c>
      <c r="N2270" s="24" t="s">
        <v>78</v>
      </c>
      <c r="O2270" s="22" t="s">
        <v>75</v>
      </c>
      <c r="P2270" s="16">
        <v>720189117952</v>
      </c>
      <c r="Q2270" t="s">
        <v>553</v>
      </c>
      <c r="R2270" t="s">
        <v>552</v>
      </c>
      <c r="S2270">
        <v>4946</v>
      </c>
      <c r="T2270">
        <v>6079</v>
      </c>
      <c r="U2270">
        <v>8175</v>
      </c>
      <c r="V2270" s="25" t="s">
        <v>704</v>
      </c>
      <c r="W2270" s="27" t="s">
        <v>719</v>
      </c>
      <c r="X2270">
        <v>78876609</v>
      </c>
    </row>
    <row r="2271" spans="1:24" ht="15" thickBot="1" x14ac:dyDescent="0.35">
      <c r="A2271" s="2" t="s">
        <v>360</v>
      </c>
      <c r="B2271" t="s">
        <v>361</v>
      </c>
      <c r="C2271" t="s">
        <v>361</v>
      </c>
      <c r="D2271" t="s">
        <v>340</v>
      </c>
      <c r="G2271" t="s">
        <v>83</v>
      </c>
      <c r="H2271" t="s">
        <v>84</v>
      </c>
      <c r="I2271" t="s">
        <v>85</v>
      </c>
      <c r="J2271" t="s">
        <v>23</v>
      </c>
      <c r="K2271" s="8" t="s">
        <v>635</v>
      </c>
      <c r="L2271" s="3" t="s">
        <v>333</v>
      </c>
      <c r="M2271" s="4" t="s">
        <v>334</v>
      </c>
      <c r="N2271" s="4">
        <v>21000018</v>
      </c>
      <c r="O2271" s="3" t="s">
        <v>23</v>
      </c>
      <c r="P2271" s="16">
        <v>350546426075</v>
      </c>
      <c r="Q2271" t="s">
        <v>362</v>
      </c>
      <c r="R2271" t="s">
        <v>363</v>
      </c>
      <c r="S2271">
        <v>3551</v>
      </c>
      <c r="T2271">
        <v>4684</v>
      </c>
      <c r="U2271">
        <v>6780</v>
      </c>
      <c r="V2271" t="s">
        <v>704</v>
      </c>
      <c r="W2271" s="20" t="s">
        <v>719</v>
      </c>
      <c r="X2271" s="12">
        <v>7507244967</v>
      </c>
    </row>
    <row r="2272" spans="1:24" ht="15" thickBot="1" x14ac:dyDescent="0.35">
      <c r="A2272" s="2" t="s">
        <v>560</v>
      </c>
      <c r="B2272" t="s">
        <v>561</v>
      </c>
      <c r="C2272" t="s">
        <v>561</v>
      </c>
      <c r="D2272" t="s">
        <v>340</v>
      </c>
      <c r="G2272" t="s">
        <v>20</v>
      </c>
      <c r="H2272" t="s">
        <v>21</v>
      </c>
      <c r="I2272" t="s">
        <v>22</v>
      </c>
      <c r="J2272" t="s">
        <v>562</v>
      </c>
      <c r="K2272" s="8" t="s">
        <v>635</v>
      </c>
      <c r="L2272" s="3" t="s">
        <v>703</v>
      </c>
      <c r="M2272" s="4" t="s">
        <v>716</v>
      </c>
      <c r="N2272" s="5" t="s">
        <v>565</v>
      </c>
      <c r="O2272" s="3" t="s">
        <v>562</v>
      </c>
      <c r="P2272" s="16">
        <v>285588447909</v>
      </c>
      <c r="Q2272" t="s">
        <v>566</v>
      </c>
      <c r="R2272" t="s">
        <v>567</v>
      </c>
      <c r="S2272">
        <v>7187</v>
      </c>
      <c r="T2272">
        <v>8320</v>
      </c>
      <c r="U2272">
        <v>10416</v>
      </c>
      <c r="V2272" s="25" t="s">
        <v>704</v>
      </c>
      <c r="W2272" s="27" t="s">
        <v>719</v>
      </c>
      <c r="X2272">
        <v>292065</v>
      </c>
    </row>
    <row r="2273" spans="1:24" ht="15" thickBot="1" x14ac:dyDescent="0.35">
      <c r="A2273" s="2" t="s">
        <v>540</v>
      </c>
      <c r="B2273" s="2" t="s">
        <v>541</v>
      </c>
      <c r="C2273" s="2" t="s">
        <v>542</v>
      </c>
      <c r="D2273" s="2" t="s">
        <v>340</v>
      </c>
      <c r="E2273" s="2"/>
      <c r="F2273" s="2"/>
      <c r="G2273" t="s">
        <v>165</v>
      </c>
      <c r="H2273" t="s">
        <v>166</v>
      </c>
      <c r="I2273" t="s">
        <v>85</v>
      </c>
      <c r="J2273" t="s">
        <v>41</v>
      </c>
      <c r="K2273" s="8" t="s">
        <v>635</v>
      </c>
      <c r="L2273" s="3" t="s">
        <v>86</v>
      </c>
      <c r="M2273" s="4" t="s">
        <v>87</v>
      </c>
      <c r="N2273" s="5" t="s">
        <v>34</v>
      </c>
      <c r="O2273" s="3" t="s">
        <v>41</v>
      </c>
      <c r="P2273" s="16">
        <v>549760268222</v>
      </c>
      <c r="Q2273" t="s">
        <v>543</v>
      </c>
      <c r="R2273" t="s">
        <v>542</v>
      </c>
      <c r="S2273">
        <v>397</v>
      </c>
      <c r="T2273">
        <v>1530</v>
      </c>
      <c r="U2273">
        <v>3526</v>
      </c>
      <c r="V2273" s="25" t="s">
        <v>704</v>
      </c>
      <c r="W2273" s="27" t="s">
        <v>719</v>
      </c>
      <c r="X2273" s="12">
        <v>917020492</v>
      </c>
    </row>
    <row r="2274" spans="1:24" ht="15" thickBot="1" x14ac:dyDescent="0.35">
      <c r="A2274" s="2" t="s">
        <v>579</v>
      </c>
      <c r="B2274" s="2" t="s">
        <v>574</v>
      </c>
      <c r="C2274" s="2" t="s">
        <v>580</v>
      </c>
      <c r="D2274" s="2" t="s">
        <v>340</v>
      </c>
      <c r="E2274" s="2"/>
      <c r="F2274" s="2"/>
      <c r="G2274" t="s">
        <v>165</v>
      </c>
      <c r="H2274" t="s">
        <v>166</v>
      </c>
      <c r="I2274" t="s">
        <v>85</v>
      </c>
      <c r="J2274" t="s">
        <v>23</v>
      </c>
      <c r="K2274" s="8" t="s">
        <v>635</v>
      </c>
      <c r="L2274" s="3" t="s">
        <v>51</v>
      </c>
      <c r="M2274" s="4" t="s">
        <v>52</v>
      </c>
      <c r="N2274" s="4">
        <v>26009593</v>
      </c>
      <c r="O2274" s="3" t="s">
        <v>23</v>
      </c>
      <c r="P2274" s="16">
        <v>244947768726</v>
      </c>
      <c r="Q2274" t="s">
        <v>581</v>
      </c>
      <c r="R2274" t="s">
        <v>580</v>
      </c>
      <c r="S2274">
        <v>1865</v>
      </c>
      <c r="T2274">
        <v>2998</v>
      </c>
      <c r="U2274">
        <v>5094</v>
      </c>
      <c r="V2274" s="25" t="s">
        <v>704</v>
      </c>
      <c r="W2274" s="27" t="s">
        <v>719</v>
      </c>
      <c r="X2274" s="12">
        <v>7304036034</v>
      </c>
    </row>
    <row r="2275" spans="1:24" x14ac:dyDescent="0.3">
      <c r="A2275" s="2" t="s">
        <v>579</v>
      </c>
      <c r="B2275" s="2" t="s">
        <v>574</v>
      </c>
      <c r="C2275" s="2" t="s">
        <v>580</v>
      </c>
      <c r="D2275" s="2" t="s">
        <v>340</v>
      </c>
      <c r="E2275" s="2"/>
      <c r="F2275" s="2"/>
      <c r="G2275" t="s">
        <v>165</v>
      </c>
      <c r="H2275" t="s">
        <v>166</v>
      </c>
      <c r="I2275" t="s">
        <v>85</v>
      </c>
      <c r="J2275" t="s">
        <v>23</v>
      </c>
      <c r="K2275" s="8" t="s">
        <v>635</v>
      </c>
      <c r="L2275" s="22" t="s">
        <v>51</v>
      </c>
      <c r="M2275" s="23" t="s">
        <v>52</v>
      </c>
      <c r="N2275" s="23">
        <v>26009593</v>
      </c>
      <c r="O2275" s="22" t="s">
        <v>23</v>
      </c>
      <c r="P2275" s="16">
        <v>6186527210994</v>
      </c>
      <c r="Q2275" t="s">
        <v>581</v>
      </c>
      <c r="R2275" t="s">
        <v>580</v>
      </c>
      <c r="S2275">
        <v>1868</v>
      </c>
      <c r="T2275">
        <v>3001</v>
      </c>
      <c r="U2275">
        <v>5097</v>
      </c>
      <c r="V2275" s="25" t="s">
        <v>704</v>
      </c>
      <c r="W2275" s="27" t="s">
        <v>719</v>
      </c>
      <c r="X2275" s="12">
        <v>7303199089</v>
      </c>
    </row>
    <row r="2276" spans="1:24" ht="15" thickBot="1" x14ac:dyDescent="0.35">
      <c r="A2276" s="2" t="s">
        <v>568</v>
      </c>
      <c r="B2276" t="s">
        <v>569</v>
      </c>
      <c r="C2276" t="s">
        <v>569</v>
      </c>
      <c r="D2276" t="s">
        <v>340</v>
      </c>
      <c r="G2276" t="s">
        <v>63</v>
      </c>
      <c r="H2276" t="s">
        <v>64</v>
      </c>
      <c r="I2276" t="s">
        <v>22</v>
      </c>
      <c r="J2276" t="s">
        <v>562</v>
      </c>
      <c r="K2276" s="8" t="s">
        <v>635</v>
      </c>
      <c r="L2276" s="3" t="s">
        <v>570</v>
      </c>
      <c r="M2276" s="4" t="s">
        <v>571</v>
      </c>
      <c r="N2276" s="5" t="s">
        <v>565</v>
      </c>
      <c r="O2276" s="3" t="s">
        <v>562</v>
      </c>
      <c r="P2276" s="16">
        <v>198917727191</v>
      </c>
      <c r="Q2276" t="s">
        <v>572</v>
      </c>
      <c r="R2276" t="s">
        <v>569</v>
      </c>
      <c r="S2276">
        <v>3896</v>
      </c>
      <c r="T2276">
        <v>5029</v>
      </c>
      <c r="U2276">
        <v>7125</v>
      </c>
      <c r="V2276" s="25" t="s">
        <v>704</v>
      </c>
      <c r="W2276" s="27" t="s">
        <v>719</v>
      </c>
      <c r="X2276">
        <v>115773</v>
      </c>
    </row>
    <row r="2277" spans="1:24" ht="15" thickBot="1" x14ac:dyDescent="0.35">
      <c r="A2277" s="2" t="s">
        <v>568</v>
      </c>
      <c r="B2277" t="s">
        <v>569</v>
      </c>
      <c r="C2277" t="s">
        <v>569</v>
      </c>
      <c r="D2277" t="s">
        <v>340</v>
      </c>
      <c r="G2277" t="s">
        <v>63</v>
      </c>
      <c r="H2277" t="s">
        <v>64</v>
      </c>
      <c r="I2277" t="s">
        <v>22</v>
      </c>
      <c r="J2277" t="s">
        <v>562</v>
      </c>
      <c r="K2277" s="8" t="s">
        <v>635</v>
      </c>
      <c r="L2277" s="3" t="s">
        <v>570</v>
      </c>
      <c r="M2277" s="4" t="s">
        <v>571</v>
      </c>
      <c r="N2277" s="5" t="s">
        <v>565</v>
      </c>
      <c r="O2277" s="3" t="s">
        <v>562</v>
      </c>
      <c r="P2277" s="16">
        <v>286975445788</v>
      </c>
      <c r="Q2277" t="s">
        <v>572</v>
      </c>
      <c r="R2277" t="s">
        <v>569</v>
      </c>
      <c r="S2277">
        <v>3898</v>
      </c>
      <c r="T2277">
        <v>5031</v>
      </c>
      <c r="U2277">
        <v>7127</v>
      </c>
      <c r="V2277" s="7" t="s">
        <v>704</v>
      </c>
      <c r="W2277" s="21" t="s">
        <v>719</v>
      </c>
      <c r="X2277">
        <v>111523</v>
      </c>
    </row>
    <row r="2278" spans="1:24" ht="15" thickBot="1" x14ac:dyDescent="0.35">
      <c r="A2278" s="2" t="s">
        <v>428</v>
      </c>
      <c r="B2278" s="2" t="s">
        <v>424</v>
      </c>
      <c r="C2278" s="2" t="s">
        <v>429</v>
      </c>
      <c r="D2278" s="2" t="s">
        <v>340</v>
      </c>
      <c r="E2278" s="2"/>
      <c r="F2278" s="2"/>
      <c r="G2278" t="s">
        <v>39</v>
      </c>
      <c r="H2278" t="s">
        <v>40</v>
      </c>
      <c r="I2278" t="s">
        <v>22</v>
      </c>
      <c r="J2278" t="s">
        <v>23</v>
      </c>
      <c r="K2278" s="8" t="s">
        <v>635</v>
      </c>
      <c r="L2278" s="3" t="s">
        <v>24</v>
      </c>
      <c r="M2278" s="4" t="s">
        <v>25</v>
      </c>
      <c r="N2278" s="4">
        <v>21000021</v>
      </c>
      <c r="O2278" s="3" t="s">
        <v>23</v>
      </c>
      <c r="P2278" s="16">
        <v>446974234857</v>
      </c>
      <c r="Q2278" t="s">
        <v>426</v>
      </c>
      <c r="R2278" t="s">
        <v>430</v>
      </c>
      <c r="S2278">
        <v>1585</v>
      </c>
      <c r="T2278">
        <v>2718</v>
      </c>
      <c r="U2278">
        <v>4814</v>
      </c>
      <c r="V2278" s="7" t="s">
        <v>704</v>
      </c>
      <c r="W2278" s="21" t="s">
        <v>719</v>
      </c>
      <c r="X2278" s="12">
        <v>7250072883</v>
      </c>
    </row>
    <row r="2279" spans="1:24" ht="15" thickBot="1" x14ac:dyDescent="0.35">
      <c r="A2279" s="2" t="s">
        <v>423</v>
      </c>
      <c r="B2279" s="2" t="s">
        <v>424</v>
      </c>
      <c r="C2279" s="2" t="s">
        <v>425</v>
      </c>
      <c r="D2279" s="2" t="s">
        <v>340</v>
      </c>
      <c r="E2279" s="2"/>
      <c r="F2279" s="2"/>
      <c r="G2279" t="s">
        <v>165</v>
      </c>
      <c r="H2279" t="s">
        <v>166</v>
      </c>
      <c r="I2279" t="s">
        <v>85</v>
      </c>
      <c r="J2279" t="s">
        <v>75</v>
      </c>
      <c r="K2279" s="8" t="s">
        <v>635</v>
      </c>
      <c r="L2279" s="3" t="s">
        <v>24</v>
      </c>
      <c r="M2279" s="4" t="s">
        <v>25</v>
      </c>
      <c r="N2279" s="4">
        <v>21000021</v>
      </c>
      <c r="O2279" s="3" t="s">
        <v>23</v>
      </c>
      <c r="P2279" s="16">
        <v>120618556135</v>
      </c>
      <c r="Q2279" t="s">
        <v>426</v>
      </c>
      <c r="R2279" t="s">
        <v>427</v>
      </c>
      <c r="S2279">
        <v>1657</v>
      </c>
      <c r="T2279">
        <v>2790</v>
      </c>
      <c r="U2279">
        <v>4886</v>
      </c>
      <c r="V2279" s="7" t="s">
        <v>704</v>
      </c>
      <c r="W2279" s="21" t="s">
        <v>719</v>
      </c>
      <c r="X2279">
        <v>76209165</v>
      </c>
    </row>
    <row r="2280" spans="1:24" ht="15" thickBot="1" x14ac:dyDescent="0.35">
      <c r="A2280" s="2" t="s">
        <v>435</v>
      </c>
      <c r="B2280" s="2" t="s">
        <v>424</v>
      </c>
      <c r="C2280" t="s">
        <v>436</v>
      </c>
      <c r="D2280" t="s">
        <v>340</v>
      </c>
      <c r="G2280" t="s">
        <v>83</v>
      </c>
      <c r="H2280" t="s">
        <v>84</v>
      </c>
      <c r="I2280" t="s">
        <v>85</v>
      </c>
      <c r="J2280" t="s">
        <v>23</v>
      </c>
      <c r="K2280" s="8" t="s">
        <v>635</v>
      </c>
      <c r="L2280" s="3" t="s">
        <v>24</v>
      </c>
      <c r="M2280" s="4" t="s">
        <v>25</v>
      </c>
      <c r="N2280" s="4">
        <v>21000021</v>
      </c>
      <c r="O2280" s="3" t="s">
        <v>23</v>
      </c>
      <c r="P2280" s="16">
        <v>750331564595</v>
      </c>
      <c r="Q2280" t="s">
        <v>437</v>
      </c>
      <c r="R2280" t="s">
        <v>438</v>
      </c>
      <c r="S2280">
        <v>1797</v>
      </c>
      <c r="T2280">
        <v>2930</v>
      </c>
      <c r="U2280">
        <v>5026</v>
      </c>
      <c r="V2280" s="7" t="s">
        <v>704</v>
      </c>
      <c r="W2280" s="21" t="s">
        <v>719</v>
      </c>
      <c r="X2280" s="12">
        <v>7276622014</v>
      </c>
    </row>
    <row r="2281" spans="1:24" ht="15" thickBot="1" x14ac:dyDescent="0.35">
      <c r="A2281" s="2" t="s">
        <v>536</v>
      </c>
      <c r="B2281" t="s">
        <v>537</v>
      </c>
      <c r="C2281" t="s">
        <v>537</v>
      </c>
      <c r="D2281" t="s">
        <v>340</v>
      </c>
      <c r="G2281" t="s">
        <v>20</v>
      </c>
      <c r="H2281" t="s">
        <v>21</v>
      </c>
      <c r="I2281" t="s">
        <v>22</v>
      </c>
      <c r="J2281" t="s">
        <v>41</v>
      </c>
      <c r="K2281" s="8" t="s">
        <v>635</v>
      </c>
      <c r="L2281" s="22" t="s">
        <v>725</v>
      </c>
      <c r="M2281" s="23" t="s">
        <v>726</v>
      </c>
      <c r="N2281" s="24" t="s">
        <v>34</v>
      </c>
      <c r="O2281" s="22" t="s">
        <v>41</v>
      </c>
      <c r="P2281" s="16">
        <v>602985948740</v>
      </c>
      <c r="Q2281" t="s">
        <v>538</v>
      </c>
      <c r="R2281" t="s">
        <v>539</v>
      </c>
      <c r="S2281">
        <v>3267</v>
      </c>
      <c r="T2281">
        <v>4400</v>
      </c>
      <c r="U2281">
        <v>6496</v>
      </c>
      <c r="V2281" s="7" t="s">
        <v>704</v>
      </c>
      <c r="W2281" s="21" t="s">
        <v>719</v>
      </c>
      <c r="X2281" s="12">
        <v>917385206</v>
      </c>
    </row>
    <row r="2282" spans="1:24" ht="15" thickBot="1" x14ac:dyDescent="0.35">
      <c r="A2282" s="2" t="s">
        <v>607</v>
      </c>
      <c r="B2282" t="s">
        <v>608</v>
      </c>
      <c r="C2282" t="s">
        <v>608</v>
      </c>
      <c r="D2282" t="s">
        <v>340</v>
      </c>
      <c r="G2282" t="s">
        <v>39</v>
      </c>
      <c r="H2282" t="s">
        <v>40</v>
      </c>
      <c r="I2282" t="s">
        <v>22</v>
      </c>
      <c r="J2282" t="s">
        <v>23</v>
      </c>
      <c r="K2282" s="8" t="s">
        <v>635</v>
      </c>
      <c r="L2282" s="3" t="s">
        <v>57</v>
      </c>
      <c r="M2282" s="4" t="s">
        <v>58</v>
      </c>
      <c r="N2282" s="4">
        <v>91000022</v>
      </c>
      <c r="O2282" s="3" t="s">
        <v>23</v>
      </c>
      <c r="P2282" s="16">
        <v>312955344469</v>
      </c>
      <c r="Q2282" t="s">
        <v>610</v>
      </c>
      <c r="R2282" t="s">
        <v>608</v>
      </c>
      <c r="S2282">
        <v>5439</v>
      </c>
      <c r="T2282">
        <v>6572</v>
      </c>
      <c r="U2282">
        <v>8668</v>
      </c>
      <c r="V2282" s="7" t="s">
        <v>704</v>
      </c>
      <c r="W2282" s="21" t="s">
        <v>719</v>
      </c>
      <c r="X2282" s="12">
        <v>7796583254</v>
      </c>
    </row>
    <row r="2283" spans="1:24" ht="15" thickBot="1" x14ac:dyDescent="0.35">
      <c r="A2283" s="2" t="s">
        <v>624</v>
      </c>
      <c r="B2283" t="s">
        <v>625</v>
      </c>
      <c r="C2283" t="s">
        <v>625</v>
      </c>
      <c r="D2283" t="s">
        <v>340</v>
      </c>
      <c r="G2283" t="s">
        <v>20</v>
      </c>
      <c r="H2283" t="s">
        <v>21</v>
      </c>
      <c r="I2283" t="s">
        <v>22</v>
      </c>
      <c r="J2283" t="s">
        <v>23</v>
      </c>
      <c r="K2283" s="8" t="s">
        <v>635</v>
      </c>
      <c r="L2283" s="22" t="s">
        <v>57</v>
      </c>
      <c r="M2283" s="23" t="s">
        <v>58</v>
      </c>
      <c r="N2283" s="4">
        <v>21000089</v>
      </c>
      <c r="O2283" s="22" t="s">
        <v>23</v>
      </c>
      <c r="P2283" s="16">
        <v>475064719535</v>
      </c>
      <c r="Q2283" t="s">
        <v>626</v>
      </c>
      <c r="R2283" t="s">
        <v>627</v>
      </c>
      <c r="S2283">
        <v>6556</v>
      </c>
      <c r="T2283">
        <v>7689</v>
      </c>
      <c r="U2283">
        <v>9785</v>
      </c>
      <c r="V2283" s="7" t="s">
        <v>704</v>
      </c>
      <c r="W2283" s="21" t="s">
        <v>719</v>
      </c>
      <c r="X2283" s="12">
        <v>7972534850</v>
      </c>
    </row>
    <row r="2284" spans="1:24" ht="15" thickBot="1" x14ac:dyDescent="0.35">
      <c r="A2284" s="2" t="s">
        <v>624</v>
      </c>
      <c r="B2284" t="s">
        <v>625</v>
      </c>
      <c r="C2284" t="s">
        <v>625</v>
      </c>
      <c r="D2284" t="s">
        <v>340</v>
      </c>
      <c r="G2284" t="s">
        <v>20</v>
      </c>
      <c r="H2284" t="s">
        <v>21</v>
      </c>
      <c r="I2284" t="s">
        <v>22</v>
      </c>
      <c r="J2284" t="s">
        <v>23</v>
      </c>
      <c r="K2284" s="8" t="s">
        <v>635</v>
      </c>
      <c r="L2284" s="22" t="s">
        <v>57</v>
      </c>
      <c r="M2284" s="23" t="s">
        <v>58</v>
      </c>
      <c r="N2284" s="23">
        <v>21000089</v>
      </c>
      <c r="O2284" s="22" t="s">
        <v>23</v>
      </c>
      <c r="P2284" s="16">
        <v>621886796684</v>
      </c>
      <c r="Q2284" t="s">
        <v>626</v>
      </c>
      <c r="R2284" t="s">
        <v>627</v>
      </c>
      <c r="S2284">
        <v>6557</v>
      </c>
      <c r="T2284">
        <v>7690</v>
      </c>
      <c r="U2284">
        <v>9786</v>
      </c>
      <c r="V2284" s="7" t="s">
        <v>704</v>
      </c>
      <c r="W2284" s="21" t="s">
        <v>719</v>
      </c>
      <c r="X2284" s="12">
        <v>7972534843</v>
      </c>
    </row>
    <row r="2285" spans="1:24" ht="15" thickBot="1" x14ac:dyDescent="0.35">
      <c r="A2285" s="2" t="s">
        <v>624</v>
      </c>
      <c r="B2285" t="s">
        <v>625</v>
      </c>
      <c r="C2285" t="s">
        <v>625</v>
      </c>
      <c r="D2285" t="s">
        <v>340</v>
      </c>
      <c r="G2285" t="s">
        <v>20</v>
      </c>
      <c r="H2285" t="s">
        <v>21</v>
      </c>
      <c r="I2285" t="s">
        <v>22</v>
      </c>
      <c r="J2285" t="s">
        <v>23</v>
      </c>
      <c r="K2285" s="8" t="s">
        <v>635</v>
      </c>
      <c r="L2285" s="22" t="s">
        <v>57</v>
      </c>
      <c r="M2285" s="23" t="s">
        <v>58</v>
      </c>
      <c r="N2285" s="23">
        <v>21000089</v>
      </c>
      <c r="O2285" s="22" t="s">
        <v>23</v>
      </c>
      <c r="P2285" s="16">
        <v>6020240010211</v>
      </c>
      <c r="Q2285" t="s">
        <v>626</v>
      </c>
      <c r="R2285" t="s">
        <v>627</v>
      </c>
      <c r="S2285">
        <v>6561</v>
      </c>
      <c r="T2285">
        <v>7694</v>
      </c>
      <c r="U2285">
        <v>9790</v>
      </c>
      <c r="V2285" s="7" t="s">
        <v>704</v>
      </c>
      <c r="W2285" s="21" t="s">
        <v>719</v>
      </c>
      <c r="X2285" s="12">
        <v>7972523473</v>
      </c>
    </row>
    <row r="2286" spans="1:24" ht="15" thickBot="1" x14ac:dyDescent="0.35">
      <c r="A2286" s="2" t="s">
        <v>616</v>
      </c>
      <c r="B2286" s="2" t="s">
        <v>393</v>
      </c>
      <c r="C2286" s="2" t="s">
        <v>617</v>
      </c>
      <c r="D2286" s="2" t="s">
        <v>340</v>
      </c>
      <c r="E2286" s="2"/>
      <c r="F2286" s="2"/>
      <c r="G2286" t="s">
        <v>39</v>
      </c>
      <c r="H2286" t="s">
        <v>40</v>
      </c>
      <c r="I2286" t="s">
        <v>22</v>
      </c>
      <c r="J2286" t="s">
        <v>23</v>
      </c>
      <c r="K2286" s="8" t="s">
        <v>635</v>
      </c>
      <c r="L2286" s="22" t="s">
        <v>596</v>
      </c>
      <c r="M2286" s="23" t="s">
        <v>597</v>
      </c>
      <c r="N2286" s="23">
        <v>51405515</v>
      </c>
      <c r="O2286" s="22" t="s">
        <v>23</v>
      </c>
      <c r="P2286" s="16">
        <v>725441049695</v>
      </c>
      <c r="Q2286" t="s">
        <v>618</v>
      </c>
      <c r="R2286" t="s">
        <v>619</v>
      </c>
      <c r="S2286">
        <v>2217</v>
      </c>
      <c r="T2286">
        <v>3350</v>
      </c>
      <c r="U2286">
        <v>5446</v>
      </c>
      <c r="V2286" s="7" t="s">
        <v>704</v>
      </c>
      <c r="W2286" s="21" t="s">
        <v>719</v>
      </c>
      <c r="X2286" s="12">
        <v>7378664929</v>
      </c>
    </row>
    <row r="2287" spans="1:24" ht="15" thickBot="1" x14ac:dyDescent="0.35">
      <c r="A2287" s="2" t="s">
        <v>482</v>
      </c>
      <c r="B2287" t="s">
        <v>483</v>
      </c>
      <c r="C2287" t="s">
        <v>483</v>
      </c>
      <c r="D2287" t="s">
        <v>340</v>
      </c>
      <c r="G2287" t="s">
        <v>198</v>
      </c>
      <c r="H2287" t="s">
        <v>199</v>
      </c>
      <c r="I2287" t="s">
        <v>22</v>
      </c>
      <c r="J2287" t="s">
        <v>115</v>
      </c>
      <c r="K2287" s="8" t="s">
        <v>635</v>
      </c>
      <c r="L2287" s="3" t="s">
        <v>257</v>
      </c>
      <c r="M2287" s="4" t="s">
        <v>258</v>
      </c>
      <c r="N2287" s="5" t="s">
        <v>259</v>
      </c>
      <c r="O2287" s="3" t="s">
        <v>115</v>
      </c>
      <c r="P2287" s="16">
        <v>168451684162</v>
      </c>
      <c r="Q2287" t="s">
        <v>484</v>
      </c>
      <c r="R2287" t="s">
        <v>485</v>
      </c>
      <c r="S2287">
        <v>4599</v>
      </c>
      <c r="T2287">
        <v>5732</v>
      </c>
      <c r="U2287">
        <v>7828</v>
      </c>
      <c r="V2287" s="7" t="s">
        <v>704</v>
      </c>
      <c r="W2287" s="21" t="s">
        <v>719</v>
      </c>
      <c r="X2287" s="12">
        <v>917030770</v>
      </c>
    </row>
    <row r="2288" spans="1:24" ht="15" thickBot="1" x14ac:dyDescent="0.35">
      <c r="A2288" s="2" t="s">
        <v>478</v>
      </c>
      <c r="B2288" s="2" t="s">
        <v>479</v>
      </c>
      <c r="C2288" s="2" t="s">
        <v>479</v>
      </c>
      <c r="D2288" s="2" t="s">
        <v>340</v>
      </c>
      <c r="E2288" s="2"/>
      <c r="F2288" s="2"/>
      <c r="G2288" t="s">
        <v>165</v>
      </c>
      <c r="H2288" t="s">
        <v>166</v>
      </c>
      <c r="I2288" t="s">
        <v>85</v>
      </c>
      <c r="J2288" t="s">
        <v>31</v>
      </c>
      <c r="K2288" s="8" t="s">
        <v>635</v>
      </c>
      <c r="L2288" s="22" t="s">
        <v>32</v>
      </c>
      <c r="M2288" s="23" t="s">
        <v>33</v>
      </c>
      <c r="N2288" s="24" t="s">
        <v>34</v>
      </c>
      <c r="O2288" s="22" t="s">
        <v>31</v>
      </c>
      <c r="P2288" s="16">
        <v>506942424094</v>
      </c>
      <c r="Q2288" t="s">
        <v>480</v>
      </c>
      <c r="R2288" t="s">
        <v>481</v>
      </c>
      <c r="S2288">
        <v>4108</v>
      </c>
      <c r="T2288">
        <v>5241</v>
      </c>
      <c r="U2288">
        <v>7337</v>
      </c>
      <c r="V2288" s="7" t="s">
        <v>704</v>
      </c>
      <c r="W2288" s="21" t="s">
        <v>719</v>
      </c>
      <c r="X2288" s="12">
        <v>917083367</v>
      </c>
    </row>
    <row r="2289" spans="1:24" ht="15" thickBot="1" x14ac:dyDescent="0.35">
      <c r="A2289" s="2" t="s">
        <v>478</v>
      </c>
      <c r="B2289" s="2" t="s">
        <v>479</v>
      </c>
      <c r="C2289" s="2" t="s">
        <v>479</v>
      </c>
      <c r="D2289" s="2" t="s">
        <v>340</v>
      </c>
      <c r="E2289" s="2"/>
      <c r="F2289" s="2"/>
      <c r="G2289" t="s">
        <v>165</v>
      </c>
      <c r="H2289" t="s">
        <v>166</v>
      </c>
      <c r="I2289" t="s">
        <v>85</v>
      </c>
      <c r="J2289" t="s">
        <v>31</v>
      </c>
      <c r="K2289" s="8" t="s">
        <v>635</v>
      </c>
      <c r="L2289" s="22" t="s">
        <v>32</v>
      </c>
      <c r="M2289" s="23" t="s">
        <v>33</v>
      </c>
      <c r="N2289" s="24" t="s">
        <v>34</v>
      </c>
      <c r="O2289" s="22" t="s">
        <v>31</v>
      </c>
      <c r="P2289" s="16">
        <v>123979979878</v>
      </c>
      <c r="Q2289" t="s">
        <v>480</v>
      </c>
      <c r="R2289" t="s">
        <v>481</v>
      </c>
      <c r="S2289">
        <v>4111</v>
      </c>
      <c r="T2289">
        <v>5244</v>
      </c>
      <c r="U2289">
        <v>7340</v>
      </c>
      <c r="V2289" s="7" t="s">
        <v>704</v>
      </c>
      <c r="W2289" s="21" t="s">
        <v>719</v>
      </c>
      <c r="X2289" s="12">
        <v>917083334</v>
      </c>
    </row>
    <row r="2290" spans="1:24" ht="15" thickBot="1" x14ac:dyDescent="0.35">
      <c r="A2290" s="2" t="s">
        <v>585</v>
      </c>
      <c r="B2290" t="s">
        <v>586</v>
      </c>
      <c r="C2290" t="s">
        <v>586</v>
      </c>
      <c r="D2290" t="s">
        <v>340</v>
      </c>
      <c r="G2290" t="s">
        <v>92</v>
      </c>
      <c r="H2290" t="s">
        <v>93</v>
      </c>
      <c r="I2290" t="s">
        <v>22</v>
      </c>
      <c r="J2290" t="s">
        <v>23</v>
      </c>
      <c r="K2290" s="8" t="s">
        <v>635</v>
      </c>
      <c r="L2290" s="22" t="s">
        <v>294</v>
      </c>
      <c r="M2290" s="23" t="s">
        <v>295</v>
      </c>
      <c r="N2290" s="23">
        <v>21001033</v>
      </c>
      <c r="O2290" s="22" t="s">
        <v>23</v>
      </c>
      <c r="P2290" s="16">
        <v>737786086069</v>
      </c>
      <c r="Q2290" t="s">
        <v>587</v>
      </c>
      <c r="R2290" t="s">
        <v>586</v>
      </c>
      <c r="S2290">
        <v>3338</v>
      </c>
      <c r="T2290">
        <v>4471</v>
      </c>
      <c r="U2290">
        <v>6567</v>
      </c>
      <c r="V2290" s="7" t="s">
        <v>704</v>
      </c>
      <c r="W2290" s="21" t="s">
        <v>719</v>
      </c>
      <c r="X2290" s="12">
        <v>7498328874</v>
      </c>
    </row>
    <row r="2291" spans="1:24" ht="15" thickBot="1" x14ac:dyDescent="0.35">
      <c r="A2291" s="2" t="s">
        <v>603</v>
      </c>
      <c r="B2291" t="s">
        <v>604</v>
      </c>
      <c r="C2291" t="s">
        <v>604</v>
      </c>
      <c r="D2291" t="s">
        <v>340</v>
      </c>
      <c r="G2291" t="s">
        <v>39</v>
      </c>
      <c r="H2291" t="s">
        <v>40</v>
      </c>
      <c r="I2291" t="s">
        <v>22</v>
      </c>
      <c r="J2291" t="s">
        <v>23</v>
      </c>
      <c r="K2291" s="8" t="s">
        <v>635</v>
      </c>
      <c r="L2291" s="3" t="s">
        <v>237</v>
      </c>
      <c r="M2291" s="4" t="s">
        <v>238</v>
      </c>
      <c r="N2291" s="4">
        <v>44000024</v>
      </c>
      <c r="O2291" s="3" t="s">
        <v>23</v>
      </c>
      <c r="P2291" s="16">
        <v>533181208668</v>
      </c>
      <c r="Q2291" t="s">
        <v>605</v>
      </c>
      <c r="R2291" t="s">
        <v>606</v>
      </c>
      <c r="S2291">
        <v>4808</v>
      </c>
      <c r="T2291">
        <v>5941</v>
      </c>
      <c r="U2291">
        <v>8037</v>
      </c>
      <c r="V2291" s="25" t="s">
        <v>704</v>
      </c>
      <c r="W2291" s="27" t="s">
        <v>719</v>
      </c>
      <c r="X2291" s="12">
        <v>7743828412</v>
      </c>
    </row>
    <row r="2292" spans="1:24" ht="15" thickBot="1" x14ac:dyDescent="0.35">
      <c r="A2292" s="2" t="s">
        <v>603</v>
      </c>
      <c r="B2292" t="s">
        <v>604</v>
      </c>
      <c r="C2292" t="s">
        <v>604</v>
      </c>
      <c r="D2292" t="s">
        <v>340</v>
      </c>
      <c r="G2292" t="s">
        <v>39</v>
      </c>
      <c r="H2292" t="s">
        <v>40</v>
      </c>
      <c r="I2292" t="s">
        <v>22</v>
      </c>
      <c r="J2292" t="s">
        <v>23</v>
      </c>
      <c r="K2292" s="8" t="s">
        <v>635</v>
      </c>
      <c r="L2292" s="3" t="s">
        <v>237</v>
      </c>
      <c r="M2292" s="4" t="s">
        <v>238</v>
      </c>
      <c r="N2292" s="4">
        <v>44000024</v>
      </c>
      <c r="O2292" s="3" t="s">
        <v>23</v>
      </c>
      <c r="P2292" s="16">
        <v>152155453737</v>
      </c>
      <c r="Q2292" t="s">
        <v>605</v>
      </c>
      <c r="R2292" t="s">
        <v>606</v>
      </c>
      <c r="S2292">
        <v>4809</v>
      </c>
      <c r="T2292">
        <v>5942</v>
      </c>
      <c r="U2292">
        <v>8038</v>
      </c>
      <c r="V2292" s="25" t="s">
        <v>704</v>
      </c>
      <c r="W2292" s="27" t="s">
        <v>719</v>
      </c>
      <c r="X2292" s="12">
        <v>7743826667</v>
      </c>
    </row>
    <row r="2293" spans="1:24" x14ac:dyDescent="0.3">
      <c r="A2293" s="2" t="s">
        <v>445</v>
      </c>
      <c r="B2293" t="s">
        <v>446</v>
      </c>
      <c r="C2293" t="s">
        <v>447</v>
      </c>
      <c r="D2293" t="s">
        <v>340</v>
      </c>
      <c r="G2293" t="s">
        <v>113</v>
      </c>
      <c r="H2293" t="s">
        <v>114</v>
      </c>
      <c r="I2293" t="s">
        <v>85</v>
      </c>
      <c r="J2293" t="s">
        <v>399</v>
      </c>
      <c r="K2293" s="8" t="s">
        <v>635</v>
      </c>
      <c r="L2293" s="22" t="s">
        <v>448</v>
      </c>
      <c r="M2293" s="23" t="s">
        <v>449</v>
      </c>
      <c r="N2293" s="24" t="s">
        <v>259</v>
      </c>
      <c r="O2293" s="22" t="s">
        <v>450</v>
      </c>
      <c r="P2293" s="16">
        <v>277589644871</v>
      </c>
      <c r="Q2293" t="s">
        <v>451</v>
      </c>
      <c r="R2293" t="s">
        <v>452</v>
      </c>
      <c r="S2293">
        <v>1379</v>
      </c>
      <c r="T2293">
        <v>2512</v>
      </c>
      <c r="U2293">
        <v>4608</v>
      </c>
      <c r="V2293" s="25" t="s">
        <v>704</v>
      </c>
      <c r="W2293" s="27" t="s">
        <v>719</v>
      </c>
      <c r="X2293" s="12">
        <v>917057109147</v>
      </c>
    </row>
    <row r="2294" spans="1:24" ht="15" thickBot="1" x14ac:dyDescent="0.35">
      <c r="A2294" s="2" t="s">
        <v>453</v>
      </c>
      <c r="B2294" t="s">
        <v>446</v>
      </c>
      <c r="C2294" t="s">
        <v>454</v>
      </c>
      <c r="D2294" t="s">
        <v>340</v>
      </c>
      <c r="G2294" t="s">
        <v>113</v>
      </c>
      <c r="H2294" t="s">
        <v>114</v>
      </c>
      <c r="I2294" t="s">
        <v>85</v>
      </c>
      <c r="J2294" t="s">
        <v>115</v>
      </c>
      <c r="K2294" s="8" t="s">
        <v>635</v>
      </c>
      <c r="L2294" s="3" t="s">
        <v>448</v>
      </c>
      <c r="M2294" s="4" t="s">
        <v>449</v>
      </c>
      <c r="N2294" s="5" t="s">
        <v>259</v>
      </c>
      <c r="O2294" s="3" t="s">
        <v>450</v>
      </c>
      <c r="P2294" s="16">
        <v>261527754807</v>
      </c>
      <c r="Q2294" t="s">
        <v>455</v>
      </c>
      <c r="R2294" t="s">
        <v>456</v>
      </c>
      <c r="S2294">
        <v>1516</v>
      </c>
      <c r="T2294">
        <v>2649</v>
      </c>
      <c r="U2294">
        <v>4745</v>
      </c>
      <c r="V2294" s="25" t="s">
        <v>704</v>
      </c>
      <c r="W2294" s="27" t="s">
        <v>719</v>
      </c>
      <c r="X2294" s="12">
        <v>917517422</v>
      </c>
    </row>
    <row r="2295" spans="1:24" x14ac:dyDescent="0.3">
      <c r="A2295" s="2" t="s">
        <v>439</v>
      </c>
      <c r="B2295" t="s">
        <v>440</v>
      </c>
      <c r="C2295" t="s">
        <v>440</v>
      </c>
      <c r="D2295" t="s">
        <v>340</v>
      </c>
      <c r="G2295" t="s">
        <v>113</v>
      </c>
      <c r="H2295" t="s">
        <v>114</v>
      </c>
      <c r="I2295" t="s">
        <v>85</v>
      </c>
      <c r="J2295" t="s">
        <v>249</v>
      </c>
      <c r="K2295" s="8" t="s">
        <v>635</v>
      </c>
      <c r="L2295" s="22" t="s">
        <v>441</v>
      </c>
      <c r="M2295" s="23" t="s">
        <v>442</v>
      </c>
      <c r="N2295" s="24" t="s">
        <v>34</v>
      </c>
      <c r="O2295" s="22" t="s">
        <v>249</v>
      </c>
      <c r="P2295" s="16">
        <v>2661748210379</v>
      </c>
      <c r="Q2295" t="s">
        <v>443</v>
      </c>
      <c r="R2295" t="s">
        <v>444</v>
      </c>
      <c r="S2295">
        <v>4738</v>
      </c>
      <c r="T2295">
        <v>5871</v>
      </c>
      <c r="U2295">
        <v>7967</v>
      </c>
      <c r="V2295" s="25" t="s">
        <v>704</v>
      </c>
      <c r="W2295" s="27" t="s">
        <v>719</v>
      </c>
      <c r="X2295" s="12">
        <v>917841053</v>
      </c>
    </row>
    <row r="2296" spans="1:24" x14ac:dyDescent="0.3">
      <c r="A2296" s="2" t="s">
        <v>404</v>
      </c>
      <c r="B2296" s="2" t="s">
        <v>397</v>
      </c>
      <c r="C2296" s="2" t="s">
        <v>405</v>
      </c>
      <c r="D2296" s="2" t="s">
        <v>340</v>
      </c>
      <c r="E2296" s="2"/>
      <c r="F2296" s="2"/>
      <c r="G2296" t="s">
        <v>39</v>
      </c>
      <c r="H2296" t="s">
        <v>40</v>
      </c>
      <c r="I2296" t="s">
        <v>22</v>
      </c>
      <c r="J2296" t="s">
        <v>156</v>
      </c>
      <c r="K2296" s="8" t="s">
        <v>635</v>
      </c>
      <c r="L2296" s="22" t="s">
        <v>674</v>
      </c>
      <c r="M2296" s="23" t="s">
        <v>675</v>
      </c>
      <c r="N2296" s="24" t="s">
        <v>159</v>
      </c>
      <c r="O2296" s="22" t="s">
        <v>156</v>
      </c>
      <c r="P2296" s="16">
        <v>445965628772</v>
      </c>
      <c r="Q2296" t="s">
        <v>406</v>
      </c>
      <c r="R2296" t="s">
        <v>407</v>
      </c>
      <c r="S2296">
        <v>2076</v>
      </c>
      <c r="T2296">
        <v>3209</v>
      </c>
      <c r="U2296">
        <v>5305</v>
      </c>
      <c r="V2296" s="25" t="s">
        <v>704</v>
      </c>
      <c r="W2296" s="27" t="s">
        <v>719</v>
      </c>
      <c r="X2296" s="12">
        <v>917709520</v>
      </c>
    </row>
    <row r="2297" spans="1:24" ht="15" thickBot="1" x14ac:dyDescent="0.35">
      <c r="A2297" s="2" t="s">
        <v>417</v>
      </c>
      <c r="B2297" t="s">
        <v>418</v>
      </c>
      <c r="C2297" t="s">
        <v>418</v>
      </c>
      <c r="D2297" t="s">
        <v>340</v>
      </c>
      <c r="G2297" t="s">
        <v>113</v>
      </c>
      <c r="H2297" t="s">
        <v>114</v>
      </c>
      <c r="I2297" t="s">
        <v>85</v>
      </c>
      <c r="J2297" t="s">
        <v>75</v>
      </c>
      <c r="K2297" s="8" t="s">
        <v>635</v>
      </c>
      <c r="L2297" s="3" t="s">
        <v>419</v>
      </c>
      <c r="M2297" s="4" t="s">
        <v>420</v>
      </c>
      <c r="N2297" s="5" t="s">
        <v>78</v>
      </c>
      <c r="O2297" s="3" t="s">
        <v>75</v>
      </c>
      <c r="P2297" s="16">
        <v>584283088259</v>
      </c>
      <c r="Q2297" t="s">
        <v>421</v>
      </c>
      <c r="R2297" t="s">
        <v>422</v>
      </c>
      <c r="S2297">
        <v>5016</v>
      </c>
      <c r="T2297">
        <v>6149</v>
      </c>
      <c r="U2297">
        <v>8245</v>
      </c>
      <c r="V2297" s="25" t="s">
        <v>704</v>
      </c>
      <c r="W2297" s="27" t="s">
        <v>719</v>
      </c>
      <c r="X2297">
        <v>79722992</v>
      </c>
    </row>
    <row r="2298" spans="1:24" ht="15" thickBot="1" x14ac:dyDescent="0.35">
      <c r="A2298" s="2" t="s">
        <v>417</v>
      </c>
      <c r="B2298" t="s">
        <v>418</v>
      </c>
      <c r="C2298" t="s">
        <v>418</v>
      </c>
      <c r="D2298" t="s">
        <v>340</v>
      </c>
      <c r="G2298" t="s">
        <v>113</v>
      </c>
      <c r="H2298" t="s">
        <v>114</v>
      </c>
      <c r="I2298" t="s">
        <v>85</v>
      </c>
      <c r="J2298" t="s">
        <v>75</v>
      </c>
      <c r="K2298" s="8" t="s">
        <v>635</v>
      </c>
      <c r="L2298" s="3" t="s">
        <v>419</v>
      </c>
      <c r="M2298" s="4" t="s">
        <v>420</v>
      </c>
      <c r="N2298" s="5" t="s">
        <v>78</v>
      </c>
      <c r="O2298" s="3" t="s">
        <v>75</v>
      </c>
      <c r="P2298" s="16">
        <v>396467555511</v>
      </c>
      <c r="Q2298" t="s">
        <v>421</v>
      </c>
      <c r="R2298" t="s">
        <v>422</v>
      </c>
      <c r="S2298">
        <v>5021</v>
      </c>
      <c r="T2298">
        <v>6154</v>
      </c>
      <c r="U2298">
        <v>8250</v>
      </c>
      <c r="V2298" s="7" t="s">
        <v>704</v>
      </c>
      <c r="W2298" s="21" t="s">
        <v>719</v>
      </c>
      <c r="X2298">
        <v>79722949</v>
      </c>
    </row>
    <row r="2299" spans="1:24" ht="15" thickBot="1" x14ac:dyDescent="0.35">
      <c r="A2299" s="2" t="s">
        <v>411</v>
      </c>
      <c r="B2299" s="2" t="s">
        <v>412</v>
      </c>
      <c r="C2299" s="2" t="s">
        <v>412</v>
      </c>
      <c r="D2299" s="2" t="s">
        <v>340</v>
      </c>
      <c r="E2299" s="2"/>
      <c r="F2299" s="2"/>
      <c r="G2299" t="s">
        <v>165</v>
      </c>
      <c r="H2299" t="s">
        <v>166</v>
      </c>
      <c r="I2299" t="s">
        <v>85</v>
      </c>
      <c r="J2299" t="s">
        <v>65</v>
      </c>
      <c r="K2299" s="8" t="s">
        <v>635</v>
      </c>
      <c r="L2299" s="6" t="s">
        <v>413</v>
      </c>
      <c r="M2299" s="4" t="s">
        <v>414</v>
      </c>
      <c r="N2299" s="5" t="s">
        <v>78</v>
      </c>
      <c r="O2299" s="7" t="s">
        <v>65</v>
      </c>
      <c r="P2299" s="16">
        <v>314971624051</v>
      </c>
      <c r="Q2299" t="s">
        <v>415</v>
      </c>
      <c r="R2299" t="s">
        <v>416</v>
      </c>
      <c r="S2299">
        <v>5088</v>
      </c>
      <c r="T2299">
        <v>6221</v>
      </c>
      <c r="U2299">
        <v>8317</v>
      </c>
      <c r="V2299" s="7" t="s">
        <v>704</v>
      </c>
      <c r="W2299" s="21" t="s">
        <v>719</v>
      </c>
      <c r="X2299">
        <v>1766697637</v>
      </c>
    </row>
    <row r="2300" spans="1:24" ht="15" thickBot="1" x14ac:dyDescent="0.35">
      <c r="A2300" s="2" t="s">
        <v>408</v>
      </c>
      <c r="B2300" s="2" t="s">
        <v>397</v>
      </c>
      <c r="C2300" s="2" t="s">
        <v>409</v>
      </c>
      <c r="D2300" s="2" t="s">
        <v>340</v>
      </c>
      <c r="E2300" s="2"/>
      <c r="F2300" s="2"/>
      <c r="G2300" t="s">
        <v>165</v>
      </c>
      <c r="H2300" t="s">
        <v>166</v>
      </c>
      <c r="I2300" t="s">
        <v>85</v>
      </c>
      <c r="J2300" t="s">
        <v>156</v>
      </c>
      <c r="K2300" s="8" t="s">
        <v>635</v>
      </c>
      <c r="L2300" s="3" t="s">
        <v>400</v>
      </c>
      <c r="M2300" s="4" t="s">
        <v>401</v>
      </c>
      <c r="N2300" s="5" t="s">
        <v>159</v>
      </c>
      <c r="O2300" s="3" t="s">
        <v>156</v>
      </c>
      <c r="P2300" s="16">
        <v>362630664595</v>
      </c>
      <c r="Q2300" t="s">
        <v>406</v>
      </c>
      <c r="R2300" t="s">
        <v>410</v>
      </c>
      <c r="S2300">
        <v>2008</v>
      </c>
      <c r="T2300">
        <v>3141</v>
      </c>
      <c r="U2300">
        <v>5237</v>
      </c>
      <c r="V2300" s="7" t="s">
        <v>704</v>
      </c>
      <c r="W2300" s="21" t="s">
        <v>719</v>
      </c>
      <c r="X2300" s="12">
        <v>917588330</v>
      </c>
    </row>
    <row r="2301" spans="1:24" ht="15" thickBot="1" x14ac:dyDescent="0.35">
      <c r="A2301" s="2" t="s">
        <v>392</v>
      </c>
      <c r="B2301" s="2" t="s">
        <v>393</v>
      </c>
      <c r="C2301" s="2" t="s">
        <v>393</v>
      </c>
      <c r="D2301" s="2" t="s">
        <v>340</v>
      </c>
      <c r="E2301" s="2"/>
      <c r="F2301" s="2"/>
      <c r="G2301" t="s">
        <v>165</v>
      </c>
      <c r="H2301" t="s">
        <v>166</v>
      </c>
      <c r="I2301" t="s">
        <v>85</v>
      </c>
      <c r="J2301" t="s">
        <v>23</v>
      </c>
      <c r="K2301" s="8" t="s">
        <v>635</v>
      </c>
      <c r="L2301" s="3" t="s">
        <v>326</v>
      </c>
      <c r="M2301" s="4" t="s">
        <v>327</v>
      </c>
      <c r="N2301" s="4">
        <v>21001088</v>
      </c>
      <c r="O2301" s="3" t="s">
        <v>23</v>
      </c>
      <c r="P2301" s="16">
        <v>181238194443</v>
      </c>
      <c r="Q2301" t="s">
        <v>394</v>
      </c>
      <c r="R2301" t="s">
        <v>395</v>
      </c>
      <c r="S2301">
        <v>2149</v>
      </c>
      <c r="T2301">
        <v>3282</v>
      </c>
      <c r="U2301">
        <v>5378</v>
      </c>
      <c r="V2301" s="7" t="s">
        <v>704</v>
      </c>
      <c r="W2301" s="21" t="s">
        <v>719</v>
      </c>
      <c r="X2301" s="12">
        <v>7378408166</v>
      </c>
    </row>
    <row r="2302" spans="1:24" ht="15" thickBot="1" x14ac:dyDescent="0.35">
      <c r="A2302" s="2" t="s">
        <v>388</v>
      </c>
      <c r="B2302" t="s">
        <v>389</v>
      </c>
      <c r="C2302" t="s">
        <v>389</v>
      </c>
      <c r="D2302" t="s">
        <v>340</v>
      </c>
      <c r="G2302" t="s">
        <v>83</v>
      </c>
      <c r="H2302" t="s">
        <v>84</v>
      </c>
      <c r="I2302" t="s">
        <v>85</v>
      </c>
      <c r="J2302" t="s">
        <v>23</v>
      </c>
      <c r="K2302" s="8" t="s">
        <v>635</v>
      </c>
      <c r="L2302" s="3" t="s">
        <v>180</v>
      </c>
      <c r="M2302" s="4" t="s">
        <v>181</v>
      </c>
      <c r="N2302" s="4">
        <v>71000152</v>
      </c>
      <c r="O2302" s="3" t="s">
        <v>23</v>
      </c>
      <c r="P2302" s="16">
        <v>14658813580</v>
      </c>
      <c r="Q2302" t="s">
        <v>390</v>
      </c>
      <c r="R2302" t="s">
        <v>391</v>
      </c>
      <c r="S2302">
        <v>6068</v>
      </c>
      <c r="T2302">
        <v>7201</v>
      </c>
      <c r="U2302">
        <v>9297</v>
      </c>
      <c r="V2302" s="7" t="s">
        <v>704</v>
      </c>
      <c r="W2302" s="21" t="s">
        <v>719</v>
      </c>
      <c r="X2302" s="12">
        <v>7840934977</v>
      </c>
    </row>
    <row r="2303" spans="1:24" ht="15" thickBot="1" x14ac:dyDescent="0.35">
      <c r="A2303" s="2" t="s">
        <v>388</v>
      </c>
      <c r="B2303" t="s">
        <v>389</v>
      </c>
      <c r="C2303" t="s">
        <v>389</v>
      </c>
      <c r="D2303" t="s">
        <v>340</v>
      </c>
      <c r="G2303" t="s">
        <v>83</v>
      </c>
      <c r="H2303" t="s">
        <v>84</v>
      </c>
      <c r="I2303" t="s">
        <v>85</v>
      </c>
      <c r="J2303" t="s">
        <v>23</v>
      </c>
      <c r="K2303" s="8" t="s">
        <v>635</v>
      </c>
      <c r="L2303" s="3" t="s">
        <v>180</v>
      </c>
      <c r="M2303" s="4" t="s">
        <v>181</v>
      </c>
      <c r="N2303" s="4">
        <v>71000152</v>
      </c>
      <c r="O2303" s="3" t="s">
        <v>23</v>
      </c>
      <c r="P2303" s="16">
        <v>591555073882</v>
      </c>
      <c r="Q2303" t="s">
        <v>390</v>
      </c>
      <c r="R2303" t="s">
        <v>391</v>
      </c>
      <c r="S2303">
        <v>6070</v>
      </c>
      <c r="T2303">
        <v>7203</v>
      </c>
      <c r="U2303">
        <v>9299</v>
      </c>
      <c r="V2303" s="7" t="s">
        <v>704</v>
      </c>
      <c r="W2303" s="21" t="s">
        <v>719</v>
      </c>
      <c r="X2303" s="12">
        <v>7840925546</v>
      </c>
    </row>
    <row r="2304" spans="1:24" ht="15" thickBot="1" x14ac:dyDescent="0.35">
      <c r="A2304" s="2" t="s">
        <v>388</v>
      </c>
      <c r="B2304" t="s">
        <v>389</v>
      </c>
      <c r="C2304" t="s">
        <v>389</v>
      </c>
      <c r="D2304" t="s">
        <v>340</v>
      </c>
      <c r="G2304" t="s">
        <v>83</v>
      </c>
      <c r="H2304" t="s">
        <v>84</v>
      </c>
      <c r="I2304" t="s">
        <v>85</v>
      </c>
      <c r="J2304" t="s">
        <v>23</v>
      </c>
      <c r="K2304" s="8" t="s">
        <v>635</v>
      </c>
      <c r="L2304" s="3" t="s">
        <v>180</v>
      </c>
      <c r="M2304" s="4" t="s">
        <v>181</v>
      </c>
      <c r="N2304" s="4">
        <v>71000152</v>
      </c>
      <c r="O2304" s="3" t="s">
        <v>23</v>
      </c>
      <c r="P2304" s="16">
        <v>419168799560</v>
      </c>
      <c r="Q2304" t="s">
        <v>390</v>
      </c>
      <c r="R2304" t="s">
        <v>391</v>
      </c>
      <c r="S2304">
        <v>6071</v>
      </c>
      <c r="T2304">
        <v>7204</v>
      </c>
      <c r="U2304">
        <v>9300</v>
      </c>
      <c r="V2304" s="7" t="s">
        <v>704</v>
      </c>
      <c r="W2304" s="21" t="s">
        <v>719</v>
      </c>
      <c r="X2304" s="12">
        <v>7840918358</v>
      </c>
    </row>
    <row r="2305" spans="1:24" ht="15" thickBot="1" x14ac:dyDescent="0.35">
      <c r="A2305" s="2" t="s">
        <v>588</v>
      </c>
      <c r="B2305" t="s">
        <v>589</v>
      </c>
      <c r="C2305" t="s">
        <v>589</v>
      </c>
      <c r="D2305" t="s">
        <v>340</v>
      </c>
      <c r="G2305" t="s">
        <v>39</v>
      </c>
      <c r="H2305" t="s">
        <v>40</v>
      </c>
      <c r="I2305" t="s">
        <v>22</v>
      </c>
      <c r="J2305" t="s">
        <v>23</v>
      </c>
      <c r="K2305" s="8" t="s">
        <v>635</v>
      </c>
      <c r="L2305" s="3" t="s">
        <v>128</v>
      </c>
      <c r="M2305" s="4" t="s">
        <v>129</v>
      </c>
      <c r="N2305" s="4">
        <v>21001088</v>
      </c>
      <c r="O2305" s="3" t="s">
        <v>23</v>
      </c>
      <c r="P2305" s="16">
        <v>336827816038</v>
      </c>
      <c r="Q2305" t="s">
        <v>590</v>
      </c>
      <c r="R2305" t="s">
        <v>589</v>
      </c>
      <c r="S2305">
        <v>3410</v>
      </c>
      <c r="T2305">
        <v>4543</v>
      </c>
      <c r="U2305">
        <v>6639</v>
      </c>
      <c r="V2305" s="7" t="s">
        <v>704</v>
      </c>
      <c r="W2305" s="21" t="s">
        <v>719</v>
      </c>
      <c r="X2305" s="12">
        <v>7507001591</v>
      </c>
    </row>
    <row r="2306" spans="1:24" ht="15" thickBot="1" x14ac:dyDescent="0.35">
      <c r="A2306" s="2" t="s">
        <v>591</v>
      </c>
      <c r="B2306" t="s">
        <v>592</v>
      </c>
      <c r="C2306" t="s">
        <v>592</v>
      </c>
      <c r="D2306" t="s">
        <v>340</v>
      </c>
      <c r="G2306" t="s">
        <v>39</v>
      </c>
      <c r="H2306" t="s">
        <v>40</v>
      </c>
      <c r="I2306" t="s">
        <v>22</v>
      </c>
      <c r="J2306" t="s">
        <v>23</v>
      </c>
      <c r="K2306" s="8" t="s">
        <v>635</v>
      </c>
      <c r="L2306" s="3" t="s">
        <v>128</v>
      </c>
      <c r="M2306" s="4" t="s">
        <v>129</v>
      </c>
      <c r="N2306" s="4">
        <v>21000018</v>
      </c>
      <c r="O2306" s="3" t="s">
        <v>23</v>
      </c>
      <c r="P2306" s="16">
        <v>39438357021</v>
      </c>
      <c r="Q2306" t="s">
        <v>593</v>
      </c>
      <c r="R2306" t="s">
        <v>592</v>
      </c>
      <c r="S2306">
        <v>3757</v>
      </c>
      <c r="T2306">
        <v>4890</v>
      </c>
      <c r="U2306">
        <v>6986</v>
      </c>
      <c r="V2306" s="7" t="s">
        <v>704</v>
      </c>
      <c r="W2306" s="21" t="s">
        <v>719</v>
      </c>
      <c r="X2306" s="12">
        <v>7507530731</v>
      </c>
    </row>
    <row r="2307" spans="1:24" ht="15" thickBot="1" x14ac:dyDescent="0.35">
      <c r="A2307" s="2" t="s">
        <v>600</v>
      </c>
      <c r="B2307" t="s">
        <v>601</v>
      </c>
      <c r="C2307" t="s">
        <v>601</v>
      </c>
      <c r="D2307" t="s">
        <v>340</v>
      </c>
      <c r="G2307" t="s">
        <v>39</v>
      </c>
      <c r="H2307" t="s">
        <v>40</v>
      </c>
      <c r="I2307" t="s">
        <v>22</v>
      </c>
      <c r="J2307" t="s">
        <v>23</v>
      </c>
      <c r="K2307" s="8" t="s">
        <v>635</v>
      </c>
      <c r="L2307" s="3" t="s">
        <v>128</v>
      </c>
      <c r="M2307" s="4" t="s">
        <v>129</v>
      </c>
      <c r="N2307" s="4">
        <v>11500120</v>
      </c>
      <c r="O2307" s="3" t="s">
        <v>23</v>
      </c>
      <c r="P2307" s="16">
        <v>658621489761</v>
      </c>
      <c r="Q2307" t="s">
        <v>602</v>
      </c>
      <c r="R2307" t="s">
        <v>601</v>
      </c>
      <c r="S2307">
        <v>4385</v>
      </c>
      <c r="T2307">
        <v>5518</v>
      </c>
      <c r="U2307">
        <v>7614</v>
      </c>
      <c r="V2307" s="7" t="s">
        <v>704</v>
      </c>
      <c r="W2307" s="21" t="s">
        <v>719</v>
      </c>
      <c r="X2307" s="12">
        <v>7715844120</v>
      </c>
    </row>
    <row r="2308" spans="1:24" ht="15" thickBot="1" x14ac:dyDescent="0.35">
      <c r="A2308" s="2" t="s">
        <v>611</v>
      </c>
      <c r="B2308" t="s">
        <v>612</v>
      </c>
      <c r="C2308" t="s">
        <v>613</v>
      </c>
      <c r="D2308" t="s">
        <v>340</v>
      </c>
      <c r="G2308" t="s">
        <v>92</v>
      </c>
      <c r="H2308" t="s">
        <v>93</v>
      </c>
      <c r="I2308" t="s">
        <v>22</v>
      </c>
      <c r="J2308" t="s">
        <v>23</v>
      </c>
      <c r="K2308" s="8" t="s">
        <v>635</v>
      </c>
      <c r="L2308" s="3" t="s">
        <v>128</v>
      </c>
      <c r="M2308" s="4" t="s">
        <v>129</v>
      </c>
      <c r="N2308" s="4">
        <v>43000096</v>
      </c>
      <c r="O2308" s="3" t="s">
        <v>23</v>
      </c>
      <c r="P2308" s="16">
        <v>434027534579</v>
      </c>
      <c r="Q2308" t="s">
        <v>614</v>
      </c>
      <c r="R2308" t="s">
        <v>615</v>
      </c>
      <c r="S2308">
        <v>5576</v>
      </c>
      <c r="T2308">
        <v>6709</v>
      </c>
      <c r="U2308">
        <v>8805</v>
      </c>
      <c r="V2308" s="7" t="s">
        <v>704</v>
      </c>
      <c r="W2308" s="21" t="s">
        <v>719</v>
      </c>
      <c r="X2308" s="12">
        <v>7798393226</v>
      </c>
    </row>
    <row r="2309" spans="1:24" ht="15" thickBot="1" x14ac:dyDescent="0.35">
      <c r="A2309" s="2" t="s">
        <v>611</v>
      </c>
      <c r="B2309" t="s">
        <v>612</v>
      </c>
      <c r="C2309" t="s">
        <v>613</v>
      </c>
      <c r="D2309" t="s">
        <v>340</v>
      </c>
      <c r="G2309" t="s">
        <v>92</v>
      </c>
      <c r="H2309" t="s">
        <v>93</v>
      </c>
      <c r="I2309" t="s">
        <v>22</v>
      </c>
      <c r="J2309" t="s">
        <v>23</v>
      </c>
      <c r="K2309" s="8" t="s">
        <v>635</v>
      </c>
      <c r="L2309" s="3" t="s">
        <v>128</v>
      </c>
      <c r="M2309" s="4" t="s">
        <v>129</v>
      </c>
      <c r="N2309" s="4">
        <v>43000096</v>
      </c>
      <c r="O2309" s="3" t="s">
        <v>23</v>
      </c>
      <c r="P2309" s="16">
        <v>275815729814</v>
      </c>
      <c r="Q2309" t="s">
        <v>614</v>
      </c>
      <c r="R2309" t="s">
        <v>615</v>
      </c>
      <c r="S2309">
        <v>5580</v>
      </c>
      <c r="T2309">
        <v>6713</v>
      </c>
      <c r="U2309">
        <v>8809</v>
      </c>
      <c r="V2309" s="7" t="s">
        <v>704</v>
      </c>
      <c r="W2309" s="21" t="s">
        <v>719</v>
      </c>
      <c r="X2309" s="12">
        <v>7798378428</v>
      </c>
    </row>
    <row r="2310" spans="1:24" ht="15" thickBot="1" x14ac:dyDescent="0.35">
      <c r="A2310" s="2" t="s">
        <v>628</v>
      </c>
      <c r="B2310" t="s">
        <v>629</v>
      </c>
      <c r="C2310" t="s">
        <v>629</v>
      </c>
      <c r="D2310" t="s">
        <v>340</v>
      </c>
      <c r="G2310" t="s">
        <v>92</v>
      </c>
      <c r="H2310" t="s">
        <v>93</v>
      </c>
      <c r="I2310" t="s">
        <v>22</v>
      </c>
      <c r="J2310" t="s">
        <v>23</v>
      </c>
      <c r="K2310" s="8" t="s">
        <v>635</v>
      </c>
      <c r="L2310" s="3" t="s">
        <v>101</v>
      </c>
      <c r="M2310" s="4" t="s">
        <v>102</v>
      </c>
      <c r="N2310" s="4">
        <v>11000028</v>
      </c>
      <c r="O2310" s="3" t="s">
        <v>23</v>
      </c>
      <c r="P2310" s="16">
        <v>732038764906</v>
      </c>
      <c r="Q2310" t="s">
        <v>630</v>
      </c>
      <c r="R2310" t="s">
        <v>629</v>
      </c>
      <c r="S2310">
        <v>7747</v>
      </c>
      <c r="T2310">
        <v>8880</v>
      </c>
      <c r="U2310">
        <v>10976</v>
      </c>
      <c r="V2310" s="7" t="s">
        <v>704</v>
      </c>
      <c r="W2310" s="21" t="s">
        <v>719</v>
      </c>
      <c r="X2310">
        <v>991501</v>
      </c>
    </row>
    <row r="2311" spans="1:24" ht="15" thickBot="1" x14ac:dyDescent="0.35">
      <c r="A2311" s="2" t="s">
        <v>376</v>
      </c>
      <c r="B2311" t="s">
        <v>377</v>
      </c>
      <c r="C2311" t="s">
        <v>377</v>
      </c>
      <c r="D2311" t="s">
        <v>340</v>
      </c>
      <c r="G2311" t="s">
        <v>92</v>
      </c>
      <c r="H2311" t="s">
        <v>93</v>
      </c>
      <c r="I2311" t="s">
        <v>22</v>
      </c>
      <c r="J2311" t="s">
        <v>75</v>
      </c>
      <c r="K2311" s="8" t="s">
        <v>635</v>
      </c>
      <c r="L2311" s="3" t="s">
        <v>378</v>
      </c>
      <c r="M2311" s="4" t="s">
        <v>379</v>
      </c>
      <c r="N2311" s="5" t="s">
        <v>78</v>
      </c>
      <c r="O2311" s="3" t="s">
        <v>75</v>
      </c>
      <c r="P2311" s="16">
        <v>178860003700</v>
      </c>
      <c r="Q2311" t="s">
        <v>380</v>
      </c>
      <c r="R2311" t="s">
        <v>377</v>
      </c>
      <c r="S2311">
        <v>5155</v>
      </c>
      <c r="T2311">
        <v>6288</v>
      </c>
      <c r="U2311">
        <v>8384</v>
      </c>
      <c r="V2311" s="7" t="s">
        <v>704</v>
      </c>
      <c r="W2311" s="21" t="s">
        <v>719</v>
      </c>
      <c r="X2311">
        <v>79726187</v>
      </c>
    </row>
    <row r="2312" spans="1:24" ht="15" thickBot="1" x14ac:dyDescent="0.35">
      <c r="A2312" s="2" t="s">
        <v>364</v>
      </c>
      <c r="B2312" s="2" t="s">
        <v>365</v>
      </c>
      <c r="C2312" s="2" t="s">
        <v>365</v>
      </c>
      <c r="D2312" s="2" t="s">
        <v>340</v>
      </c>
      <c r="E2312" s="2"/>
      <c r="F2312" s="2"/>
      <c r="G2312" t="s">
        <v>165</v>
      </c>
      <c r="H2312" t="s">
        <v>166</v>
      </c>
      <c r="I2312" t="s">
        <v>85</v>
      </c>
      <c r="J2312" t="s">
        <v>156</v>
      </c>
      <c r="K2312" s="8" t="s">
        <v>635</v>
      </c>
      <c r="L2312" s="3" t="s">
        <v>366</v>
      </c>
      <c r="M2312" s="4" t="s">
        <v>367</v>
      </c>
      <c r="N2312" s="5" t="s">
        <v>159</v>
      </c>
      <c r="O2312" s="3" t="s">
        <v>156</v>
      </c>
      <c r="P2312" s="16">
        <v>1894439910384</v>
      </c>
      <c r="Q2312" t="s">
        <v>368</v>
      </c>
      <c r="R2312" t="s">
        <v>369</v>
      </c>
      <c r="S2312">
        <v>5925</v>
      </c>
      <c r="T2312">
        <v>7058</v>
      </c>
      <c r="U2312">
        <v>9154</v>
      </c>
      <c r="V2312" s="7" t="s">
        <v>704</v>
      </c>
      <c r="W2312" s="21" t="s">
        <v>719</v>
      </c>
      <c r="X2312" s="12">
        <v>917559138</v>
      </c>
    </row>
    <row r="2313" spans="1:24" ht="15" thickBot="1" x14ac:dyDescent="0.35">
      <c r="A2313" s="2" t="s">
        <v>364</v>
      </c>
      <c r="B2313" s="2" t="s">
        <v>365</v>
      </c>
      <c r="C2313" s="2" t="s">
        <v>365</v>
      </c>
      <c r="D2313" s="2" t="s">
        <v>340</v>
      </c>
      <c r="E2313" s="2"/>
      <c r="F2313" s="2"/>
      <c r="G2313" t="s">
        <v>165</v>
      </c>
      <c r="H2313" t="s">
        <v>166</v>
      </c>
      <c r="I2313" t="s">
        <v>85</v>
      </c>
      <c r="J2313" t="s">
        <v>156</v>
      </c>
      <c r="K2313" s="8" t="s">
        <v>635</v>
      </c>
      <c r="L2313" s="3" t="s">
        <v>366</v>
      </c>
      <c r="M2313" s="4" t="s">
        <v>367</v>
      </c>
      <c r="N2313" s="5" t="s">
        <v>159</v>
      </c>
      <c r="O2313" s="3" t="s">
        <v>156</v>
      </c>
      <c r="P2313" s="16">
        <v>140913958870</v>
      </c>
      <c r="Q2313" t="s">
        <v>368</v>
      </c>
      <c r="R2313" t="s">
        <v>369</v>
      </c>
      <c r="S2313">
        <v>5927</v>
      </c>
      <c r="T2313">
        <v>7060</v>
      </c>
      <c r="U2313">
        <v>9156</v>
      </c>
      <c r="V2313" s="7" t="s">
        <v>704</v>
      </c>
      <c r="W2313" s="21" t="s">
        <v>719</v>
      </c>
      <c r="X2313" s="12">
        <v>917559130</v>
      </c>
    </row>
    <row r="2314" spans="1:24" ht="15" thickBot="1" x14ac:dyDescent="0.35">
      <c r="A2314" s="2" t="s">
        <v>364</v>
      </c>
      <c r="B2314" s="2" t="s">
        <v>365</v>
      </c>
      <c r="C2314" s="2" t="s">
        <v>365</v>
      </c>
      <c r="D2314" s="2" t="s">
        <v>340</v>
      </c>
      <c r="E2314" s="2"/>
      <c r="F2314" s="2"/>
      <c r="G2314" t="s">
        <v>165</v>
      </c>
      <c r="H2314" t="s">
        <v>166</v>
      </c>
      <c r="I2314" t="s">
        <v>85</v>
      </c>
      <c r="J2314" t="s">
        <v>156</v>
      </c>
      <c r="K2314" s="8" t="s">
        <v>635</v>
      </c>
      <c r="L2314" s="3" t="s">
        <v>366</v>
      </c>
      <c r="M2314" s="4" t="s">
        <v>367</v>
      </c>
      <c r="N2314" s="5" t="s">
        <v>159</v>
      </c>
      <c r="O2314" s="3" t="s">
        <v>156</v>
      </c>
      <c r="P2314" s="16">
        <v>31438443269</v>
      </c>
      <c r="Q2314" t="s">
        <v>368</v>
      </c>
      <c r="R2314" t="s">
        <v>369</v>
      </c>
      <c r="S2314">
        <v>5928</v>
      </c>
      <c r="T2314">
        <v>7061</v>
      </c>
      <c r="U2314">
        <v>9157</v>
      </c>
      <c r="V2314" s="7" t="s">
        <v>704</v>
      </c>
      <c r="W2314" s="21" t="s">
        <v>719</v>
      </c>
      <c r="X2314" s="12">
        <v>917558685</v>
      </c>
    </row>
    <row r="2315" spans="1:24" ht="15" thickBot="1" x14ac:dyDescent="0.35">
      <c r="A2315" s="2" t="s">
        <v>364</v>
      </c>
      <c r="B2315" s="2" t="s">
        <v>365</v>
      </c>
      <c r="C2315" s="2" t="s">
        <v>365</v>
      </c>
      <c r="D2315" s="2" t="s">
        <v>340</v>
      </c>
      <c r="E2315" s="2"/>
      <c r="F2315" s="2"/>
      <c r="G2315" t="s">
        <v>165</v>
      </c>
      <c r="H2315" t="s">
        <v>166</v>
      </c>
      <c r="I2315" t="s">
        <v>85</v>
      </c>
      <c r="J2315" t="s">
        <v>156</v>
      </c>
      <c r="K2315" s="8" t="s">
        <v>635</v>
      </c>
      <c r="L2315" s="3" t="s">
        <v>366</v>
      </c>
      <c r="M2315" s="4" t="s">
        <v>367</v>
      </c>
      <c r="N2315" s="5" t="s">
        <v>159</v>
      </c>
      <c r="O2315" s="3" t="s">
        <v>156</v>
      </c>
      <c r="P2315" s="16">
        <v>3508487010202</v>
      </c>
      <c r="Q2315" t="s">
        <v>368</v>
      </c>
      <c r="R2315" t="s">
        <v>369</v>
      </c>
      <c r="S2315">
        <v>5929</v>
      </c>
      <c r="T2315">
        <v>7062</v>
      </c>
      <c r="U2315">
        <v>9158</v>
      </c>
      <c r="V2315" s="7" t="s">
        <v>704</v>
      </c>
      <c r="W2315" s="21" t="s">
        <v>719</v>
      </c>
      <c r="X2315" s="12">
        <v>917558680</v>
      </c>
    </row>
    <row r="2316" spans="1:24" ht="15" thickBot="1" x14ac:dyDescent="0.35">
      <c r="A2316" s="2" t="s">
        <v>504</v>
      </c>
      <c r="B2316" t="s">
        <v>505</v>
      </c>
      <c r="C2316" t="s">
        <v>505</v>
      </c>
      <c r="D2316" t="s">
        <v>340</v>
      </c>
      <c r="G2316" t="s">
        <v>198</v>
      </c>
      <c r="H2316" t="s">
        <v>199</v>
      </c>
      <c r="I2316" t="s">
        <v>22</v>
      </c>
      <c r="J2316" t="s">
        <v>200</v>
      </c>
      <c r="K2316" s="8" t="s">
        <v>635</v>
      </c>
      <c r="L2316" s="22" t="s">
        <v>221</v>
      </c>
      <c r="M2316" s="23" t="s">
        <v>222</v>
      </c>
      <c r="N2316" s="23">
        <v>11500120</v>
      </c>
      <c r="O2316" s="22" t="s">
        <v>23</v>
      </c>
      <c r="P2316" s="16">
        <v>636928409887</v>
      </c>
      <c r="Q2316" t="s">
        <v>506</v>
      </c>
      <c r="R2316" t="s">
        <v>507</v>
      </c>
      <c r="S2316">
        <v>2568</v>
      </c>
      <c r="T2316">
        <v>3701</v>
      </c>
      <c r="U2316">
        <v>5797</v>
      </c>
      <c r="V2316" s="7" t="s">
        <v>704</v>
      </c>
      <c r="W2316" s="21" t="s">
        <v>719</v>
      </c>
      <c r="X2316">
        <v>70380915</v>
      </c>
    </row>
    <row r="2317" spans="1:24" ht="15" thickBot="1" x14ac:dyDescent="0.35">
      <c r="A2317" s="2" t="s">
        <v>357</v>
      </c>
      <c r="B2317" s="2" t="s">
        <v>344</v>
      </c>
      <c r="C2317" s="2" t="s">
        <v>358</v>
      </c>
      <c r="D2317" s="2" t="s">
        <v>340</v>
      </c>
      <c r="E2317" s="2"/>
      <c r="F2317" s="2"/>
      <c r="G2317" t="s">
        <v>165</v>
      </c>
      <c r="H2317" t="s">
        <v>166</v>
      </c>
      <c r="I2317" t="s">
        <v>85</v>
      </c>
      <c r="J2317" t="s">
        <v>75</v>
      </c>
      <c r="K2317" s="8" t="s">
        <v>635</v>
      </c>
      <c r="L2317" s="3" t="s">
        <v>346</v>
      </c>
      <c r="M2317" s="4" t="s">
        <v>347</v>
      </c>
      <c r="N2317" s="5" t="s">
        <v>34</v>
      </c>
      <c r="O2317" s="3" t="s">
        <v>213</v>
      </c>
      <c r="P2317" s="16">
        <v>1680421910594</v>
      </c>
      <c r="Q2317" t="s">
        <v>359</v>
      </c>
      <c r="R2317" t="s">
        <v>358</v>
      </c>
      <c r="S2317">
        <v>2359</v>
      </c>
      <c r="T2317">
        <v>3492</v>
      </c>
      <c r="U2317">
        <v>5588</v>
      </c>
      <c r="V2317" s="7" t="s">
        <v>704</v>
      </c>
      <c r="W2317" s="21" t="s">
        <v>719</v>
      </c>
      <c r="X2317">
        <v>77097460</v>
      </c>
    </row>
    <row r="2318" spans="1:24" ht="15" thickBot="1" x14ac:dyDescent="0.35">
      <c r="A2318" s="2" t="s">
        <v>343</v>
      </c>
      <c r="B2318" s="2" t="s">
        <v>344</v>
      </c>
      <c r="C2318" s="2" t="s">
        <v>345</v>
      </c>
      <c r="D2318" s="2" t="s">
        <v>340</v>
      </c>
      <c r="E2318" s="2"/>
      <c r="F2318" s="2"/>
      <c r="G2318" t="s">
        <v>165</v>
      </c>
      <c r="H2318" t="s">
        <v>166</v>
      </c>
      <c r="I2318" t="s">
        <v>85</v>
      </c>
      <c r="J2318" t="s">
        <v>115</v>
      </c>
      <c r="K2318" s="8" t="s">
        <v>635</v>
      </c>
      <c r="L2318" s="3" t="s">
        <v>346</v>
      </c>
      <c r="M2318" s="4" t="s">
        <v>347</v>
      </c>
      <c r="N2318" s="5" t="s">
        <v>34</v>
      </c>
      <c r="O2318" s="3" t="s">
        <v>213</v>
      </c>
      <c r="P2318" s="16">
        <v>751622574177</v>
      </c>
      <c r="Q2318" t="s">
        <v>348</v>
      </c>
      <c r="R2318" t="s">
        <v>349</v>
      </c>
      <c r="S2318">
        <v>2427</v>
      </c>
      <c r="T2318">
        <v>3560</v>
      </c>
      <c r="U2318">
        <v>5656</v>
      </c>
      <c r="V2318" s="7" t="s">
        <v>704</v>
      </c>
      <c r="W2318" s="21" t="s">
        <v>719</v>
      </c>
      <c r="X2318" s="12">
        <v>917775933</v>
      </c>
    </row>
    <row r="2319" spans="1:24" ht="15" thickBot="1" x14ac:dyDescent="0.35">
      <c r="A2319" s="2" t="s">
        <v>343</v>
      </c>
      <c r="B2319" s="2" t="s">
        <v>344</v>
      </c>
      <c r="C2319" s="2" t="s">
        <v>345</v>
      </c>
      <c r="D2319" s="2" t="s">
        <v>340</v>
      </c>
      <c r="E2319" s="2"/>
      <c r="F2319" s="2"/>
      <c r="G2319" t="s">
        <v>165</v>
      </c>
      <c r="H2319" t="s">
        <v>166</v>
      </c>
      <c r="I2319" t="s">
        <v>85</v>
      </c>
      <c r="J2319" t="s">
        <v>115</v>
      </c>
      <c r="K2319" s="8" t="s">
        <v>635</v>
      </c>
      <c r="L2319" s="3" t="s">
        <v>346</v>
      </c>
      <c r="M2319" s="4" t="s">
        <v>347</v>
      </c>
      <c r="N2319" s="5" t="s">
        <v>34</v>
      </c>
      <c r="O2319" s="3" t="s">
        <v>213</v>
      </c>
      <c r="P2319" s="16">
        <v>64116699482</v>
      </c>
      <c r="Q2319" t="s">
        <v>348</v>
      </c>
      <c r="R2319" t="s">
        <v>349</v>
      </c>
      <c r="S2319">
        <v>2431</v>
      </c>
      <c r="T2319">
        <v>3564</v>
      </c>
      <c r="U2319">
        <v>5660</v>
      </c>
      <c r="V2319" t="s">
        <v>704</v>
      </c>
      <c r="W2319" s="20" t="s">
        <v>719</v>
      </c>
      <c r="X2319" s="12">
        <v>917775823</v>
      </c>
    </row>
    <row r="2320" spans="1:24" ht="15" thickBot="1" x14ac:dyDescent="0.35">
      <c r="A2320" s="2" t="s">
        <v>350</v>
      </c>
      <c r="B2320" t="s">
        <v>351</v>
      </c>
      <c r="C2320" t="s">
        <v>351</v>
      </c>
      <c r="D2320" t="s">
        <v>340</v>
      </c>
      <c r="G2320" t="s">
        <v>20</v>
      </c>
      <c r="H2320" t="s">
        <v>21</v>
      </c>
      <c r="I2320" t="s">
        <v>22</v>
      </c>
      <c r="J2320" t="s">
        <v>213</v>
      </c>
      <c r="K2320" s="8" t="s">
        <v>635</v>
      </c>
      <c r="L2320" s="3" t="s">
        <v>346</v>
      </c>
      <c r="M2320" s="4" t="s">
        <v>347</v>
      </c>
      <c r="N2320" s="5" t="s">
        <v>34</v>
      </c>
      <c r="O2320" s="3" t="s">
        <v>213</v>
      </c>
      <c r="P2320" s="16">
        <v>6455514110896</v>
      </c>
      <c r="Q2320" t="s">
        <v>352</v>
      </c>
      <c r="R2320" t="s">
        <v>353</v>
      </c>
      <c r="S2320">
        <v>2500</v>
      </c>
      <c r="T2320">
        <v>3633</v>
      </c>
      <c r="U2320">
        <v>5729</v>
      </c>
      <c r="V2320" t="s">
        <v>704</v>
      </c>
      <c r="W2320" s="20" t="s">
        <v>719</v>
      </c>
      <c r="X2320">
        <v>70204000</v>
      </c>
    </row>
    <row r="2321" spans="1:24" ht="15" thickBot="1" x14ac:dyDescent="0.35">
      <c r="A2321" s="2" t="s">
        <v>482</v>
      </c>
      <c r="B2321" t="s">
        <v>483</v>
      </c>
      <c r="C2321" t="s">
        <v>483</v>
      </c>
      <c r="D2321" t="s">
        <v>340</v>
      </c>
      <c r="G2321" t="s">
        <v>198</v>
      </c>
      <c r="H2321" t="s">
        <v>199</v>
      </c>
      <c r="I2321" t="s">
        <v>22</v>
      </c>
      <c r="J2321" t="s">
        <v>115</v>
      </c>
      <c r="K2321" s="8" t="s">
        <v>635</v>
      </c>
      <c r="L2321" s="3" t="s">
        <v>301</v>
      </c>
      <c r="M2321" s="4" t="s">
        <v>302</v>
      </c>
      <c r="N2321" s="5" t="s">
        <v>259</v>
      </c>
      <c r="O2321" s="3" t="s">
        <v>115</v>
      </c>
      <c r="P2321" s="16">
        <v>22493834136</v>
      </c>
      <c r="Q2321" t="s">
        <v>484</v>
      </c>
      <c r="R2321" t="s">
        <v>485</v>
      </c>
      <c r="S2321">
        <v>4595</v>
      </c>
      <c r="T2321">
        <v>5728</v>
      </c>
      <c r="U2321">
        <v>7824</v>
      </c>
      <c r="V2321" t="s">
        <v>704</v>
      </c>
      <c r="W2321" s="20" t="s">
        <v>719</v>
      </c>
      <c r="X2321" s="12">
        <v>917030786</v>
      </c>
    </row>
    <row r="2322" spans="1:24" ht="15" thickBot="1" x14ac:dyDescent="0.35">
      <c r="A2322" s="2" t="s">
        <v>603</v>
      </c>
      <c r="B2322" t="s">
        <v>604</v>
      </c>
      <c r="C2322" t="s">
        <v>604</v>
      </c>
      <c r="D2322" t="s">
        <v>340</v>
      </c>
      <c r="G2322" t="s">
        <v>39</v>
      </c>
      <c r="H2322" t="s">
        <v>40</v>
      </c>
      <c r="I2322" t="s">
        <v>22</v>
      </c>
      <c r="J2322" t="s">
        <v>23</v>
      </c>
      <c r="K2322" s="8" t="s">
        <v>635</v>
      </c>
      <c r="L2322" s="3" t="s">
        <v>107</v>
      </c>
      <c r="M2322" s="4" t="s">
        <v>108</v>
      </c>
      <c r="N2322" s="4">
        <v>44000024</v>
      </c>
      <c r="O2322" s="3" t="s">
        <v>23</v>
      </c>
      <c r="P2322" s="16">
        <v>613712893846</v>
      </c>
      <c r="Q2322" t="s">
        <v>605</v>
      </c>
      <c r="R2322" t="s">
        <v>606</v>
      </c>
      <c r="S2322">
        <v>4805</v>
      </c>
      <c r="T2322">
        <v>5938</v>
      </c>
      <c r="U2322">
        <v>8034</v>
      </c>
      <c r="V2322" s="25" t="s">
        <v>704</v>
      </c>
      <c r="W2322" s="27" t="s">
        <v>719</v>
      </c>
      <c r="X2322" s="12">
        <v>7743837750</v>
      </c>
    </row>
    <row r="2323" spans="1:24" ht="15" thickBot="1" x14ac:dyDescent="0.35">
      <c r="A2323" s="2" t="s">
        <v>607</v>
      </c>
      <c r="B2323" t="s">
        <v>608</v>
      </c>
      <c r="C2323" t="s">
        <v>608</v>
      </c>
      <c r="D2323" t="s">
        <v>340</v>
      </c>
      <c r="G2323" t="s">
        <v>39</v>
      </c>
      <c r="H2323" t="s">
        <v>40</v>
      </c>
      <c r="I2323" t="s">
        <v>22</v>
      </c>
      <c r="J2323" t="s">
        <v>23</v>
      </c>
      <c r="K2323" s="8" t="s">
        <v>635</v>
      </c>
      <c r="L2323" s="3" t="s">
        <v>107</v>
      </c>
      <c r="M2323" s="4" t="s">
        <v>108</v>
      </c>
      <c r="N2323" s="4">
        <v>91000022</v>
      </c>
      <c r="O2323" s="3" t="s">
        <v>23</v>
      </c>
      <c r="P2323" s="16">
        <v>465779204966</v>
      </c>
      <c r="Q2323" t="s">
        <v>610</v>
      </c>
      <c r="R2323" t="s">
        <v>608</v>
      </c>
      <c r="S2323">
        <v>5440</v>
      </c>
      <c r="T2323">
        <v>6573</v>
      </c>
      <c r="U2323">
        <v>8669</v>
      </c>
      <c r="V2323" s="25" t="s">
        <v>704</v>
      </c>
      <c r="W2323" s="27" t="s">
        <v>719</v>
      </c>
      <c r="X2323" s="12">
        <v>7796572801</v>
      </c>
    </row>
    <row r="2324" spans="1:24" ht="15" thickBot="1" x14ac:dyDescent="0.35">
      <c r="A2324" s="2" t="s">
        <v>554</v>
      </c>
      <c r="B2324" t="s">
        <v>555</v>
      </c>
      <c r="C2324" t="s">
        <v>555</v>
      </c>
      <c r="D2324" t="s">
        <v>340</v>
      </c>
      <c r="G2324" t="s">
        <v>39</v>
      </c>
      <c r="H2324" t="s">
        <v>40</v>
      </c>
      <c r="I2324" t="s">
        <v>22</v>
      </c>
      <c r="J2324" t="s">
        <v>41</v>
      </c>
      <c r="K2324" s="8" t="s">
        <v>636</v>
      </c>
      <c r="L2324" s="3" t="s">
        <v>556</v>
      </c>
      <c r="M2324" s="4" t="s">
        <v>557</v>
      </c>
      <c r="N2324" s="5" t="s">
        <v>34</v>
      </c>
      <c r="O2324" s="3" t="s">
        <v>41</v>
      </c>
      <c r="P2324" s="16">
        <v>517731673822</v>
      </c>
      <c r="Q2324" t="s">
        <v>558</v>
      </c>
      <c r="R2324" t="s">
        <v>559</v>
      </c>
      <c r="S2324">
        <v>2943</v>
      </c>
      <c r="T2324">
        <v>4076</v>
      </c>
      <c r="U2324">
        <v>6172</v>
      </c>
      <c r="V2324" s="22" t="s">
        <v>667</v>
      </c>
      <c r="W2324" s="26" t="s">
        <v>668</v>
      </c>
      <c r="X2324" s="12">
        <v>917030326</v>
      </c>
    </row>
    <row r="2325" spans="1:24" ht="15" thickBot="1" x14ac:dyDescent="0.35">
      <c r="A2325" s="2" t="s">
        <v>554</v>
      </c>
      <c r="B2325" t="s">
        <v>555</v>
      </c>
      <c r="C2325" t="s">
        <v>555</v>
      </c>
      <c r="D2325" t="s">
        <v>340</v>
      </c>
      <c r="G2325" t="s">
        <v>39</v>
      </c>
      <c r="H2325" t="s">
        <v>40</v>
      </c>
      <c r="I2325" t="s">
        <v>22</v>
      </c>
      <c r="J2325" t="s">
        <v>41</v>
      </c>
      <c r="K2325" s="8" t="s">
        <v>636</v>
      </c>
      <c r="L2325" s="3" t="s">
        <v>556</v>
      </c>
      <c r="M2325" s="4" t="s">
        <v>557</v>
      </c>
      <c r="N2325" s="5" t="s">
        <v>34</v>
      </c>
      <c r="O2325" s="3" t="s">
        <v>41</v>
      </c>
      <c r="P2325" s="16">
        <v>243157197772</v>
      </c>
      <c r="Q2325" t="s">
        <v>558</v>
      </c>
      <c r="R2325" t="s">
        <v>559</v>
      </c>
      <c r="S2325">
        <v>2944</v>
      </c>
      <c r="T2325">
        <v>4077</v>
      </c>
      <c r="U2325">
        <v>6173</v>
      </c>
      <c r="V2325" s="22" t="s">
        <v>667</v>
      </c>
      <c r="W2325" s="26" t="s">
        <v>668</v>
      </c>
      <c r="X2325" s="12">
        <v>917030101</v>
      </c>
    </row>
    <row r="2326" spans="1:24" ht="15" thickBot="1" x14ac:dyDescent="0.35">
      <c r="A2326" s="2" t="s">
        <v>554</v>
      </c>
      <c r="B2326" t="s">
        <v>555</v>
      </c>
      <c r="C2326" t="s">
        <v>555</v>
      </c>
      <c r="D2326" t="s">
        <v>340</v>
      </c>
      <c r="G2326" t="s">
        <v>39</v>
      </c>
      <c r="H2326" t="s">
        <v>40</v>
      </c>
      <c r="I2326" t="s">
        <v>22</v>
      </c>
      <c r="J2326" t="s">
        <v>41</v>
      </c>
      <c r="K2326" s="8" t="s">
        <v>636</v>
      </c>
      <c r="L2326" s="3" t="s">
        <v>556</v>
      </c>
      <c r="M2326" s="4" t="s">
        <v>557</v>
      </c>
      <c r="N2326" s="5" t="s">
        <v>34</v>
      </c>
      <c r="O2326" s="3" t="s">
        <v>41</v>
      </c>
      <c r="P2326" s="16">
        <v>2892410111038</v>
      </c>
      <c r="Q2326" t="s">
        <v>558</v>
      </c>
      <c r="R2326" t="s">
        <v>559</v>
      </c>
      <c r="S2326">
        <v>2946</v>
      </c>
      <c r="T2326">
        <v>4079</v>
      </c>
      <c r="U2326">
        <v>6175</v>
      </c>
      <c r="V2326" s="22" t="s">
        <v>667</v>
      </c>
      <c r="W2326" s="26" t="s">
        <v>668</v>
      </c>
      <c r="X2326" s="12">
        <v>917030094</v>
      </c>
    </row>
    <row r="2327" spans="1:24" ht="15" thickBot="1" x14ac:dyDescent="0.35">
      <c r="A2327" s="2" t="s">
        <v>554</v>
      </c>
      <c r="B2327" t="s">
        <v>555</v>
      </c>
      <c r="C2327" t="s">
        <v>555</v>
      </c>
      <c r="D2327" t="s">
        <v>340</v>
      </c>
      <c r="G2327" t="s">
        <v>39</v>
      </c>
      <c r="H2327" t="s">
        <v>40</v>
      </c>
      <c r="I2327" t="s">
        <v>22</v>
      </c>
      <c r="J2327" t="s">
        <v>41</v>
      </c>
      <c r="K2327" s="8" t="s">
        <v>636</v>
      </c>
      <c r="L2327" s="3" t="s">
        <v>556</v>
      </c>
      <c r="M2327" s="4" t="s">
        <v>557</v>
      </c>
      <c r="N2327" s="5" t="s">
        <v>34</v>
      </c>
      <c r="O2327" s="3" t="s">
        <v>41</v>
      </c>
      <c r="P2327" s="16">
        <v>80980019649</v>
      </c>
      <c r="Q2327" t="s">
        <v>558</v>
      </c>
      <c r="R2327" t="s">
        <v>559</v>
      </c>
      <c r="S2327">
        <v>2947</v>
      </c>
      <c r="T2327">
        <v>4080</v>
      </c>
      <c r="U2327">
        <v>6176</v>
      </c>
      <c r="V2327" s="22" t="s">
        <v>667</v>
      </c>
      <c r="W2327" s="26" t="s">
        <v>668</v>
      </c>
      <c r="X2327" s="12">
        <v>917030092</v>
      </c>
    </row>
    <row r="2328" spans="1:24" ht="15" thickBot="1" x14ac:dyDescent="0.35">
      <c r="A2328" s="2" t="s">
        <v>554</v>
      </c>
      <c r="B2328" t="s">
        <v>555</v>
      </c>
      <c r="C2328" t="s">
        <v>555</v>
      </c>
      <c r="D2328" t="s">
        <v>340</v>
      </c>
      <c r="G2328" t="s">
        <v>39</v>
      </c>
      <c r="H2328" t="s">
        <v>40</v>
      </c>
      <c r="I2328" t="s">
        <v>22</v>
      </c>
      <c r="J2328" t="s">
        <v>41</v>
      </c>
      <c r="K2328" s="8" t="s">
        <v>636</v>
      </c>
      <c r="L2328" s="3" t="s">
        <v>556</v>
      </c>
      <c r="M2328" s="4" t="s">
        <v>557</v>
      </c>
      <c r="N2328" s="5" t="s">
        <v>34</v>
      </c>
      <c r="O2328" s="3" t="s">
        <v>41</v>
      </c>
      <c r="P2328" s="16">
        <v>190058926201</v>
      </c>
      <c r="Q2328" t="s">
        <v>558</v>
      </c>
      <c r="R2328" t="s">
        <v>559</v>
      </c>
      <c r="S2328">
        <v>2949</v>
      </c>
      <c r="T2328">
        <v>4082</v>
      </c>
      <c r="U2328">
        <v>6178</v>
      </c>
      <c r="V2328" s="22" t="s">
        <v>667</v>
      </c>
      <c r="W2328" s="26" t="s">
        <v>668</v>
      </c>
      <c r="X2328" s="12">
        <v>917030088</v>
      </c>
    </row>
    <row r="2329" spans="1:24" ht="15" thickBot="1" x14ac:dyDescent="0.35">
      <c r="A2329" s="2" t="s">
        <v>620</v>
      </c>
      <c r="B2329" t="s">
        <v>621</v>
      </c>
      <c r="C2329" t="s">
        <v>621</v>
      </c>
      <c r="D2329" t="s">
        <v>340</v>
      </c>
      <c r="G2329" t="s">
        <v>63</v>
      </c>
      <c r="H2329" t="s">
        <v>64</v>
      </c>
      <c r="I2329" t="s">
        <v>22</v>
      </c>
      <c r="J2329" t="s">
        <v>23</v>
      </c>
      <c r="K2329" s="8" t="s">
        <v>636</v>
      </c>
      <c r="L2329" s="3" t="s">
        <v>333</v>
      </c>
      <c r="M2329" s="4" t="s">
        <v>334</v>
      </c>
      <c r="N2329" s="4">
        <v>42000314</v>
      </c>
      <c r="O2329" s="3" t="s">
        <v>23</v>
      </c>
      <c r="P2329" s="16">
        <v>370282510194</v>
      </c>
      <c r="Q2329" t="s">
        <v>622</v>
      </c>
      <c r="R2329" t="s">
        <v>623</v>
      </c>
      <c r="S2329">
        <v>5884</v>
      </c>
      <c r="T2329">
        <v>7017</v>
      </c>
      <c r="U2329">
        <v>9113</v>
      </c>
      <c r="V2329" s="22" t="s">
        <v>667</v>
      </c>
      <c r="W2329" s="26" t="s">
        <v>668</v>
      </c>
      <c r="X2329" s="12">
        <v>7387905405</v>
      </c>
    </row>
    <row r="2330" spans="1:24" ht="15" thickBot="1" x14ac:dyDescent="0.35">
      <c r="A2330" s="2" t="s">
        <v>568</v>
      </c>
      <c r="B2330" t="s">
        <v>569</v>
      </c>
      <c r="C2330" t="s">
        <v>569</v>
      </c>
      <c r="D2330" t="s">
        <v>340</v>
      </c>
      <c r="G2330" t="s">
        <v>63</v>
      </c>
      <c r="H2330" t="s">
        <v>64</v>
      </c>
      <c r="I2330" t="s">
        <v>22</v>
      </c>
      <c r="J2330" t="s">
        <v>562</v>
      </c>
      <c r="K2330" s="8" t="s">
        <v>636</v>
      </c>
      <c r="L2330" s="7" t="s">
        <v>703</v>
      </c>
      <c r="M2330" s="4" t="s">
        <v>716</v>
      </c>
      <c r="N2330" s="5" t="s">
        <v>565</v>
      </c>
      <c r="O2330" s="3" t="s">
        <v>562</v>
      </c>
      <c r="P2330" s="16">
        <v>365680904599</v>
      </c>
      <c r="Q2330" t="s">
        <v>572</v>
      </c>
      <c r="R2330" t="s">
        <v>569</v>
      </c>
      <c r="S2330">
        <v>3924</v>
      </c>
      <c r="T2330">
        <v>5057</v>
      </c>
      <c r="U2330">
        <v>7153</v>
      </c>
      <c r="V2330" s="22" t="s">
        <v>667</v>
      </c>
      <c r="W2330" s="26" t="s">
        <v>668</v>
      </c>
      <c r="X2330">
        <v>836540</v>
      </c>
    </row>
    <row r="2331" spans="1:24" ht="15" thickBot="1" x14ac:dyDescent="0.35">
      <c r="A2331" s="2" t="s">
        <v>568</v>
      </c>
      <c r="B2331" t="s">
        <v>569</v>
      </c>
      <c r="C2331" t="s">
        <v>569</v>
      </c>
      <c r="D2331" t="s">
        <v>340</v>
      </c>
      <c r="G2331" t="s">
        <v>63</v>
      </c>
      <c r="H2331" t="s">
        <v>64</v>
      </c>
      <c r="I2331" t="s">
        <v>22</v>
      </c>
      <c r="J2331" t="s">
        <v>562</v>
      </c>
      <c r="K2331" s="8" t="s">
        <v>636</v>
      </c>
      <c r="L2331" s="3" t="s">
        <v>570</v>
      </c>
      <c r="M2331" s="4" t="s">
        <v>571</v>
      </c>
      <c r="N2331" s="5" t="s">
        <v>565</v>
      </c>
      <c r="O2331" s="3" t="s">
        <v>562</v>
      </c>
      <c r="P2331" s="16">
        <v>509830049813</v>
      </c>
      <c r="Q2331" t="s">
        <v>572</v>
      </c>
      <c r="R2331" t="s">
        <v>569</v>
      </c>
      <c r="S2331">
        <v>3923</v>
      </c>
      <c r="T2331">
        <v>5056</v>
      </c>
      <c r="U2331">
        <v>7152</v>
      </c>
      <c r="V2331" s="22" t="s">
        <v>667</v>
      </c>
      <c r="W2331" s="26" t="s">
        <v>668</v>
      </c>
      <c r="X2331">
        <v>999266</v>
      </c>
    </row>
    <row r="2332" spans="1:24" ht="15" thickBot="1" x14ac:dyDescent="0.35">
      <c r="A2332" s="2" t="s">
        <v>568</v>
      </c>
      <c r="B2332" t="s">
        <v>569</v>
      </c>
      <c r="C2332" t="s">
        <v>569</v>
      </c>
      <c r="D2332" t="s">
        <v>340</v>
      </c>
      <c r="G2332" t="s">
        <v>63</v>
      </c>
      <c r="H2332" t="s">
        <v>64</v>
      </c>
      <c r="I2332" t="s">
        <v>22</v>
      </c>
      <c r="J2332" t="s">
        <v>562</v>
      </c>
      <c r="K2332" s="8" t="s">
        <v>636</v>
      </c>
      <c r="L2332" s="3" t="s">
        <v>570</v>
      </c>
      <c r="M2332" s="4" t="s">
        <v>571</v>
      </c>
      <c r="N2332" s="5" t="s">
        <v>565</v>
      </c>
      <c r="O2332" s="3" t="s">
        <v>562</v>
      </c>
      <c r="P2332" s="16">
        <v>56069494650</v>
      </c>
      <c r="Q2332" t="s">
        <v>572</v>
      </c>
      <c r="R2332" t="s">
        <v>569</v>
      </c>
      <c r="S2332">
        <v>3925</v>
      </c>
      <c r="T2332">
        <v>5058</v>
      </c>
      <c r="U2332">
        <v>7154</v>
      </c>
      <c r="V2332" s="22" t="s">
        <v>667</v>
      </c>
      <c r="W2332" s="26" t="s">
        <v>668</v>
      </c>
      <c r="X2332">
        <v>815936</v>
      </c>
    </row>
    <row r="2333" spans="1:24" ht="15" thickBot="1" x14ac:dyDescent="0.35">
      <c r="A2333" s="2" t="s">
        <v>568</v>
      </c>
      <c r="B2333" t="s">
        <v>569</v>
      </c>
      <c r="C2333" t="s">
        <v>569</v>
      </c>
      <c r="D2333" t="s">
        <v>340</v>
      </c>
      <c r="G2333" t="s">
        <v>63</v>
      </c>
      <c r="H2333" t="s">
        <v>64</v>
      </c>
      <c r="I2333" t="s">
        <v>22</v>
      </c>
      <c r="J2333" t="s">
        <v>562</v>
      </c>
      <c r="K2333" s="8" t="s">
        <v>636</v>
      </c>
      <c r="L2333" s="3" t="s">
        <v>570</v>
      </c>
      <c r="M2333" s="4" t="s">
        <v>571</v>
      </c>
      <c r="N2333" s="5" t="s">
        <v>565</v>
      </c>
      <c r="O2333" s="3" t="s">
        <v>562</v>
      </c>
      <c r="P2333" s="16">
        <v>630964364322</v>
      </c>
      <c r="Q2333" t="s">
        <v>572</v>
      </c>
      <c r="R2333" t="s">
        <v>569</v>
      </c>
      <c r="S2333">
        <v>3927</v>
      </c>
      <c r="T2333">
        <v>5060</v>
      </c>
      <c r="U2333">
        <v>7156</v>
      </c>
      <c r="V2333" s="22" t="s">
        <v>667</v>
      </c>
      <c r="W2333" s="26" t="s">
        <v>668</v>
      </c>
      <c r="X2333">
        <v>99709</v>
      </c>
    </row>
    <row r="2334" spans="1:24" ht="15" thickBot="1" x14ac:dyDescent="0.35">
      <c r="A2334" s="2" t="s">
        <v>568</v>
      </c>
      <c r="B2334" t="s">
        <v>569</v>
      </c>
      <c r="C2334" t="s">
        <v>569</v>
      </c>
      <c r="D2334" t="s">
        <v>340</v>
      </c>
      <c r="G2334" t="s">
        <v>63</v>
      </c>
      <c r="H2334" t="s">
        <v>64</v>
      </c>
      <c r="I2334" t="s">
        <v>22</v>
      </c>
      <c r="J2334" t="s">
        <v>562</v>
      </c>
      <c r="K2334" s="8" t="s">
        <v>636</v>
      </c>
      <c r="L2334" s="3" t="s">
        <v>570</v>
      </c>
      <c r="M2334" s="4" t="s">
        <v>571</v>
      </c>
      <c r="N2334" s="5" t="s">
        <v>565</v>
      </c>
      <c r="O2334" s="3" t="s">
        <v>562</v>
      </c>
      <c r="P2334" s="16">
        <v>644583977597</v>
      </c>
      <c r="Q2334" t="s">
        <v>572</v>
      </c>
      <c r="R2334" t="s">
        <v>569</v>
      </c>
      <c r="S2334">
        <v>3928</v>
      </c>
      <c r="T2334">
        <v>5061</v>
      </c>
      <c r="U2334">
        <v>7157</v>
      </c>
      <c r="V2334" s="22" t="s">
        <v>667</v>
      </c>
      <c r="W2334" s="26" t="s">
        <v>668</v>
      </c>
      <c r="X2334">
        <v>53239</v>
      </c>
    </row>
    <row r="2335" spans="1:24" ht="15" thickBot="1" x14ac:dyDescent="0.35">
      <c r="A2335" s="2" t="s">
        <v>560</v>
      </c>
      <c r="B2335" t="s">
        <v>561</v>
      </c>
      <c r="C2335" t="s">
        <v>561</v>
      </c>
      <c r="D2335" t="s">
        <v>340</v>
      </c>
      <c r="G2335" t="s">
        <v>20</v>
      </c>
      <c r="H2335" t="s">
        <v>21</v>
      </c>
      <c r="I2335" t="s">
        <v>22</v>
      </c>
      <c r="J2335" t="s">
        <v>562</v>
      </c>
      <c r="K2335" s="8" t="s">
        <v>636</v>
      </c>
      <c r="L2335" s="3" t="s">
        <v>570</v>
      </c>
      <c r="M2335" s="4" t="s">
        <v>571</v>
      </c>
      <c r="N2335" s="5" t="s">
        <v>565</v>
      </c>
      <c r="O2335" s="3" t="s">
        <v>562</v>
      </c>
      <c r="P2335" s="16">
        <v>219227558364</v>
      </c>
      <c r="Q2335" t="s">
        <v>566</v>
      </c>
      <c r="R2335" t="s">
        <v>567</v>
      </c>
      <c r="S2335">
        <v>7218</v>
      </c>
      <c r="T2335">
        <v>8351</v>
      </c>
      <c r="U2335">
        <v>10447</v>
      </c>
      <c r="V2335" s="22" t="s">
        <v>667</v>
      </c>
      <c r="W2335" s="26" t="s">
        <v>668</v>
      </c>
      <c r="X2335">
        <v>823544</v>
      </c>
    </row>
    <row r="2336" spans="1:24" ht="15" thickBot="1" x14ac:dyDescent="0.35">
      <c r="A2336" s="2" t="s">
        <v>560</v>
      </c>
      <c r="B2336" t="s">
        <v>561</v>
      </c>
      <c r="C2336" t="s">
        <v>561</v>
      </c>
      <c r="D2336" t="s">
        <v>340</v>
      </c>
      <c r="G2336" t="s">
        <v>20</v>
      </c>
      <c r="H2336" t="s">
        <v>21</v>
      </c>
      <c r="I2336" t="s">
        <v>22</v>
      </c>
      <c r="J2336" t="s">
        <v>562</v>
      </c>
      <c r="K2336" s="8" t="s">
        <v>636</v>
      </c>
      <c r="L2336" s="3" t="s">
        <v>702</v>
      </c>
      <c r="M2336" s="4" t="s">
        <v>715</v>
      </c>
      <c r="N2336" s="5" t="s">
        <v>565</v>
      </c>
      <c r="O2336" s="3" t="s">
        <v>562</v>
      </c>
      <c r="P2336" s="16">
        <v>7297523710631</v>
      </c>
      <c r="Q2336" t="s">
        <v>566</v>
      </c>
      <c r="R2336" t="s">
        <v>567</v>
      </c>
      <c r="S2336">
        <v>7219</v>
      </c>
      <c r="T2336">
        <v>8352</v>
      </c>
      <c r="U2336">
        <v>10448</v>
      </c>
      <c r="V2336" s="22" t="s">
        <v>667</v>
      </c>
      <c r="W2336" s="26" t="s">
        <v>668</v>
      </c>
      <c r="X2336">
        <v>808230</v>
      </c>
    </row>
    <row r="2337" spans="1:24" ht="15" thickBot="1" x14ac:dyDescent="0.35">
      <c r="A2337" s="2" t="s">
        <v>620</v>
      </c>
      <c r="B2337" t="s">
        <v>621</v>
      </c>
      <c r="C2337" t="s">
        <v>621</v>
      </c>
      <c r="D2337" t="s">
        <v>340</v>
      </c>
      <c r="G2337" t="s">
        <v>63</v>
      </c>
      <c r="H2337" t="s">
        <v>64</v>
      </c>
      <c r="I2337" t="s">
        <v>22</v>
      </c>
      <c r="J2337" t="s">
        <v>23</v>
      </c>
      <c r="K2337" s="8" t="s">
        <v>636</v>
      </c>
      <c r="L2337" s="3" t="s">
        <v>57</v>
      </c>
      <c r="M2337" s="4" t="s">
        <v>58</v>
      </c>
      <c r="N2337" s="4">
        <v>42000314</v>
      </c>
      <c r="O2337" s="3" t="s">
        <v>23</v>
      </c>
      <c r="P2337" s="16">
        <v>7136340110398</v>
      </c>
      <c r="Q2337" t="s">
        <v>622</v>
      </c>
      <c r="R2337" t="s">
        <v>623</v>
      </c>
      <c r="S2337">
        <v>5889</v>
      </c>
      <c r="T2337">
        <v>7022</v>
      </c>
      <c r="U2337">
        <v>9118</v>
      </c>
      <c r="V2337" s="22" t="s">
        <v>667</v>
      </c>
      <c r="W2337" s="26" t="s">
        <v>668</v>
      </c>
      <c r="X2337" s="12">
        <v>7387879833</v>
      </c>
    </row>
    <row r="2338" spans="1:24" ht="15" thickBot="1" x14ac:dyDescent="0.35">
      <c r="A2338" s="2" t="s">
        <v>594</v>
      </c>
      <c r="B2338" t="s">
        <v>595</v>
      </c>
      <c r="C2338" t="s">
        <v>595</v>
      </c>
      <c r="D2338" t="s">
        <v>340</v>
      </c>
      <c r="G2338" t="s">
        <v>92</v>
      </c>
      <c r="H2338" t="s">
        <v>93</v>
      </c>
      <c r="I2338" t="s">
        <v>22</v>
      </c>
      <c r="J2338" t="s">
        <v>23</v>
      </c>
      <c r="K2338" s="8" t="s">
        <v>636</v>
      </c>
      <c r="L2338" s="3" t="s">
        <v>596</v>
      </c>
      <c r="M2338" s="4" t="s">
        <v>597</v>
      </c>
      <c r="N2338" s="4">
        <v>51405515</v>
      </c>
      <c r="O2338" s="3" t="s">
        <v>23</v>
      </c>
      <c r="P2338" s="16">
        <v>19664243793</v>
      </c>
      <c r="Q2338" t="s">
        <v>598</v>
      </c>
      <c r="R2338" t="s">
        <v>599</v>
      </c>
      <c r="S2338">
        <v>4273</v>
      </c>
      <c r="T2338">
        <v>5406</v>
      </c>
      <c r="U2338">
        <v>7502</v>
      </c>
      <c r="V2338" s="22" t="s">
        <v>667</v>
      </c>
      <c r="W2338" s="26" t="s">
        <v>668</v>
      </c>
      <c r="X2338" s="12">
        <v>7218017771</v>
      </c>
    </row>
    <row r="2339" spans="1:24" ht="15" thickBot="1" x14ac:dyDescent="0.35">
      <c r="A2339" s="2" t="s">
        <v>594</v>
      </c>
      <c r="B2339" t="s">
        <v>595</v>
      </c>
      <c r="C2339" t="s">
        <v>595</v>
      </c>
      <c r="D2339" t="s">
        <v>340</v>
      </c>
      <c r="G2339" t="s">
        <v>92</v>
      </c>
      <c r="H2339" t="s">
        <v>93</v>
      </c>
      <c r="I2339" t="s">
        <v>22</v>
      </c>
      <c r="J2339" t="s">
        <v>23</v>
      </c>
      <c r="K2339" s="8" t="s">
        <v>636</v>
      </c>
      <c r="L2339" s="3" t="s">
        <v>596</v>
      </c>
      <c r="M2339" s="4" t="s">
        <v>597</v>
      </c>
      <c r="N2339" s="4">
        <v>51405515</v>
      </c>
      <c r="O2339" s="3" t="s">
        <v>23</v>
      </c>
      <c r="P2339" s="16">
        <v>524445787172</v>
      </c>
      <c r="Q2339" t="s">
        <v>598</v>
      </c>
      <c r="R2339" t="s">
        <v>599</v>
      </c>
      <c r="S2339">
        <v>4274</v>
      </c>
      <c r="T2339">
        <v>5407</v>
      </c>
      <c r="U2339">
        <v>7503</v>
      </c>
      <c r="V2339" s="22" t="s">
        <v>667</v>
      </c>
      <c r="W2339" s="26" t="s">
        <v>668</v>
      </c>
      <c r="X2339" s="12">
        <v>7208355383</v>
      </c>
    </row>
    <row r="2340" spans="1:24" ht="15" thickBot="1" x14ac:dyDescent="0.35">
      <c r="A2340" s="2" t="s">
        <v>594</v>
      </c>
      <c r="B2340" t="s">
        <v>595</v>
      </c>
      <c r="C2340" t="s">
        <v>595</v>
      </c>
      <c r="D2340" t="s">
        <v>340</v>
      </c>
      <c r="G2340" t="s">
        <v>92</v>
      </c>
      <c r="H2340" t="s">
        <v>93</v>
      </c>
      <c r="I2340" t="s">
        <v>22</v>
      </c>
      <c r="J2340" t="s">
        <v>23</v>
      </c>
      <c r="K2340" s="8" t="s">
        <v>636</v>
      </c>
      <c r="L2340" s="3" t="s">
        <v>596</v>
      </c>
      <c r="M2340" s="4" t="s">
        <v>597</v>
      </c>
      <c r="N2340" s="4">
        <v>51405515</v>
      </c>
      <c r="O2340" s="3" t="s">
        <v>23</v>
      </c>
      <c r="P2340" s="16">
        <v>407874799843</v>
      </c>
      <c r="Q2340" t="s">
        <v>598</v>
      </c>
      <c r="R2340" t="s">
        <v>599</v>
      </c>
      <c r="S2340">
        <v>4275</v>
      </c>
      <c r="T2340">
        <v>5408</v>
      </c>
      <c r="U2340">
        <v>7504</v>
      </c>
      <c r="V2340" s="22" t="s">
        <v>667</v>
      </c>
      <c r="W2340" s="26" t="s">
        <v>668</v>
      </c>
      <c r="X2340" s="12">
        <v>7208188420</v>
      </c>
    </row>
    <row r="2341" spans="1:24" ht="15" thickBot="1" x14ac:dyDescent="0.35">
      <c r="A2341" s="2" t="s">
        <v>594</v>
      </c>
      <c r="B2341" t="s">
        <v>595</v>
      </c>
      <c r="C2341" t="s">
        <v>595</v>
      </c>
      <c r="D2341" t="s">
        <v>340</v>
      </c>
      <c r="G2341" t="s">
        <v>92</v>
      </c>
      <c r="H2341" t="s">
        <v>93</v>
      </c>
      <c r="I2341" t="s">
        <v>22</v>
      </c>
      <c r="J2341" t="s">
        <v>23</v>
      </c>
      <c r="K2341" s="8" t="s">
        <v>636</v>
      </c>
      <c r="L2341" s="3" t="s">
        <v>596</v>
      </c>
      <c r="M2341" s="4" t="s">
        <v>597</v>
      </c>
      <c r="N2341" s="4">
        <v>51405515</v>
      </c>
      <c r="O2341" s="3" t="s">
        <v>23</v>
      </c>
      <c r="P2341" s="16">
        <v>322260406551</v>
      </c>
      <c r="Q2341" t="s">
        <v>598</v>
      </c>
      <c r="R2341" t="s">
        <v>599</v>
      </c>
      <c r="S2341">
        <v>4276</v>
      </c>
      <c r="T2341">
        <v>5409</v>
      </c>
      <c r="U2341">
        <v>7505</v>
      </c>
      <c r="V2341" s="22" t="s">
        <v>667</v>
      </c>
      <c r="W2341" s="26" t="s">
        <v>668</v>
      </c>
      <c r="X2341" s="12">
        <v>7208142416</v>
      </c>
    </row>
    <row r="2342" spans="1:24" ht="15" thickBot="1" x14ac:dyDescent="0.35">
      <c r="A2342" s="2" t="s">
        <v>594</v>
      </c>
      <c r="B2342" t="s">
        <v>595</v>
      </c>
      <c r="C2342" t="s">
        <v>595</v>
      </c>
      <c r="D2342" t="s">
        <v>340</v>
      </c>
      <c r="G2342" t="s">
        <v>92</v>
      </c>
      <c r="H2342" t="s">
        <v>93</v>
      </c>
      <c r="I2342" t="s">
        <v>22</v>
      </c>
      <c r="J2342" t="s">
        <v>23</v>
      </c>
      <c r="K2342" s="8" t="s">
        <v>636</v>
      </c>
      <c r="L2342" s="3" t="s">
        <v>596</v>
      </c>
      <c r="M2342" s="4" t="s">
        <v>597</v>
      </c>
      <c r="N2342" s="4">
        <v>51405515</v>
      </c>
      <c r="O2342" s="3" t="s">
        <v>23</v>
      </c>
      <c r="P2342" s="16">
        <v>97328936098</v>
      </c>
      <c r="Q2342" t="s">
        <v>598</v>
      </c>
      <c r="R2342" t="s">
        <v>599</v>
      </c>
      <c r="S2342">
        <v>4277</v>
      </c>
      <c r="T2342">
        <v>5410</v>
      </c>
      <c r="U2342">
        <v>7506</v>
      </c>
      <c r="V2342" s="22" t="s">
        <v>667</v>
      </c>
      <c r="W2342" s="26" t="s">
        <v>668</v>
      </c>
      <c r="X2342" s="12">
        <v>7208000202</v>
      </c>
    </row>
    <row r="2343" spans="1:24" ht="15" thickBot="1" x14ac:dyDescent="0.35">
      <c r="A2343" s="2" t="s">
        <v>594</v>
      </c>
      <c r="B2343" t="s">
        <v>595</v>
      </c>
      <c r="C2343" t="s">
        <v>595</v>
      </c>
      <c r="D2343" t="s">
        <v>340</v>
      </c>
      <c r="G2343" t="s">
        <v>92</v>
      </c>
      <c r="H2343" t="s">
        <v>93</v>
      </c>
      <c r="I2343" t="s">
        <v>22</v>
      </c>
      <c r="J2343" t="s">
        <v>23</v>
      </c>
      <c r="K2343" s="8" t="s">
        <v>636</v>
      </c>
      <c r="L2343" s="3" t="s">
        <v>596</v>
      </c>
      <c r="M2343" s="4" t="s">
        <v>597</v>
      </c>
      <c r="N2343" s="4">
        <v>51405515</v>
      </c>
      <c r="O2343" s="3" t="s">
        <v>23</v>
      </c>
      <c r="P2343" s="16">
        <v>626185647295</v>
      </c>
      <c r="Q2343" t="s">
        <v>598</v>
      </c>
      <c r="R2343" t="s">
        <v>599</v>
      </c>
      <c r="S2343">
        <v>4278</v>
      </c>
      <c r="T2343">
        <v>5411</v>
      </c>
      <c r="U2343">
        <v>7507</v>
      </c>
      <c r="V2343" s="22" t="s">
        <v>667</v>
      </c>
      <c r="W2343" s="26" t="s">
        <v>668</v>
      </c>
      <c r="X2343" s="12">
        <v>7204498881</v>
      </c>
    </row>
    <row r="2344" spans="1:24" ht="15" thickBot="1" x14ac:dyDescent="0.35">
      <c r="A2344" s="2" t="s">
        <v>594</v>
      </c>
      <c r="B2344" t="s">
        <v>595</v>
      </c>
      <c r="C2344" t="s">
        <v>595</v>
      </c>
      <c r="D2344" t="s">
        <v>340</v>
      </c>
      <c r="G2344" t="s">
        <v>92</v>
      </c>
      <c r="H2344" t="s">
        <v>93</v>
      </c>
      <c r="I2344" t="s">
        <v>22</v>
      </c>
      <c r="J2344" t="s">
        <v>23</v>
      </c>
      <c r="K2344" s="8" t="s">
        <v>636</v>
      </c>
      <c r="L2344" s="3" t="s">
        <v>596</v>
      </c>
      <c r="M2344" s="4" t="s">
        <v>597</v>
      </c>
      <c r="N2344" s="4">
        <v>51405515</v>
      </c>
      <c r="O2344" s="3" t="s">
        <v>23</v>
      </c>
      <c r="P2344" s="16">
        <v>70247709973</v>
      </c>
      <c r="Q2344" t="s">
        <v>598</v>
      </c>
      <c r="R2344" t="s">
        <v>599</v>
      </c>
      <c r="S2344">
        <v>4279</v>
      </c>
      <c r="T2344">
        <v>5412</v>
      </c>
      <c r="U2344">
        <v>7508</v>
      </c>
      <c r="V2344" s="22" t="s">
        <v>667</v>
      </c>
      <c r="W2344" s="26" t="s">
        <v>668</v>
      </c>
      <c r="X2344" s="12">
        <v>7202009333</v>
      </c>
    </row>
    <row r="2345" spans="1:24" ht="15" thickBot="1" x14ac:dyDescent="0.35">
      <c r="A2345" s="2" t="s">
        <v>554</v>
      </c>
      <c r="B2345" t="s">
        <v>555</v>
      </c>
      <c r="C2345" t="s">
        <v>555</v>
      </c>
      <c r="D2345" t="s">
        <v>340</v>
      </c>
      <c r="G2345" t="s">
        <v>39</v>
      </c>
      <c r="H2345" t="s">
        <v>40</v>
      </c>
      <c r="I2345" t="s">
        <v>22</v>
      </c>
      <c r="J2345" t="s">
        <v>41</v>
      </c>
      <c r="K2345" s="8" t="s">
        <v>636</v>
      </c>
      <c r="L2345" s="3" t="s">
        <v>42</v>
      </c>
      <c r="M2345" s="4" t="s">
        <v>43</v>
      </c>
      <c r="N2345" s="5" t="s">
        <v>34</v>
      </c>
      <c r="O2345" s="3" t="s">
        <v>41</v>
      </c>
      <c r="P2345" s="16">
        <v>678273599334</v>
      </c>
      <c r="Q2345" t="s">
        <v>558</v>
      </c>
      <c r="R2345" t="s">
        <v>559</v>
      </c>
      <c r="S2345">
        <v>2945</v>
      </c>
      <c r="T2345">
        <v>4078</v>
      </c>
      <c r="U2345">
        <v>6174</v>
      </c>
      <c r="V2345" s="22" t="s">
        <v>667</v>
      </c>
      <c r="W2345" s="26" t="s">
        <v>668</v>
      </c>
      <c r="X2345" s="12">
        <v>917030095</v>
      </c>
    </row>
    <row r="2346" spans="1:24" x14ac:dyDescent="0.3">
      <c r="A2346" s="2" t="s">
        <v>620</v>
      </c>
      <c r="B2346" t="s">
        <v>621</v>
      </c>
      <c r="C2346" t="s">
        <v>621</v>
      </c>
      <c r="D2346" t="s">
        <v>340</v>
      </c>
      <c r="G2346" t="s">
        <v>63</v>
      </c>
      <c r="H2346" t="s">
        <v>64</v>
      </c>
      <c r="I2346" t="s">
        <v>22</v>
      </c>
      <c r="J2346" t="s">
        <v>23</v>
      </c>
      <c r="K2346" s="8" t="s">
        <v>636</v>
      </c>
      <c r="L2346" s="22" t="s">
        <v>135</v>
      </c>
      <c r="M2346" s="23" t="s">
        <v>136</v>
      </c>
      <c r="N2346" s="23">
        <v>42000314</v>
      </c>
      <c r="O2346" s="22" t="s">
        <v>23</v>
      </c>
      <c r="P2346" s="16">
        <v>573342728717</v>
      </c>
      <c r="Q2346" t="s">
        <v>622</v>
      </c>
      <c r="R2346" t="s">
        <v>623</v>
      </c>
      <c r="S2346">
        <v>5883</v>
      </c>
      <c r="T2346">
        <v>7016</v>
      </c>
      <c r="U2346">
        <v>9112</v>
      </c>
      <c r="V2346" s="22" t="s">
        <v>667</v>
      </c>
      <c r="W2346" s="26" t="s">
        <v>668</v>
      </c>
      <c r="X2346" s="12">
        <v>7387907162</v>
      </c>
    </row>
    <row r="2347" spans="1:24" ht="15" thickBot="1" x14ac:dyDescent="0.35">
      <c r="A2347" s="2" t="s">
        <v>620</v>
      </c>
      <c r="B2347" t="s">
        <v>621</v>
      </c>
      <c r="C2347" t="s">
        <v>621</v>
      </c>
      <c r="D2347" t="s">
        <v>340</v>
      </c>
      <c r="G2347" t="s">
        <v>63</v>
      </c>
      <c r="H2347" t="s">
        <v>64</v>
      </c>
      <c r="I2347" t="s">
        <v>22</v>
      </c>
      <c r="J2347" t="s">
        <v>23</v>
      </c>
      <c r="K2347" s="8" t="s">
        <v>636</v>
      </c>
      <c r="L2347" s="3" t="s">
        <v>135</v>
      </c>
      <c r="M2347" s="4" t="s">
        <v>136</v>
      </c>
      <c r="N2347" s="4">
        <v>42000314</v>
      </c>
      <c r="O2347" s="3" t="s">
        <v>23</v>
      </c>
      <c r="P2347" s="16">
        <v>447019626296</v>
      </c>
      <c r="Q2347" t="s">
        <v>622</v>
      </c>
      <c r="R2347" t="s">
        <v>623</v>
      </c>
      <c r="S2347">
        <v>5886</v>
      </c>
      <c r="T2347">
        <v>7019</v>
      </c>
      <c r="U2347">
        <v>9115</v>
      </c>
      <c r="V2347" s="3" t="s">
        <v>667</v>
      </c>
      <c r="W2347" s="18" t="s">
        <v>668</v>
      </c>
      <c r="X2347" s="12">
        <v>7387892220</v>
      </c>
    </row>
    <row r="2348" spans="1:24" ht="15" thickBot="1" x14ac:dyDescent="0.35">
      <c r="A2348" s="2" t="s">
        <v>620</v>
      </c>
      <c r="B2348" t="s">
        <v>621</v>
      </c>
      <c r="C2348" t="s">
        <v>621</v>
      </c>
      <c r="D2348" t="s">
        <v>340</v>
      </c>
      <c r="G2348" t="s">
        <v>63</v>
      </c>
      <c r="H2348" t="s">
        <v>64</v>
      </c>
      <c r="I2348" t="s">
        <v>22</v>
      </c>
      <c r="J2348" t="s">
        <v>23</v>
      </c>
      <c r="K2348" s="8" t="s">
        <v>636</v>
      </c>
      <c r="L2348" s="3" t="s">
        <v>135</v>
      </c>
      <c r="M2348" s="4" t="s">
        <v>136</v>
      </c>
      <c r="N2348" s="4">
        <v>42000314</v>
      </c>
      <c r="O2348" s="3" t="s">
        <v>23</v>
      </c>
      <c r="P2348" s="16">
        <v>567166659689</v>
      </c>
      <c r="Q2348" t="s">
        <v>622</v>
      </c>
      <c r="R2348" t="s">
        <v>623</v>
      </c>
      <c r="S2348">
        <v>5888</v>
      </c>
      <c r="T2348">
        <v>7021</v>
      </c>
      <c r="U2348">
        <v>9117</v>
      </c>
      <c r="V2348" s="3" t="s">
        <v>667</v>
      </c>
      <c r="W2348" s="18" t="s">
        <v>668</v>
      </c>
      <c r="X2348" s="12">
        <v>7387885565</v>
      </c>
    </row>
    <row r="2349" spans="1:24" ht="15" thickBot="1" x14ac:dyDescent="0.35">
      <c r="A2349" s="2" t="s">
        <v>560</v>
      </c>
      <c r="B2349" t="s">
        <v>561</v>
      </c>
      <c r="C2349" t="s">
        <v>561</v>
      </c>
      <c r="D2349" t="s">
        <v>340</v>
      </c>
      <c r="G2349" t="s">
        <v>20</v>
      </c>
      <c r="H2349" t="s">
        <v>21</v>
      </c>
      <c r="I2349" t="s">
        <v>22</v>
      </c>
      <c r="J2349" t="s">
        <v>562</v>
      </c>
      <c r="K2349" s="8" t="s">
        <v>636</v>
      </c>
      <c r="L2349" s="3" t="s">
        <v>563</v>
      </c>
      <c r="M2349" s="4" t="s">
        <v>564</v>
      </c>
      <c r="N2349" s="5" t="s">
        <v>565</v>
      </c>
      <c r="O2349" s="3" t="s">
        <v>562</v>
      </c>
      <c r="P2349" s="16">
        <v>105043584523</v>
      </c>
      <c r="Q2349" t="s">
        <v>566</v>
      </c>
      <c r="R2349" t="s">
        <v>567</v>
      </c>
      <c r="S2349">
        <v>7213</v>
      </c>
      <c r="T2349">
        <v>8346</v>
      </c>
      <c r="U2349">
        <v>10442</v>
      </c>
      <c r="V2349" s="3" t="s">
        <v>667</v>
      </c>
      <c r="W2349" s="18" t="s">
        <v>668</v>
      </c>
      <c r="X2349">
        <v>981238</v>
      </c>
    </row>
    <row r="2350" spans="1:24" ht="15" thickBot="1" x14ac:dyDescent="0.35">
      <c r="A2350" s="2" t="s">
        <v>560</v>
      </c>
      <c r="B2350" t="s">
        <v>561</v>
      </c>
      <c r="C2350" t="s">
        <v>561</v>
      </c>
      <c r="D2350" t="s">
        <v>340</v>
      </c>
      <c r="G2350" t="s">
        <v>20</v>
      </c>
      <c r="H2350" t="s">
        <v>21</v>
      </c>
      <c r="I2350" t="s">
        <v>22</v>
      </c>
      <c r="J2350" t="s">
        <v>562</v>
      </c>
      <c r="K2350" s="8" t="s">
        <v>636</v>
      </c>
      <c r="L2350" s="3" t="s">
        <v>563</v>
      </c>
      <c r="M2350" s="4" t="s">
        <v>564</v>
      </c>
      <c r="N2350" s="5" t="s">
        <v>565</v>
      </c>
      <c r="O2350" s="3" t="s">
        <v>562</v>
      </c>
      <c r="P2350" s="16">
        <v>21168755816</v>
      </c>
      <c r="Q2350" t="s">
        <v>566</v>
      </c>
      <c r="R2350" t="s">
        <v>567</v>
      </c>
      <c r="S2350">
        <v>7214</v>
      </c>
      <c r="T2350">
        <v>8347</v>
      </c>
      <c r="U2350">
        <v>10443</v>
      </c>
      <c r="V2350" s="3" t="s">
        <v>667</v>
      </c>
      <c r="W2350" s="18" t="s">
        <v>668</v>
      </c>
      <c r="X2350">
        <v>939152</v>
      </c>
    </row>
    <row r="2351" spans="1:24" ht="15" thickBot="1" x14ac:dyDescent="0.35">
      <c r="A2351" s="2" t="s">
        <v>560</v>
      </c>
      <c r="B2351" t="s">
        <v>561</v>
      </c>
      <c r="C2351" t="s">
        <v>561</v>
      </c>
      <c r="D2351" t="s">
        <v>340</v>
      </c>
      <c r="G2351" t="s">
        <v>20</v>
      </c>
      <c r="H2351" t="s">
        <v>21</v>
      </c>
      <c r="I2351" t="s">
        <v>22</v>
      </c>
      <c r="J2351" t="s">
        <v>562</v>
      </c>
      <c r="K2351" s="8" t="s">
        <v>636</v>
      </c>
      <c r="L2351" s="3" t="s">
        <v>563</v>
      </c>
      <c r="M2351" s="4" t="s">
        <v>564</v>
      </c>
      <c r="N2351" s="5" t="s">
        <v>565</v>
      </c>
      <c r="O2351" s="3" t="s">
        <v>562</v>
      </c>
      <c r="P2351" s="16">
        <v>753762077348</v>
      </c>
      <c r="Q2351" t="s">
        <v>566</v>
      </c>
      <c r="R2351" t="s">
        <v>567</v>
      </c>
      <c r="S2351">
        <v>7215</v>
      </c>
      <c r="T2351">
        <v>8348</v>
      </c>
      <c r="U2351">
        <v>10444</v>
      </c>
      <c r="V2351" s="3" t="s">
        <v>667</v>
      </c>
      <c r="W2351" s="18" t="s">
        <v>668</v>
      </c>
      <c r="X2351">
        <v>897637</v>
      </c>
    </row>
    <row r="2352" spans="1:24" ht="15" thickBot="1" x14ac:dyDescent="0.35">
      <c r="A2352" s="2" t="s">
        <v>560</v>
      </c>
      <c r="B2352" t="s">
        <v>561</v>
      </c>
      <c r="C2352" t="s">
        <v>561</v>
      </c>
      <c r="D2352" t="s">
        <v>340</v>
      </c>
      <c r="G2352" t="s">
        <v>20</v>
      </c>
      <c r="H2352" t="s">
        <v>21</v>
      </c>
      <c r="I2352" t="s">
        <v>22</v>
      </c>
      <c r="J2352" t="s">
        <v>562</v>
      </c>
      <c r="K2352" s="8" t="s">
        <v>636</v>
      </c>
      <c r="L2352" s="3" t="s">
        <v>563</v>
      </c>
      <c r="M2352" s="4" t="s">
        <v>564</v>
      </c>
      <c r="N2352" s="5" t="s">
        <v>565</v>
      </c>
      <c r="O2352" s="3" t="s">
        <v>562</v>
      </c>
      <c r="P2352" s="16">
        <v>33215576153</v>
      </c>
      <c r="Q2352" t="s">
        <v>566</v>
      </c>
      <c r="R2352" t="s">
        <v>567</v>
      </c>
      <c r="S2352">
        <v>7216</v>
      </c>
      <c r="T2352">
        <v>8349</v>
      </c>
      <c r="U2352">
        <v>10445</v>
      </c>
      <c r="V2352" s="3" t="s">
        <v>667</v>
      </c>
      <c r="W2352" s="18" t="s">
        <v>668</v>
      </c>
      <c r="X2352">
        <v>862798</v>
      </c>
    </row>
    <row r="2353" spans="1:24" ht="15" thickBot="1" x14ac:dyDescent="0.35">
      <c r="A2353" s="2" t="s">
        <v>560</v>
      </c>
      <c r="B2353" t="s">
        <v>561</v>
      </c>
      <c r="C2353" t="s">
        <v>561</v>
      </c>
      <c r="D2353" t="s">
        <v>340</v>
      </c>
      <c r="G2353" t="s">
        <v>20</v>
      </c>
      <c r="H2353" t="s">
        <v>21</v>
      </c>
      <c r="I2353" t="s">
        <v>22</v>
      </c>
      <c r="J2353" t="s">
        <v>562</v>
      </c>
      <c r="K2353" s="8" t="s">
        <v>636</v>
      </c>
      <c r="L2353" s="3" t="s">
        <v>563</v>
      </c>
      <c r="M2353" s="4" t="s">
        <v>564</v>
      </c>
      <c r="N2353" s="5" t="s">
        <v>565</v>
      </c>
      <c r="O2353" s="3" t="s">
        <v>562</v>
      </c>
      <c r="P2353" s="16">
        <v>653913827267</v>
      </c>
      <c r="Q2353" t="s">
        <v>566</v>
      </c>
      <c r="R2353" t="s">
        <v>567</v>
      </c>
      <c r="S2353">
        <v>7217</v>
      </c>
      <c r="T2353">
        <v>8350</v>
      </c>
      <c r="U2353">
        <v>10446</v>
      </c>
      <c r="V2353" s="3" t="s">
        <v>667</v>
      </c>
      <c r="W2353" s="18" t="s">
        <v>668</v>
      </c>
      <c r="X2353">
        <v>850572</v>
      </c>
    </row>
    <row r="2354" spans="1:24" ht="15" thickBot="1" x14ac:dyDescent="0.35">
      <c r="A2354" s="2" t="s">
        <v>554</v>
      </c>
      <c r="B2354" t="s">
        <v>555</v>
      </c>
      <c r="C2354" t="s">
        <v>555</v>
      </c>
      <c r="D2354" t="s">
        <v>340</v>
      </c>
      <c r="G2354" t="s">
        <v>39</v>
      </c>
      <c r="H2354" t="s">
        <v>40</v>
      </c>
      <c r="I2354" t="s">
        <v>22</v>
      </c>
      <c r="J2354" t="s">
        <v>41</v>
      </c>
      <c r="K2354" s="8" t="s">
        <v>636</v>
      </c>
      <c r="L2354" s="3" t="s">
        <v>729</v>
      </c>
      <c r="M2354" s="4" t="s">
        <v>730</v>
      </c>
      <c r="N2354" s="5" t="s">
        <v>34</v>
      </c>
      <c r="O2354" s="3" t="s">
        <v>41</v>
      </c>
      <c r="P2354" s="16">
        <v>90836858076</v>
      </c>
      <c r="Q2354" t="s">
        <v>558</v>
      </c>
      <c r="R2354" t="s">
        <v>559</v>
      </c>
      <c r="S2354">
        <v>2948</v>
      </c>
      <c r="T2354">
        <v>4081</v>
      </c>
      <c r="U2354">
        <v>6177</v>
      </c>
      <c r="V2354" s="3" t="s">
        <v>667</v>
      </c>
      <c r="W2354" s="18" t="s">
        <v>668</v>
      </c>
      <c r="X2354" s="12">
        <v>917030090</v>
      </c>
    </row>
    <row r="2355" spans="1:24" ht="15" thickBot="1" x14ac:dyDescent="0.35">
      <c r="A2355" s="2" t="s">
        <v>611</v>
      </c>
      <c r="B2355" t="s">
        <v>612</v>
      </c>
      <c r="C2355" t="s">
        <v>613</v>
      </c>
      <c r="D2355" t="s">
        <v>340</v>
      </c>
      <c r="G2355" t="s">
        <v>92</v>
      </c>
      <c r="H2355" t="s">
        <v>93</v>
      </c>
      <c r="I2355" t="s">
        <v>22</v>
      </c>
      <c r="J2355" t="s">
        <v>23</v>
      </c>
      <c r="K2355" s="8" t="s">
        <v>636</v>
      </c>
      <c r="L2355" s="3" t="s">
        <v>128</v>
      </c>
      <c r="M2355" s="4" t="s">
        <v>129</v>
      </c>
      <c r="N2355" s="4">
        <v>43000096</v>
      </c>
      <c r="O2355" s="3" t="s">
        <v>23</v>
      </c>
      <c r="P2355" s="16">
        <v>588520606807</v>
      </c>
      <c r="Q2355" t="s">
        <v>614</v>
      </c>
      <c r="R2355" t="s">
        <v>615</v>
      </c>
      <c r="S2355">
        <v>5603</v>
      </c>
      <c r="T2355">
        <v>6736</v>
      </c>
      <c r="U2355">
        <v>8832</v>
      </c>
      <c r="V2355" s="3" t="s">
        <v>667</v>
      </c>
      <c r="W2355" s="18" t="s">
        <v>668</v>
      </c>
      <c r="X2355" s="12">
        <v>7798285098</v>
      </c>
    </row>
    <row r="2356" spans="1:24" ht="15" thickBot="1" x14ac:dyDescent="0.35">
      <c r="A2356" s="2" t="s">
        <v>611</v>
      </c>
      <c r="B2356" t="s">
        <v>612</v>
      </c>
      <c r="C2356" t="s">
        <v>613</v>
      </c>
      <c r="D2356" t="s">
        <v>340</v>
      </c>
      <c r="G2356" t="s">
        <v>92</v>
      </c>
      <c r="H2356" t="s">
        <v>93</v>
      </c>
      <c r="I2356" t="s">
        <v>22</v>
      </c>
      <c r="J2356" t="s">
        <v>23</v>
      </c>
      <c r="K2356" s="8" t="s">
        <v>636</v>
      </c>
      <c r="L2356" s="3" t="s">
        <v>128</v>
      </c>
      <c r="M2356" s="4" t="s">
        <v>129</v>
      </c>
      <c r="N2356" s="4">
        <v>43000096</v>
      </c>
      <c r="O2356" s="3" t="s">
        <v>23</v>
      </c>
      <c r="P2356" s="16">
        <v>107445787901</v>
      </c>
      <c r="Q2356" t="s">
        <v>614</v>
      </c>
      <c r="R2356" t="s">
        <v>615</v>
      </c>
      <c r="S2356">
        <v>5604</v>
      </c>
      <c r="T2356">
        <v>6737</v>
      </c>
      <c r="U2356">
        <v>8833</v>
      </c>
      <c r="V2356" s="3" t="s">
        <v>667</v>
      </c>
      <c r="W2356" s="18" t="s">
        <v>668</v>
      </c>
      <c r="X2356" s="12">
        <v>7798284083</v>
      </c>
    </row>
    <row r="2357" spans="1:24" ht="15" thickBot="1" x14ac:dyDescent="0.35">
      <c r="A2357" s="2" t="s">
        <v>611</v>
      </c>
      <c r="B2357" t="s">
        <v>612</v>
      </c>
      <c r="C2357" t="s">
        <v>613</v>
      </c>
      <c r="D2357" t="s">
        <v>340</v>
      </c>
      <c r="G2357" t="s">
        <v>92</v>
      </c>
      <c r="H2357" t="s">
        <v>93</v>
      </c>
      <c r="I2357" t="s">
        <v>22</v>
      </c>
      <c r="J2357" t="s">
        <v>23</v>
      </c>
      <c r="K2357" s="8" t="s">
        <v>636</v>
      </c>
      <c r="L2357" s="3" t="s">
        <v>128</v>
      </c>
      <c r="M2357" s="4" t="s">
        <v>129</v>
      </c>
      <c r="N2357" s="4">
        <v>43000096</v>
      </c>
      <c r="O2357" s="3" t="s">
        <v>23</v>
      </c>
      <c r="P2357" s="16">
        <v>217766983582</v>
      </c>
      <c r="Q2357" t="s">
        <v>614</v>
      </c>
      <c r="R2357" t="s">
        <v>615</v>
      </c>
      <c r="S2357">
        <v>5605</v>
      </c>
      <c r="T2357">
        <v>6738</v>
      </c>
      <c r="U2357">
        <v>8834</v>
      </c>
      <c r="V2357" s="3" t="s">
        <v>667</v>
      </c>
      <c r="W2357" s="18" t="s">
        <v>668</v>
      </c>
      <c r="X2357" s="12">
        <v>7798277859</v>
      </c>
    </row>
    <row r="2358" spans="1:24" ht="15" thickBot="1" x14ac:dyDescent="0.35">
      <c r="A2358" s="2" t="s">
        <v>611</v>
      </c>
      <c r="B2358" t="s">
        <v>612</v>
      </c>
      <c r="C2358" t="s">
        <v>613</v>
      </c>
      <c r="D2358" t="s">
        <v>340</v>
      </c>
      <c r="G2358" t="s">
        <v>92</v>
      </c>
      <c r="H2358" t="s">
        <v>93</v>
      </c>
      <c r="I2358" t="s">
        <v>22</v>
      </c>
      <c r="J2358" t="s">
        <v>23</v>
      </c>
      <c r="K2358" s="8" t="s">
        <v>636</v>
      </c>
      <c r="L2358" s="3" t="s">
        <v>128</v>
      </c>
      <c r="M2358" s="4" t="s">
        <v>129</v>
      </c>
      <c r="N2358" s="4">
        <v>43000096</v>
      </c>
      <c r="O2358" s="3" t="s">
        <v>23</v>
      </c>
      <c r="P2358" s="16">
        <v>321845604068</v>
      </c>
      <c r="Q2358" t="s">
        <v>614</v>
      </c>
      <c r="R2358" t="s">
        <v>615</v>
      </c>
      <c r="S2358">
        <v>5606</v>
      </c>
      <c r="T2358">
        <v>6739</v>
      </c>
      <c r="U2358">
        <v>8835</v>
      </c>
      <c r="V2358" s="3" t="s">
        <v>667</v>
      </c>
      <c r="W2358" s="18" t="s">
        <v>668</v>
      </c>
      <c r="X2358" s="12">
        <v>7798273426</v>
      </c>
    </row>
    <row r="2359" spans="1:24" ht="15" thickBot="1" x14ac:dyDescent="0.35">
      <c r="A2359" s="2" t="s">
        <v>611</v>
      </c>
      <c r="B2359" t="s">
        <v>612</v>
      </c>
      <c r="C2359" t="s">
        <v>613</v>
      </c>
      <c r="D2359" t="s">
        <v>340</v>
      </c>
      <c r="G2359" t="s">
        <v>92</v>
      </c>
      <c r="H2359" t="s">
        <v>93</v>
      </c>
      <c r="I2359" t="s">
        <v>22</v>
      </c>
      <c r="J2359" t="s">
        <v>23</v>
      </c>
      <c r="K2359" s="8" t="s">
        <v>636</v>
      </c>
      <c r="L2359" s="3" t="s">
        <v>128</v>
      </c>
      <c r="M2359" s="4" t="s">
        <v>129</v>
      </c>
      <c r="N2359" s="4">
        <v>43000096</v>
      </c>
      <c r="O2359" s="3" t="s">
        <v>23</v>
      </c>
      <c r="P2359" s="16">
        <v>129313568346</v>
      </c>
      <c r="Q2359" t="s">
        <v>614</v>
      </c>
      <c r="R2359" t="s">
        <v>615</v>
      </c>
      <c r="S2359">
        <v>5607</v>
      </c>
      <c r="T2359">
        <v>6740</v>
      </c>
      <c r="U2359">
        <v>8836</v>
      </c>
      <c r="V2359" s="3" t="s">
        <v>667</v>
      </c>
      <c r="W2359" s="18" t="s">
        <v>668</v>
      </c>
      <c r="X2359" s="12">
        <v>7798272154</v>
      </c>
    </row>
    <row r="2360" spans="1:24" ht="15" thickBot="1" x14ac:dyDescent="0.35">
      <c r="A2360" s="2" t="s">
        <v>611</v>
      </c>
      <c r="B2360" t="s">
        <v>612</v>
      </c>
      <c r="C2360" t="s">
        <v>613</v>
      </c>
      <c r="D2360" t="s">
        <v>340</v>
      </c>
      <c r="G2360" t="s">
        <v>92</v>
      </c>
      <c r="H2360" t="s">
        <v>93</v>
      </c>
      <c r="I2360" t="s">
        <v>22</v>
      </c>
      <c r="J2360" t="s">
        <v>23</v>
      </c>
      <c r="K2360" s="8" t="s">
        <v>636</v>
      </c>
      <c r="L2360" s="3" t="s">
        <v>128</v>
      </c>
      <c r="M2360" s="4" t="s">
        <v>129</v>
      </c>
      <c r="N2360" s="4">
        <v>43000096</v>
      </c>
      <c r="O2360" s="3" t="s">
        <v>23</v>
      </c>
      <c r="P2360" s="16">
        <v>156021917228</v>
      </c>
      <c r="Q2360" t="s">
        <v>614</v>
      </c>
      <c r="R2360" t="s">
        <v>615</v>
      </c>
      <c r="S2360">
        <v>5608</v>
      </c>
      <c r="T2360">
        <v>6741</v>
      </c>
      <c r="U2360">
        <v>8837</v>
      </c>
      <c r="V2360" s="3" t="s">
        <v>667</v>
      </c>
      <c r="W2360" s="18" t="s">
        <v>668</v>
      </c>
      <c r="X2360" s="12">
        <v>7798271279</v>
      </c>
    </row>
    <row r="2361" spans="1:24" ht="15" thickBot="1" x14ac:dyDescent="0.35">
      <c r="A2361" s="2" t="s">
        <v>611</v>
      </c>
      <c r="B2361" t="s">
        <v>612</v>
      </c>
      <c r="C2361" t="s">
        <v>613</v>
      </c>
      <c r="D2361" t="s">
        <v>340</v>
      </c>
      <c r="G2361" t="s">
        <v>92</v>
      </c>
      <c r="H2361" t="s">
        <v>93</v>
      </c>
      <c r="I2361" t="s">
        <v>22</v>
      </c>
      <c r="J2361" t="s">
        <v>23</v>
      </c>
      <c r="K2361" s="8" t="s">
        <v>636</v>
      </c>
      <c r="L2361" s="3" t="s">
        <v>128</v>
      </c>
      <c r="M2361" s="4" t="s">
        <v>129</v>
      </c>
      <c r="N2361" s="4">
        <v>43000096</v>
      </c>
      <c r="O2361" s="3" t="s">
        <v>23</v>
      </c>
      <c r="P2361" s="16">
        <v>740862296720</v>
      </c>
      <c r="Q2361" t="s">
        <v>614</v>
      </c>
      <c r="R2361" t="s">
        <v>615</v>
      </c>
      <c r="S2361">
        <v>5609</v>
      </c>
      <c r="T2361">
        <v>6742</v>
      </c>
      <c r="U2361">
        <v>8838</v>
      </c>
      <c r="V2361" s="22" t="s">
        <v>667</v>
      </c>
      <c r="W2361" s="26" t="s">
        <v>668</v>
      </c>
      <c r="X2361" s="12">
        <v>7798263509</v>
      </c>
    </row>
    <row r="2362" spans="1:24" ht="15" thickBot="1" x14ac:dyDescent="0.35">
      <c r="A2362" s="2" t="s">
        <v>568</v>
      </c>
      <c r="B2362" t="s">
        <v>569</v>
      </c>
      <c r="C2362" t="s">
        <v>569</v>
      </c>
      <c r="D2362" t="s">
        <v>340</v>
      </c>
      <c r="G2362" t="s">
        <v>63</v>
      </c>
      <c r="H2362" t="s">
        <v>64</v>
      </c>
      <c r="I2362" t="s">
        <v>22</v>
      </c>
      <c r="J2362" t="s">
        <v>562</v>
      </c>
      <c r="K2362" s="8" t="s">
        <v>636</v>
      </c>
      <c r="L2362" s="7" t="s">
        <v>699</v>
      </c>
      <c r="M2362" s="4" t="s">
        <v>714</v>
      </c>
      <c r="N2362" s="5" t="s">
        <v>565</v>
      </c>
      <c r="O2362" s="3" t="s">
        <v>562</v>
      </c>
      <c r="P2362" s="16">
        <v>4545654710302</v>
      </c>
      <c r="Q2362" t="s">
        <v>572</v>
      </c>
      <c r="R2362" t="s">
        <v>569</v>
      </c>
      <c r="S2362">
        <v>3929</v>
      </c>
      <c r="T2362">
        <v>5062</v>
      </c>
      <c r="U2362">
        <v>7158</v>
      </c>
      <c r="V2362" s="22" t="s">
        <v>667</v>
      </c>
      <c r="W2362" s="26" t="s">
        <v>668</v>
      </c>
      <c r="X2362">
        <v>2627</v>
      </c>
    </row>
    <row r="2363" spans="1:24" ht="15" thickBot="1" x14ac:dyDescent="0.35">
      <c r="A2363" s="2" t="s">
        <v>620</v>
      </c>
      <c r="B2363" t="s">
        <v>621</v>
      </c>
      <c r="C2363" t="s">
        <v>621</v>
      </c>
      <c r="D2363" t="s">
        <v>340</v>
      </c>
      <c r="G2363" t="s">
        <v>63</v>
      </c>
      <c r="H2363" t="s">
        <v>64</v>
      </c>
      <c r="I2363" t="s">
        <v>22</v>
      </c>
      <c r="J2363" t="s">
        <v>23</v>
      </c>
      <c r="K2363" s="8" t="s">
        <v>636</v>
      </c>
      <c r="L2363" s="3" t="s">
        <v>101</v>
      </c>
      <c r="M2363" s="4" t="s">
        <v>102</v>
      </c>
      <c r="N2363" s="4">
        <v>42000314</v>
      </c>
      <c r="O2363" s="3" t="s">
        <v>23</v>
      </c>
      <c r="P2363" s="16">
        <v>14484711198</v>
      </c>
      <c r="Q2363" t="s">
        <v>622</v>
      </c>
      <c r="R2363" t="s">
        <v>623</v>
      </c>
      <c r="S2363">
        <v>5887</v>
      </c>
      <c r="T2363">
        <v>7020</v>
      </c>
      <c r="U2363">
        <v>9116</v>
      </c>
      <c r="V2363" s="22" t="s">
        <v>667</v>
      </c>
      <c r="W2363" s="26" t="s">
        <v>668</v>
      </c>
      <c r="X2363" s="12">
        <v>7387885860</v>
      </c>
    </row>
    <row r="2364" spans="1:24" ht="15" thickBot="1" x14ac:dyDescent="0.35">
      <c r="A2364" s="2" t="s">
        <v>568</v>
      </c>
      <c r="B2364" t="s">
        <v>569</v>
      </c>
      <c r="C2364" t="s">
        <v>569</v>
      </c>
      <c r="D2364" t="s">
        <v>340</v>
      </c>
      <c r="G2364" t="s">
        <v>63</v>
      </c>
      <c r="H2364" t="s">
        <v>64</v>
      </c>
      <c r="I2364" t="s">
        <v>22</v>
      </c>
      <c r="J2364" t="s">
        <v>562</v>
      </c>
      <c r="K2364" s="8" t="s">
        <v>636</v>
      </c>
      <c r="L2364" s="7" t="s">
        <v>698</v>
      </c>
      <c r="M2364" s="4" t="s">
        <v>711</v>
      </c>
      <c r="N2364" s="5" t="s">
        <v>565</v>
      </c>
      <c r="O2364" s="3" t="s">
        <v>562</v>
      </c>
      <c r="P2364" s="16">
        <v>726123038164</v>
      </c>
      <c r="Q2364" t="s">
        <v>572</v>
      </c>
      <c r="R2364" t="s">
        <v>569</v>
      </c>
      <c r="S2364">
        <v>3926</v>
      </c>
      <c r="T2364">
        <v>5059</v>
      </c>
      <c r="U2364">
        <v>7155</v>
      </c>
      <c r="V2364" s="22" t="s">
        <v>667</v>
      </c>
      <c r="W2364" s="26" t="s">
        <v>668</v>
      </c>
      <c r="X2364">
        <v>745282</v>
      </c>
    </row>
    <row r="2365" spans="1:24" ht="15" thickBot="1" x14ac:dyDescent="0.35">
      <c r="A2365" s="2" t="s">
        <v>620</v>
      </c>
      <c r="B2365" t="s">
        <v>621</v>
      </c>
      <c r="C2365" t="s">
        <v>621</v>
      </c>
      <c r="D2365" t="s">
        <v>340</v>
      </c>
      <c r="G2365" t="s">
        <v>63</v>
      </c>
      <c r="H2365" t="s">
        <v>64</v>
      </c>
      <c r="I2365" t="s">
        <v>22</v>
      </c>
      <c r="J2365" t="s">
        <v>23</v>
      </c>
      <c r="K2365" s="8" t="s">
        <v>636</v>
      </c>
      <c r="L2365" s="3" t="s">
        <v>167</v>
      </c>
      <c r="M2365" s="4" t="s">
        <v>168</v>
      </c>
      <c r="N2365" s="4">
        <v>42000314</v>
      </c>
      <c r="O2365" s="3" t="s">
        <v>23</v>
      </c>
      <c r="P2365" s="16">
        <v>411734676959</v>
      </c>
      <c r="Q2365" t="s">
        <v>622</v>
      </c>
      <c r="R2365" t="s">
        <v>623</v>
      </c>
      <c r="S2365">
        <v>5885</v>
      </c>
      <c r="T2365">
        <v>7018</v>
      </c>
      <c r="U2365">
        <v>9114</v>
      </c>
      <c r="V2365" s="22" t="s">
        <v>667</v>
      </c>
      <c r="W2365" s="26" t="s">
        <v>668</v>
      </c>
      <c r="X2365" s="12">
        <v>7387898989</v>
      </c>
    </row>
    <row r="2366" spans="1:24" ht="15" thickBot="1" x14ac:dyDescent="0.35">
      <c r="A2366" s="2" t="s">
        <v>498</v>
      </c>
      <c r="B2366" s="2" t="s">
        <v>499</v>
      </c>
      <c r="C2366" s="2" t="s">
        <v>499</v>
      </c>
      <c r="D2366" s="2" t="s">
        <v>340</v>
      </c>
      <c r="E2366" s="2"/>
      <c r="F2366" s="2"/>
      <c r="G2366" t="s">
        <v>165</v>
      </c>
      <c r="H2366" t="s">
        <v>166</v>
      </c>
      <c r="I2366" t="s">
        <v>85</v>
      </c>
      <c r="J2366" t="s">
        <v>41</v>
      </c>
      <c r="K2366" s="8" t="s">
        <v>634</v>
      </c>
      <c r="L2366" s="3" t="s">
        <v>500</v>
      </c>
      <c r="M2366" s="4" t="s">
        <v>501</v>
      </c>
      <c r="N2366" s="5" t="s">
        <v>34</v>
      </c>
      <c r="O2366" s="3" t="s">
        <v>41</v>
      </c>
      <c r="P2366" s="16">
        <v>10505739178</v>
      </c>
      <c r="Q2366" t="s">
        <v>502</v>
      </c>
      <c r="R2366" t="s">
        <v>503</v>
      </c>
      <c r="S2366">
        <v>952</v>
      </c>
      <c r="T2366">
        <v>2085</v>
      </c>
      <c r="U2366">
        <v>4181</v>
      </c>
      <c r="V2366" t="s">
        <v>699</v>
      </c>
      <c r="W2366" s="20" t="s">
        <v>714</v>
      </c>
      <c r="X2366">
        <v>9831715</v>
      </c>
    </row>
    <row r="2367" spans="1:24" ht="15" thickBot="1" x14ac:dyDescent="0.35">
      <c r="A2367" s="2" t="s">
        <v>381</v>
      </c>
      <c r="B2367" t="s">
        <v>382</v>
      </c>
      <c r="C2367" t="s">
        <v>382</v>
      </c>
      <c r="D2367" t="s">
        <v>340</v>
      </c>
      <c r="G2367" t="s">
        <v>113</v>
      </c>
      <c r="H2367" t="s">
        <v>114</v>
      </c>
      <c r="I2367" t="s">
        <v>85</v>
      </c>
      <c r="J2367" t="s">
        <v>383</v>
      </c>
      <c r="K2367" s="8" t="s">
        <v>634</v>
      </c>
      <c r="L2367" s="3" t="s">
        <v>384</v>
      </c>
      <c r="M2367" s="4" t="s">
        <v>385</v>
      </c>
      <c r="N2367" s="5" t="s">
        <v>78</v>
      </c>
      <c r="O2367" s="3" t="s">
        <v>75</v>
      </c>
      <c r="P2367" s="16">
        <v>658180127843</v>
      </c>
      <c r="Q2367" t="s">
        <v>386</v>
      </c>
      <c r="R2367" t="s">
        <v>387</v>
      </c>
      <c r="S2367">
        <v>6761</v>
      </c>
      <c r="T2367">
        <v>7894</v>
      </c>
      <c r="U2367">
        <v>9990</v>
      </c>
      <c r="V2367" t="s">
        <v>699</v>
      </c>
      <c r="W2367" s="20" t="s">
        <v>714</v>
      </c>
      <c r="X2367" s="12">
        <v>917757825613</v>
      </c>
    </row>
    <row r="2368" spans="1:24" ht="15" thickBot="1" x14ac:dyDescent="0.35">
      <c r="A2368" s="2" t="s">
        <v>544</v>
      </c>
      <c r="B2368" s="2" t="s">
        <v>545</v>
      </c>
      <c r="C2368" s="2" t="s">
        <v>546</v>
      </c>
      <c r="D2368" s="2" t="s">
        <v>340</v>
      </c>
      <c r="E2368" s="2"/>
      <c r="F2368" s="2"/>
      <c r="G2368" t="s">
        <v>165</v>
      </c>
      <c r="H2368" t="s">
        <v>166</v>
      </c>
      <c r="I2368" t="s">
        <v>85</v>
      </c>
      <c r="J2368" t="s">
        <v>75</v>
      </c>
      <c r="K2368" s="8" t="s">
        <v>634</v>
      </c>
      <c r="L2368" s="3" t="s">
        <v>76</v>
      </c>
      <c r="M2368" s="4" t="s">
        <v>77</v>
      </c>
      <c r="N2368" s="5" t="s">
        <v>78</v>
      </c>
      <c r="O2368" s="3" t="s">
        <v>75</v>
      </c>
      <c r="P2368" s="16">
        <v>35627116871</v>
      </c>
      <c r="Q2368" t="s">
        <v>547</v>
      </c>
      <c r="R2368" t="s">
        <v>546</v>
      </c>
      <c r="S2368">
        <v>251</v>
      </c>
      <c r="T2368">
        <v>1384</v>
      </c>
      <c r="U2368">
        <v>229</v>
      </c>
      <c r="V2368" s="7" t="s">
        <v>699</v>
      </c>
      <c r="W2368" s="21" t="s">
        <v>714</v>
      </c>
      <c r="X2368">
        <v>78758046</v>
      </c>
    </row>
    <row r="2369" spans="1:24" ht="15" thickBot="1" x14ac:dyDescent="0.35">
      <c r="A2369" s="2" t="s">
        <v>544</v>
      </c>
      <c r="B2369" s="2" t="s">
        <v>545</v>
      </c>
      <c r="C2369" s="2" t="s">
        <v>546</v>
      </c>
      <c r="D2369" s="2" t="s">
        <v>340</v>
      </c>
      <c r="E2369" s="2"/>
      <c r="F2369" s="2"/>
      <c r="G2369" t="s">
        <v>165</v>
      </c>
      <c r="H2369" t="s">
        <v>166</v>
      </c>
      <c r="I2369" t="s">
        <v>85</v>
      </c>
      <c r="J2369" t="s">
        <v>75</v>
      </c>
      <c r="K2369" s="8" t="s">
        <v>634</v>
      </c>
      <c r="L2369" s="3" t="s">
        <v>76</v>
      </c>
      <c r="M2369" s="4" t="s">
        <v>77</v>
      </c>
      <c r="N2369" s="5" t="s">
        <v>78</v>
      </c>
      <c r="O2369" s="3" t="s">
        <v>75</v>
      </c>
      <c r="P2369" s="16">
        <v>569319397383</v>
      </c>
      <c r="Q2369" t="s">
        <v>547</v>
      </c>
      <c r="R2369" t="s">
        <v>546</v>
      </c>
      <c r="S2369">
        <v>252</v>
      </c>
      <c r="T2369">
        <v>1385</v>
      </c>
      <c r="U2369">
        <v>230</v>
      </c>
      <c r="V2369" s="7" t="s">
        <v>699</v>
      </c>
      <c r="W2369" s="21" t="s">
        <v>714</v>
      </c>
      <c r="X2369">
        <v>78758045</v>
      </c>
    </row>
    <row r="2370" spans="1:24" ht="15" thickBot="1" x14ac:dyDescent="0.35">
      <c r="A2370" s="2" t="s">
        <v>376</v>
      </c>
      <c r="B2370" t="s">
        <v>377</v>
      </c>
      <c r="C2370" t="s">
        <v>377</v>
      </c>
      <c r="D2370" t="s">
        <v>340</v>
      </c>
      <c r="G2370" t="s">
        <v>92</v>
      </c>
      <c r="H2370" t="s">
        <v>93</v>
      </c>
      <c r="I2370" t="s">
        <v>22</v>
      </c>
      <c r="J2370" t="s">
        <v>75</v>
      </c>
      <c r="K2370" s="8" t="s">
        <v>634</v>
      </c>
      <c r="L2370" s="3" t="s">
        <v>76</v>
      </c>
      <c r="M2370" s="4" t="s">
        <v>77</v>
      </c>
      <c r="N2370" s="5" t="s">
        <v>78</v>
      </c>
      <c r="O2370" s="3" t="s">
        <v>75</v>
      </c>
      <c r="P2370" s="16">
        <v>73166316269</v>
      </c>
      <c r="Q2370" t="s">
        <v>380</v>
      </c>
      <c r="R2370" t="s">
        <v>377</v>
      </c>
      <c r="S2370">
        <v>5149</v>
      </c>
      <c r="T2370">
        <v>6282</v>
      </c>
      <c r="U2370">
        <v>8378</v>
      </c>
      <c r="V2370" s="7" t="s">
        <v>699</v>
      </c>
      <c r="W2370" s="21" t="s">
        <v>714</v>
      </c>
      <c r="X2370">
        <v>79725984</v>
      </c>
    </row>
    <row r="2371" spans="1:24" ht="15" thickBot="1" x14ac:dyDescent="0.35">
      <c r="A2371" s="2" t="s">
        <v>554</v>
      </c>
      <c r="B2371" t="s">
        <v>555</v>
      </c>
      <c r="C2371" t="s">
        <v>555</v>
      </c>
      <c r="D2371" t="s">
        <v>340</v>
      </c>
      <c r="G2371" t="s">
        <v>39</v>
      </c>
      <c r="H2371" t="s">
        <v>40</v>
      </c>
      <c r="I2371" t="s">
        <v>22</v>
      </c>
      <c r="J2371" t="s">
        <v>41</v>
      </c>
      <c r="K2371" s="8" t="s">
        <v>634</v>
      </c>
      <c r="L2371" s="3" t="s">
        <v>556</v>
      </c>
      <c r="M2371" s="4" t="s">
        <v>557</v>
      </c>
      <c r="N2371" s="5" t="s">
        <v>34</v>
      </c>
      <c r="O2371" s="3" t="s">
        <v>41</v>
      </c>
      <c r="P2371" s="16">
        <v>344674119001</v>
      </c>
      <c r="Q2371" t="s">
        <v>558</v>
      </c>
      <c r="R2371" t="s">
        <v>559</v>
      </c>
      <c r="S2371">
        <v>2912</v>
      </c>
      <c r="T2371">
        <v>4045</v>
      </c>
      <c r="U2371">
        <v>6141</v>
      </c>
      <c r="V2371" s="7" t="s">
        <v>699</v>
      </c>
      <c r="W2371" s="21" t="s">
        <v>714</v>
      </c>
      <c r="X2371" s="12">
        <v>917367642</v>
      </c>
    </row>
    <row r="2372" spans="1:24" ht="15" thickBot="1" x14ac:dyDescent="0.35">
      <c r="A2372" s="2" t="s">
        <v>591</v>
      </c>
      <c r="B2372" t="s">
        <v>592</v>
      </c>
      <c r="C2372" t="s">
        <v>592</v>
      </c>
      <c r="D2372" t="s">
        <v>340</v>
      </c>
      <c r="G2372" t="s">
        <v>39</v>
      </c>
      <c r="H2372" t="s">
        <v>40</v>
      </c>
      <c r="I2372" t="s">
        <v>22</v>
      </c>
      <c r="J2372" t="s">
        <v>23</v>
      </c>
      <c r="K2372" s="8" t="s">
        <v>634</v>
      </c>
      <c r="L2372" s="3" t="s">
        <v>333</v>
      </c>
      <c r="M2372" s="4" t="s">
        <v>334</v>
      </c>
      <c r="N2372" s="4">
        <v>21000018</v>
      </c>
      <c r="O2372" s="3" t="s">
        <v>23</v>
      </c>
      <c r="P2372" s="16">
        <v>5985160810802</v>
      </c>
      <c r="Q2372" t="s">
        <v>593</v>
      </c>
      <c r="R2372" t="s">
        <v>592</v>
      </c>
      <c r="S2372">
        <v>3749</v>
      </c>
      <c r="T2372">
        <v>4882</v>
      </c>
      <c r="U2372">
        <v>6978</v>
      </c>
      <c r="V2372" s="7" t="s">
        <v>699</v>
      </c>
      <c r="W2372" s="21" t="s">
        <v>714</v>
      </c>
      <c r="X2372" s="12">
        <v>7507505695</v>
      </c>
    </row>
    <row r="2373" spans="1:24" ht="15" thickBot="1" x14ac:dyDescent="0.35">
      <c r="A2373" s="2" t="s">
        <v>540</v>
      </c>
      <c r="B2373" s="2" t="s">
        <v>541</v>
      </c>
      <c r="C2373" s="2" t="s">
        <v>542</v>
      </c>
      <c r="D2373" s="2" t="s">
        <v>340</v>
      </c>
      <c r="E2373" s="2"/>
      <c r="F2373" s="2"/>
      <c r="G2373" t="s">
        <v>165</v>
      </c>
      <c r="H2373" t="s">
        <v>166</v>
      </c>
      <c r="I2373" t="s">
        <v>85</v>
      </c>
      <c r="J2373" t="s">
        <v>41</v>
      </c>
      <c r="K2373" s="8" t="s">
        <v>634</v>
      </c>
      <c r="L2373" s="22" t="s">
        <v>86</v>
      </c>
      <c r="M2373" s="23" t="s">
        <v>87</v>
      </c>
      <c r="N2373" s="24" t="s">
        <v>34</v>
      </c>
      <c r="O2373" s="22" t="s">
        <v>41</v>
      </c>
      <c r="P2373" s="16">
        <v>385950735936</v>
      </c>
      <c r="Q2373" t="s">
        <v>543</v>
      </c>
      <c r="R2373" t="s">
        <v>542</v>
      </c>
      <c r="S2373">
        <v>389</v>
      </c>
      <c r="T2373">
        <v>1522</v>
      </c>
      <c r="U2373">
        <v>3518</v>
      </c>
      <c r="V2373" s="7" t="s">
        <v>699</v>
      </c>
      <c r="W2373" s="21" t="s">
        <v>714</v>
      </c>
      <c r="X2373" s="12">
        <v>917057620</v>
      </c>
    </row>
    <row r="2374" spans="1:24" ht="15" thickBot="1" x14ac:dyDescent="0.35">
      <c r="A2374" s="2" t="s">
        <v>540</v>
      </c>
      <c r="B2374" s="2" t="s">
        <v>541</v>
      </c>
      <c r="C2374" s="2" t="s">
        <v>542</v>
      </c>
      <c r="D2374" s="2" t="s">
        <v>340</v>
      </c>
      <c r="E2374" s="2"/>
      <c r="F2374" s="2"/>
      <c r="G2374" t="s">
        <v>165</v>
      </c>
      <c r="H2374" t="s">
        <v>166</v>
      </c>
      <c r="I2374" t="s">
        <v>85</v>
      </c>
      <c r="J2374" t="s">
        <v>41</v>
      </c>
      <c r="K2374" s="8" t="s">
        <v>634</v>
      </c>
      <c r="L2374" s="3" t="s">
        <v>86</v>
      </c>
      <c r="M2374" s="4" t="s">
        <v>87</v>
      </c>
      <c r="N2374" s="5" t="s">
        <v>34</v>
      </c>
      <c r="O2374" s="3" t="s">
        <v>41</v>
      </c>
      <c r="P2374" s="16">
        <v>5174122219</v>
      </c>
      <c r="Q2374" t="s">
        <v>543</v>
      </c>
      <c r="R2374" t="s">
        <v>542</v>
      </c>
      <c r="S2374">
        <v>390</v>
      </c>
      <c r="T2374">
        <v>1523</v>
      </c>
      <c r="U2374">
        <v>3519</v>
      </c>
      <c r="V2374" s="7" t="s">
        <v>699</v>
      </c>
      <c r="W2374" s="21" t="s">
        <v>714</v>
      </c>
      <c r="X2374" s="12">
        <v>917057619</v>
      </c>
    </row>
    <row r="2375" spans="1:24" ht="15" thickBot="1" x14ac:dyDescent="0.35">
      <c r="A2375" s="2" t="s">
        <v>568</v>
      </c>
      <c r="B2375" t="s">
        <v>569</v>
      </c>
      <c r="C2375" t="s">
        <v>569</v>
      </c>
      <c r="D2375" t="s">
        <v>340</v>
      </c>
      <c r="G2375" t="s">
        <v>63</v>
      </c>
      <c r="H2375" t="s">
        <v>64</v>
      </c>
      <c r="I2375" t="s">
        <v>22</v>
      </c>
      <c r="J2375" t="s">
        <v>562</v>
      </c>
      <c r="K2375" s="8" t="s">
        <v>634</v>
      </c>
      <c r="L2375" s="3" t="s">
        <v>570</v>
      </c>
      <c r="M2375" s="4" t="s">
        <v>571</v>
      </c>
      <c r="N2375" s="5" t="s">
        <v>565</v>
      </c>
      <c r="O2375" s="3" t="s">
        <v>562</v>
      </c>
      <c r="P2375" s="16">
        <v>534605211066</v>
      </c>
      <c r="Q2375" t="s">
        <v>572</v>
      </c>
      <c r="R2375" t="s">
        <v>569</v>
      </c>
      <c r="S2375">
        <v>3889</v>
      </c>
      <c r="T2375">
        <v>5022</v>
      </c>
      <c r="U2375">
        <v>7118</v>
      </c>
      <c r="V2375" s="7" t="s">
        <v>699</v>
      </c>
      <c r="W2375" s="21" t="s">
        <v>714</v>
      </c>
      <c r="X2375">
        <v>85511</v>
      </c>
    </row>
    <row r="2376" spans="1:24" ht="15" thickBot="1" x14ac:dyDescent="0.35">
      <c r="A2376" s="2" t="s">
        <v>560</v>
      </c>
      <c r="B2376" t="s">
        <v>561</v>
      </c>
      <c r="C2376" t="s">
        <v>561</v>
      </c>
      <c r="D2376" t="s">
        <v>340</v>
      </c>
      <c r="G2376" t="s">
        <v>20</v>
      </c>
      <c r="H2376" t="s">
        <v>21</v>
      </c>
      <c r="I2376" t="s">
        <v>22</v>
      </c>
      <c r="J2376" t="s">
        <v>562</v>
      </c>
      <c r="K2376" s="8" t="s">
        <v>634</v>
      </c>
      <c r="L2376" s="3" t="s">
        <v>702</v>
      </c>
      <c r="M2376" s="4" t="s">
        <v>715</v>
      </c>
      <c r="N2376" s="5" t="s">
        <v>565</v>
      </c>
      <c r="O2376" s="3" t="s">
        <v>562</v>
      </c>
      <c r="P2376" s="16">
        <v>32269795917</v>
      </c>
      <c r="Q2376" t="s">
        <v>566</v>
      </c>
      <c r="R2376" t="s">
        <v>567</v>
      </c>
      <c r="S2376">
        <v>7184</v>
      </c>
      <c r="T2376">
        <v>8317</v>
      </c>
      <c r="U2376">
        <v>10413</v>
      </c>
      <c r="V2376" s="7" t="s">
        <v>699</v>
      </c>
      <c r="W2376" s="21" t="s">
        <v>714</v>
      </c>
      <c r="X2376">
        <v>203310</v>
      </c>
    </row>
    <row r="2377" spans="1:24" ht="15" thickBot="1" x14ac:dyDescent="0.35">
      <c r="A2377" s="2" t="s">
        <v>521</v>
      </c>
      <c r="B2377" s="2" t="s">
        <v>509</v>
      </c>
      <c r="C2377" s="2" t="s">
        <v>522</v>
      </c>
      <c r="D2377" s="2" t="s">
        <v>340</v>
      </c>
      <c r="E2377" s="2"/>
      <c r="F2377" s="2"/>
      <c r="G2377" t="s">
        <v>39</v>
      </c>
      <c r="H2377" t="s">
        <v>40</v>
      </c>
      <c r="I2377" t="s">
        <v>22</v>
      </c>
      <c r="J2377" t="s">
        <v>23</v>
      </c>
      <c r="K2377" s="8" t="s">
        <v>634</v>
      </c>
      <c r="L2377" s="22" t="s">
        <v>57</v>
      </c>
      <c r="M2377" s="23" t="s">
        <v>58</v>
      </c>
      <c r="N2377" s="23">
        <v>21000089</v>
      </c>
      <c r="O2377" s="22" t="s">
        <v>23</v>
      </c>
      <c r="P2377" s="16">
        <v>193379179082</v>
      </c>
      <c r="Q2377" t="s">
        <v>523</v>
      </c>
      <c r="R2377" t="s">
        <v>524</v>
      </c>
      <c r="S2377">
        <v>598</v>
      </c>
      <c r="T2377">
        <v>1731</v>
      </c>
      <c r="U2377">
        <v>3827</v>
      </c>
      <c r="V2377" s="7" t="s">
        <v>699</v>
      </c>
      <c r="W2377" s="21" t="s">
        <v>714</v>
      </c>
      <c r="X2377" s="12">
        <v>7058733220</v>
      </c>
    </row>
    <row r="2378" spans="1:24" ht="15" thickBot="1" x14ac:dyDescent="0.35">
      <c r="A2378" s="2" t="s">
        <v>521</v>
      </c>
      <c r="B2378" s="2" t="s">
        <v>509</v>
      </c>
      <c r="C2378" s="2" t="s">
        <v>522</v>
      </c>
      <c r="D2378" s="2" t="s">
        <v>340</v>
      </c>
      <c r="E2378" s="2"/>
      <c r="F2378" s="2"/>
      <c r="G2378" t="s">
        <v>39</v>
      </c>
      <c r="H2378" t="s">
        <v>40</v>
      </c>
      <c r="I2378" t="s">
        <v>22</v>
      </c>
      <c r="J2378" t="s">
        <v>23</v>
      </c>
      <c r="K2378" s="8" t="s">
        <v>634</v>
      </c>
      <c r="L2378" s="22" t="s">
        <v>57</v>
      </c>
      <c r="M2378" s="23" t="s">
        <v>58</v>
      </c>
      <c r="N2378" s="23">
        <v>21000089</v>
      </c>
      <c r="O2378" s="22" t="s">
        <v>23</v>
      </c>
      <c r="P2378" s="16">
        <v>421985287221</v>
      </c>
      <c r="Q2378" t="s">
        <v>523</v>
      </c>
      <c r="R2378" t="s">
        <v>524</v>
      </c>
      <c r="S2378">
        <v>599</v>
      </c>
      <c r="T2378">
        <v>1732</v>
      </c>
      <c r="U2378">
        <v>3828</v>
      </c>
      <c r="V2378" s="7" t="s">
        <v>699</v>
      </c>
      <c r="W2378" s="21" t="s">
        <v>714</v>
      </c>
      <c r="X2378" s="12">
        <v>7058576593</v>
      </c>
    </row>
    <row r="2379" spans="1:24" ht="15" thickBot="1" x14ac:dyDescent="0.35">
      <c r="A2379" s="2" t="s">
        <v>624</v>
      </c>
      <c r="B2379" t="s">
        <v>625</v>
      </c>
      <c r="C2379" t="s">
        <v>625</v>
      </c>
      <c r="D2379" t="s">
        <v>340</v>
      </c>
      <c r="G2379" t="s">
        <v>20</v>
      </c>
      <c r="H2379" t="s">
        <v>21</v>
      </c>
      <c r="I2379" t="s">
        <v>22</v>
      </c>
      <c r="J2379" t="s">
        <v>23</v>
      </c>
      <c r="K2379" s="8" t="s">
        <v>634</v>
      </c>
      <c r="L2379" s="22" t="s">
        <v>57</v>
      </c>
      <c r="M2379" s="23" t="s">
        <v>58</v>
      </c>
      <c r="N2379" s="23">
        <v>21000089</v>
      </c>
      <c r="O2379" s="22" t="s">
        <v>23</v>
      </c>
      <c r="P2379" s="16">
        <v>438528089445</v>
      </c>
      <c r="Q2379" t="s">
        <v>626</v>
      </c>
      <c r="R2379" t="s">
        <v>627</v>
      </c>
      <c r="S2379">
        <v>6554</v>
      </c>
      <c r="T2379">
        <v>7687</v>
      </c>
      <c r="U2379">
        <v>9783</v>
      </c>
      <c r="V2379" s="7" t="s">
        <v>699</v>
      </c>
      <c r="W2379" s="21" t="s">
        <v>714</v>
      </c>
      <c r="X2379" s="12">
        <v>7972512618</v>
      </c>
    </row>
    <row r="2380" spans="1:24" ht="15" thickBot="1" x14ac:dyDescent="0.35">
      <c r="A2380" s="2" t="s">
        <v>594</v>
      </c>
      <c r="B2380" t="s">
        <v>595</v>
      </c>
      <c r="C2380" t="s">
        <v>595</v>
      </c>
      <c r="D2380" t="s">
        <v>340</v>
      </c>
      <c r="G2380" t="s">
        <v>92</v>
      </c>
      <c r="H2380" t="s">
        <v>93</v>
      </c>
      <c r="I2380" t="s">
        <v>22</v>
      </c>
      <c r="J2380" t="s">
        <v>23</v>
      </c>
      <c r="K2380" s="8" t="s">
        <v>634</v>
      </c>
      <c r="L2380" s="22" t="s">
        <v>596</v>
      </c>
      <c r="M2380" s="23" t="s">
        <v>597</v>
      </c>
      <c r="N2380" s="23">
        <v>51405515</v>
      </c>
      <c r="O2380" s="22" t="s">
        <v>23</v>
      </c>
      <c r="P2380" s="16">
        <v>67531393516</v>
      </c>
      <c r="Q2380" t="s">
        <v>598</v>
      </c>
      <c r="R2380" t="s">
        <v>599</v>
      </c>
      <c r="S2380">
        <v>4240</v>
      </c>
      <c r="T2380">
        <v>5373</v>
      </c>
      <c r="U2380">
        <v>7469</v>
      </c>
      <c r="V2380" s="7" t="s">
        <v>699</v>
      </c>
      <c r="W2380" s="21" t="s">
        <v>714</v>
      </c>
      <c r="X2380" s="12">
        <v>7620036799</v>
      </c>
    </row>
    <row r="2381" spans="1:24" ht="15" thickBot="1" x14ac:dyDescent="0.35">
      <c r="A2381" s="2" t="s">
        <v>594</v>
      </c>
      <c r="B2381" t="s">
        <v>595</v>
      </c>
      <c r="C2381" t="s">
        <v>595</v>
      </c>
      <c r="D2381" t="s">
        <v>340</v>
      </c>
      <c r="G2381" t="s">
        <v>92</v>
      </c>
      <c r="H2381" t="s">
        <v>93</v>
      </c>
      <c r="I2381" t="s">
        <v>22</v>
      </c>
      <c r="J2381" t="s">
        <v>23</v>
      </c>
      <c r="K2381" s="8" t="s">
        <v>634</v>
      </c>
      <c r="L2381" s="22" t="s">
        <v>596</v>
      </c>
      <c r="M2381" s="23" t="s">
        <v>597</v>
      </c>
      <c r="N2381" s="23">
        <v>51405515</v>
      </c>
      <c r="O2381" s="22" t="s">
        <v>23</v>
      </c>
      <c r="P2381" s="16">
        <v>86988675624</v>
      </c>
      <c r="Q2381" t="s">
        <v>598</v>
      </c>
      <c r="R2381" t="s">
        <v>599</v>
      </c>
      <c r="S2381">
        <v>4243</v>
      </c>
      <c r="T2381">
        <v>5376</v>
      </c>
      <c r="U2381">
        <v>7472</v>
      </c>
      <c r="V2381" s="7" t="s">
        <v>699</v>
      </c>
      <c r="W2381" s="21" t="s">
        <v>714</v>
      </c>
      <c r="X2381" s="12">
        <v>7620030957</v>
      </c>
    </row>
    <row r="2382" spans="1:24" ht="15" thickBot="1" x14ac:dyDescent="0.35">
      <c r="A2382" s="2" t="s">
        <v>624</v>
      </c>
      <c r="B2382" t="s">
        <v>625</v>
      </c>
      <c r="C2382" t="s">
        <v>625</v>
      </c>
      <c r="D2382" t="s">
        <v>340</v>
      </c>
      <c r="G2382" t="s">
        <v>20</v>
      </c>
      <c r="H2382" t="s">
        <v>21</v>
      </c>
      <c r="I2382" t="s">
        <v>22</v>
      </c>
      <c r="J2382" t="s">
        <v>23</v>
      </c>
      <c r="K2382" s="8" t="s">
        <v>634</v>
      </c>
      <c r="L2382" s="3" t="s">
        <v>596</v>
      </c>
      <c r="M2382" s="4" t="s">
        <v>597</v>
      </c>
      <c r="N2382" s="4">
        <v>21000089</v>
      </c>
      <c r="O2382" s="3" t="s">
        <v>23</v>
      </c>
      <c r="P2382" s="16">
        <v>125513757744</v>
      </c>
      <c r="Q2382" t="s">
        <v>626</v>
      </c>
      <c r="R2382" t="s">
        <v>627</v>
      </c>
      <c r="S2382">
        <v>6552</v>
      </c>
      <c r="T2382">
        <v>7685</v>
      </c>
      <c r="U2382">
        <v>9781</v>
      </c>
      <c r="V2382" s="7" t="s">
        <v>699</v>
      </c>
      <c r="W2382" s="21" t="s">
        <v>714</v>
      </c>
      <c r="X2382" s="12">
        <v>7972513536</v>
      </c>
    </row>
    <row r="2383" spans="1:24" ht="15" thickBot="1" x14ac:dyDescent="0.35">
      <c r="A2383" s="2" t="s">
        <v>490</v>
      </c>
      <c r="B2383" t="s">
        <v>491</v>
      </c>
      <c r="C2383" t="s">
        <v>491</v>
      </c>
      <c r="D2383" t="s">
        <v>340</v>
      </c>
      <c r="G2383" t="s">
        <v>198</v>
      </c>
      <c r="H2383" t="s">
        <v>199</v>
      </c>
      <c r="I2383" t="s">
        <v>22</v>
      </c>
      <c r="J2383" t="s">
        <v>492</v>
      </c>
      <c r="K2383" s="8" t="s">
        <v>634</v>
      </c>
      <c r="L2383" s="3" t="s">
        <v>493</v>
      </c>
      <c r="M2383" s="4" t="s">
        <v>494</v>
      </c>
      <c r="N2383" s="5" t="s">
        <v>34</v>
      </c>
      <c r="O2383" s="3" t="s">
        <v>495</v>
      </c>
      <c r="P2383" s="16">
        <v>62068837640</v>
      </c>
      <c r="Q2383" t="s">
        <v>496</v>
      </c>
      <c r="R2383" t="s">
        <v>497</v>
      </c>
      <c r="S2383">
        <v>5989</v>
      </c>
      <c r="T2383">
        <v>7122</v>
      </c>
      <c r="U2383">
        <v>9218</v>
      </c>
      <c r="V2383" s="7" t="s">
        <v>699</v>
      </c>
      <c r="W2383" s="21" t="s">
        <v>714</v>
      </c>
      <c r="X2383" s="12">
        <v>917262071</v>
      </c>
    </row>
    <row r="2384" spans="1:24" ht="15" thickBot="1" x14ac:dyDescent="0.35">
      <c r="A2384" s="2" t="s">
        <v>486</v>
      </c>
      <c r="B2384" t="s">
        <v>487</v>
      </c>
      <c r="C2384" t="s">
        <v>487</v>
      </c>
      <c r="D2384" t="s">
        <v>340</v>
      </c>
      <c r="G2384" t="s">
        <v>113</v>
      </c>
      <c r="H2384" t="s">
        <v>114</v>
      </c>
      <c r="I2384" t="s">
        <v>85</v>
      </c>
      <c r="J2384" t="s">
        <v>115</v>
      </c>
      <c r="K2384" s="8" t="s">
        <v>634</v>
      </c>
      <c r="L2384" s="3" t="s">
        <v>257</v>
      </c>
      <c r="M2384" s="4" t="s">
        <v>258</v>
      </c>
      <c r="N2384" s="5" t="s">
        <v>259</v>
      </c>
      <c r="O2384" s="3" t="s">
        <v>115</v>
      </c>
      <c r="P2384" s="16">
        <v>785118665428</v>
      </c>
      <c r="Q2384" t="s">
        <v>488</v>
      </c>
      <c r="R2384" t="s">
        <v>489</v>
      </c>
      <c r="S2384">
        <v>6134</v>
      </c>
      <c r="T2384">
        <v>7267</v>
      </c>
      <c r="U2384">
        <v>9363</v>
      </c>
      <c r="V2384" s="7" t="s">
        <v>699</v>
      </c>
      <c r="W2384" s="21" t="s">
        <v>714</v>
      </c>
      <c r="X2384" s="12">
        <v>917249876</v>
      </c>
    </row>
    <row r="2385" spans="1:24" ht="15" thickBot="1" x14ac:dyDescent="0.35">
      <c r="A2385" s="2" t="s">
        <v>478</v>
      </c>
      <c r="B2385" s="2" t="s">
        <v>479</v>
      </c>
      <c r="C2385" s="2" t="s">
        <v>479</v>
      </c>
      <c r="D2385" s="2" t="s">
        <v>340</v>
      </c>
      <c r="E2385" s="2"/>
      <c r="F2385" s="2"/>
      <c r="G2385" t="s">
        <v>165</v>
      </c>
      <c r="H2385" t="s">
        <v>166</v>
      </c>
      <c r="I2385" t="s">
        <v>85</v>
      </c>
      <c r="J2385" t="s">
        <v>31</v>
      </c>
      <c r="K2385" s="8" t="s">
        <v>634</v>
      </c>
      <c r="L2385" s="3" t="s">
        <v>32</v>
      </c>
      <c r="M2385" s="4" t="s">
        <v>33</v>
      </c>
      <c r="N2385" s="5" t="s">
        <v>34</v>
      </c>
      <c r="O2385" s="3" t="s">
        <v>31</v>
      </c>
      <c r="P2385" s="16">
        <v>327615066900</v>
      </c>
      <c r="Q2385" t="s">
        <v>480</v>
      </c>
      <c r="R2385" t="s">
        <v>481</v>
      </c>
      <c r="S2385">
        <v>4103</v>
      </c>
      <c r="T2385">
        <v>5236</v>
      </c>
      <c r="U2385">
        <v>7332</v>
      </c>
      <c r="V2385" s="7" t="s">
        <v>699</v>
      </c>
      <c r="W2385" s="21" t="s">
        <v>714</v>
      </c>
      <c r="X2385" s="12">
        <v>917276232</v>
      </c>
    </row>
    <row r="2386" spans="1:24" ht="15" thickBot="1" x14ac:dyDescent="0.35">
      <c r="A2386" s="2" t="s">
        <v>585</v>
      </c>
      <c r="B2386" t="s">
        <v>586</v>
      </c>
      <c r="C2386" t="s">
        <v>586</v>
      </c>
      <c r="D2386" t="s">
        <v>340</v>
      </c>
      <c r="G2386" t="s">
        <v>92</v>
      </c>
      <c r="H2386" t="s">
        <v>93</v>
      </c>
      <c r="I2386" t="s">
        <v>22</v>
      </c>
      <c r="J2386" t="s">
        <v>23</v>
      </c>
      <c r="K2386" s="8" t="s">
        <v>634</v>
      </c>
      <c r="L2386" s="22" t="s">
        <v>294</v>
      </c>
      <c r="M2386" s="23" t="s">
        <v>295</v>
      </c>
      <c r="N2386" s="23">
        <v>21001033</v>
      </c>
      <c r="O2386" s="22" t="s">
        <v>23</v>
      </c>
      <c r="P2386" s="16">
        <v>51235104351</v>
      </c>
      <c r="Q2386" t="s">
        <v>587</v>
      </c>
      <c r="R2386" t="s">
        <v>586</v>
      </c>
      <c r="S2386">
        <v>3329</v>
      </c>
      <c r="T2386">
        <v>4462</v>
      </c>
      <c r="U2386">
        <v>6558</v>
      </c>
      <c r="V2386" s="7" t="s">
        <v>699</v>
      </c>
      <c r="W2386" s="21" t="s">
        <v>714</v>
      </c>
      <c r="X2386" s="12">
        <v>7498122040</v>
      </c>
    </row>
    <row r="2387" spans="1:24" ht="15" thickBot="1" x14ac:dyDescent="0.35">
      <c r="A2387" s="2" t="s">
        <v>603</v>
      </c>
      <c r="B2387" t="s">
        <v>604</v>
      </c>
      <c r="C2387" t="s">
        <v>604</v>
      </c>
      <c r="D2387" t="s">
        <v>340</v>
      </c>
      <c r="G2387" t="s">
        <v>39</v>
      </c>
      <c r="H2387" t="s">
        <v>40</v>
      </c>
      <c r="I2387" t="s">
        <v>22</v>
      </c>
      <c r="J2387" t="s">
        <v>23</v>
      </c>
      <c r="K2387" s="8" t="s">
        <v>634</v>
      </c>
      <c r="L2387" s="3" t="s">
        <v>237</v>
      </c>
      <c r="M2387" s="4" t="s">
        <v>238</v>
      </c>
      <c r="N2387" s="4">
        <v>44000024</v>
      </c>
      <c r="O2387" s="3" t="s">
        <v>23</v>
      </c>
      <c r="P2387" s="16">
        <v>234838217588</v>
      </c>
      <c r="Q2387" t="s">
        <v>605</v>
      </c>
      <c r="R2387" t="s">
        <v>606</v>
      </c>
      <c r="S2387">
        <v>4799</v>
      </c>
      <c r="T2387">
        <v>5932</v>
      </c>
      <c r="U2387">
        <v>8028</v>
      </c>
      <c r="V2387" s="7" t="s">
        <v>699</v>
      </c>
      <c r="W2387" s="21" t="s">
        <v>714</v>
      </c>
      <c r="X2387" s="12">
        <v>7743806809</v>
      </c>
    </row>
    <row r="2388" spans="1:24" ht="15" thickBot="1" x14ac:dyDescent="0.35">
      <c r="A2388" s="2" t="s">
        <v>603</v>
      </c>
      <c r="B2388" t="s">
        <v>604</v>
      </c>
      <c r="C2388" t="s">
        <v>604</v>
      </c>
      <c r="D2388" t="s">
        <v>340</v>
      </c>
      <c r="G2388" t="s">
        <v>39</v>
      </c>
      <c r="H2388" t="s">
        <v>40</v>
      </c>
      <c r="I2388" t="s">
        <v>22</v>
      </c>
      <c r="J2388" t="s">
        <v>23</v>
      </c>
      <c r="K2388" s="8" t="s">
        <v>634</v>
      </c>
      <c r="L2388" s="3" t="s">
        <v>237</v>
      </c>
      <c r="M2388" s="4" t="s">
        <v>238</v>
      </c>
      <c r="N2388" s="4">
        <v>44000024</v>
      </c>
      <c r="O2388" s="3" t="s">
        <v>23</v>
      </c>
      <c r="P2388" s="16">
        <v>493663076434</v>
      </c>
      <c r="Q2388" t="s">
        <v>605</v>
      </c>
      <c r="R2388" t="s">
        <v>606</v>
      </c>
      <c r="S2388">
        <v>4801</v>
      </c>
      <c r="T2388">
        <v>5934</v>
      </c>
      <c r="U2388">
        <v>8030</v>
      </c>
      <c r="V2388" s="7" t="s">
        <v>699</v>
      </c>
      <c r="W2388" s="21" t="s">
        <v>714</v>
      </c>
      <c r="X2388" s="12">
        <v>7743805127</v>
      </c>
    </row>
    <row r="2389" spans="1:24" ht="15" thickBot="1" x14ac:dyDescent="0.35">
      <c r="A2389" s="2" t="s">
        <v>445</v>
      </c>
      <c r="B2389" t="s">
        <v>446</v>
      </c>
      <c r="C2389" t="s">
        <v>447</v>
      </c>
      <c r="D2389" t="s">
        <v>340</v>
      </c>
      <c r="G2389" t="s">
        <v>113</v>
      </c>
      <c r="H2389" t="s">
        <v>114</v>
      </c>
      <c r="I2389" t="s">
        <v>85</v>
      </c>
      <c r="J2389" t="s">
        <v>399</v>
      </c>
      <c r="K2389" s="8" t="s">
        <v>634</v>
      </c>
      <c r="L2389" s="3" t="s">
        <v>448</v>
      </c>
      <c r="M2389" s="4" t="s">
        <v>449</v>
      </c>
      <c r="N2389" s="5" t="s">
        <v>259</v>
      </c>
      <c r="O2389" s="3" t="s">
        <v>450</v>
      </c>
      <c r="P2389" s="16">
        <v>459646733573</v>
      </c>
      <c r="Q2389" t="s">
        <v>451</v>
      </c>
      <c r="R2389" t="s">
        <v>452</v>
      </c>
      <c r="S2389">
        <v>1369</v>
      </c>
      <c r="T2389">
        <v>2502</v>
      </c>
      <c r="U2389">
        <v>4598</v>
      </c>
      <c r="V2389" s="25" t="s">
        <v>699</v>
      </c>
      <c r="W2389" s="27" t="s">
        <v>714</v>
      </c>
      <c r="X2389" s="12">
        <v>917057103079</v>
      </c>
    </row>
    <row r="2390" spans="1:24" ht="15" thickBot="1" x14ac:dyDescent="0.35">
      <c r="A2390" s="2" t="s">
        <v>445</v>
      </c>
      <c r="B2390" t="s">
        <v>446</v>
      </c>
      <c r="C2390" t="s">
        <v>447</v>
      </c>
      <c r="D2390" t="s">
        <v>340</v>
      </c>
      <c r="G2390" t="s">
        <v>113</v>
      </c>
      <c r="H2390" t="s">
        <v>114</v>
      </c>
      <c r="I2390" t="s">
        <v>85</v>
      </c>
      <c r="J2390" t="s">
        <v>399</v>
      </c>
      <c r="K2390" s="8" t="s">
        <v>634</v>
      </c>
      <c r="L2390" s="3" t="s">
        <v>448</v>
      </c>
      <c r="M2390" s="4" t="s">
        <v>449</v>
      </c>
      <c r="N2390" s="5" t="s">
        <v>259</v>
      </c>
      <c r="O2390" s="3" t="s">
        <v>450</v>
      </c>
      <c r="P2390" s="16">
        <v>422322297358</v>
      </c>
      <c r="Q2390" t="s">
        <v>451</v>
      </c>
      <c r="R2390" t="s">
        <v>452</v>
      </c>
      <c r="S2390">
        <v>1370</v>
      </c>
      <c r="T2390">
        <v>2503</v>
      </c>
      <c r="U2390">
        <v>4599</v>
      </c>
      <c r="V2390" s="25" t="s">
        <v>699</v>
      </c>
      <c r="W2390" s="27" t="s">
        <v>714</v>
      </c>
      <c r="X2390" s="12">
        <v>917057080208</v>
      </c>
    </row>
    <row r="2391" spans="1:24" ht="15" thickBot="1" x14ac:dyDescent="0.35">
      <c r="A2391" s="2" t="s">
        <v>551</v>
      </c>
      <c r="B2391" t="s">
        <v>552</v>
      </c>
      <c r="C2391" t="s">
        <v>552</v>
      </c>
      <c r="D2391" t="s">
        <v>340</v>
      </c>
      <c r="G2391" t="s">
        <v>39</v>
      </c>
      <c r="H2391" t="s">
        <v>40</v>
      </c>
      <c r="I2391" t="s">
        <v>22</v>
      </c>
      <c r="J2391" t="s">
        <v>75</v>
      </c>
      <c r="K2391" s="8" t="s">
        <v>634</v>
      </c>
      <c r="L2391" s="3" t="s">
        <v>419</v>
      </c>
      <c r="M2391" s="4" t="s">
        <v>420</v>
      </c>
      <c r="N2391" s="5" t="s">
        <v>78</v>
      </c>
      <c r="O2391" s="3" t="s">
        <v>75</v>
      </c>
      <c r="P2391" s="16">
        <v>123757564867</v>
      </c>
      <c r="Q2391" t="s">
        <v>553</v>
      </c>
      <c r="R2391" t="s">
        <v>552</v>
      </c>
      <c r="S2391">
        <v>4940</v>
      </c>
      <c r="T2391">
        <v>6073</v>
      </c>
      <c r="U2391">
        <v>8169</v>
      </c>
      <c r="V2391" s="25" t="s">
        <v>699</v>
      </c>
      <c r="W2391" s="27" t="s">
        <v>714</v>
      </c>
      <c r="X2391">
        <v>78873861</v>
      </c>
    </row>
    <row r="2392" spans="1:24" x14ac:dyDescent="0.3">
      <c r="A2392" s="2" t="s">
        <v>588</v>
      </c>
      <c r="B2392" t="s">
        <v>589</v>
      </c>
      <c r="C2392" t="s">
        <v>589</v>
      </c>
      <c r="D2392" t="s">
        <v>340</v>
      </c>
      <c r="G2392" t="s">
        <v>39</v>
      </c>
      <c r="H2392" t="s">
        <v>40</v>
      </c>
      <c r="I2392" t="s">
        <v>22</v>
      </c>
      <c r="J2392" t="s">
        <v>23</v>
      </c>
      <c r="K2392" s="8" t="s">
        <v>634</v>
      </c>
      <c r="L2392" s="22" t="s">
        <v>326</v>
      </c>
      <c r="M2392" s="23" t="s">
        <v>327</v>
      </c>
      <c r="N2392" s="23">
        <v>21001088</v>
      </c>
      <c r="O2392" s="22" t="s">
        <v>23</v>
      </c>
      <c r="P2392" s="16">
        <v>27928999581</v>
      </c>
      <c r="Q2392" t="s">
        <v>590</v>
      </c>
      <c r="R2392" t="s">
        <v>589</v>
      </c>
      <c r="S2392">
        <v>3401</v>
      </c>
      <c r="T2392">
        <v>4534</v>
      </c>
      <c r="U2392">
        <v>6630</v>
      </c>
      <c r="V2392" t="s">
        <v>699</v>
      </c>
      <c r="W2392" s="20" t="s">
        <v>714</v>
      </c>
      <c r="X2392" s="12">
        <v>7506866852</v>
      </c>
    </row>
    <row r="2393" spans="1:24" ht="15" thickBot="1" x14ac:dyDescent="0.35">
      <c r="A2393" s="2" t="s">
        <v>568</v>
      </c>
      <c r="B2393" t="s">
        <v>569</v>
      </c>
      <c r="C2393" t="s">
        <v>569</v>
      </c>
      <c r="D2393" t="s">
        <v>340</v>
      </c>
      <c r="G2393" t="s">
        <v>63</v>
      </c>
      <c r="H2393" t="s">
        <v>64</v>
      </c>
      <c r="I2393" t="s">
        <v>22</v>
      </c>
      <c r="J2393" t="s">
        <v>562</v>
      </c>
      <c r="K2393" s="8" t="s">
        <v>634</v>
      </c>
      <c r="L2393" s="7" t="s">
        <v>563</v>
      </c>
      <c r="M2393" s="4" t="s">
        <v>564</v>
      </c>
      <c r="N2393" s="5" t="s">
        <v>565</v>
      </c>
      <c r="O2393" s="3" t="s">
        <v>562</v>
      </c>
      <c r="P2393" s="16">
        <v>261178756291</v>
      </c>
      <c r="Q2393" t="s">
        <v>572</v>
      </c>
      <c r="R2393" t="s">
        <v>569</v>
      </c>
      <c r="S2393">
        <v>3893</v>
      </c>
      <c r="T2393">
        <v>5026</v>
      </c>
      <c r="U2393">
        <v>7122</v>
      </c>
      <c r="V2393" s="25" t="s">
        <v>699</v>
      </c>
      <c r="W2393" s="27" t="s">
        <v>714</v>
      </c>
      <c r="X2393">
        <v>75977</v>
      </c>
    </row>
    <row r="2394" spans="1:24" ht="15" thickBot="1" x14ac:dyDescent="0.35">
      <c r="A2394" s="2" t="s">
        <v>611</v>
      </c>
      <c r="B2394" t="s">
        <v>612</v>
      </c>
      <c r="C2394" t="s">
        <v>613</v>
      </c>
      <c r="D2394" t="s">
        <v>340</v>
      </c>
      <c r="G2394" t="s">
        <v>92</v>
      </c>
      <c r="H2394" t="s">
        <v>93</v>
      </c>
      <c r="I2394" t="s">
        <v>22</v>
      </c>
      <c r="J2394" t="s">
        <v>23</v>
      </c>
      <c r="K2394" s="8" t="s">
        <v>634</v>
      </c>
      <c r="L2394" s="22" t="s">
        <v>128</v>
      </c>
      <c r="M2394" s="23" t="s">
        <v>129</v>
      </c>
      <c r="N2394" s="4">
        <v>43000096</v>
      </c>
      <c r="O2394" s="22" t="s">
        <v>23</v>
      </c>
      <c r="P2394" s="16">
        <v>693873796081</v>
      </c>
      <c r="Q2394" t="s">
        <v>614</v>
      </c>
      <c r="R2394" t="s">
        <v>615</v>
      </c>
      <c r="S2394">
        <v>5568</v>
      </c>
      <c r="T2394">
        <v>6701</v>
      </c>
      <c r="U2394">
        <v>8797</v>
      </c>
      <c r="V2394" s="25" t="s">
        <v>699</v>
      </c>
      <c r="W2394" s="27" t="s">
        <v>714</v>
      </c>
      <c r="X2394" s="12">
        <v>7798371704</v>
      </c>
    </row>
    <row r="2395" spans="1:24" x14ac:dyDescent="0.3">
      <c r="A2395" s="2" t="s">
        <v>611</v>
      </c>
      <c r="B2395" t="s">
        <v>612</v>
      </c>
      <c r="C2395" t="s">
        <v>613</v>
      </c>
      <c r="D2395" t="s">
        <v>340</v>
      </c>
      <c r="G2395" t="s">
        <v>92</v>
      </c>
      <c r="H2395" t="s">
        <v>93</v>
      </c>
      <c r="I2395" t="s">
        <v>22</v>
      </c>
      <c r="J2395" t="s">
        <v>23</v>
      </c>
      <c r="K2395" s="8" t="s">
        <v>634</v>
      </c>
      <c r="L2395" s="22" t="s">
        <v>128</v>
      </c>
      <c r="M2395" s="23" t="s">
        <v>129</v>
      </c>
      <c r="N2395" s="23">
        <v>43000096</v>
      </c>
      <c r="O2395" s="22" t="s">
        <v>23</v>
      </c>
      <c r="P2395" s="16">
        <v>748134417349</v>
      </c>
      <c r="Q2395" t="s">
        <v>614</v>
      </c>
      <c r="R2395" t="s">
        <v>615</v>
      </c>
      <c r="S2395">
        <v>5570</v>
      </c>
      <c r="T2395">
        <v>6703</v>
      </c>
      <c r="U2395">
        <v>8799</v>
      </c>
      <c r="V2395" s="25" t="s">
        <v>699</v>
      </c>
      <c r="W2395" s="27" t="s">
        <v>714</v>
      </c>
      <c r="X2395" s="12">
        <v>7798366506</v>
      </c>
    </row>
    <row r="2396" spans="1:24" x14ac:dyDescent="0.3">
      <c r="A2396" s="2" t="s">
        <v>611</v>
      </c>
      <c r="B2396" t="s">
        <v>612</v>
      </c>
      <c r="C2396" t="s">
        <v>613</v>
      </c>
      <c r="D2396" t="s">
        <v>340</v>
      </c>
      <c r="G2396" t="s">
        <v>92</v>
      </c>
      <c r="H2396" t="s">
        <v>93</v>
      </c>
      <c r="I2396" t="s">
        <v>22</v>
      </c>
      <c r="J2396" t="s">
        <v>23</v>
      </c>
      <c r="K2396" s="8" t="s">
        <v>634</v>
      </c>
      <c r="L2396" s="22" t="s">
        <v>128</v>
      </c>
      <c r="M2396" s="23" t="s">
        <v>129</v>
      </c>
      <c r="N2396" s="23">
        <v>43000096</v>
      </c>
      <c r="O2396" s="22" t="s">
        <v>23</v>
      </c>
      <c r="P2396" s="16">
        <v>1307765910079</v>
      </c>
      <c r="Q2396" t="s">
        <v>614</v>
      </c>
      <c r="R2396" t="s">
        <v>615</v>
      </c>
      <c r="S2396">
        <v>5574</v>
      </c>
      <c r="T2396">
        <v>6707</v>
      </c>
      <c r="U2396">
        <v>8803</v>
      </c>
      <c r="V2396" s="25" t="s">
        <v>699</v>
      </c>
      <c r="W2396" s="27" t="s">
        <v>714</v>
      </c>
      <c r="X2396" s="12">
        <v>7798353338</v>
      </c>
    </row>
    <row r="2397" spans="1:24" x14ac:dyDescent="0.3">
      <c r="A2397" s="2" t="s">
        <v>628</v>
      </c>
      <c r="B2397" t="s">
        <v>629</v>
      </c>
      <c r="C2397" t="s">
        <v>629</v>
      </c>
      <c r="D2397" t="s">
        <v>340</v>
      </c>
      <c r="G2397" t="s">
        <v>92</v>
      </c>
      <c r="H2397" t="s">
        <v>93</v>
      </c>
      <c r="I2397" t="s">
        <v>22</v>
      </c>
      <c r="J2397" t="s">
        <v>23</v>
      </c>
      <c r="K2397" s="8" t="s">
        <v>634</v>
      </c>
      <c r="L2397" s="9" t="s">
        <v>101</v>
      </c>
      <c r="M2397" s="23" t="s">
        <v>102</v>
      </c>
      <c r="N2397" s="10">
        <v>11000028</v>
      </c>
      <c r="O2397" s="9" t="s">
        <v>23</v>
      </c>
      <c r="P2397" s="16">
        <v>119554954026</v>
      </c>
      <c r="Q2397" t="s">
        <v>630</v>
      </c>
      <c r="R2397" t="s">
        <v>629</v>
      </c>
      <c r="S2397">
        <v>7738</v>
      </c>
      <c r="T2397">
        <v>8871</v>
      </c>
      <c r="U2397">
        <v>10967</v>
      </c>
      <c r="V2397" s="25" t="s">
        <v>699</v>
      </c>
      <c r="W2397" s="27" t="s">
        <v>714</v>
      </c>
      <c r="X2397">
        <v>966895</v>
      </c>
    </row>
    <row r="2398" spans="1:24" ht="15" thickBot="1" x14ac:dyDescent="0.35">
      <c r="A2398" s="2" t="s">
        <v>376</v>
      </c>
      <c r="B2398" t="s">
        <v>377</v>
      </c>
      <c r="C2398" t="s">
        <v>377</v>
      </c>
      <c r="D2398" t="s">
        <v>340</v>
      </c>
      <c r="G2398" t="s">
        <v>92</v>
      </c>
      <c r="H2398" t="s">
        <v>93</v>
      </c>
      <c r="I2398" t="s">
        <v>22</v>
      </c>
      <c r="J2398" t="s">
        <v>75</v>
      </c>
      <c r="K2398" s="8" t="s">
        <v>634</v>
      </c>
      <c r="L2398" s="3" t="s">
        <v>378</v>
      </c>
      <c r="M2398" s="4" t="s">
        <v>379</v>
      </c>
      <c r="N2398" s="5" t="s">
        <v>78</v>
      </c>
      <c r="O2398" s="3" t="s">
        <v>75</v>
      </c>
      <c r="P2398" s="16">
        <v>201815987590</v>
      </c>
      <c r="Q2398" t="s">
        <v>380</v>
      </c>
      <c r="R2398" t="s">
        <v>377</v>
      </c>
      <c r="S2398">
        <v>5151</v>
      </c>
      <c r="T2398">
        <v>6284</v>
      </c>
      <c r="U2398">
        <v>8380</v>
      </c>
      <c r="V2398" s="25" t="s">
        <v>699</v>
      </c>
      <c r="W2398" s="27" t="s">
        <v>714</v>
      </c>
      <c r="X2398">
        <v>79725972</v>
      </c>
    </row>
    <row r="2399" spans="1:24" x14ac:dyDescent="0.3">
      <c r="A2399" s="2" t="s">
        <v>376</v>
      </c>
      <c r="B2399" t="s">
        <v>377</v>
      </c>
      <c r="C2399" t="s">
        <v>377</v>
      </c>
      <c r="D2399" t="s">
        <v>340</v>
      </c>
      <c r="G2399" t="s">
        <v>92</v>
      </c>
      <c r="H2399" t="s">
        <v>93</v>
      </c>
      <c r="I2399" t="s">
        <v>22</v>
      </c>
      <c r="J2399" t="s">
        <v>75</v>
      </c>
      <c r="K2399" s="8" t="s">
        <v>634</v>
      </c>
      <c r="L2399" s="22" t="s">
        <v>378</v>
      </c>
      <c r="M2399" s="23" t="s">
        <v>379</v>
      </c>
      <c r="N2399" s="24" t="s">
        <v>78</v>
      </c>
      <c r="O2399" s="22" t="s">
        <v>75</v>
      </c>
      <c r="P2399" s="16">
        <v>433655876446</v>
      </c>
      <c r="Q2399" t="s">
        <v>380</v>
      </c>
      <c r="R2399" t="s">
        <v>377</v>
      </c>
      <c r="S2399">
        <v>5153</v>
      </c>
      <c r="T2399">
        <v>6286</v>
      </c>
      <c r="U2399">
        <v>8382</v>
      </c>
      <c r="V2399" s="25" t="s">
        <v>699</v>
      </c>
      <c r="W2399" s="27" t="s">
        <v>714</v>
      </c>
      <c r="X2399">
        <v>79725962</v>
      </c>
    </row>
    <row r="2400" spans="1:24" x14ac:dyDescent="0.3">
      <c r="A2400" s="2" t="s">
        <v>364</v>
      </c>
      <c r="B2400" s="2" t="s">
        <v>365</v>
      </c>
      <c r="C2400" s="2" t="s">
        <v>365</v>
      </c>
      <c r="D2400" s="2" t="s">
        <v>340</v>
      </c>
      <c r="E2400" s="2"/>
      <c r="F2400" s="2"/>
      <c r="G2400" t="s">
        <v>165</v>
      </c>
      <c r="H2400" t="s">
        <v>166</v>
      </c>
      <c r="I2400" t="s">
        <v>85</v>
      </c>
      <c r="J2400" t="s">
        <v>156</v>
      </c>
      <c r="K2400" s="8" t="s">
        <v>634</v>
      </c>
      <c r="L2400" s="22" t="s">
        <v>366</v>
      </c>
      <c r="M2400" s="23" t="s">
        <v>367</v>
      </c>
      <c r="N2400" s="24" t="s">
        <v>159</v>
      </c>
      <c r="O2400" s="22" t="s">
        <v>156</v>
      </c>
      <c r="P2400" s="16">
        <v>499218305813</v>
      </c>
      <c r="Q2400" t="s">
        <v>368</v>
      </c>
      <c r="R2400" t="s">
        <v>369</v>
      </c>
      <c r="S2400">
        <v>5919</v>
      </c>
      <c r="T2400">
        <v>7052</v>
      </c>
      <c r="U2400">
        <v>9148</v>
      </c>
      <c r="V2400" s="25" t="s">
        <v>699</v>
      </c>
      <c r="W2400" s="27" t="s">
        <v>714</v>
      </c>
      <c r="X2400" s="12">
        <v>917378350</v>
      </c>
    </row>
    <row r="2401" spans="1:24" x14ac:dyDescent="0.3">
      <c r="A2401" s="2" t="s">
        <v>600</v>
      </c>
      <c r="B2401" t="s">
        <v>601</v>
      </c>
      <c r="C2401" t="s">
        <v>601</v>
      </c>
      <c r="D2401" t="s">
        <v>340</v>
      </c>
      <c r="G2401" t="s">
        <v>39</v>
      </c>
      <c r="H2401" t="s">
        <v>40</v>
      </c>
      <c r="I2401" t="s">
        <v>22</v>
      </c>
      <c r="J2401" t="s">
        <v>23</v>
      </c>
      <c r="K2401" s="8" t="s">
        <v>634</v>
      </c>
      <c r="L2401" s="22" t="s">
        <v>221</v>
      </c>
      <c r="M2401" s="23" t="s">
        <v>222</v>
      </c>
      <c r="N2401" s="23">
        <v>11500120</v>
      </c>
      <c r="O2401" s="22" t="s">
        <v>23</v>
      </c>
      <c r="P2401" s="16">
        <v>5039229410860</v>
      </c>
      <c r="Q2401" t="s">
        <v>602</v>
      </c>
      <c r="R2401" t="s">
        <v>601</v>
      </c>
      <c r="S2401">
        <v>4384</v>
      </c>
      <c r="T2401">
        <v>5517</v>
      </c>
      <c r="U2401">
        <v>7613</v>
      </c>
      <c r="V2401" s="25" t="s">
        <v>699</v>
      </c>
      <c r="W2401" s="27" t="s">
        <v>714</v>
      </c>
      <c r="X2401" s="12">
        <v>7709889943</v>
      </c>
    </row>
    <row r="2402" spans="1:24" ht="15" thickBot="1" x14ac:dyDescent="0.35">
      <c r="A2402" s="2" t="s">
        <v>354</v>
      </c>
      <c r="B2402" s="2" t="s">
        <v>344</v>
      </c>
      <c r="C2402" s="2" t="s">
        <v>355</v>
      </c>
      <c r="D2402" s="2" t="s">
        <v>340</v>
      </c>
      <c r="E2402" s="2"/>
      <c r="F2402" s="2"/>
      <c r="G2402" t="s">
        <v>165</v>
      </c>
      <c r="H2402" t="s">
        <v>166</v>
      </c>
      <c r="I2402" t="s">
        <v>85</v>
      </c>
      <c r="J2402" t="s">
        <v>213</v>
      </c>
      <c r="K2402" s="8" t="s">
        <v>634</v>
      </c>
      <c r="L2402" s="3" t="s">
        <v>346</v>
      </c>
      <c r="M2402" s="4" t="s">
        <v>347</v>
      </c>
      <c r="N2402" s="5" t="s">
        <v>34</v>
      </c>
      <c r="O2402" s="3" t="s">
        <v>213</v>
      </c>
      <c r="P2402" s="16">
        <v>784731076856</v>
      </c>
      <c r="Q2402" t="s">
        <v>348</v>
      </c>
      <c r="R2402" t="s">
        <v>356</v>
      </c>
      <c r="S2402">
        <v>1024</v>
      </c>
      <c r="T2402">
        <v>2157</v>
      </c>
      <c r="U2402">
        <v>4253</v>
      </c>
      <c r="V2402" s="25" t="s">
        <v>699</v>
      </c>
      <c r="W2402" s="27" t="s">
        <v>714</v>
      </c>
      <c r="X2402">
        <v>70202410</v>
      </c>
    </row>
    <row r="2403" spans="1:24" ht="15" thickBot="1" x14ac:dyDescent="0.35">
      <c r="A2403" s="2" t="s">
        <v>343</v>
      </c>
      <c r="B2403" s="2" t="s">
        <v>344</v>
      </c>
      <c r="C2403" s="2" t="s">
        <v>345</v>
      </c>
      <c r="D2403" s="2" t="s">
        <v>340</v>
      </c>
      <c r="E2403" s="2"/>
      <c r="F2403" s="2"/>
      <c r="G2403" t="s">
        <v>165</v>
      </c>
      <c r="H2403" t="s">
        <v>166</v>
      </c>
      <c r="I2403" t="s">
        <v>85</v>
      </c>
      <c r="J2403" t="s">
        <v>115</v>
      </c>
      <c r="K2403" s="8" t="s">
        <v>634</v>
      </c>
      <c r="L2403" s="3" t="s">
        <v>346</v>
      </c>
      <c r="M2403" s="4" t="s">
        <v>347</v>
      </c>
      <c r="N2403" s="5" t="s">
        <v>34</v>
      </c>
      <c r="O2403" s="3" t="s">
        <v>213</v>
      </c>
      <c r="P2403" s="16">
        <v>7215732610368</v>
      </c>
      <c r="Q2403" t="s">
        <v>348</v>
      </c>
      <c r="R2403" t="s">
        <v>349</v>
      </c>
      <c r="S2403">
        <v>2419</v>
      </c>
      <c r="T2403">
        <v>3552</v>
      </c>
      <c r="U2403">
        <v>5648</v>
      </c>
      <c r="V2403" s="25" t="s">
        <v>699</v>
      </c>
      <c r="W2403" s="27" t="s">
        <v>714</v>
      </c>
      <c r="X2403" s="12">
        <v>917387400</v>
      </c>
    </row>
    <row r="2404" spans="1:24" x14ac:dyDescent="0.3">
      <c r="A2404" s="2" t="s">
        <v>343</v>
      </c>
      <c r="B2404" s="2" t="s">
        <v>344</v>
      </c>
      <c r="C2404" s="2" t="s">
        <v>345</v>
      </c>
      <c r="D2404" s="2" t="s">
        <v>340</v>
      </c>
      <c r="E2404" s="2"/>
      <c r="F2404" s="2"/>
      <c r="G2404" t="s">
        <v>165</v>
      </c>
      <c r="H2404" t="s">
        <v>166</v>
      </c>
      <c r="I2404" t="s">
        <v>85</v>
      </c>
      <c r="J2404" t="s">
        <v>115</v>
      </c>
      <c r="K2404" s="8" t="s">
        <v>634</v>
      </c>
      <c r="L2404" s="22" t="s">
        <v>346</v>
      </c>
      <c r="M2404" s="23" t="s">
        <v>347</v>
      </c>
      <c r="N2404" s="24" t="s">
        <v>34</v>
      </c>
      <c r="O2404" s="22" t="s">
        <v>213</v>
      </c>
      <c r="P2404" s="16">
        <v>103187446877</v>
      </c>
      <c r="Q2404" t="s">
        <v>348</v>
      </c>
      <c r="R2404" t="s">
        <v>349</v>
      </c>
      <c r="S2404">
        <v>2422</v>
      </c>
      <c r="T2404">
        <v>3555</v>
      </c>
      <c r="U2404">
        <v>5651</v>
      </c>
      <c r="V2404" s="25" t="s">
        <v>699</v>
      </c>
      <c r="W2404" s="27" t="s">
        <v>714</v>
      </c>
      <c r="X2404" s="12">
        <v>917387383</v>
      </c>
    </row>
    <row r="2405" spans="1:24" ht="15" thickBot="1" x14ac:dyDescent="0.35">
      <c r="A2405" s="2" t="s">
        <v>337</v>
      </c>
      <c r="B2405" t="s">
        <v>338</v>
      </c>
      <c r="C2405" t="s">
        <v>339</v>
      </c>
      <c r="D2405" t="s">
        <v>340</v>
      </c>
      <c r="G2405" t="s">
        <v>113</v>
      </c>
      <c r="H2405" t="s">
        <v>114</v>
      </c>
      <c r="I2405" t="s">
        <v>85</v>
      </c>
      <c r="J2405" t="s">
        <v>115</v>
      </c>
      <c r="K2405" s="8" t="s">
        <v>634</v>
      </c>
      <c r="L2405" s="3" t="s">
        <v>301</v>
      </c>
      <c r="M2405" s="4" t="s">
        <v>302</v>
      </c>
      <c r="N2405" s="5" t="s">
        <v>259</v>
      </c>
      <c r="O2405" s="3" t="s">
        <v>115</v>
      </c>
      <c r="P2405" s="16">
        <v>146081144899</v>
      </c>
      <c r="Q2405" t="s">
        <v>341</v>
      </c>
      <c r="R2405" t="s">
        <v>342</v>
      </c>
      <c r="S2405">
        <v>7528</v>
      </c>
      <c r="T2405">
        <v>8661</v>
      </c>
      <c r="U2405">
        <v>10757</v>
      </c>
      <c r="V2405" t="s">
        <v>699</v>
      </c>
      <c r="W2405" s="20" t="s">
        <v>714</v>
      </c>
      <c r="X2405">
        <v>804042</v>
      </c>
    </row>
    <row r="2406" spans="1:24" x14ac:dyDescent="0.3">
      <c r="A2406" s="2" t="s">
        <v>607</v>
      </c>
      <c r="B2406" t="s">
        <v>608</v>
      </c>
      <c r="C2406" t="s">
        <v>608</v>
      </c>
      <c r="D2406" t="s">
        <v>340</v>
      </c>
      <c r="G2406" t="s">
        <v>39</v>
      </c>
      <c r="H2406" t="s">
        <v>40</v>
      </c>
      <c r="I2406" t="s">
        <v>22</v>
      </c>
      <c r="J2406" t="s">
        <v>23</v>
      </c>
      <c r="K2406" s="8" t="s">
        <v>634</v>
      </c>
      <c r="L2406" s="22" t="s">
        <v>107</v>
      </c>
      <c r="M2406" s="23" t="s">
        <v>108</v>
      </c>
      <c r="N2406" s="23">
        <v>91000022</v>
      </c>
      <c r="O2406" s="22" t="s">
        <v>23</v>
      </c>
      <c r="P2406" s="16">
        <v>742045864122</v>
      </c>
      <c r="Q2406" t="s">
        <v>610</v>
      </c>
      <c r="R2406" t="s">
        <v>608</v>
      </c>
      <c r="S2406">
        <v>5430</v>
      </c>
      <c r="T2406">
        <v>6563</v>
      </c>
      <c r="U2406">
        <v>8659</v>
      </c>
      <c r="V2406" s="25" t="s">
        <v>699</v>
      </c>
      <c r="W2406" s="27" t="s">
        <v>714</v>
      </c>
      <c r="X2406" s="12">
        <v>7796567438</v>
      </c>
    </row>
    <row r="2407" spans="1:24" x14ac:dyDescent="0.3">
      <c r="A2407" s="2" t="s">
        <v>582</v>
      </c>
      <c r="B2407" t="s">
        <v>583</v>
      </c>
      <c r="C2407" t="s">
        <v>583</v>
      </c>
      <c r="D2407" t="s">
        <v>340</v>
      </c>
      <c r="G2407" t="s">
        <v>92</v>
      </c>
      <c r="H2407" t="s">
        <v>93</v>
      </c>
      <c r="I2407" t="s">
        <v>22</v>
      </c>
      <c r="J2407" t="s">
        <v>23</v>
      </c>
      <c r="K2407" s="8" t="s">
        <v>634</v>
      </c>
      <c r="L2407" s="22" t="s">
        <v>167</v>
      </c>
      <c r="M2407" s="23" t="s">
        <v>168</v>
      </c>
      <c r="N2407" s="23">
        <v>121000248</v>
      </c>
      <c r="O2407" s="22" t="s">
        <v>23</v>
      </c>
      <c r="P2407" s="16">
        <v>989619811088</v>
      </c>
      <c r="Q2407" t="s">
        <v>584</v>
      </c>
      <c r="R2407" t="s">
        <v>583</v>
      </c>
      <c r="S2407">
        <v>3053</v>
      </c>
      <c r="T2407">
        <v>4186</v>
      </c>
      <c r="U2407">
        <v>6282</v>
      </c>
      <c r="V2407" s="25" t="s">
        <v>699</v>
      </c>
      <c r="W2407" s="27" t="s">
        <v>714</v>
      </c>
      <c r="X2407" s="12">
        <v>7420036453</v>
      </c>
    </row>
    <row r="2408" spans="1:24" ht="15" thickBot="1" x14ac:dyDescent="0.35">
      <c r="A2408" s="2" t="s">
        <v>588</v>
      </c>
      <c r="B2408" t="s">
        <v>589</v>
      </c>
      <c r="C2408" t="s">
        <v>589</v>
      </c>
      <c r="D2408" t="s">
        <v>340</v>
      </c>
      <c r="G2408" t="s">
        <v>39</v>
      </c>
      <c r="H2408" t="s">
        <v>40</v>
      </c>
      <c r="I2408" t="s">
        <v>22</v>
      </c>
      <c r="J2408" t="s">
        <v>23</v>
      </c>
      <c r="K2408" s="8" t="s">
        <v>637</v>
      </c>
      <c r="L2408" s="3" t="s">
        <v>57</v>
      </c>
      <c r="M2408" s="4" t="s">
        <v>58</v>
      </c>
      <c r="N2408" s="4">
        <v>21001088</v>
      </c>
      <c r="O2408" s="3" t="s">
        <v>23</v>
      </c>
      <c r="P2408" s="16">
        <v>453845408846</v>
      </c>
      <c r="Q2408" t="s">
        <v>590</v>
      </c>
      <c r="R2408" t="s">
        <v>589</v>
      </c>
      <c r="S2408">
        <v>3425</v>
      </c>
      <c r="T2408">
        <v>4558</v>
      </c>
      <c r="U2408">
        <v>6654</v>
      </c>
      <c r="V2408" s="22" t="s">
        <v>94</v>
      </c>
      <c r="W2408" s="26" t="s">
        <v>95</v>
      </c>
      <c r="X2408" s="12">
        <v>7796737458</v>
      </c>
    </row>
    <row r="2409" spans="1:24" ht="15" thickBot="1" x14ac:dyDescent="0.35">
      <c r="A2409" s="2" t="s">
        <v>588</v>
      </c>
      <c r="B2409" t="s">
        <v>589</v>
      </c>
      <c r="C2409" t="s">
        <v>589</v>
      </c>
      <c r="D2409" t="s">
        <v>340</v>
      </c>
      <c r="G2409" t="s">
        <v>39</v>
      </c>
      <c r="H2409" t="s">
        <v>40</v>
      </c>
      <c r="I2409" t="s">
        <v>22</v>
      </c>
      <c r="J2409" t="s">
        <v>23</v>
      </c>
      <c r="K2409" s="8" t="s">
        <v>637</v>
      </c>
      <c r="L2409" s="3" t="s">
        <v>237</v>
      </c>
      <c r="M2409" s="4" t="s">
        <v>238</v>
      </c>
      <c r="N2409" s="4">
        <v>21001088</v>
      </c>
      <c r="O2409" s="3" t="s">
        <v>23</v>
      </c>
      <c r="P2409" s="16">
        <v>657282955701</v>
      </c>
      <c r="Q2409" t="s">
        <v>590</v>
      </c>
      <c r="R2409" t="s">
        <v>589</v>
      </c>
      <c r="S2409">
        <v>3421</v>
      </c>
      <c r="T2409">
        <v>4554</v>
      </c>
      <c r="U2409">
        <v>6650</v>
      </c>
      <c r="V2409" s="22" t="s">
        <v>94</v>
      </c>
      <c r="W2409" s="26" t="s">
        <v>95</v>
      </c>
      <c r="X2409" s="12">
        <v>7796767043</v>
      </c>
    </row>
    <row r="2410" spans="1:24" ht="15" thickBot="1" x14ac:dyDescent="0.35">
      <c r="A2410" s="2" t="s">
        <v>588</v>
      </c>
      <c r="B2410" t="s">
        <v>589</v>
      </c>
      <c r="C2410" t="s">
        <v>589</v>
      </c>
      <c r="D2410" t="s">
        <v>340</v>
      </c>
      <c r="G2410" t="s">
        <v>39</v>
      </c>
      <c r="H2410" t="s">
        <v>40</v>
      </c>
      <c r="I2410" t="s">
        <v>22</v>
      </c>
      <c r="J2410" t="s">
        <v>23</v>
      </c>
      <c r="K2410" s="8" t="s">
        <v>637</v>
      </c>
      <c r="L2410" s="3" t="s">
        <v>326</v>
      </c>
      <c r="M2410" s="4" t="s">
        <v>327</v>
      </c>
      <c r="N2410" s="4">
        <v>21001088</v>
      </c>
      <c r="O2410" s="3" t="s">
        <v>23</v>
      </c>
      <c r="P2410" s="16">
        <v>99552698637</v>
      </c>
      <c r="Q2410" t="s">
        <v>590</v>
      </c>
      <c r="R2410" t="s">
        <v>589</v>
      </c>
      <c r="S2410">
        <v>3420</v>
      </c>
      <c r="T2410">
        <v>4553</v>
      </c>
      <c r="U2410">
        <v>6649</v>
      </c>
      <c r="V2410" s="3" t="s">
        <v>94</v>
      </c>
      <c r="W2410" s="18" t="s">
        <v>95</v>
      </c>
      <c r="X2410" s="12">
        <v>7796778709</v>
      </c>
    </row>
    <row r="2411" spans="1:24" ht="15" thickBot="1" x14ac:dyDescent="0.35">
      <c r="A2411" s="2" t="s">
        <v>588</v>
      </c>
      <c r="B2411" t="s">
        <v>589</v>
      </c>
      <c r="C2411" t="s">
        <v>589</v>
      </c>
      <c r="D2411" t="s">
        <v>340</v>
      </c>
      <c r="G2411" t="s">
        <v>39</v>
      </c>
      <c r="H2411" t="s">
        <v>40</v>
      </c>
      <c r="I2411" t="s">
        <v>22</v>
      </c>
      <c r="J2411" t="s">
        <v>23</v>
      </c>
      <c r="K2411" s="8" t="s">
        <v>637</v>
      </c>
      <c r="L2411" s="3" t="s">
        <v>326</v>
      </c>
      <c r="M2411" s="4" t="s">
        <v>327</v>
      </c>
      <c r="N2411" s="4">
        <v>21001088</v>
      </c>
      <c r="O2411" s="3" t="s">
        <v>23</v>
      </c>
      <c r="P2411" s="16">
        <v>310434545233</v>
      </c>
      <c r="Q2411" t="s">
        <v>590</v>
      </c>
      <c r="R2411" t="s">
        <v>589</v>
      </c>
      <c r="S2411">
        <v>3423</v>
      </c>
      <c r="T2411">
        <v>4556</v>
      </c>
      <c r="U2411">
        <v>6652</v>
      </c>
      <c r="V2411" s="3" t="s">
        <v>94</v>
      </c>
      <c r="W2411" s="18" t="s">
        <v>95</v>
      </c>
      <c r="X2411" s="12">
        <v>7796754947</v>
      </c>
    </row>
    <row r="2412" spans="1:24" ht="15" thickBot="1" x14ac:dyDescent="0.35">
      <c r="A2412" s="2" t="s">
        <v>588</v>
      </c>
      <c r="B2412" t="s">
        <v>589</v>
      </c>
      <c r="C2412" t="s">
        <v>589</v>
      </c>
      <c r="D2412" t="s">
        <v>340</v>
      </c>
      <c r="G2412" t="s">
        <v>39</v>
      </c>
      <c r="H2412" t="s">
        <v>40</v>
      </c>
      <c r="I2412" t="s">
        <v>22</v>
      </c>
      <c r="J2412" t="s">
        <v>23</v>
      </c>
      <c r="K2412" s="8" t="s">
        <v>637</v>
      </c>
      <c r="L2412" s="3" t="s">
        <v>326</v>
      </c>
      <c r="M2412" s="4" t="s">
        <v>327</v>
      </c>
      <c r="N2412" s="4">
        <v>21001088</v>
      </c>
      <c r="O2412" s="3" t="s">
        <v>23</v>
      </c>
      <c r="P2412" s="16">
        <v>386974677619</v>
      </c>
      <c r="Q2412" t="s">
        <v>590</v>
      </c>
      <c r="R2412" t="s">
        <v>589</v>
      </c>
      <c r="S2412">
        <v>3424</v>
      </c>
      <c r="T2412">
        <v>4557</v>
      </c>
      <c r="U2412">
        <v>6653</v>
      </c>
      <c r="V2412" s="3" t="s">
        <v>94</v>
      </c>
      <c r="W2412" s="18" t="s">
        <v>95</v>
      </c>
      <c r="X2412" s="12">
        <v>7796742050</v>
      </c>
    </row>
    <row r="2413" spans="1:24" ht="15" thickBot="1" x14ac:dyDescent="0.35">
      <c r="A2413" s="2" t="s">
        <v>588</v>
      </c>
      <c r="B2413" t="s">
        <v>589</v>
      </c>
      <c r="C2413" t="s">
        <v>589</v>
      </c>
      <c r="D2413" t="s">
        <v>340</v>
      </c>
      <c r="G2413" t="s">
        <v>39</v>
      </c>
      <c r="H2413" t="s">
        <v>40</v>
      </c>
      <c r="I2413" t="s">
        <v>22</v>
      </c>
      <c r="J2413" t="s">
        <v>23</v>
      </c>
      <c r="K2413" s="8" t="s">
        <v>637</v>
      </c>
      <c r="L2413" s="3" t="s">
        <v>180</v>
      </c>
      <c r="M2413" s="4" t="s">
        <v>181</v>
      </c>
      <c r="N2413" s="4">
        <v>21001088</v>
      </c>
      <c r="O2413" s="3" t="s">
        <v>23</v>
      </c>
      <c r="P2413" s="16">
        <v>4394383110016</v>
      </c>
      <c r="Q2413" t="s">
        <v>590</v>
      </c>
      <c r="R2413" t="s">
        <v>589</v>
      </c>
      <c r="S2413">
        <v>3422</v>
      </c>
      <c r="T2413">
        <v>4555</v>
      </c>
      <c r="U2413">
        <v>6651</v>
      </c>
      <c r="V2413" s="3" t="s">
        <v>94</v>
      </c>
      <c r="W2413" s="18" t="s">
        <v>95</v>
      </c>
      <c r="X2413" s="12">
        <v>7796760635</v>
      </c>
    </row>
    <row r="2414" spans="1:24" ht="15" thickBot="1" x14ac:dyDescent="0.35">
      <c r="A2414" s="2" t="s">
        <v>588</v>
      </c>
      <c r="B2414" t="s">
        <v>589</v>
      </c>
      <c r="C2414" t="s">
        <v>589</v>
      </c>
      <c r="D2414" t="s">
        <v>340</v>
      </c>
      <c r="G2414" t="s">
        <v>39</v>
      </c>
      <c r="H2414" t="s">
        <v>40</v>
      </c>
      <c r="I2414" t="s">
        <v>22</v>
      </c>
      <c r="J2414" t="s">
        <v>23</v>
      </c>
      <c r="K2414" s="8" t="s">
        <v>637</v>
      </c>
      <c r="L2414" s="3" t="s">
        <v>167</v>
      </c>
      <c r="M2414" s="4" t="s">
        <v>168</v>
      </c>
      <c r="N2414" s="4">
        <v>21001088</v>
      </c>
      <c r="O2414" s="3" t="s">
        <v>23</v>
      </c>
      <c r="P2414" s="16">
        <v>165475025695</v>
      </c>
      <c r="Q2414" t="s">
        <v>590</v>
      </c>
      <c r="R2414" t="s">
        <v>589</v>
      </c>
      <c r="S2414">
        <v>3419</v>
      </c>
      <c r="T2414">
        <v>4552</v>
      </c>
      <c r="U2414">
        <v>6648</v>
      </c>
      <c r="V2414" s="3" t="s">
        <v>94</v>
      </c>
      <c r="W2414" s="18" t="s">
        <v>95</v>
      </c>
      <c r="X2414" s="12">
        <v>7796779337</v>
      </c>
    </row>
    <row r="2415" spans="1:24" ht="15" thickBot="1" x14ac:dyDescent="0.35">
      <c r="A2415" s="2" t="s">
        <v>611</v>
      </c>
      <c r="B2415" t="s">
        <v>612</v>
      </c>
      <c r="C2415" t="s">
        <v>613</v>
      </c>
      <c r="D2415" t="s">
        <v>340</v>
      </c>
      <c r="G2415" t="s">
        <v>92</v>
      </c>
      <c r="H2415" t="s">
        <v>93</v>
      </c>
      <c r="I2415" t="s">
        <v>22</v>
      </c>
      <c r="J2415" t="s">
        <v>23</v>
      </c>
      <c r="K2415" s="8" t="s">
        <v>637</v>
      </c>
      <c r="L2415" s="3" t="s">
        <v>128</v>
      </c>
      <c r="M2415" s="4" t="s">
        <v>129</v>
      </c>
      <c r="N2415" s="4">
        <v>43000096</v>
      </c>
      <c r="O2415" s="3" t="s">
        <v>23</v>
      </c>
      <c r="P2415" s="16">
        <v>701017754418</v>
      </c>
      <c r="Q2415" t="s">
        <v>614</v>
      </c>
      <c r="R2415" t="s">
        <v>615</v>
      </c>
      <c r="S2415">
        <v>5589</v>
      </c>
      <c r="T2415">
        <v>6722</v>
      </c>
      <c r="U2415">
        <v>8818</v>
      </c>
      <c r="V2415" s="3" t="s">
        <v>384</v>
      </c>
      <c r="W2415" s="18" t="s">
        <v>385</v>
      </c>
      <c r="X2415" s="12">
        <v>7798990646</v>
      </c>
    </row>
    <row r="2416" spans="1:24" ht="15" thickBot="1" x14ac:dyDescent="0.35">
      <c r="A2416" s="2" t="s">
        <v>611</v>
      </c>
      <c r="B2416" t="s">
        <v>612</v>
      </c>
      <c r="C2416" t="s">
        <v>613</v>
      </c>
      <c r="D2416" t="s">
        <v>340</v>
      </c>
      <c r="G2416" t="s">
        <v>92</v>
      </c>
      <c r="H2416" t="s">
        <v>93</v>
      </c>
      <c r="I2416" t="s">
        <v>22</v>
      </c>
      <c r="J2416" t="s">
        <v>23</v>
      </c>
      <c r="K2416" s="8" t="s">
        <v>637</v>
      </c>
      <c r="L2416" s="3" t="s">
        <v>128</v>
      </c>
      <c r="M2416" s="4" t="s">
        <v>129</v>
      </c>
      <c r="N2416" s="4">
        <v>43000096</v>
      </c>
      <c r="O2416" s="3" t="s">
        <v>23</v>
      </c>
      <c r="P2416" s="16">
        <v>439880485933</v>
      </c>
      <c r="Q2416" t="s">
        <v>614</v>
      </c>
      <c r="R2416" t="s">
        <v>615</v>
      </c>
      <c r="S2416">
        <v>5590</v>
      </c>
      <c r="T2416">
        <v>6723</v>
      </c>
      <c r="U2416">
        <v>8819</v>
      </c>
      <c r="V2416" s="3" t="s">
        <v>384</v>
      </c>
      <c r="W2416" s="18" t="s">
        <v>385</v>
      </c>
      <c r="X2416" s="12">
        <v>7798988998</v>
      </c>
    </row>
    <row r="2417" spans="1:24" ht="15" thickBot="1" x14ac:dyDescent="0.35">
      <c r="A2417" s="2" t="s">
        <v>611</v>
      </c>
      <c r="B2417" t="s">
        <v>612</v>
      </c>
      <c r="C2417" t="s">
        <v>613</v>
      </c>
      <c r="D2417" t="s">
        <v>340</v>
      </c>
      <c r="G2417" t="s">
        <v>92</v>
      </c>
      <c r="H2417" t="s">
        <v>93</v>
      </c>
      <c r="I2417" t="s">
        <v>22</v>
      </c>
      <c r="J2417" t="s">
        <v>23</v>
      </c>
      <c r="K2417" s="8" t="s">
        <v>637</v>
      </c>
      <c r="L2417" s="3" t="s">
        <v>128</v>
      </c>
      <c r="M2417" s="4" t="s">
        <v>129</v>
      </c>
      <c r="N2417" s="4">
        <v>43000096</v>
      </c>
      <c r="O2417" s="3" t="s">
        <v>23</v>
      </c>
      <c r="P2417" s="16">
        <v>280126135442</v>
      </c>
      <c r="Q2417" t="s">
        <v>614</v>
      </c>
      <c r="R2417" t="s">
        <v>615</v>
      </c>
      <c r="S2417">
        <v>5591</v>
      </c>
      <c r="T2417">
        <v>6724</v>
      </c>
      <c r="U2417">
        <v>8820</v>
      </c>
      <c r="V2417" s="3" t="s">
        <v>384</v>
      </c>
      <c r="W2417" s="18" t="s">
        <v>385</v>
      </c>
      <c r="X2417" s="12">
        <v>7798985114</v>
      </c>
    </row>
    <row r="2418" spans="1:24" ht="15" thickBot="1" x14ac:dyDescent="0.35">
      <c r="A2418" s="2" t="s">
        <v>611</v>
      </c>
      <c r="B2418" t="s">
        <v>612</v>
      </c>
      <c r="C2418" t="s">
        <v>613</v>
      </c>
      <c r="D2418" t="s">
        <v>340</v>
      </c>
      <c r="G2418" t="s">
        <v>92</v>
      </c>
      <c r="H2418" t="s">
        <v>93</v>
      </c>
      <c r="I2418" t="s">
        <v>22</v>
      </c>
      <c r="J2418" t="s">
        <v>23</v>
      </c>
      <c r="K2418" s="8" t="s">
        <v>637</v>
      </c>
      <c r="L2418" s="3" t="s">
        <v>128</v>
      </c>
      <c r="M2418" s="4" t="s">
        <v>129</v>
      </c>
      <c r="N2418" s="4">
        <v>43000096</v>
      </c>
      <c r="O2418" s="3" t="s">
        <v>23</v>
      </c>
      <c r="P2418" s="16">
        <v>423018686519</v>
      </c>
      <c r="Q2418" t="s">
        <v>614</v>
      </c>
      <c r="R2418" t="s">
        <v>615</v>
      </c>
      <c r="S2418">
        <v>5592</v>
      </c>
      <c r="T2418">
        <v>6725</v>
      </c>
      <c r="U2418">
        <v>8821</v>
      </c>
      <c r="V2418" s="3" t="s">
        <v>384</v>
      </c>
      <c r="W2418" s="18" t="s">
        <v>385</v>
      </c>
      <c r="X2418" s="12">
        <v>7798983638</v>
      </c>
    </row>
    <row r="2419" spans="1:24" ht="15" thickBot="1" x14ac:dyDescent="0.35">
      <c r="A2419" s="2" t="s">
        <v>611</v>
      </c>
      <c r="B2419" t="s">
        <v>612</v>
      </c>
      <c r="C2419" t="s">
        <v>613</v>
      </c>
      <c r="D2419" t="s">
        <v>340</v>
      </c>
      <c r="G2419" t="s">
        <v>92</v>
      </c>
      <c r="H2419" t="s">
        <v>93</v>
      </c>
      <c r="I2419" t="s">
        <v>22</v>
      </c>
      <c r="J2419" t="s">
        <v>23</v>
      </c>
      <c r="K2419" s="8" t="s">
        <v>637</v>
      </c>
      <c r="L2419" s="3" t="s">
        <v>128</v>
      </c>
      <c r="M2419" s="4" t="s">
        <v>129</v>
      </c>
      <c r="N2419" s="4">
        <v>43000096</v>
      </c>
      <c r="O2419" s="3" t="s">
        <v>23</v>
      </c>
      <c r="P2419" s="16">
        <v>100982245645</v>
      </c>
      <c r="Q2419" t="s">
        <v>614</v>
      </c>
      <c r="R2419" t="s">
        <v>615</v>
      </c>
      <c r="S2419">
        <v>5593</v>
      </c>
      <c r="T2419">
        <v>6726</v>
      </c>
      <c r="U2419">
        <v>8822</v>
      </c>
      <c r="V2419" s="3" t="s">
        <v>384</v>
      </c>
      <c r="W2419" s="18" t="s">
        <v>385</v>
      </c>
      <c r="X2419" s="12">
        <v>7798983321</v>
      </c>
    </row>
    <row r="2420" spans="1:24" ht="15" thickBot="1" x14ac:dyDescent="0.35">
      <c r="A2420" s="2" t="s">
        <v>611</v>
      </c>
      <c r="B2420" t="s">
        <v>612</v>
      </c>
      <c r="C2420" t="s">
        <v>613</v>
      </c>
      <c r="D2420" t="s">
        <v>340</v>
      </c>
      <c r="G2420" t="s">
        <v>92</v>
      </c>
      <c r="H2420" t="s">
        <v>93</v>
      </c>
      <c r="I2420" t="s">
        <v>22</v>
      </c>
      <c r="J2420" t="s">
        <v>23</v>
      </c>
      <c r="K2420" s="8" t="s">
        <v>637</v>
      </c>
      <c r="L2420" s="3" t="s">
        <v>128</v>
      </c>
      <c r="M2420" s="4" t="s">
        <v>129</v>
      </c>
      <c r="N2420" s="4">
        <v>43000096</v>
      </c>
      <c r="O2420" s="3" t="s">
        <v>23</v>
      </c>
      <c r="P2420" s="16">
        <v>393232489760</v>
      </c>
      <c r="Q2420" t="s">
        <v>614</v>
      </c>
      <c r="R2420" t="s">
        <v>615</v>
      </c>
      <c r="S2420">
        <v>5594</v>
      </c>
      <c r="T2420">
        <v>6727</v>
      </c>
      <c r="U2420">
        <v>8823</v>
      </c>
      <c r="V2420" s="3" t="s">
        <v>384</v>
      </c>
      <c r="W2420" s="18" t="s">
        <v>385</v>
      </c>
      <c r="X2420" s="12">
        <v>7798982571</v>
      </c>
    </row>
    <row r="2421" spans="1:24" ht="15" thickBot="1" x14ac:dyDescent="0.35">
      <c r="A2421" s="2" t="s">
        <v>611</v>
      </c>
      <c r="B2421" t="s">
        <v>612</v>
      </c>
      <c r="C2421" t="s">
        <v>613</v>
      </c>
      <c r="D2421" t="s">
        <v>340</v>
      </c>
      <c r="G2421" t="s">
        <v>92</v>
      </c>
      <c r="H2421" t="s">
        <v>93</v>
      </c>
      <c r="I2421" t="s">
        <v>22</v>
      </c>
      <c r="J2421" t="s">
        <v>23</v>
      </c>
      <c r="K2421" s="8" t="s">
        <v>637</v>
      </c>
      <c r="L2421" s="3" t="s">
        <v>128</v>
      </c>
      <c r="M2421" s="4" t="s">
        <v>129</v>
      </c>
      <c r="N2421" s="4">
        <v>43000096</v>
      </c>
      <c r="O2421" s="3" t="s">
        <v>23</v>
      </c>
      <c r="P2421" s="16">
        <v>7517294410504</v>
      </c>
      <c r="Q2421" t="s">
        <v>614</v>
      </c>
      <c r="R2421" t="s">
        <v>615</v>
      </c>
      <c r="S2421">
        <v>5595</v>
      </c>
      <c r="T2421">
        <v>6728</v>
      </c>
      <c r="U2421">
        <v>8824</v>
      </c>
      <c r="V2421" s="3" t="s">
        <v>384</v>
      </c>
      <c r="W2421" s="18" t="s">
        <v>385</v>
      </c>
      <c r="X2421" s="12">
        <v>7798982284</v>
      </c>
    </row>
    <row r="2422" spans="1:24" ht="15" thickBot="1" x14ac:dyDescent="0.35">
      <c r="A2422" s="2" t="s">
        <v>381</v>
      </c>
      <c r="B2422" t="s">
        <v>382</v>
      </c>
      <c r="C2422" t="s">
        <v>382</v>
      </c>
      <c r="D2422" t="s">
        <v>340</v>
      </c>
      <c r="G2422" t="s">
        <v>113</v>
      </c>
      <c r="H2422" t="s">
        <v>114</v>
      </c>
      <c r="I2422" t="s">
        <v>85</v>
      </c>
      <c r="J2422" t="s">
        <v>383</v>
      </c>
      <c r="K2422" s="8" t="s">
        <v>632</v>
      </c>
      <c r="L2422" s="3" t="s">
        <v>384</v>
      </c>
      <c r="M2422" s="4" t="s">
        <v>385</v>
      </c>
      <c r="N2422" s="5" t="s">
        <v>78</v>
      </c>
      <c r="O2422" s="3" t="s">
        <v>75</v>
      </c>
      <c r="P2422" s="16">
        <v>20043315892</v>
      </c>
      <c r="Q2422" t="s">
        <v>386</v>
      </c>
      <c r="R2422" t="s">
        <v>387</v>
      </c>
      <c r="S2422">
        <v>6800</v>
      </c>
      <c r="T2422">
        <v>7933</v>
      </c>
      <c r="U2422">
        <v>10029</v>
      </c>
      <c r="V2422" s="3" t="s">
        <v>681</v>
      </c>
      <c r="W2422" s="18" t="s">
        <v>682</v>
      </c>
      <c r="X2422" s="12">
        <v>917756847058</v>
      </c>
    </row>
    <row r="2423" spans="1:24" ht="15" thickBot="1" x14ac:dyDescent="0.35">
      <c r="A2423" s="2" t="s">
        <v>381</v>
      </c>
      <c r="B2423" t="s">
        <v>382</v>
      </c>
      <c r="C2423" t="s">
        <v>382</v>
      </c>
      <c r="D2423" t="s">
        <v>340</v>
      </c>
      <c r="G2423" t="s">
        <v>113</v>
      </c>
      <c r="H2423" t="s">
        <v>114</v>
      </c>
      <c r="I2423" t="s">
        <v>85</v>
      </c>
      <c r="J2423" t="s">
        <v>383</v>
      </c>
      <c r="K2423" s="8" t="s">
        <v>632</v>
      </c>
      <c r="L2423" s="3" t="s">
        <v>384</v>
      </c>
      <c r="M2423" s="4" t="s">
        <v>385</v>
      </c>
      <c r="N2423" s="5" t="s">
        <v>78</v>
      </c>
      <c r="O2423" s="3" t="s">
        <v>75</v>
      </c>
      <c r="P2423" s="16">
        <v>734435736212</v>
      </c>
      <c r="Q2423" t="s">
        <v>386</v>
      </c>
      <c r="R2423" t="s">
        <v>387</v>
      </c>
      <c r="S2423">
        <v>6801</v>
      </c>
      <c r="T2423">
        <v>7934</v>
      </c>
      <c r="U2423">
        <v>10030</v>
      </c>
      <c r="V2423" s="3" t="s">
        <v>681</v>
      </c>
      <c r="W2423" s="18" t="s">
        <v>682</v>
      </c>
      <c r="X2423" s="12">
        <v>917756839753</v>
      </c>
    </row>
    <row r="2424" spans="1:24" ht="15" thickBot="1" x14ac:dyDescent="0.35">
      <c r="A2424" s="2" t="s">
        <v>381</v>
      </c>
      <c r="B2424" t="s">
        <v>382</v>
      </c>
      <c r="C2424" t="s">
        <v>382</v>
      </c>
      <c r="D2424" t="s">
        <v>340</v>
      </c>
      <c r="G2424" t="s">
        <v>113</v>
      </c>
      <c r="H2424" t="s">
        <v>114</v>
      </c>
      <c r="I2424" t="s">
        <v>85</v>
      </c>
      <c r="J2424" t="s">
        <v>383</v>
      </c>
      <c r="K2424" s="8" t="s">
        <v>632</v>
      </c>
      <c r="L2424" s="3" t="s">
        <v>384</v>
      </c>
      <c r="M2424" s="4" t="s">
        <v>385</v>
      </c>
      <c r="N2424" s="5" t="s">
        <v>78</v>
      </c>
      <c r="O2424" s="3" t="s">
        <v>75</v>
      </c>
      <c r="P2424" s="16">
        <v>385475395088</v>
      </c>
      <c r="Q2424" t="s">
        <v>386</v>
      </c>
      <c r="R2424" t="s">
        <v>387</v>
      </c>
      <c r="S2424">
        <v>6802</v>
      </c>
      <c r="T2424">
        <v>7935</v>
      </c>
      <c r="U2424">
        <v>10031</v>
      </c>
      <c r="V2424" s="3" t="s">
        <v>681</v>
      </c>
      <c r="W2424" s="18" t="s">
        <v>682</v>
      </c>
      <c r="X2424" s="12">
        <v>917756838369</v>
      </c>
    </row>
    <row r="2425" spans="1:24" ht="15" thickBot="1" x14ac:dyDescent="0.35">
      <c r="A2425" s="2" t="s">
        <v>381</v>
      </c>
      <c r="B2425" t="s">
        <v>382</v>
      </c>
      <c r="C2425" t="s">
        <v>382</v>
      </c>
      <c r="D2425" t="s">
        <v>340</v>
      </c>
      <c r="G2425" t="s">
        <v>113</v>
      </c>
      <c r="H2425" t="s">
        <v>114</v>
      </c>
      <c r="I2425" t="s">
        <v>85</v>
      </c>
      <c r="J2425" t="s">
        <v>383</v>
      </c>
      <c r="K2425" s="8" t="s">
        <v>632</v>
      </c>
      <c r="L2425" s="3" t="s">
        <v>384</v>
      </c>
      <c r="M2425" s="4" t="s">
        <v>385</v>
      </c>
      <c r="N2425" s="5" t="s">
        <v>78</v>
      </c>
      <c r="O2425" s="3" t="s">
        <v>75</v>
      </c>
      <c r="P2425" s="16">
        <v>425912929270</v>
      </c>
      <c r="Q2425" t="s">
        <v>386</v>
      </c>
      <c r="R2425" t="s">
        <v>387</v>
      </c>
      <c r="S2425">
        <v>6803</v>
      </c>
      <c r="T2425">
        <v>7936</v>
      </c>
      <c r="U2425">
        <v>10032</v>
      </c>
      <c r="V2425" s="3" t="s">
        <v>681</v>
      </c>
      <c r="W2425" s="18" t="s">
        <v>682</v>
      </c>
      <c r="X2425" s="12">
        <v>917756056675</v>
      </c>
    </row>
    <row r="2426" spans="1:24" ht="15" thickBot="1" x14ac:dyDescent="0.35">
      <c r="A2426" s="2" t="s">
        <v>381</v>
      </c>
      <c r="B2426" t="s">
        <v>382</v>
      </c>
      <c r="C2426" t="s">
        <v>382</v>
      </c>
      <c r="D2426" t="s">
        <v>340</v>
      </c>
      <c r="G2426" t="s">
        <v>113</v>
      </c>
      <c r="H2426" t="s">
        <v>114</v>
      </c>
      <c r="I2426" t="s">
        <v>85</v>
      </c>
      <c r="J2426" t="s">
        <v>383</v>
      </c>
      <c r="K2426" s="8" t="s">
        <v>632</v>
      </c>
      <c r="L2426" s="3" t="s">
        <v>384</v>
      </c>
      <c r="M2426" s="4" t="s">
        <v>385</v>
      </c>
      <c r="N2426" s="5" t="s">
        <v>78</v>
      </c>
      <c r="O2426" s="3" t="s">
        <v>75</v>
      </c>
      <c r="P2426" s="16">
        <v>6510232010652</v>
      </c>
      <c r="Q2426" t="s">
        <v>386</v>
      </c>
      <c r="R2426" t="s">
        <v>387</v>
      </c>
      <c r="S2426">
        <v>6804</v>
      </c>
      <c r="T2426">
        <v>7937</v>
      </c>
      <c r="U2426">
        <v>10033</v>
      </c>
      <c r="V2426" s="3" t="s">
        <v>681</v>
      </c>
      <c r="W2426" s="18" t="s">
        <v>682</v>
      </c>
      <c r="X2426" s="12">
        <v>917756055688</v>
      </c>
    </row>
    <row r="2427" spans="1:24" ht="15" thickBot="1" x14ac:dyDescent="0.35">
      <c r="A2427" s="2" t="s">
        <v>381</v>
      </c>
      <c r="B2427" t="s">
        <v>382</v>
      </c>
      <c r="C2427" t="s">
        <v>382</v>
      </c>
      <c r="D2427" t="s">
        <v>340</v>
      </c>
      <c r="G2427" t="s">
        <v>113</v>
      </c>
      <c r="H2427" t="s">
        <v>114</v>
      </c>
      <c r="I2427" t="s">
        <v>85</v>
      </c>
      <c r="J2427" t="s">
        <v>383</v>
      </c>
      <c r="K2427" s="8" t="s">
        <v>632</v>
      </c>
      <c r="L2427" s="22" t="s">
        <v>384</v>
      </c>
      <c r="M2427" s="23" t="s">
        <v>385</v>
      </c>
      <c r="N2427" s="24" t="s">
        <v>78</v>
      </c>
      <c r="O2427" s="22" t="s">
        <v>75</v>
      </c>
      <c r="P2427" s="16">
        <v>260731197663</v>
      </c>
      <c r="Q2427" t="s">
        <v>386</v>
      </c>
      <c r="R2427" t="s">
        <v>387</v>
      </c>
      <c r="S2427">
        <v>6805</v>
      </c>
      <c r="T2427">
        <v>7938</v>
      </c>
      <c r="U2427">
        <v>10034</v>
      </c>
      <c r="V2427" s="3" t="s">
        <v>681</v>
      </c>
      <c r="W2427" s="18" t="s">
        <v>682</v>
      </c>
      <c r="X2427" s="12">
        <v>917756055190</v>
      </c>
    </row>
    <row r="2428" spans="1:24" ht="15" thickBot="1" x14ac:dyDescent="0.35">
      <c r="A2428" s="2" t="s">
        <v>381</v>
      </c>
      <c r="B2428" t="s">
        <v>382</v>
      </c>
      <c r="C2428" t="s">
        <v>382</v>
      </c>
      <c r="D2428" t="s">
        <v>340</v>
      </c>
      <c r="G2428" t="s">
        <v>113</v>
      </c>
      <c r="H2428" t="s">
        <v>114</v>
      </c>
      <c r="I2428" t="s">
        <v>85</v>
      </c>
      <c r="J2428" t="s">
        <v>383</v>
      </c>
      <c r="K2428" s="8" t="s">
        <v>632</v>
      </c>
      <c r="L2428" s="3" t="s">
        <v>384</v>
      </c>
      <c r="M2428" s="4" t="s">
        <v>385</v>
      </c>
      <c r="N2428" s="5" t="s">
        <v>78</v>
      </c>
      <c r="O2428" s="3" t="s">
        <v>75</v>
      </c>
      <c r="P2428" s="16">
        <v>423556176242</v>
      </c>
      <c r="Q2428" t="s">
        <v>386</v>
      </c>
      <c r="R2428" t="s">
        <v>387</v>
      </c>
      <c r="S2428">
        <v>6806</v>
      </c>
      <c r="T2428">
        <v>7939</v>
      </c>
      <c r="U2428">
        <v>10035</v>
      </c>
      <c r="V2428" s="3" t="s">
        <v>681</v>
      </c>
      <c r="W2428" s="18" t="s">
        <v>682</v>
      </c>
      <c r="X2428" s="12">
        <v>917756052219</v>
      </c>
    </row>
    <row r="2429" spans="1:24" ht="15" thickBot="1" x14ac:dyDescent="0.35">
      <c r="A2429" s="2" t="s">
        <v>376</v>
      </c>
      <c r="B2429" t="s">
        <v>377</v>
      </c>
      <c r="C2429" t="s">
        <v>377</v>
      </c>
      <c r="D2429" t="s">
        <v>340</v>
      </c>
      <c r="G2429" t="s">
        <v>92</v>
      </c>
      <c r="H2429" t="s">
        <v>93</v>
      </c>
      <c r="I2429" t="s">
        <v>22</v>
      </c>
      <c r="J2429" t="s">
        <v>75</v>
      </c>
      <c r="K2429" s="8" t="s">
        <v>632</v>
      </c>
      <c r="L2429" s="3" t="s">
        <v>384</v>
      </c>
      <c r="M2429" s="4" t="s">
        <v>385</v>
      </c>
      <c r="N2429" s="5" t="s">
        <v>78</v>
      </c>
      <c r="O2429" s="3" t="s">
        <v>75</v>
      </c>
      <c r="P2429" s="16">
        <v>561930833803</v>
      </c>
      <c r="Q2429" t="s">
        <v>380</v>
      </c>
      <c r="R2429" t="s">
        <v>377</v>
      </c>
      <c r="S2429">
        <v>5196</v>
      </c>
      <c r="T2429">
        <v>6329</v>
      </c>
      <c r="U2429">
        <v>8425</v>
      </c>
      <c r="V2429" s="3" t="s">
        <v>681</v>
      </c>
      <c r="W2429" s="18" t="s">
        <v>682</v>
      </c>
      <c r="X2429" s="12">
        <v>7020354004</v>
      </c>
    </row>
    <row r="2430" spans="1:24" ht="15" thickBot="1" x14ac:dyDescent="0.35">
      <c r="A2430" s="2" t="s">
        <v>528</v>
      </c>
      <c r="B2430" s="2" t="s">
        <v>509</v>
      </c>
      <c r="C2430" s="2" t="s">
        <v>529</v>
      </c>
      <c r="D2430" s="2" t="s">
        <v>340</v>
      </c>
      <c r="E2430" s="2"/>
      <c r="F2430" s="2"/>
      <c r="G2430" t="s">
        <v>39</v>
      </c>
      <c r="H2430" t="s">
        <v>40</v>
      </c>
      <c r="I2430" t="s">
        <v>22</v>
      </c>
      <c r="J2430" t="s">
        <v>23</v>
      </c>
      <c r="K2430" s="8" t="s">
        <v>632</v>
      </c>
      <c r="L2430" s="3" t="s">
        <v>333</v>
      </c>
      <c r="M2430" s="4" t="s">
        <v>334</v>
      </c>
      <c r="N2430" s="4">
        <v>21000089</v>
      </c>
      <c r="O2430" s="3" t="s">
        <v>23</v>
      </c>
      <c r="P2430" s="16">
        <v>100453757278</v>
      </c>
      <c r="Q2430" t="s">
        <v>530</v>
      </c>
      <c r="R2430" t="s">
        <v>531</v>
      </c>
      <c r="S2430">
        <v>853</v>
      </c>
      <c r="T2430">
        <v>1986</v>
      </c>
      <c r="U2430">
        <v>4082</v>
      </c>
      <c r="V2430" s="3" t="s">
        <v>681</v>
      </c>
      <c r="W2430" s="18" t="s">
        <v>682</v>
      </c>
      <c r="X2430" s="12">
        <v>7276320010</v>
      </c>
    </row>
    <row r="2431" spans="1:24" ht="15" thickBot="1" x14ac:dyDescent="0.35">
      <c r="A2431" s="2" t="s">
        <v>360</v>
      </c>
      <c r="B2431" t="s">
        <v>361</v>
      </c>
      <c r="C2431" t="s">
        <v>361</v>
      </c>
      <c r="D2431" t="s">
        <v>340</v>
      </c>
      <c r="G2431" t="s">
        <v>83</v>
      </c>
      <c r="H2431" t="s">
        <v>84</v>
      </c>
      <c r="I2431" t="s">
        <v>85</v>
      </c>
      <c r="J2431" t="s">
        <v>23</v>
      </c>
      <c r="K2431" s="8" t="s">
        <v>632</v>
      </c>
      <c r="L2431" s="3" t="s">
        <v>333</v>
      </c>
      <c r="M2431" s="4" t="s">
        <v>334</v>
      </c>
      <c r="N2431" s="4">
        <v>21000018</v>
      </c>
      <c r="O2431" s="3" t="s">
        <v>23</v>
      </c>
      <c r="P2431" s="16">
        <v>559673075167</v>
      </c>
      <c r="Q2431" t="s">
        <v>362</v>
      </c>
      <c r="R2431" t="s">
        <v>363</v>
      </c>
      <c r="S2431">
        <v>3580</v>
      </c>
      <c r="T2431">
        <v>4713</v>
      </c>
      <c r="U2431">
        <v>6809</v>
      </c>
      <c r="V2431" s="3" t="s">
        <v>681</v>
      </c>
      <c r="W2431" s="18" t="s">
        <v>682</v>
      </c>
      <c r="X2431" s="12">
        <v>7972696606</v>
      </c>
    </row>
    <row r="2432" spans="1:24" ht="15" thickBot="1" x14ac:dyDescent="0.35">
      <c r="A2432" s="2" t="s">
        <v>360</v>
      </c>
      <c r="B2432" t="s">
        <v>361</v>
      </c>
      <c r="C2432" t="s">
        <v>361</v>
      </c>
      <c r="D2432" t="s">
        <v>340</v>
      </c>
      <c r="G2432" t="s">
        <v>83</v>
      </c>
      <c r="H2432" t="s">
        <v>84</v>
      </c>
      <c r="I2432" t="s">
        <v>85</v>
      </c>
      <c r="J2432" t="s">
        <v>23</v>
      </c>
      <c r="K2432" s="8" t="s">
        <v>632</v>
      </c>
      <c r="L2432" s="3" t="s">
        <v>333</v>
      </c>
      <c r="M2432" s="4" t="s">
        <v>334</v>
      </c>
      <c r="N2432" s="4">
        <v>21000018</v>
      </c>
      <c r="O2432" s="3" t="s">
        <v>23</v>
      </c>
      <c r="P2432" s="16">
        <v>785633474427</v>
      </c>
      <c r="Q2432" t="s">
        <v>362</v>
      </c>
      <c r="R2432" t="s">
        <v>363</v>
      </c>
      <c r="S2432">
        <v>3581</v>
      </c>
      <c r="T2432">
        <v>4714</v>
      </c>
      <c r="U2432">
        <v>6810</v>
      </c>
      <c r="V2432" s="3" t="s">
        <v>681</v>
      </c>
      <c r="W2432" s="18" t="s">
        <v>682</v>
      </c>
      <c r="X2432" s="12">
        <v>7972694437</v>
      </c>
    </row>
    <row r="2433" spans="1:24" ht="15" thickBot="1" x14ac:dyDescent="0.35">
      <c r="A2433" s="2" t="s">
        <v>360</v>
      </c>
      <c r="B2433" t="s">
        <v>361</v>
      </c>
      <c r="C2433" t="s">
        <v>361</v>
      </c>
      <c r="D2433" t="s">
        <v>340</v>
      </c>
      <c r="G2433" t="s">
        <v>83</v>
      </c>
      <c r="H2433" t="s">
        <v>84</v>
      </c>
      <c r="I2433" t="s">
        <v>85</v>
      </c>
      <c r="J2433" t="s">
        <v>23</v>
      </c>
      <c r="K2433" s="8" t="s">
        <v>632</v>
      </c>
      <c r="L2433" s="3" t="s">
        <v>333</v>
      </c>
      <c r="M2433" s="4" t="s">
        <v>334</v>
      </c>
      <c r="N2433" s="4">
        <v>21000018</v>
      </c>
      <c r="O2433" s="3" t="s">
        <v>23</v>
      </c>
      <c r="P2433" s="16">
        <v>540753983763</v>
      </c>
      <c r="Q2433" t="s">
        <v>362</v>
      </c>
      <c r="R2433" t="s">
        <v>363</v>
      </c>
      <c r="S2433">
        <v>3582</v>
      </c>
      <c r="T2433">
        <v>4715</v>
      </c>
      <c r="U2433">
        <v>6811</v>
      </c>
      <c r="V2433" s="3" t="s">
        <v>681</v>
      </c>
      <c r="W2433" s="18" t="s">
        <v>682</v>
      </c>
      <c r="X2433" s="12">
        <v>7972692367</v>
      </c>
    </row>
    <row r="2434" spans="1:24" ht="15" thickBot="1" x14ac:dyDescent="0.35">
      <c r="A2434" s="2" t="s">
        <v>360</v>
      </c>
      <c r="B2434" t="s">
        <v>361</v>
      </c>
      <c r="C2434" t="s">
        <v>361</v>
      </c>
      <c r="D2434" t="s">
        <v>340</v>
      </c>
      <c r="G2434" t="s">
        <v>83</v>
      </c>
      <c r="H2434" t="s">
        <v>84</v>
      </c>
      <c r="I2434" t="s">
        <v>85</v>
      </c>
      <c r="J2434" t="s">
        <v>23</v>
      </c>
      <c r="K2434" s="8" t="s">
        <v>632</v>
      </c>
      <c r="L2434" s="3" t="s">
        <v>333</v>
      </c>
      <c r="M2434" s="4" t="s">
        <v>334</v>
      </c>
      <c r="N2434" s="4">
        <v>21000018</v>
      </c>
      <c r="O2434" s="3" t="s">
        <v>23</v>
      </c>
      <c r="P2434" s="16">
        <v>51922215330</v>
      </c>
      <c r="Q2434" t="s">
        <v>362</v>
      </c>
      <c r="R2434" t="s">
        <v>363</v>
      </c>
      <c r="S2434">
        <v>3583</v>
      </c>
      <c r="T2434">
        <v>4716</v>
      </c>
      <c r="U2434">
        <v>6812</v>
      </c>
      <c r="V2434" s="3" t="s">
        <v>681</v>
      </c>
      <c r="W2434" s="18" t="s">
        <v>682</v>
      </c>
      <c r="X2434" s="12">
        <v>7972691814</v>
      </c>
    </row>
    <row r="2435" spans="1:24" ht="15" thickBot="1" x14ac:dyDescent="0.35">
      <c r="A2435" s="2" t="s">
        <v>360</v>
      </c>
      <c r="B2435" t="s">
        <v>361</v>
      </c>
      <c r="C2435" t="s">
        <v>361</v>
      </c>
      <c r="D2435" t="s">
        <v>340</v>
      </c>
      <c r="G2435" t="s">
        <v>83</v>
      </c>
      <c r="H2435" t="s">
        <v>84</v>
      </c>
      <c r="I2435" t="s">
        <v>85</v>
      </c>
      <c r="J2435" t="s">
        <v>23</v>
      </c>
      <c r="K2435" s="8" t="s">
        <v>632</v>
      </c>
      <c r="L2435" s="3" t="s">
        <v>333</v>
      </c>
      <c r="M2435" s="4" t="s">
        <v>334</v>
      </c>
      <c r="N2435" s="4">
        <v>21000018</v>
      </c>
      <c r="O2435" s="3" t="s">
        <v>23</v>
      </c>
      <c r="P2435" s="16">
        <v>173955449578</v>
      </c>
      <c r="Q2435" t="s">
        <v>362</v>
      </c>
      <c r="R2435" t="s">
        <v>363</v>
      </c>
      <c r="S2435">
        <v>3584</v>
      </c>
      <c r="T2435">
        <v>4717</v>
      </c>
      <c r="U2435">
        <v>6813</v>
      </c>
      <c r="V2435" s="3" t="s">
        <v>681</v>
      </c>
      <c r="W2435" s="18" t="s">
        <v>682</v>
      </c>
      <c r="X2435" s="12">
        <v>7972691137</v>
      </c>
    </row>
    <row r="2436" spans="1:24" ht="15" thickBot="1" x14ac:dyDescent="0.35">
      <c r="A2436" s="2" t="s">
        <v>360</v>
      </c>
      <c r="B2436" t="s">
        <v>361</v>
      </c>
      <c r="C2436" t="s">
        <v>361</v>
      </c>
      <c r="D2436" t="s">
        <v>340</v>
      </c>
      <c r="G2436" t="s">
        <v>83</v>
      </c>
      <c r="H2436" t="s">
        <v>84</v>
      </c>
      <c r="I2436" t="s">
        <v>85</v>
      </c>
      <c r="J2436" t="s">
        <v>23</v>
      </c>
      <c r="K2436" s="8" t="s">
        <v>632</v>
      </c>
      <c r="L2436" s="3" t="s">
        <v>333</v>
      </c>
      <c r="M2436" s="4" t="s">
        <v>334</v>
      </c>
      <c r="N2436" s="4">
        <v>21000018</v>
      </c>
      <c r="O2436" s="3" t="s">
        <v>23</v>
      </c>
      <c r="P2436" s="16">
        <v>467124888164</v>
      </c>
      <c r="Q2436" t="s">
        <v>362</v>
      </c>
      <c r="R2436" t="s">
        <v>363</v>
      </c>
      <c r="S2436">
        <v>3585</v>
      </c>
      <c r="T2436">
        <v>4718</v>
      </c>
      <c r="U2436">
        <v>6814</v>
      </c>
      <c r="V2436" s="3" t="s">
        <v>681</v>
      </c>
      <c r="W2436" s="18" t="s">
        <v>682</v>
      </c>
      <c r="X2436" s="12">
        <v>7972690404</v>
      </c>
    </row>
    <row r="2437" spans="1:24" ht="15" thickBot="1" x14ac:dyDescent="0.35">
      <c r="A2437" s="2" t="s">
        <v>360</v>
      </c>
      <c r="B2437" t="s">
        <v>361</v>
      </c>
      <c r="C2437" t="s">
        <v>361</v>
      </c>
      <c r="D2437" t="s">
        <v>340</v>
      </c>
      <c r="G2437" t="s">
        <v>83</v>
      </c>
      <c r="H2437" t="s">
        <v>84</v>
      </c>
      <c r="I2437" t="s">
        <v>85</v>
      </c>
      <c r="J2437" t="s">
        <v>23</v>
      </c>
      <c r="K2437" s="8" t="s">
        <v>632</v>
      </c>
      <c r="L2437" s="3" t="s">
        <v>333</v>
      </c>
      <c r="M2437" s="4" t="s">
        <v>334</v>
      </c>
      <c r="N2437" s="4">
        <v>21000018</v>
      </c>
      <c r="O2437" s="3" t="s">
        <v>23</v>
      </c>
      <c r="P2437" s="16">
        <v>472849495789</v>
      </c>
      <c r="Q2437" t="s">
        <v>362</v>
      </c>
      <c r="R2437" t="s">
        <v>363</v>
      </c>
      <c r="S2437">
        <v>3586</v>
      </c>
      <c r="T2437">
        <v>4719</v>
      </c>
      <c r="U2437">
        <v>6815</v>
      </c>
      <c r="V2437" s="3" t="s">
        <v>681</v>
      </c>
      <c r="W2437" s="18" t="s">
        <v>682</v>
      </c>
      <c r="X2437" s="12">
        <v>7972690256</v>
      </c>
    </row>
    <row r="2438" spans="1:24" ht="15" thickBot="1" x14ac:dyDescent="0.35">
      <c r="A2438" s="2" t="s">
        <v>591</v>
      </c>
      <c r="B2438" t="s">
        <v>592</v>
      </c>
      <c r="C2438" t="s">
        <v>592</v>
      </c>
      <c r="D2438" t="s">
        <v>340</v>
      </c>
      <c r="G2438" t="s">
        <v>39</v>
      </c>
      <c r="H2438" t="s">
        <v>40</v>
      </c>
      <c r="I2438" t="s">
        <v>22</v>
      </c>
      <c r="J2438" t="s">
        <v>23</v>
      </c>
      <c r="K2438" s="8" t="s">
        <v>632</v>
      </c>
      <c r="L2438" s="3" t="s">
        <v>333</v>
      </c>
      <c r="M2438" s="4" t="s">
        <v>334</v>
      </c>
      <c r="N2438" s="4">
        <v>21000018</v>
      </c>
      <c r="O2438" s="3" t="s">
        <v>23</v>
      </c>
      <c r="P2438" s="16">
        <v>223553285045</v>
      </c>
      <c r="Q2438" t="s">
        <v>593</v>
      </c>
      <c r="R2438" t="s">
        <v>592</v>
      </c>
      <c r="S2438">
        <v>3791</v>
      </c>
      <c r="T2438">
        <v>4924</v>
      </c>
      <c r="U2438">
        <v>7020</v>
      </c>
      <c r="V2438" s="3" t="s">
        <v>681</v>
      </c>
      <c r="W2438" s="18" t="s">
        <v>682</v>
      </c>
      <c r="X2438" s="12">
        <v>7972762794</v>
      </c>
    </row>
    <row r="2439" spans="1:24" ht="15" thickBot="1" x14ac:dyDescent="0.35">
      <c r="A2439" s="2" t="s">
        <v>591</v>
      </c>
      <c r="B2439" t="s">
        <v>592</v>
      </c>
      <c r="C2439" t="s">
        <v>592</v>
      </c>
      <c r="D2439" t="s">
        <v>340</v>
      </c>
      <c r="G2439" t="s">
        <v>39</v>
      </c>
      <c r="H2439" t="s">
        <v>40</v>
      </c>
      <c r="I2439" t="s">
        <v>22</v>
      </c>
      <c r="J2439" t="s">
        <v>23</v>
      </c>
      <c r="K2439" s="8" t="s">
        <v>632</v>
      </c>
      <c r="L2439" s="3" t="s">
        <v>333</v>
      </c>
      <c r="M2439" s="4" t="s">
        <v>334</v>
      </c>
      <c r="N2439" s="4">
        <v>21000018</v>
      </c>
      <c r="O2439" s="3" t="s">
        <v>23</v>
      </c>
      <c r="P2439" s="16">
        <v>468517009606</v>
      </c>
      <c r="Q2439" t="s">
        <v>593</v>
      </c>
      <c r="R2439" t="s">
        <v>592</v>
      </c>
      <c r="S2439">
        <v>3793</v>
      </c>
      <c r="T2439">
        <v>4926</v>
      </c>
      <c r="U2439">
        <v>7022</v>
      </c>
      <c r="V2439" s="3" t="s">
        <v>681</v>
      </c>
      <c r="W2439" s="18" t="s">
        <v>682</v>
      </c>
      <c r="X2439" s="12">
        <v>7972753016</v>
      </c>
    </row>
    <row r="2440" spans="1:24" ht="15" thickBot="1" x14ac:dyDescent="0.35">
      <c r="A2440" s="2" t="s">
        <v>591</v>
      </c>
      <c r="B2440" t="s">
        <v>592</v>
      </c>
      <c r="C2440" t="s">
        <v>592</v>
      </c>
      <c r="D2440" t="s">
        <v>340</v>
      </c>
      <c r="G2440" t="s">
        <v>39</v>
      </c>
      <c r="H2440" t="s">
        <v>40</v>
      </c>
      <c r="I2440" t="s">
        <v>22</v>
      </c>
      <c r="J2440" t="s">
        <v>23</v>
      </c>
      <c r="K2440" s="8" t="s">
        <v>632</v>
      </c>
      <c r="L2440" s="3" t="s">
        <v>333</v>
      </c>
      <c r="M2440" s="4" t="s">
        <v>334</v>
      </c>
      <c r="N2440" s="4">
        <v>21000018</v>
      </c>
      <c r="O2440" s="3" t="s">
        <v>23</v>
      </c>
      <c r="P2440" s="16">
        <v>287839095402</v>
      </c>
      <c r="Q2440" t="s">
        <v>593</v>
      </c>
      <c r="R2440" t="s">
        <v>592</v>
      </c>
      <c r="S2440">
        <v>3795</v>
      </c>
      <c r="T2440">
        <v>4928</v>
      </c>
      <c r="U2440">
        <v>7024</v>
      </c>
      <c r="V2440" s="3" t="s">
        <v>681</v>
      </c>
      <c r="W2440" s="18" t="s">
        <v>682</v>
      </c>
      <c r="X2440" s="12">
        <v>7972750387</v>
      </c>
    </row>
    <row r="2441" spans="1:24" ht="15" thickBot="1" x14ac:dyDescent="0.35">
      <c r="A2441" s="2" t="s">
        <v>607</v>
      </c>
      <c r="B2441" t="s">
        <v>608</v>
      </c>
      <c r="C2441" t="s">
        <v>608</v>
      </c>
      <c r="D2441" t="s">
        <v>340</v>
      </c>
      <c r="G2441" t="s">
        <v>39</v>
      </c>
      <c r="H2441" t="s">
        <v>40</v>
      </c>
      <c r="I2441" t="s">
        <v>22</v>
      </c>
      <c r="J2441" t="s">
        <v>23</v>
      </c>
      <c r="K2441" s="8" t="s">
        <v>632</v>
      </c>
      <c r="L2441" s="3" t="s">
        <v>333</v>
      </c>
      <c r="M2441" s="4" t="s">
        <v>334</v>
      </c>
      <c r="N2441" s="4">
        <v>91000022</v>
      </c>
      <c r="O2441" s="3" t="s">
        <v>23</v>
      </c>
      <c r="P2441" s="16">
        <v>4904190710590</v>
      </c>
      <c r="Q2441" t="s">
        <v>610</v>
      </c>
      <c r="R2441" t="s">
        <v>608</v>
      </c>
      <c r="S2441">
        <v>5476</v>
      </c>
      <c r="T2441">
        <v>6609</v>
      </c>
      <c r="U2441">
        <v>8705</v>
      </c>
      <c r="V2441" s="3" t="s">
        <v>681</v>
      </c>
      <c r="W2441" s="18" t="s">
        <v>682</v>
      </c>
      <c r="X2441" s="12">
        <v>917219272</v>
      </c>
    </row>
    <row r="2442" spans="1:24" ht="15" thickBot="1" x14ac:dyDescent="0.35">
      <c r="A2442" s="2" t="s">
        <v>591</v>
      </c>
      <c r="B2442" t="s">
        <v>592</v>
      </c>
      <c r="C2442" t="s">
        <v>592</v>
      </c>
      <c r="D2442" t="s">
        <v>340</v>
      </c>
      <c r="G2442" t="s">
        <v>39</v>
      </c>
      <c r="H2442" t="s">
        <v>40</v>
      </c>
      <c r="I2442" t="s">
        <v>22</v>
      </c>
      <c r="J2442" t="s">
        <v>23</v>
      </c>
      <c r="K2442" s="8" t="s">
        <v>632</v>
      </c>
      <c r="L2442" s="3" t="s">
        <v>51</v>
      </c>
      <c r="M2442" s="4" t="s">
        <v>52</v>
      </c>
      <c r="N2442" s="4">
        <v>21000018</v>
      </c>
      <c r="O2442" s="3" t="s">
        <v>23</v>
      </c>
      <c r="P2442" s="16">
        <v>380577897264</v>
      </c>
      <c r="Q2442" t="s">
        <v>593</v>
      </c>
      <c r="R2442" t="s">
        <v>592</v>
      </c>
      <c r="S2442">
        <v>3796</v>
      </c>
      <c r="T2442">
        <v>4929</v>
      </c>
      <c r="U2442">
        <v>7025</v>
      </c>
      <c r="V2442" s="3" t="s">
        <v>681</v>
      </c>
      <c r="W2442" s="18" t="s">
        <v>682</v>
      </c>
      <c r="X2442" s="12">
        <v>7972749905</v>
      </c>
    </row>
    <row r="2443" spans="1:24" ht="15" thickBot="1" x14ac:dyDescent="0.35">
      <c r="A2443" s="2" t="s">
        <v>588</v>
      </c>
      <c r="B2443" t="s">
        <v>589</v>
      </c>
      <c r="C2443" t="s">
        <v>589</v>
      </c>
      <c r="D2443" t="s">
        <v>340</v>
      </c>
      <c r="G2443" t="s">
        <v>39</v>
      </c>
      <c r="H2443" t="s">
        <v>40</v>
      </c>
      <c r="I2443" t="s">
        <v>22</v>
      </c>
      <c r="J2443" t="s">
        <v>23</v>
      </c>
      <c r="K2443" s="8" t="s">
        <v>632</v>
      </c>
      <c r="L2443" s="3" t="s">
        <v>24</v>
      </c>
      <c r="M2443" s="4" t="s">
        <v>25</v>
      </c>
      <c r="N2443" s="4">
        <v>21001088</v>
      </c>
      <c r="O2443" s="3" t="s">
        <v>23</v>
      </c>
      <c r="P2443" s="16">
        <v>382145989384</v>
      </c>
      <c r="Q2443" t="s">
        <v>590</v>
      </c>
      <c r="R2443" t="s">
        <v>589</v>
      </c>
      <c r="S2443">
        <v>3441</v>
      </c>
      <c r="T2443">
        <v>4574</v>
      </c>
      <c r="U2443">
        <v>6670</v>
      </c>
      <c r="V2443" s="3" t="s">
        <v>681</v>
      </c>
      <c r="W2443" s="18" t="s">
        <v>682</v>
      </c>
      <c r="X2443" s="12">
        <v>7756838306</v>
      </c>
    </row>
    <row r="2444" spans="1:24" ht="15" thickBot="1" x14ac:dyDescent="0.35">
      <c r="A2444" s="2" t="s">
        <v>517</v>
      </c>
      <c r="B2444" s="2" t="s">
        <v>509</v>
      </c>
      <c r="C2444" t="s">
        <v>518</v>
      </c>
      <c r="D2444" s="2" t="s">
        <v>340</v>
      </c>
      <c r="E2444" s="2"/>
      <c r="F2444" s="2"/>
      <c r="G2444" t="s">
        <v>83</v>
      </c>
      <c r="H2444" t="s">
        <v>84</v>
      </c>
      <c r="I2444" t="s">
        <v>85</v>
      </c>
      <c r="J2444" t="s">
        <v>23</v>
      </c>
      <c r="K2444" s="8" t="s">
        <v>632</v>
      </c>
      <c r="L2444" s="3" t="s">
        <v>57</v>
      </c>
      <c r="M2444" s="4" t="s">
        <v>58</v>
      </c>
      <c r="N2444" s="4">
        <v>21000089</v>
      </c>
      <c r="O2444" s="3" t="s">
        <v>23</v>
      </c>
      <c r="P2444" s="16">
        <v>164961537532</v>
      </c>
      <c r="Q2444" t="s">
        <v>519</v>
      </c>
      <c r="R2444" t="s">
        <v>520</v>
      </c>
      <c r="S2444">
        <v>500</v>
      </c>
      <c r="T2444">
        <v>1633</v>
      </c>
      <c r="U2444">
        <v>3729</v>
      </c>
      <c r="V2444" s="3" t="s">
        <v>681</v>
      </c>
      <c r="W2444" s="18" t="s">
        <v>682</v>
      </c>
      <c r="X2444" s="12">
        <v>7218320606</v>
      </c>
    </row>
    <row r="2445" spans="1:24" ht="15" thickBot="1" x14ac:dyDescent="0.35">
      <c r="A2445" s="2" t="s">
        <v>517</v>
      </c>
      <c r="B2445" s="2" t="s">
        <v>509</v>
      </c>
      <c r="C2445" t="s">
        <v>518</v>
      </c>
      <c r="D2445" s="2" t="s">
        <v>340</v>
      </c>
      <c r="E2445" s="2"/>
      <c r="F2445" s="2"/>
      <c r="G2445" t="s">
        <v>83</v>
      </c>
      <c r="H2445" t="s">
        <v>84</v>
      </c>
      <c r="I2445" t="s">
        <v>85</v>
      </c>
      <c r="J2445" t="s">
        <v>23</v>
      </c>
      <c r="K2445" s="8" t="s">
        <v>632</v>
      </c>
      <c r="L2445" s="3" t="s">
        <v>57</v>
      </c>
      <c r="M2445" s="4" t="s">
        <v>58</v>
      </c>
      <c r="N2445" s="4">
        <v>21000089</v>
      </c>
      <c r="O2445" s="3" t="s">
        <v>23</v>
      </c>
      <c r="P2445" s="16">
        <v>3529891010404</v>
      </c>
      <c r="Q2445" t="s">
        <v>519</v>
      </c>
      <c r="R2445" t="s">
        <v>520</v>
      </c>
      <c r="S2445">
        <v>501</v>
      </c>
      <c r="T2445">
        <v>1634</v>
      </c>
      <c r="U2445">
        <v>3730</v>
      </c>
      <c r="V2445" s="3" t="s">
        <v>681</v>
      </c>
      <c r="W2445" s="18" t="s">
        <v>682</v>
      </c>
      <c r="X2445" s="12">
        <v>7218314920</v>
      </c>
    </row>
    <row r="2446" spans="1:24" ht="15" thickBot="1" x14ac:dyDescent="0.35">
      <c r="A2446" s="2" t="s">
        <v>517</v>
      </c>
      <c r="B2446" s="2" t="s">
        <v>509</v>
      </c>
      <c r="C2446" t="s">
        <v>518</v>
      </c>
      <c r="D2446" s="2" t="s">
        <v>340</v>
      </c>
      <c r="E2446" s="2"/>
      <c r="F2446" s="2"/>
      <c r="G2446" t="s">
        <v>83</v>
      </c>
      <c r="H2446" t="s">
        <v>84</v>
      </c>
      <c r="I2446" t="s">
        <v>85</v>
      </c>
      <c r="J2446" t="s">
        <v>23</v>
      </c>
      <c r="K2446" s="8" t="s">
        <v>632</v>
      </c>
      <c r="L2446" s="3" t="s">
        <v>57</v>
      </c>
      <c r="M2446" s="4" t="s">
        <v>58</v>
      </c>
      <c r="N2446" s="4">
        <v>21000089</v>
      </c>
      <c r="O2446" s="3" t="s">
        <v>23</v>
      </c>
      <c r="P2446" s="16">
        <v>172166764478</v>
      </c>
      <c r="Q2446" t="s">
        <v>519</v>
      </c>
      <c r="R2446" t="s">
        <v>520</v>
      </c>
      <c r="S2446">
        <v>502</v>
      </c>
      <c r="T2446">
        <v>1635</v>
      </c>
      <c r="U2446">
        <v>3731</v>
      </c>
      <c r="V2446" s="3" t="s">
        <v>681</v>
      </c>
      <c r="W2446" s="18" t="s">
        <v>682</v>
      </c>
      <c r="X2446" s="12">
        <v>7218313788</v>
      </c>
    </row>
    <row r="2447" spans="1:24" ht="15" thickBot="1" x14ac:dyDescent="0.35">
      <c r="A2447" s="2" t="s">
        <v>517</v>
      </c>
      <c r="B2447" s="2" t="s">
        <v>509</v>
      </c>
      <c r="C2447" t="s">
        <v>518</v>
      </c>
      <c r="D2447" s="2" t="s">
        <v>340</v>
      </c>
      <c r="E2447" s="2"/>
      <c r="F2447" s="2"/>
      <c r="G2447" t="s">
        <v>83</v>
      </c>
      <c r="H2447" t="s">
        <v>84</v>
      </c>
      <c r="I2447" t="s">
        <v>85</v>
      </c>
      <c r="J2447" t="s">
        <v>23</v>
      </c>
      <c r="K2447" s="8" t="s">
        <v>632</v>
      </c>
      <c r="L2447" s="3" t="s">
        <v>57</v>
      </c>
      <c r="M2447" s="4" t="s">
        <v>58</v>
      </c>
      <c r="N2447" s="4">
        <v>21000089</v>
      </c>
      <c r="O2447" s="3" t="s">
        <v>23</v>
      </c>
      <c r="P2447" s="16">
        <v>712119228533</v>
      </c>
      <c r="Q2447" t="s">
        <v>519</v>
      </c>
      <c r="R2447" t="s">
        <v>520</v>
      </c>
      <c r="S2447">
        <v>503</v>
      </c>
      <c r="T2447">
        <v>1636</v>
      </c>
      <c r="U2447">
        <v>3732</v>
      </c>
      <c r="V2447" s="3" t="s">
        <v>681</v>
      </c>
      <c r="W2447" s="18" t="s">
        <v>682</v>
      </c>
      <c r="X2447" s="12">
        <v>7218309236</v>
      </c>
    </row>
    <row r="2448" spans="1:24" ht="15" thickBot="1" x14ac:dyDescent="0.35">
      <c r="A2448" s="2" t="s">
        <v>517</v>
      </c>
      <c r="B2448" s="2" t="s">
        <v>509</v>
      </c>
      <c r="C2448" t="s">
        <v>518</v>
      </c>
      <c r="D2448" s="2" t="s">
        <v>340</v>
      </c>
      <c r="E2448" s="2"/>
      <c r="F2448" s="2"/>
      <c r="G2448" t="s">
        <v>83</v>
      </c>
      <c r="H2448" t="s">
        <v>84</v>
      </c>
      <c r="I2448" t="s">
        <v>85</v>
      </c>
      <c r="J2448" t="s">
        <v>23</v>
      </c>
      <c r="K2448" s="8" t="s">
        <v>632</v>
      </c>
      <c r="L2448" s="3" t="s">
        <v>57</v>
      </c>
      <c r="M2448" s="4" t="s">
        <v>58</v>
      </c>
      <c r="N2448" s="4">
        <v>21000089</v>
      </c>
      <c r="O2448" s="3" t="s">
        <v>23</v>
      </c>
      <c r="P2448" s="16">
        <v>5271138310794</v>
      </c>
      <c r="Q2448" t="s">
        <v>519</v>
      </c>
      <c r="R2448" t="s">
        <v>520</v>
      </c>
      <c r="S2448">
        <v>504</v>
      </c>
      <c r="T2448">
        <v>1637</v>
      </c>
      <c r="U2448">
        <v>3733</v>
      </c>
      <c r="V2448" s="3" t="s">
        <v>681</v>
      </c>
      <c r="W2448" s="18" t="s">
        <v>682</v>
      </c>
      <c r="X2448" s="12">
        <v>7218307547</v>
      </c>
    </row>
    <row r="2449" spans="1:24" ht="15" thickBot="1" x14ac:dyDescent="0.35">
      <c r="A2449" s="2" t="s">
        <v>517</v>
      </c>
      <c r="B2449" s="2" t="s">
        <v>509</v>
      </c>
      <c r="C2449" t="s">
        <v>518</v>
      </c>
      <c r="D2449" s="2" t="s">
        <v>340</v>
      </c>
      <c r="E2449" s="2"/>
      <c r="F2449" s="2"/>
      <c r="G2449" t="s">
        <v>83</v>
      </c>
      <c r="H2449" t="s">
        <v>84</v>
      </c>
      <c r="I2449" t="s">
        <v>85</v>
      </c>
      <c r="J2449" t="s">
        <v>23</v>
      </c>
      <c r="K2449" s="8" t="s">
        <v>632</v>
      </c>
      <c r="L2449" s="3" t="s">
        <v>57</v>
      </c>
      <c r="M2449" s="4" t="s">
        <v>58</v>
      </c>
      <c r="N2449" s="4">
        <v>21000089</v>
      </c>
      <c r="O2449" s="3" t="s">
        <v>23</v>
      </c>
      <c r="P2449" s="16">
        <v>350154547139</v>
      </c>
      <c r="Q2449" t="s">
        <v>519</v>
      </c>
      <c r="R2449" t="s">
        <v>520</v>
      </c>
      <c r="S2449">
        <v>505</v>
      </c>
      <c r="T2449">
        <v>1638</v>
      </c>
      <c r="U2449">
        <v>3734</v>
      </c>
      <c r="V2449" s="3" t="s">
        <v>681</v>
      </c>
      <c r="W2449" s="18" t="s">
        <v>682</v>
      </c>
      <c r="X2449" s="12">
        <v>7218307250</v>
      </c>
    </row>
    <row r="2450" spans="1:24" ht="15" thickBot="1" x14ac:dyDescent="0.35">
      <c r="A2450" s="2" t="s">
        <v>517</v>
      </c>
      <c r="B2450" s="2" t="s">
        <v>509</v>
      </c>
      <c r="C2450" t="s">
        <v>518</v>
      </c>
      <c r="D2450" s="2" t="s">
        <v>340</v>
      </c>
      <c r="E2450" s="2"/>
      <c r="F2450" s="2"/>
      <c r="G2450" t="s">
        <v>83</v>
      </c>
      <c r="H2450" t="s">
        <v>84</v>
      </c>
      <c r="I2450" t="s">
        <v>85</v>
      </c>
      <c r="J2450" t="s">
        <v>23</v>
      </c>
      <c r="K2450" s="8" t="s">
        <v>632</v>
      </c>
      <c r="L2450" s="3" t="s">
        <v>57</v>
      </c>
      <c r="M2450" s="4" t="s">
        <v>58</v>
      </c>
      <c r="N2450" s="4">
        <v>21000089</v>
      </c>
      <c r="O2450" s="3" t="s">
        <v>23</v>
      </c>
      <c r="P2450" s="16">
        <v>231526829036</v>
      </c>
      <c r="Q2450" t="s">
        <v>519</v>
      </c>
      <c r="R2450" t="s">
        <v>520</v>
      </c>
      <c r="S2450">
        <v>506</v>
      </c>
      <c r="T2450">
        <v>1639</v>
      </c>
      <c r="U2450">
        <v>3735</v>
      </c>
      <c r="V2450" s="3" t="s">
        <v>681</v>
      </c>
      <c r="W2450" s="18" t="s">
        <v>682</v>
      </c>
      <c r="X2450" s="12">
        <v>7218299788</v>
      </c>
    </row>
    <row r="2451" spans="1:24" ht="15" thickBot="1" x14ac:dyDescent="0.35">
      <c r="A2451" s="2" t="s">
        <v>508</v>
      </c>
      <c r="B2451" s="2" t="s">
        <v>509</v>
      </c>
      <c r="C2451" s="2" t="s">
        <v>510</v>
      </c>
      <c r="D2451" s="2" t="s">
        <v>340</v>
      </c>
      <c r="E2451" s="2"/>
      <c r="F2451" s="2"/>
      <c r="G2451" t="s">
        <v>165</v>
      </c>
      <c r="H2451" t="s">
        <v>166</v>
      </c>
      <c r="I2451" t="s">
        <v>85</v>
      </c>
      <c r="J2451" t="s">
        <v>31</v>
      </c>
      <c r="K2451" s="8" t="s">
        <v>632</v>
      </c>
      <c r="L2451" s="3" t="s">
        <v>57</v>
      </c>
      <c r="M2451" s="4" t="s">
        <v>58</v>
      </c>
      <c r="N2451" s="4">
        <v>21000089</v>
      </c>
      <c r="O2451" s="3" t="s">
        <v>23</v>
      </c>
      <c r="P2451" s="16">
        <v>70236425200</v>
      </c>
      <c r="Q2451" t="s">
        <v>511</v>
      </c>
      <c r="R2451" t="s">
        <v>512</v>
      </c>
      <c r="S2451">
        <v>570</v>
      </c>
      <c r="T2451">
        <v>1703</v>
      </c>
      <c r="U2451">
        <v>3799</v>
      </c>
      <c r="V2451" s="3" t="s">
        <v>681</v>
      </c>
      <c r="W2451" s="18" t="s">
        <v>682</v>
      </c>
      <c r="X2451" s="12">
        <v>917276113</v>
      </c>
    </row>
    <row r="2452" spans="1:24" ht="15" thickBot="1" x14ac:dyDescent="0.35">
      <c r="A2452" s="2" t="s">
        <v>508</v>
      </c>
      <c r="B2452" s="2" t="s">
        <v>509</v>
      </c>
      <c r="C2452" s="2" t="s">
        <v>510</v>
      </c>
      <c r="D2452" s="2" t="s">
        <v>340</v>
      </c>
      <c r="E2452" s="2"/>
      <c r="F2452" s="2"/>
      <c r="G2452" t="s">
        <v>165</v>
      </c>
      <c r="H2452" t="s">
        <v>166</v>
      </c>
      <c r="I2452" t="s">
        <v>85</v>
      </c>
      <c r="J2452" t="s">
        <v>31</v>
      </c>
      <c r="K2452" s="8" t="s">
        <v>632</v>
      </c>
      <c r="L2452" s="3" t="s">
        <v>57</v>
      </c>
      <c r="M2452" s="4" t="s">
        <v>58</v>
      </c>
      <c r="N2452" s="4">
        <v>21000089</v>
      </c>
      <c r="O2452" s="3" t="s">
        <v>23</v>
      </c>
      <c r="P2452" s="16">
        <v>7532316110750</v>
      </c>
      <c r="Q2452" t="s">
        <v>511</v>
      </c>
      <c r="R2452" t="s">
        <v>512</v>
      </c>
      <c r="S2452">
        <v>571</v>
      </c>
      <c r="T2452">
        <v>1704</v>
      </c>
      <c r="U2452">
        <v>3800</v>
      </c>
      <c r="V2452" s="3" t="s">
        <v>681</v>
      </c>
      <c r="W2452" s="18" t="s">
        <v>682</v>
      </c>
      <c r="X2452" s="12">
        <v>917276111</v>
      </c>
    </row>
    <row r="2453" spans="1:24" ht="15" thickBot="1" x14ac:dyDescent="0.35">
      <c r="A2453" s="2" t="s">
        <v>508</v>
      </c>
      <c r="B2453" s="2" t="s">
        <v>509</v>
      </c>
      <c r="C2453" s="2" t="s">
        <v>510</v>
      </c>
      <c r="D2453" s="2" t="s">
        <v>340</v>
      </c>
      <c r="E2453" s="2"/>
      <c r="F2453" s="2"/>
      <c r="G2453" t="s">
        <v>165</v>
      </c>
      <c r="H2453" t="s">
        <v>166</v>
      </c>
      <c r="I2453" t="s">
        <v>85</v>
      </c>
      <c r="J2453" t="s">
        <v>31</v>
      </c>
      <c r="K2453" s="8" t="s">
        <v>632</v>
      </c>
      <c r="L2453" s="3" t="s">
        <v>57</v>
      </c>
      <c r="M2453" s="4" t="s">
        <v>58</v>
      </c>
      <c r="N2453" s="4">
        <v>21000089</v>
      </c>
      <c r="O2453" s="3" t="s">
        <v>23</v>
      </c>
      <c r="P2453" s="16">
        <v>302139685209</v>
      </c>
      <c r="Q2453" t="s">
        <v>511</v>
      </c>
      <c r="R2453" t="s">
        <v>512</v>
      </c>
      <c r="S2453">
        <v>572</v>
      </c>
      <c r="T2453">
        <v>1705</v>
      </c>
      <c r="U2453">
        <v>3801</v>
      </c>
      <c r="V2453" s="3" t="s">
        <v>681</v>
      </c>
      <c r="W2453" s="18" t="s">
        <v>682</v>
      </c>
      <c r="X2453" s="12">
        <v>917276107</v>
      </c>
    </row>
    <row r="2454" spans="1:24" ht="15" thickBot="1" x14ac:dyDescent="0.35">
      <c r="A2454" s="2" t="s">
        <v>508</v>
      </c>
      <c r="B2454" s="2" t="s">
        <v>509</v>
      </c>
      <c r="C2454" s="2" t="s">
        <v>510</v>
      </c>
      <c r="D2454" s="2" t="s">
        <v>340</v>
      </c>
      <c r="E2454" s="2"/>
      <c r="F2454" s="2"/>
      <c r="G2454" t="s">
        <v>165</v>
      </c>
      <c r="H2454" t="s">
        <v>166</v>
      </c>
      <c r="I2454" t="s">
        <v>85</v>
      </c>
      <c r="J2454" t="s">
        <v>31</v>
      </c>
      <c r="K2454" s="8" t="s">
        <v>632</v>
      </c>
      <c r="L2454" s="3" t="s">
        <v>57</v>
      </c>
      <c r="M2454" s="4" t="s">
        <v>58</v>
      </c>
      <c r="N2454" s="4">
        <v>21000089</v>
      </c>
      <c r="O2454" s="3" t="s">
        <v>23</v>
      </c>
      <c r="P2454" s="16">
        <v>84251819633</v>
      </c>
      <c r="Q2454" t="s">
        <v>511</v>
      </c>
      <c r="R2454" t="s">
        <v>512</v>
      </c>
      <c r="S2454">
        <v>573</v>
      </c>
      <c r="T2454">
        <v>1706</v>
      </c>
      <c r="U2454">
        <v>3802</v>
      </c>
      <c r="V2454" s="3" t="s">
        <v>681</v>
      </c>
      <c r="W2454" s="18" t="s">
        <v>682</v>
      </c>
      <c r="X2454" s="12">
        <v>917276104</v>
      </c>
    </row>
    <row r="2455" spans="1:24" ht="15" thickBot="1" x14ac:dyDescent="0.35">
      <c r="A2455" s="2" t="s">
        <v>508</v>
      </c>
      <c r="B2455" s="2" t="s">
        <v>509</v>
      </c>
      <c r="C2455" s="2" t="s">
        <v>510</v>
      </c>
      <c r="D2455" s="2" t="s">
        <v>340</v>
      </c>
      <c r="E2455" s="2"/>
      <c r="F2455" s="2"/>
      <c r="G2455" t="s">
        <v>165</v>
      </c>
      <c r="H2455" t="s">
        <v>166</v>
      </c>
      <c r="I2455" t="s">
        <v>85</v>
      </c>
      <c r="J2455" t="s">
        <v>31</v>
      </c>
      <c r="K2455" s="8" t="s">
        <v>632</v>
      </c>
      <c r="L2455" s="3" t="s">
        <v>57</v>
      </c>
      <c r="M2455" s="4" t="s">
        <v>58</v>
      </c>
      <c r="N2455" s="4">
        <v>21000089</v>
      </c>
      <c r="O2455" s="3" t="s">
        <v>23</v>
      </c>
      <c r="P2455" s="16">
        <v>472385625493</v>
      </c>
      <c r="Q2455" t="s">
        <v>511</v>
      </c>
      <c r="R2455" t="s">
        <v>512</v>
      </c>
      <c r="S2455">
        <v>574</v>
      </c>
      <c r="T2455">
        <v>1707</v>
      </c>
      <c r="U2455">
        <v>3803</v>
      </c>
      <c r="V2455" s="3" t="s">
        <v>681</v>
      </c>
      <c r="W2455" s="18" t="s">
        <v>682</v>
      </c>
      <c r="X2455" s="12">
        <v>917276097</v>
      </c>
    </row>
    <row r="2456" spans="1:24" ht="15" thickBot="1" x14ac:dyDescent="0.35">
      <c r="A2456" s="2" t="s">
        <v>508</v>
      </c>
      <c r="B2456" s="2" t="s">
        <v>509</v>
      </c>
      <c r="C2456" s="2" t="s">
        <v>510</v>
      </c>
      <c r="D2456" s="2" t="s">
        <v>340</v>
      </c>
      <c r="E2456" s="2"/>
      <c r="F2456" s="2"/>
      <c r="G2456" t="s">
        <v>165</v>
      </c>
      <c r="H2456" t="s">
        <v>166</v>
      </c>
      <c r="I2456" t="s">
        <v>85</v>
      </c>
      <c r="J2456" t="s">
        <v>31</v>
      </c>
      <c r="K2456" s="8" t="s">
        <v>632</v>
      </c>
      <c r="L2456" s="3" t="s">
        <v>57</v>
      </c>
      <c r="M2456" s="4" t="s">
        <v>58</v>
      </c>
      <c r="N2456" s="4">
        <v>21000089</v>
      </c>
      <c r="O2456" s="3" t="s">
        <v>23</v>
      </c>
      <c r="P2456" s="16">
        <v>20766055914</v>
      </c>
      <c r="Q2456" t="s">
        <v>511</v>
      </c>
      <c r="R2456" t="s">
        <v>512</v>
      </c>
      <c r="S2456">
        <v>575</v>
      </c>
      <c r="T2456">
        <v>1708</v>
      </c>
      <c r="U2456">
        <v>3804</v>
      </c>
      <c r="V2456" s="3" t="s">
        <v>681</v>
      </c>
      <c r="W2456" s="18" t="s">
        <v>682</v>
      </c>
      <c r="X2456" s="12">
        <v>917276080</v>
      </c>
    </row>
    <row r="2457" spans="1:24" ht="15" thickBot="1" x14ac:dyDescent="0.35">
      <c r="A2457" s="2" t="s">
        <v>508</v>
      </c>
      <c r="B2457" s="2" t="s">
        <v>509</v>
      </c>
      <c r="C2457" s="2" t="s">
        <v>510</v>
      </c>
      <c r="D2457" s="2" t="s">
        <v>340</v>
      </c>
      <c r="E2457" s="2"/>
      <c r="F2457" s="2"/>
      <c r="G2457" t="s">
        <v>165</v>
      </c>
      <c r="H2457" t="s">
        <v>166</v>
      </c>
      <c r="I2457" t="s">
        <v>85</v>
      </c>
      <c r="J2457" t="s">
        <v>31</v>
      </c>
      <c r="K2457" s="8" t="s">
        <v>632</v>
      </c>
      <c r="L2457" s="22" t="s">
        <v>57</v>
      </c>
      <c r="M2457" s="4" t="s">
        <v>58</v>
      </c>
      <c r="N2457" s="23">
        <v>21000089</v>
      </c>
      <c r="O2457" s="22" t="s">
        <v>23</v>
      </c>
      <c r="P2457" s="16">
        <v>345171617835</v>
      </c>
      <c r="Q2457" t="s">
        <v>511</v>
      </c>
      <c r="R2457" t="s">
        <v>512</v>
      </c>
      <c r="S2457">
        <v>576</v>
      </c>
      <c r="T2457">
        <v>1709</v>
      </c>
      <c r="U2457">
        <v>3805</v>
      </c>
      <c r="V2457" s="3" t="s">
        <v>681</v>
      </c>
      <c r="W2457" s="18" t="s">
        <v>682</v>
      </c>
      <c r="X2457" s="12">
        <v>917276078</v>
      </c>
    </row>
    <row r="2458" spans="1:24" ht="15" thickBot="1" x14ac:dyDescent="0.35">
      <c r="A2458" s="2" t="s">
        <v>521</v>
      </c>
      <c r="B2458" s="2" t="s">
        <v>509</v>
      </c>
      <c r="C2458" s="2" t="s">
        <v>522</v>
      </c>
      <c r="D2458" s="2" t="s">
        <v>340</v>
      </c>
      <c r="E2458" s="2"/>
      <c r="F2458" s="2"/>
      <c r="G2458" t="s">
        <v>39</v>
      </c>
      <c r="H2458" t="s">
        <v>40</v>
      </c>
      <c r="I2458" t="s">
        <v>22</v>
      </c>
      <c r="J2458" t="s">
        <v>23</v>
      </c>
      <c r="K2458" s="8" t="s">
        <v>632</v>
      </c>
      <c r="L2458" s="3" t="s">
        <v>57</v>
      </c>
      <c r="M2458" s="4" t="s">
        <v>58</v>
      </c>
      <c r="N2458" s="4">
        <v>21000089</v>
      </c>
      <c r="O2458" s="3" t="s">
        <v>23</v>
      </c>
      <c r="P2458" s="16">
        <v>698646697007</v>
      </c>
      <c r="Q2458" t="s">
        <v>523</v>
      </c>
      <c r="R2458" t="s">
        <v>524</v>
      </c>
      <c r="S2458">
        <v>641</v>
      </c>
      <c r="T2458">
        <v>1774</v>
      </c>
      <c r="U2458">
        <v>3870</v>
      </c>
      <c r="V2458" s="3" t="s">
        <v>681</v>
      </c>
      <c r="W2458" s="18" t="s">
        <v>682</v>
      </c>
      <c r="X2458" s="12">
        <v>7218575505</v>
      </c>
    </row>
    <row r="2459" spans="1:24" ht="15" thickBot="1" x14ac:dyDescent="0.35">
      <c r="A2459" s="2" t="s">
        <v>521</v>
      </c>
      <c r="B2459" s="2" t="s">
        <v>509</v>
      </c>
      <c r="C2459" s="2" t="s">
        <v>522</v>
      </c>
      <c r="D2459" s="2" t="s">
        <v>340</v>
      </c>
      <c r="E2459" s="2"/>
      <c r="F2459" s="2"/>
      <c r="G2459" t="s">
        <v>39</v>
      </c>
      <c r="H2459" t="s">
        <v>40</v>
      </c>
      <c r="I2459" t="s">
        <v>22</v>
      </c>
      <c r="J2459" t="s">
        <v>23</v>
      </c>
      <c r="K2459" s="8" t="s">
        <v>632</v>
      </c>
      <c r="L2459" s="3" t="s">
        <v>57</v>
      </c>
      <c r="M2459" s="4" t="s">
        <v>58</v>
      </c>
      <c r="N2459" s="4">
        <v>21000089</v>
      </c>
      <c r="O2459" s="3" t="s">
        <v>23</v>
      </c>
      <c r="P2459" s="16">
        <v>339545459421</v>
      </c>
      <c r="Q2459" t="s">
        <v>523</v>
      </c>
      <c r="R2459" t="s">
        <v>524</v>
      </c>
      <c r="S2459">
        <v>643</v>
      </c>
      <c r="T2459">
        <v>1776</v>
      </c>
      <c r="U2459">
        <v>3872</v>
      </c>
      <c r="V2459" s="22" t="s">
        <v>681</v>
      </c>
      <c r="W2459" s="26" t="s">
        <v>682</v>
      </c>
      <c r="X2459" s="12">
        <v>7218568132</v>
      </c>
    </row>
    <row r="2460" spans="1:24" ht="15" thickBot="1" x14ac:dyDescent="0.35">
      <c r="A2460" s="2" t="s">
        <v>521</v>
      </c>
      <c r="B2460" s="2" t="s">
        <v>509</v>
      </c>
      <c r="C2460" s="2" t="s">
        <v>522</v>
      </c>
      <c r="D2460" s="2" t="s">
        <v>340</v>
      </c>
      <c r="E2460" s="2"/>
      <c r="F2460" s="2"/>
      <c r="G2460" t="s">
        <v>39</v>
      </c>
      <c r="H2460" t="s">
        <v>40</v>
      </c>
      <c r="I2460" t="s">
        <v>22</v>
      </c>
      <c r="J2460" t="s">
        <v>23</v>
      </c>
      <c r="K2460" s="8" t="s">
        <v>632</v>
      </c>
      <c r="L2460" s="3" t="s">
        <v>57</v>
      </c>
      <c r="M2460" s="4" t="s">
        <v>58</v>
      </c>
      <c r="N2460" s="4">
        <v>21000089</v>
      </c>
      <c r="O2460" s="3" t="s">
        <v>23</v>
      </c>
      <c r="P2460" s="16">
        <v>78084141104</v>
      </c>
      <c r="Q2460" t="s">
        <v>523</v>
      </c>
      <c r="R2460" t="s">
        <v>524</v>
      </c>
      <c r="S2460">
        <v>644</v>
      </c>
      <c r="T2460">
        <v>1777</v>
      </c>
      <c r="U2460">
        <v>3873</v>
      </c>
      <c r="V2460" s="22" t="s">
        <v>681</v>
      </c>
      <c r="W2460" s="26" t="s">
        <v>682</v>
      </c>
      <c r="X2460" s="12">
        <v>7218545477</v>
      </c>
    </row>
    <row r="2461" spans="1:24" ht="15" thickBot="1" x14ac:dyDescent="0.35">
      <c r="A2461" s="2" t="s">
        <v>521</v>
      </c>
      <c r="B2461" s="2" t="s">
        <v>509</v>
      </c>
      <c r="C2461" s="2" t="s">
        <v>522</v>
      </c>
      <c r="D2461" s="2" t="s">
        <v>340</v>
      </c>
      <c r="E2461" s="2"/>
      <c r="F2461" s="2"/>
      <c r="G2461" t="s">
        <v>39</v>
      </c>
      <c r="H2461" t="s">
        <v>40</v>
      </c>
      <c r="I2461" t="s">
        <v>22</v>
      </c>
      <c r="J2461" t="s">
        <v>23</v>
      </c>
      <c r="K2461" s="8" t="s">
        <v>632</v>
      </c>
      <c r="L2461" s="3" t="s">
        <v>57</v>
      </c>
      <c r="M2461" s="4" t="s">
        <v>58</v>
      </c>
      <c r="N2461" s="4">
        <v>21000089</v>
      </c>
      <c r="O2461" s="3" t="s">
        <v>23</v>
      </c>
      <c r="P2461" s="16">
        <v>132774584657</v>
      </c>
      <c r="Q2461" t="s">
        <v>523</v>
      </c>
      <c r="R2461" t="s">
        <v>524</v>
      </c>
      <c r="S2461">
        <v>645</v>
      </c>
      <c r="T2461">
        <v>1778</v>
      </c>
      <c r="U2461">
        <v>3874</v>
      </c>
      <c r="V2461" s="22" t="s">
        <v>681</v>
      </c>
      <c r="W2461" s="26" t="s">
        <v>682</v>
      </c>
      <c r="X2461" s="12">
        <v>7218529639</v>
      </c>
    </row>
    <row r="2462" spans="1:24" ht="15" thickBot="1" x14ac:dyDescent="0.35">
      <c r="A2462" s="2" t="s">
        <v>521</v>
      </c>
      <c r="B2462" s="2" t="s">
        <v>509</v>
      </c>
      <c r="C2462" s="2" t="s">
        <v>522</v>
      </c>
      <c r="D2462" s="2" t="s">
        <v>340</v>
      </c>
      <c r="E2462" s="2"/>
      <c r="F2462" s="2"/>
      <c r="G2462" t="s">
        <v>39</v>
      </c>
      <c r="H2462" t="s">
        <v>40</v>
      </c>
      <c r="I2462" t="s">
        <v>22</v>
      </c>
      <c r="J2462" t="s">
        <v>23</v>
      </c>
      <c r="K2462" s="8" t="s">
        <v>632</v>
      </c>
      <c r="L2462" s="3" t="s">
        <v>57</v>
      </c>
      <c r="M2462" s="4" t="s">
        <v>58</v>
      </c>
      <c r="N2462" s="4">
        <v>21000089</v>
      </c>
      <c r="O2462" s="3" t="s">
        <v>23</v>
      </c>
      <c r="P2462" s="16">
        <v>322175614635</v>
      </c>
      <c r="Q2462" t="s">
        <v>523</v>
      </c>
      <c r="R2462" t="s">
        <v>524</v>
      </c>
      <c r="S2462">
        <v>646</v>
      </c>
      <c r="T2462">
        <v>1779</v>
      </c>
      <c r="U2462">
        <v>3875</v>
      </c>
      <c r="V2462" s="22" t="s">
        <v>681</v>
      </c>
      <c r="W2462" s="26" t="s">
        <v>682</v>
      </c>
      <c r="X2462" s="12">
        <v>7218527352</v>
      </c>
    </row>
    <row r="2463" spans="1:24" ht="15" thickBot="1" x14ac:dyDescent="0.35">
      <c r="A2463" s="2" t="s">
        <v>513</v>
      </c>
      <c r="B2463" s="2" t="s">
        <v>509</v>
      </c>
      <c r="C2463" s="2" t="s">
        <v>514</v>
      </c>
      <c r="D2463" s="2" t="s">
        <v>340</v>
      </c>
      <c r="E2463" s="2"/>
      <c r="F2463" s="2"/>
      <c r="G2463" t="s">
        <v>165</v>
      </c>
      <c r="H2463" t="s">
        <v>166</v>
      </c>
      <c r="I2463" t="s">
        <v>85</v>
      </c>
      <c r="J2463" t="s">
        <v>75</v>
      </c>
      <c r="K2463" s="8" t="s">
        <v>632</v>
      </c>
      <c r="L2463" s="3" t="s">
        <v>57</v>
      </c>
      <c r="M2463" s="4" t="s">
        <v>58</v>
      </c>
      <c r="N2463" s="4">
        <v>21000089</v>
      </c>
      <c r="O2463" s="3" t="s">
        <v>23</v>
      </c>
      <c r="P2463" s="16">
        <v>16928105265</v>
      </c>
      <c r="Q2463" t="s">
        <v>515</v>
      </c>
      <c r="R2463" t="s">
        <v>516</v>
      </c>
      <c r="S2463">
        <v>710</v>
      </c>
      <c r="T2463">
        <v>1843</v>
      </c>
      <c r="U2463">
        <v>3939</v>
      </c>
      <c r="V2463" s="9" t="s">
        <v>681</v>
      </c>
      <c r="W2463" s="19" t="s">
        <v>682</v>
      </c>
      <c r="X2463">
        <v>76208055</v>
      </c>
    </row>
    <row r="2464" spans="1:24" ht="15" thickBot="1" x14ac:dyDescent="0.35">
      <c r="A2464" s="2" t="s">
        <v>513</v>
      </c>
      <c r="B2464" s="2" t="s">
        <v>509</v>
      </c>
      <c r="C2464" s="2" t="s">
        <v>514</v>
      </c>
      <c r="D2464" s="2" t="s">
        <v>340</v>
      </c>
      <c r="E2464" s="2"/>
      <c r="F2464" s="2"/>
      <c r="G2464" t="s">
        <v>165</v>
      </c>
      <c r="H2464" t="s">
        <v>166</v>
      </c>
      <c r="I2464" t="s">
        <v>85</v>
      </c>
      <c r="J2464" t="s">
        <v>75</v>
      </c>
      <c r="K2464" s="8" t="s">
        <v>632</v>
      </c>
      <c r="L2464" s="3" t="s">
        <v>57</v>
      </c>
      <c r="M2464" s="4" t="s">
        <v>58</v>
      </c>
      <c r="N2464" s="4">
        <v>21000089</v>
      </c>
      <c r="O2464" s="3" t="s">
        <v>23</v>
      </c>
      <c r="P2464" s="16">
        <v>552149634225</v>
      </c>
      <c r="Q2464" t="s">
        <v>515</v>
      </c>
      <c r="R2464" t="s">
        <v>516</v>
      </c>
      <c r="S2464">
        <v>711</v>
      </c>
      <c r="T2464">
        <v>1844</v>
      </c>
      <c r="U2464">
        <v>3940</v>
      </c>
      <c r="V2464" s="9" t="s">
        <v>681</v>
      </c>
      <c r="W2464" s="19" t="s">
        <v>682</v>
      </c>
      <c r="X2464">
        <v>76208017</v>
      </c>
    </row>
    <row r="2465" spans="1:24" ht="15" thickBot="1" x14ac:dyDescent="0.35">
      <c r="A2465" s="2" t="s">
        <v>513</v>
      </c>
      <c r="B2465" s="2" t="s">
        <v>509</v>
      </c>
      <c r="C2465" s="2" t="s">
        <v>514</v>
      </c>
      <c r="D2465" s="2" t="s">
        <v>340</v>
      </c>
      <c r="E2465" s="2"/>
      <c r="F2465" s="2"/>
      <c r="G2465" t="s">
        <v>165</v>
      </c>
      <c r="H2465" t="s">
        <v>166</v>
      </c>
      <c r="I2465" t="s">
        <v>85</v>
      </c>
      <c r="J2465" t="s">
        <v>75</v>
      </c>
      <c r="K2465" s="8" t="s">
        <v>632</v>
      </c>
      <c r="L2465" s="3" t="s">
        <v>57</v>
      </c>
      <c r="M2465" s="4" t="s">
        <v>58</v>
      </c>
      <c r="N2465" s="4">
        <v>21000089</v>
      </c>
      <c r="O2465" s="3" t="s">
        <v>23</v>
      </c>
      <c r="P2465" s="16">
        <v>657817535703</v>
      </c>
      <c r="Q2465" t="s">
        <v>515</v>
      </c>
      <c r="R2465" t="s">
        <v>516</v>
      </c>
      <c r="S2465">
        <v>712</v>
      </c>
      <c r="T2465">
        <v>1845</v>
      </c>
      <c r="U2465">
        <v>3941</v>
      </c>
      <c r="V2465" s="9" t="s">
        <v>681</v>
      </c>
      <c r="W2465" s="19" t="s">
        <v>682</v>
      </c>
      <c r="X2465">
        <v>76207973</v>
      </c>
    </row>
    <row r="2466" spans="1:24" ht="15" thickBot="1" x14ac:dyDescent="0.35">
      <c r="A2466" s="2" t="s">
        <v>513</v>
      </c>
      <c r="B2466" s="2" t="s">
        <v>509</v>
      </c>
      <c r="C2466" s="2" t="s">
        <v>514</v>
      </c>
      <c r="D2466" s="2" t="s">
        <v>340</v>
      </c>
      <c r="E2466" s="2"/>
      <c r="F2466" s="2"/>
      <c r="G2466" t="s">
        <v>165</v>
      </c>
      <c r="H2466" t="s">
        <v>166</v>
      </c>
      <c r="I2466" t="s">
        <v>85</v>
      </c>
      <c r="J2466" t="s">
        <v>75</v>
      </c>
      <c r="K2466" s="8" t="s">
        <v>632</v>
      </c>
      <c r="L2466" s="3" t="s">
        <v>57</v>
      </c>
      <c r="M2466" s="4" t="s">
        <v>58</v>
      </c>
      <c r="N2466" s="4">
        <v>21000089</v>
      </c>
      <c r="O2466" s="3" t="s">
        <v>23</v>
      </c>
      <c r="P2466" s="16">
        <v>569920069595</v>
      </c>
      <c r="Q2466" t="s">
        <v>515</v>
      </c>
      <c r="R2466" t="s">
        <v>516</v>
      </c>
      <c r="S2466">
        <v>713</v>
      </c>
      <c r="T2466">
        <v>1846</v>
      </c>
      <c r="U2466">
        <v>3942</v>
      </c>
      <c r="V2466" s="9" t="s">
        <v>681</v>
      </c>
      <c r="W2466" s="19" t="s">
        <v>682</v>
      </c>
      <c r="X2466">
        <v>76207929</v>
      </c>
    </row>
    <row r="2467" spans="1:24" ht="15" thickBot="1" x14ac:dyDescent="0.35">
      <c r="A2467" s="2" t="s">
        <v>513</v>
      </c>
      <c r="B2467" s="2" t="s">
        <v>509</v>
      </c>
      <c r="C2467" s="2" t="s">
        <v>514</v>
      </c>
      <c r="D2467" s="2" t="s">
        <v>340</v>
      </c>
      <c r="E2467" s="2"/>
      <c r="F2467" s="2"/>
      <c r="G2467" t="s">
        <v>165</v>
      </c>
      <c r="H2467" t="s">
        <v>166</v>
      </c>
      <c r="I2467" t="s">
        <v>85</v>
      </c>
      <c r="J2467" t="s">
        <v>75</v>
      </c>
      <c r="K2467" s="8" t="s">
        <v>632</v>
      </c>
      <c r="L2467" s="3" t="s">
        <v>57</v>
      </c>
      <c r="M2467" s="4" t="s">
        <v>58</v>
      </c>
      <c r="N2467" s="4">
        <v>21000089</v>
      </c>
      <c r="O2467" s="3" t="s">
        <v>23</v>
      </c>
      <c r="P2467" s="16">
        <v>211774905581</v>
      </c>
      <c r="Q2467" t="s">
        <v>515</v>
      </c>
      <c r="R2467" t="s">
        <v>516</v>
      </c>
      <c r="S2467">
        <v>714</v>
      </c>
      <c r="T2467">
        <v>1847</v>
      </c>
      <c r="U2467">
        <v>3943</v>
      </c>
      <c r="V2467" s="9" t="s">
        <v>681</v>
      </c>
      <c r="W2467" s="19" t="s">
        <v>682</v>
      </c>
      <c r="X2467">
        <v>76207772</v>
      </c>
    </row>
    <row r="2468" spans="1:24" ht="15" thickBot="1" x14ac:dyDescent="0.35">
      <c r="A2468" s="2" t="s">
        <v>513</v>
      </c>
      <c r="B2468" s="2" t="s">
        <v>509</v>
      </c>
      <c r="C2468" s="2" t="s">
        <v>514</v>
      </c>
      <c r="D2468" s="2" t="s">
        <v>340</v>
      </c>
      <c r="E2468" s="2"/>
      <c r="F2468" s="2"/>
      <c r="G2468" t="s">
        <v>165</v>
      </c>
      <c r="H2468" t="s">
        <v>166</v>
      </c>
      <c r="I2468" t="s">
        <v>85</v>
      </c>
      <c r="J2468" t="s">
        <v>75</v>
      </c>
      <c r="K2468" s="8" t="s">
        <v>632</v>
      </c>
      <c r="L2468" s="3" t="s">
        <v>57</v>
      </c>
      <c r="M2468" s="4" t="s">
        <v>58</v>
      </c>
      <c r="N2468" s="4">
        <v>21000089</v>
      </c>
      <c r="O2468" s="3" t="s">
        <v>23</v>
      </c>
      <c r="P2468" s="16">
        <v>3842380510147</v>
      </c>
      <c r="Q2468" t="s">
        <v>515</v>
      </c>
      <c r="R2468" t="s">
        <v>516</v>
      </c>
      <c r="S2468">
        <v>715</v>
      </c>
      <c r="T2468">
        <v>1848</v>
      </c>
      <c r="U2468">
        <v>3944</v>
      </c>
      <c r="V2468" s="22" t="s">
        <v>681</v>
      </c>
      <c r="W2468" s="26" t="s">
        <v>682</v>
      </c>
      <c r="X2468">
        <v>76207606</v>
      </c>
    </row>
    <row r="2469" spans="1:24" ht="15" thickBot="1" x14ac:dyDescent="0.35">
      <c r="A2469" s="2" t="s">
        <v>513</v>
      </c>
      <c r="B2469" s="2" t="s">
        <v>509</v>
      </c>
      <c r="C2469" s="2" t="s">
        <v>514</v>
      </c>
      <c r="D2469" s="2" t="s">
        <v>340</v>
      </c>
      <c r="E2469" s="2"/>
      <c r="F2469" s="2"/>
      <c r="G2469" t="s">
        <v>165</v>
      </c>
      <c r="H2469" t="s">
        <v>166</v>
      </c>
      <c r="I2469" t="s">
        <v>85</v>
      </c>
      <c r="J2469" t="s">
        <v>75</v>
      </c>
      <c r="K2469" s="8" t="s">
        <v>632</v>
      </c>
      <c r="L2469" s="3" t="s">
        <v>57</v>
      </c>
      <c r="M2469" s="4" t="s">
        <v>58</v>
      </c>
      <c r="N2469" s="4">
        <v>21000089</v>
      </c>
      <c r="O2469" s="3" t="s">
        <v>23</v>
      </c>
      <c r="P2469" s="16">
        <v>173179874092</v>
      </c>
      <c r="Q2469" t="s">
        <v>515</v>
      </c>
      <c r="R2469" t="s">
        <v>516</v>
      </c>
      <c r="S2469">
        <v>716</v>
      </c>
      <c r="T2469">
        <v>1849</v>
      </c>
      <c r="U2469">
        <v>3945</v>
      </c>
      <c r="V2469" s="22" t="s">
        <v>681</v>
      </c>
      <c r="W2469" s="26" t="s">
        <v>682</v>
      </c>
      <c r="X2469">
        <v>76207514</v>
      </c>
    </row>
    <row r="2470" spans="1:24" ht="15" thickBot="1" x14ac:dyDescent="0.35">
      <c r="A2470" s="2" t="s">
        <v>525</v>
      </c>
      <c r="B2470" s="2" t="s">
        <v>509</v>
      </c>
      <c r="C2470" s="2" t="s">
        <v>526</v>
      </c>
      <c r="D2470" s="2" t="s">
        <v>340</v>
      </c>
      <c r="E2470" s="2"/>
      <c r="F2470" s="2"/>
      <c r="G2470" t="s">
        <v>39</v>
      </c>
      <c r="H2470" t="s">
        <v>40</v>
      </c>
      <c r="I2470" t="s">
        <v>22</v>
      </c>
      <c r="J2470" t="s">
        <v>23</v>
      </c>
      <c r="K2470" s="8" t="s">
        <v>632</v>
      </c>
      <c r="L2470" s="3" t="s">
        <v>57</v>
      </c>
      <c r="M2470" s="4" t="s">
        <v>58</v>
      </c>
      <c r="N2470" s="4">
        <v>21000089</v>
      </c>
      <c r="O2470" s="3" t="s">
        <v>23</v>
      </c>
      <c r="P2470" s="16">
        <v>435828665396</v>
      </c>
      <c r="Q2470" t="s">
        <v>523</v>
      </c>
      <c r="R2470" t="s">
        <v>527</v>
      </c>
      <c r="S2470">
        <v>780</v>
      </c>
      <c r="T2470">
        <v>1913</v>
      </c>
      <c r="U2470">
        <v>4009</v>
      </c>
      <c r="V2470" s="22" t="s">
        <v>681</v>
      </c>
      <c r="W2470" s="26" t="s">
        <v>682</v>
      </c>
      <c r="X2470" s="12">
        <v>7263902374</v>
      </c>
    </row>
    <row r="2471" spans="1:24" ht="15" thickBot="1" x14ac:dyDescent="0.35">
      <c r="A2471" s="2" t="s">
        <v>525</v>
      </c>
      <c r="B2471" s="2" t="s">
        <v>509</v>
      </c>
      <c r="C2471" s="2" t="s">
        <v>526</v>
      </c>
      <c r="D2471" s="2" t="s">
        <v>340</v>
      </c>
      <c r="E2471" s="2"/>
      <c r="F2471" s="2"/>
      <c r="G2471" t="s">
        <v>39</v>
      </c>
      <c r="H2471" t="s">
        <v>40</v>
      </c>
      <c r="I2471" t="s">
        <v>22</v>
      </c>
      <c r="J2471" t="s">
        <v>23</v>
      </c>
      <c r="K2471" s="8" t="s">
        <v>632</v>
      </c>
      <c r="L2471" s="3" t="s">
        <v>57</v>
      </c>
      <c r="M2471" s="4" t="s">
        <v>58</v>
      </c>
      <c r="N2471" s="4">
        <v>21000089</v>
      </c>
      <c r="O2471" s="3" t="s">
        <v>23</v>
      </c>
      <c r="P2471" s="16">
        <v>453881654834</v>
      </c>
      <c r="Q2471" t="s">
        <v>523</v>
      </c>
      <c r="R2471" t="s">
        <v>527</v>
      </c>
      <c r="S2471">
        <v>781</v>
      </c>
      <c r="T2471">
        <v>1914</v>
      </c>
      <c r="U2471">
        <v>4010</v>
      </c>
      <c r="V2471" s="22" t="s">
        <v>681</v>
      </c>
      <c r="W2471" s="26" t="s">
        <v>682</v>
      </c>
      <c r="X2471" s="12">
        <v>7263900691</v>
      </c>
    </row>
    <row r="2472" spans="1:24" ht="15" thickBot="1" x14ac:dyDescent="0.35">
      <c r="A2472" s="2" t="s">
        <v>525</v>
      </c>
      <c r="B2472" s="2" t="s">
        <v>509</v>
      </c>
      <c r="C2472" s="2" t="s">
        <v>526</v>
      </c>
      <c r="D2472" s="2" t="s">
        <v>340</v>
      </c>
      <c r="E2472" s="2"/>
      <c r="F2472" s="2"/>
      <c r="G2472" t="s">
        <v>39</v>
      </c>
      <c r="H2472" t="s">
        <v>40</v>
      </c>
      <c r="I2472" t="s">
        <v>22</v>
      </c>
      <c r="J2472" t="s">
        <v>23</v>
      </c>
      <c r="K2472" s="8" t="s">
        <v>632</v>
      </c>
      <c r="L2472" s="3" t="s">
        <v>57</v>
      </c>
      <c r="M2472" s="4" t="s">
        <v>58</v>
      </c>
      <c r="N2472" s="4">
        <v>21000089</v>
      </c>
      <c r="O2472" s="3" t="s">
        <v>23</v>
      </c>
      <c r="P2472" s="16">
        <v>518622163917</v>
      </c>
      <c r="Q2472" t="s">
        <v>523</v>
      </c>
      <c r="R2472" t="s">
        <v>527</v>
      </c>
      <c r="S2472">
        <v>783</v>
      </c>
      <c r="T2472">
        <v>1916</v>
      </c>
      <c r="U2472">
        <v>4012</v>
      </c>
      <c r="V2472" s="22" t="s">
        <v>681</v>
      </c>
      <c r="W2472" s="26" t="s">
        <v>682</v>
      </c>
      <c r="X2472" s="12">
        <v>7263885529</v>
      </c>
    </row>
    <row r="2473" spans="1:24" ht="15" thickBot="1" x14ac:dyDescent="0.35">
      <c r="A2473" s="2" t="s">
        <v>525</v>
      </c>
      <c r="B2473" s="2" t="s">
        <v>509</v>
      </c>
      <c r="C2473" s="2" t="s">
        <v>526</v>
      </c>
      <c r="D2473" s="2" t="s">
        <v>340</v>
      </c>
      <c r="E2473" s="2"/>
      <c r="F2473" s="2"/>
      <c r="G2473" t="s">
        <v>39</v>
      </c>
      <c r="H2473" t="s">
        <v>40</v>
      </c>
      <c r="I2473" t="s">
        <v>22</v>
      </c>
      <c r="J2473" t="s">
        <v>23</v>
      </c>
      <c r="K2473" s="8" t="s">
        <v>632</v>
      </c>
      <c r="L2473" s="3" t="s">
        <v>57</v>
      </c>
      <c r="M2473" s="4" t="s">
        <v>58</v>
      </c>
      <c r="N2473" s="4">
        <v>21000089</v>
      </c>
      <c r="O2473" s="3" t="s">
        <v>23</v>
      </c>
      <c r="P2473" s="16">
        <v>647161903761</v>
      </c>
      <c r="Q2473" t="s">
        <v>523</v>
      </c>
      <c r="R2473" t="s">
        <v>527</v>
      </c>
      <c r="S2473">
        <v>784</v>
      </c>
      <c r="T2473">
        <v>1917</v>
      </c>
      <c r="U2473">
        <v>4013</v>
      </c>
      <c r="V2473" s="22" t="s">
        <v>681</v>
      </c>
      <c r="W2473" s="26" t="s">
        <v>682</v>
      </c>
      <c r="X2473" s="12">
        <v>7263880592</v>
      </c>
    </row>
    <row r="2474" spans="1:24" ht="15" thickBot="1" x14ac:dyDescent="0.35">
      <c r="A2474" s="2" t="s">
        <v>525</v>
      </c>
      <c r="B2474" s="2" t="s">
        <v>509</v>
      </c>
      <c r="C2474" s="2" t="s">
        <v>526</v>
      </c>
      <c r="D2474" s="2" t="s">
        <v>340</v>
      </c>
      <c r="E2474" s="2"/>
      <c r="F2474" s="2"/>
      <c r="G2474" t="s">
        <v>39</v>
      </c>
      <c r="H2474" t="s">
        <v>40</v>
      </c>
      <c r="I2474" t="s">
        <v>22</v>
      </c>
      <c r="J2474" t="s">
        <v>23</v>
      </c>
      <c r="K2474" s="8" t="s">
        <v>632</v>
      </c>
      <c r="L2474" s="3" t="s">
        <v>57</v>
      </c>
      <c r="M2474" s="4" t="s">
        <v>58</v>
      </c>
      <c r="N2474" s="4">
        <v>21000089</v>
      </c>
      <c r="O2474" s="3" t="s">
        <v>23</v>
      </c>
      <c r="P2474" s="16">
        <v>383565807666</v>
      </c>
      <c r="Q2474" t="s">
        <v>523</v>
      </c>
      <c r="R2474" t="s">
        <v>527</v>
      </c>
      <c r="S2474">
        <v>786</v>
      </c>
      <c r="T2474">
        <v>1919</v>
      </c>
      <c r="U2474">
        <v>4015</v>
      </c>
      <c r="V2474" s="22" t="s">
        <v>681</v>
      </c>
      <c r="W2474" s="26" t="s">
        <v>682</v>
      </c>
      <c r="X2474" s="12">
        <v>7263866401</v>
      </c>
    </row>
    <row r="2475" spans="1:24" ht="15" thickBot="1" x14ac:dyDescent="0.35">
      <c r="A2475" s="2" t="s">
        <v>528</v>
      </c>
      <c r="B2475" s="2" t="s">
        <v>509</v>
      </c>
      <c r="C2475" s="2" t="s">
        <v>529</v>
      </c>
      <c r="D2475" s="2" t="s">
        <v>340</v>
      </c>
      <c r="E2475" s="2"/>
      <c r="F2475" s="2"/>
      <c r="G2475" t="s">
        <v>39</v>
      </c>
      <c r="H2475" t="s">
        <v>40</v>
      </c>
      <c r="I2475" t="s">
        <v>22</v>
      </c>
      <c r="J2475" t="s">
        <v>23</v>
      </c>
      <c r="K2475" s="8" t="s">
        <v>632</v>
      </c>
      <c r="L2475" s="3" t="s">
        <v>57</v>
      </c>
      <c r="M2475" s="4" t="s">
        <v>58</v>
      </c>
      <c r="N2475" s="4">
        <v>21000089</v>
      </c>
      <c r="O2475" s="3" t="s">
        <v>23</v>
      </c>
      <c r="P2475" s="16">
        <v>555931195669</v>
      </c>
      <c r="Q2475" t="s">
        <v>530</v>
      </c>
      <c r="R2475" t="s">
        <v>531</v>
      </c>
      <c r="S2475">
        <v>851</v>
      </c>
      <c r="T2475">
        <v>1984</v>
      </c>
      <c r="U2475">
        <v>4080</v>
      </c>
      <c r="V2475" s="22" t="s">
        <v>681</v>
      </c>
      <c r="W2475" s="26" t="s">
        <v>682</v>
      </c>
      <c r="X2475" s="12">
        <v>7276323291</v>
      </c>
    </row>
    <row r="2476" spans="1:24" ht="15" thickBot="1" x14ac:dyDescent="0.35">
      <c r="A2476" s="2" t="s">
        <v>528</v>
      </c>
      <c r="B2476" s="2" t="s">
        <v>509</v>
      </c>
      <c r="C2476" s="2" t="s">
        <v>529</v>
      </c>
      <c r="D2476" s="2" t="s">
        <v>340</v>
      </c>
      <c r="E2476" s="2"/>
      <c r="F2476" s="2"/>
      <c r="G2476" t="s">
        <v>39</v>
      </c>
      <c r="H2476" t="s">
        <v>40</v>
      </c>
      <c r="I2476" t="s">
        <v>22</v>
      </c>
      <c r="J2476" t="s">
        <v>23</v>
      </c>
      <c r="K2476" s="8" t="s">
        <v>632</v>
      </c>
      <c r="L2476" s="3" t="s">
        <v>57</v>
      </c>
      <c r="M2476" s="4" t="s">
        <v>58</v>
      </c>
      <c r="N2476" s="4">
        <v>21000089</v>
      </c>
      <c r="O2476" s="3" t="s">
        <v>23</v>
      </c>
      <c r="P2476" s="16">
        <v>619975304863</v>
      </c>
      <c r="Q2476" t="s">
        <v>530</v>
      </c>
      <c r="R2476" t="s">
        <v>531</v>
      </c>
      <c r="S2476">
        <v>852</v>
      </c>
      <c r="T2476">
        <v>1985</v>
      </c>
      <c r="U2476">
        <v>4081</v>
      </c>
      <c r="V2476" s="22" t="s">
        <v>681</v>
      </c>
      <c r="W2476" s="26" t="s">
        <v>682</v>
      </c>
      <c r="X2476" s="12">
        <v>7276323063</v>
      </c>
    </row>
    <row r="2477" spans="1:24" ht="15" thickBot="1" x14ac:dyDescent="0.35">
      <c r="A2477" s="2" t="s">
        <v>528</v>
      </c>
      <c r="B2477" s="2" t="s">
        <v>509</v>
      </c>
      <c r="C2477" s="2" t="s">
        <v>529</v>
      </c>
      <c r="D2477" s="2" t="s">
        <v>340</v>
      </c>
      <c r="E2477" s="2"/>
      <c r="F2477" s="2"/>
      <c r="G2477" t="s">
        <v>39</v>
      </c>
      <c r="H2477" t="s">
        <v>40</v>
      </c>
      <c r="I2477" t="s">
        <v>22</v>
      </c>
      <c r="J2477" t="s">
        <v>23</v>
      </c>
      <c r="K2477" s="8" t="s">
        <v>632</v>
      </c>
      <c r="L2477" s="3" t="s">
        <v>57</v>
      </c>
      <c r="M2477" s="4" t="s">
        <v>58</v>
      </c>
      <c r="N2477" s="4">
        <v>21000089</v>
      </c>
      <c r="O2477" s="3" t="s">
        <v>23</v>
      </c>
      <c r="P2477" s="16">
        <v>487123749666</v>
      </c>
      <c r="Q2477" t="s">
        <v>530</v>
      </c>
      <c r="R2477" t="s">
        <v>531</v>
      </c>
      <c r="S2477">
        <v>856</v>
      </c>
      <c r="T2477">
        <v>1989</v>
      </c>
      <c r="U2477">
        <v>4085</v>
      </c>
      <c r="V2477" s="22" t="s">
        <v>681</v>
      </c>
      <c r="W2477" s="26" t="s">
        <v>682</v>
      </c>
      <c r="X2477" s="12">
        <v>7276312642</v>
      </c>
    </row>
    <row r="2478" spans="1:24" ht="15" thickBot="1" x14ac:dyDescent="0.35">
      <c r="A2478" s="2" t="s">
        <v>532</v>
      </c>
      <c r="B2478" s="2" t="s">
        <v>509</v>
      </c>
      <c r="C2478" s="2" t="s">
        <v>533</v>
      </c>
      <c r="D2478" s="2" t="s">
        <v>340</v>
      </c>
      <c r="E2478" s="2"/>
      <c r="F2478" s="2"/>
      <c r="G2478" t="s">
        <v>165</v>
      </c>
      <c r="H2478" t="s">
        <v>166</v>
      </c>
      <c r="I2478" t="s">
        <v>85</v>
      </c>
      <c r="J2478" t="s">
        <v>23</v>
      </c>
      <c r="K2478" s="8" t="s">
        <v>632</v>
      </c>
      <c r="L2478" s="3" t="s">
        <v>57</v>
      </c>
      <c r="M2478" s="4" t="s">
        <v>58</v>
      </c>
      <c r="N2478" s="4">
        <v>21000089</v>
      </c>
      <c r="O2478" s="3" t="s">
        <v>23</v>
      </c>
      <c r="P2478" s="16">
        <v>604063996054</v>
      </c>
      <c r="Q2478" t="s">
        <v>534</v>
      </c>
      <c r="R2478" t="s">
        <v>535</v>
      </c>
      <c r="S2478">
        <v>920</v>
      </c>
      <c r="T2478">
        <v>2053</v>
      </c>
      <c r="U2478">
        <v>4149</v>
      </c>
      <c r="V2478" s="22" t="s">
        <v>681</v>
      </c>
      <c r="W2478" s="26" t="s">
        <v>682</v>
      </c>
      <c r="X2478" s="12">
        <v>7276853624</v>
      </c>
    </row>
    <row r="2479" spans="1:24" ht="15" thickBot="1" x14ac:dyDescent="0.35">
      <c r="A2479" s="2" t="s">
        <v>532</v>
      </c>
      <c r="B2479" s="2" t="s">
        <v>509</v>
      </c>
      <c r="C2479" s="2" t="s">
        <v>533</v>
      </c>
      <c r="D2479" s="2" t="s">
        <v>340</v>
      </c>
      <c r="E2479" s="2"/>
      <c r="F2479" s="2"/>
      <c r="G2479" t="s">
        <v>165</v>
      </c>
      <c r="H2479" t="s">
        <v>166</v>
      </c>
      <c r="I2479" t="s">
        <v>85</v>
      </c>
      <c r="J2479" t="s">
        <v>23</v>
      </c>
      <c r="K2479" s="8" t="s">
        <v>632</v>
      </c>
      <c r="L2479" s="3" t="s">
        <v>57</v>
      </c>
      <c r="M2479" s="4" t="s">
        <v>58</v>
      </c>
      <c r="N2479" s="4">
        <v>21000089</v>
      </c>
      <c r="O2479" s="3" t="s">
        <v>23</v>
      </c>
      <c r="P2479" s="16">
        <v>555666765410</v>
      </c>
      <c r="Q2479" t="s">
        <v>534</v>
      </c>
      <c r="R2479" t="s">
        <v>535</v>
      </c>
      <c r="S2479">
        <v>921</v>
      </c>
      <c r="T2479">
        <v>2054</v>
      </c>
      <c r="U2479">
        <v>4150</v>
      </c>
      <c r="V2479" s="22" t="s">
        <v>681</v>
      </c>
      <c r="W2479" s="26" t="s">
        <v>682</v>
      </c>
      <c r="X2479" s="12">
        <v>7276848352</v>
      </c>
    </row>
    <row r="2480" spans="1:24" ht="15" thickBot="1" x14ac:dyDescent="0.35">
      <c r="A2480" s="2" t="s">
        <v>532</v>
      </c>
      <c r="B2480" s="2" t="s">
        <v>509</v>
      </c>
      <c r="C2480" s="2" t="s">
        <v>533</v>
      </c>
      <c r="D2480" s="2" t="s">
        <v>340</v>
      </c>
      <c r="E2480" s="2"/>
      <c r="F2480" s="2"/>
      <c r="G2480" t="s">
        <v>165</v>
      </c>
      <c r="H2480" t="s">
        <v>166</v>
      </c>
      <c r="I2480" t="s">
        <v>85</v>
      </c>
      <c r="J2480" t="s">
        <v>23</v>
      </c>
      <c r="K2480" s="8" t="s">
        <v>632</v>
      </c>
      <c r="L2480" s="3" t="s">
        <v>57</v>
      </c>
      <c r="M2480" s="4" t="s">
        <v>58</v>
      </c>
      <c r="N2480" s="4">
        <v>21000089</v>
      </c>
      <c r="O2480" s="3" t="s">
        <v>23</v>
      </c>
      <c r="P2480" s="16">
        <v>595044837710</v>
      </c>
      <c r="Q2480" t="s">
        <v>534</v>
      </c>
      <c r="R2480" t="s">
        <v>535</v>
      </c>
      <c r="S2480">
        <v>922</v>
      </c>
      <c r="T2480">
        <v>2055</v>
      </c>
      <c r="U2480">
        <v>4151</v>
      </c>
      <c r="V2480" s="3" t="s">
        <v>681</v>
      </c>
      <c r="W2480" s="18" t="s">
        <v>682</v>
      </c>
      <c r="X2480" s="12">
        <v>7276841668</v>
      </c>
    </row>
    <row r="2481" spans="1:24" ht="15" thickBot="1" x14ac:dyDescent="0.35">
      <c r="A2481" s="2" t="s">
        <v>532</v>
      </c>
      <c r="B2481" s="2" t="s">
        <v>509</v>
      </c>
      <c r="C2481" s="2" t="s">
        <v>533</v>
      </c>
      <c r="D2481" s="2" t="s">
        <v>340</v>
      </c>
      <c r="E2481" s="2"/>
      <c r="F2481" s="2"/>
      <c r="G2481" t="s">
        <v>165</v>
      </c>
      <c r="H2481" t="s">
        <v>166</v>
      </c>
      <c r="I2481" t="s">
        <v>85</v>
      </c>
      <c r="J2481" t="s">
        <v>23</v>
      </c>
      <c r="K2481" s="8" t="s">
        <v>632</v>
      </c>
      <c r="L2481" s="3" t="s">
        <v>57</v>
      </c>
      <c r="M2481" s="4" t="s">
        <v>58</v>
      </c>
      <c r="N2481" s="4">
        <v>21000089</v>
      </c>
      <c r="O2481" s="3" t="s">
        <v>23</v>
      </c>
      <c r="P2481" s="16">
        <v>227867929150</v>
      </c>
      <c r="Q2481" t="s">
        <v>534</v>
      </c>
      <c r="R2481" t="s">
        <v>535</v>
      </c>
      <c r="S2481">
        <v>923</v>
      </c>
      <c r="T2481">
        <v>2056</v>
      </c>
      <c r="U2481">
        <v>4152</v>
      </c>
      <c r="V2481" s="3" t="s">
        <v>681</v>
      </c>
      <c r="W2481" s="18" t="s">
        <v>682</v>
      </c>
      <c r="X2481" s="12">
        <v>7276838755</v>
      </c>
    </row>
    <row r="2482" spans="1:24" ht="15" thickBot="1" x14ac:dyDescent="0.35">
      <c r="A2482" s="2" t="s">
        <v>532</v>
      </c>
      <c r="B2482" s="2" t="s">
        <v>509</v>
      </c>
      <c r="C2482" s="2" t="s">
        <v>533</v>
      </c>
      <c r="D2482" s="2" t="s">
        <v>340</v>
      </c>
      <c r="E2482" s="2"/>
      <c r="F2482" s="2"/>
      <c r="G2482" t="s">
        <v>165</v>
      </c>
      <c r="H2482" t="s">
        <v>166</v>
      </c>
      <c r="I2482" t="s">
        <v>85</v>
      </c>
      <c r="J2482" t="s">
        <v>23</v>
      </c>
      <c r="K2482" s="8" t="s">
        <v>632</v>
      </c>
      <c r="L2482" s="3" t="s">
        <v>57</v>
      </c>
      <c r="M2482" s="4" t="s">
        <v>58</v>
      </c>
      <c r="N2482" s="4">
        <v>21000089</v>
      </c>
      <c r="O2482" s="3" t="s">
        <v>23</v>
      </c>
      <c r="P2482" s="16">
        <v>319155986039</v>
      </c>
      <c r="Q2482" t="s">
        <v>534</v>
      </c>
      <c r="R2482" t="s">
        <v>535</v>
      </c>
      <c r="S2482">
        <v>924</v>
      </c>
      <c r="T2482">
        <v>2057</v>
      </c>
      <c r="U2482">
        <v>4153</v>
      </c>
      <c r="V2482" s="3" t="s">
        <v>681</v>
      </c>
      <c r="W2482" s="18" t="s">
        <v>682</v>
      </c>
      <c r="X2482" s="12">
        <v>7276835026</v>
      </c>
    </row>
    <row r="2483" spans="1:24" ht="15" thickBot="1" x14ac:dyDescent="0.35">
      <c r="A2483" s="2" t="s">
        <v>532</v>
      </c>
      <c r="B2483" s="2" t="s">
        <v>509</v>
      </c>
      <c r="C2483" s="2" t="s">
        <v>533</v>
      </c>
      <c r="D2483" s="2" t="s">
        <v>340</v>
      </c>
      <c r="E2483" s="2"/>
      <c r="F2483" s="2"/>
      <c r="G2483" t="s">
        <v>165</v>
      </c>
      <c r="H2483" t="s">
        <v>166</v>
      </c>
      <c r="I2483" t="s">
        <v>85</v>
      </c>
      <c r="J2483" t="s">
        <v>23</v>
      </c>
      <c r="K2483" s="8" t="s">
        <v>632</v>
      </c>
      <c r="L2483" s="3" t="s">
        <v>57</v>
      </c>
      <c r="M2483" s="4" t="s">
        <v>58</v>
      </c>
      <c r="N2483" s="4">
        <v>21000089</v>
      </c>
      <c r="O2483" s="3" t="s">
        <v>23</v>
      </c>
      <c r="P2483" s="16">
        <v>323175416550</v>
      </c>
      <c r="Q2483" t="s">
        <v>534</v>
      </c>
      <c r="R2483" t="s">
        <v>535</v>
      </c>
      <c r="S2483">
        <v>925</v>
      </c>
      <c r="T2483">
        <v>2058</v>
      </c>
      <c r="U2483">
        <v>4154</v>
      </c>
      <c r="V2483" s="3" t="s">
        <v>681</v>
      </c>
      <c r="W2483" s="18" t="s">
        <v>682</v>
      </c>
      <c r="X2483" s="12">
        <v>7276834750</v>
      </c>
    </row>
    <row r="2484" spans="1:24" ht="15" thickBot="1" x14ac:dyDescent="0.35">
      <c r="A2484" s="2" t="s">
        <v>532</v>
      </c>
      <c r="B2484" s="2" t="s">
        <v>509</v>
      </c>
      <c r="C2484" s="2" t="s">
        <v>533</v>
      </c>
      <c r="D2484" s="2" t="s">
        <v>340</v>
      </c>
      <c r="E2484" s="2"/>
      <c r="F2484" s="2"/>
      <c r="G2484" t="s">
        <v>165</v>
      </c>
      <c r="H2484" t="s">
        <v>166</v>
      </c>
      <c r="I2484" t="s">
        <v>85</v>
      </c>
      <c r="J2484" t="s">
        <v>23</v>
      </c>
      <c r="K2484" s="8" t="s">
        <v>632</v>
      </c>
      <c r="L2484" s="22" t="s">
        <v>57</v>
      </c>
      <c r="M2484" s="4" t="s">
        <v>58</v>
      </c>
      <c r="N2484" s="23">
        <v>21000089</v>
      </c>
      <c r="O2484" s="22" t="s">
        <v>23</v>
      </c>
      <c r="P2484" s="16">
        <v>6525455810824</v>
      </c>
      <c r="Q2484" t="s">
        <v>534</v>
      </c>
      <c r="R2484" t="s">
        <v>535</v>
      </c>
      <c r="S2484">
        <v>926</v>
      </c>
      <c r="T2484">
        <v>2059</v>
      </c>
      <c r="U2484">
        <v>4155</v>
      </c>
      <c r="V2484" s="3" t="s">
        <v>681</v>
      </c>
      <c r="W2484" s="18" t="s">
        <v>682</v>
      </c>
      <c r="X2484" s="12">
        <v>7276833336</v>
      </c>
    </row>
    <row r="2485" spans="1:24" ht="15" thickBot="1" x14ac:dyDescent="0.35">
      <c r="A2485" s="2" t="s">
        <v>624</v>
      </c>
      <c r="B2485" t="s">
        <v>625</v>
      </c>
      <c r="C2485" t="s">
        <v>625</v>
      </c>
      <c r="D2485" t="s">
        <v>340</v>
      </c>
      <c r="G2485" t="s">
        <v>20</v>
      </c>
      <c r="H2485" t="s">
        <v>21</v>
      </c>
      <c r="I2485" t="s">
        <v>22</v>
      </c>
      <c r="J2485" t="s">
        <v>23</v>
      </c>
      <c r="K2485" s="8" t="s">
        <v>632</v>
      </c>
      <c r="L2485" s="3" t="s">
        <v>57</v>
      </c>
      <c r="M2485" s="4" t="s">
        <v>58</v>
      </c>
      <c r="N2485" s="4">
        <v>21000089</v>
      </c>
      <c r="O2485" s="3" t="s">
        <v>23</v>
      </c>
      <c r="P2485" s="16">
        <v>124561159678</v>
      </c>
      <c r="Q2485" t="s">
        <v>626</v>
      </c>
      <c r="R2485" t="s">
        <v>627</v>
      </c>
      <c r="S2485">
        <v>6590</v>
      </c>
      <c r="T2485">
        <v>7723</v>
      </c>
      <c r="U2485">
        <v>9819</v>
      </c>
      <c r="V2485" s="3" t="s">
        <v>681</v>
      </c>
      <c r="W2485" s="18" t="s">
        <v>682</v>
      </c>
      <c r="X2485" s="12">
        <v>7350279315</v>
      </c>
    </row>
    <row r="2486" spans="1:24" ht="15" thickBot="1" x14ac:dyDescent="0.35">
      <c r="A2486" s="2" t="s">
        <v>624</v>
      </c>
      <c r="B2486" t="s">
        <v>625</v>
      </c>
      <c r="C2486" t="s">
        <v>625</v>
      </c>
      <c r="D2486" t="s">
        <v>340</v>
      </c>
      <c r="G2486" t="s">
        <v>20</v>
      </c>
      <c r="H2486" t="s">
        <v>21</v>
      </c>
      <c r="I2486" t="s">
        <v>22</v>
      </c>
      <c r="J2486" t="s">
        <v>23</v>
      </c>
      <c r="K2486" s="8" t="s">
        <v>632</v>
      </c>
      <c r="L2486" s="3" t="s">
        <v>57</v>
      </c>
      <c r="M2486" s="4" t="s">
        <v>58</v>
      </c>
      <c r="N2486" s="4">
        <v>21000089</v>
      </c>
      <c r="O2486" s="3" t="s">
        <v>23</v>
      </c>
      <c r="P2486" s="16">
        <v>328623086664</v>
      </c>
      <c r="Q2486" t="s">
        <v>626</v>
      </c>
      <c r="R2486" t="s">
        <v>627</v>
      </c>
      <c r="S2486">
        <v>6591</v>
      </c>
      <c r="T2486">
        <v>7724</v>
      </c>
      <c r="U2486">
        <v>9820</v>
      </c>
      <c r="V2486" s="3" t="s">
        <v>681</v>
      </c>
      <c r="W2486" s="18" t="s">
        <v>682</v>
      </c>
      <c r="X2486" s="12">
        <v>7350104661</v>
      </c>
    </row>
    <row r="2487" spans="1:24" ht="15" thickBot="1" x14ac:dyDescent="0.35">
      <c r="A2487" s="2" t="s">
        <v>624</v>
      </c>
      <c r="B2487" t="s">
        <v>625</v>
      </c>
      <c r="C2487" t="s">
        <v>625</v>
      </c>
      <c r="D2487" t="s">
        <v>340</v>
      </c>
      <c r="G2487" t="s">
        <v>20</v>
      </c>
      <c r="H2487" t="s">
        <v>21</v>
      </c>
      <c r="I2487" t="s">
        <v>22</v>
      </c>
      <c r="J2487" t="s">
        <v>23</v>
      </c>
      <c r="K2487" s="8" t="s">
        <v>632</v>
      </c>
      <c r="L2487" s="3" t="s">
        <v>57</v>
      </c>
      <c r="M2487" s="4" t="s">
        <v>58</v>
      </c>
      <c r="N2487" s="4">
        <v>21000089</v>
      </c>
      <c r="O2487" s="3" t="s">
        <v>23</v>
      </c>
      <c r="P2487" s="16">
        <v>6568591810293</v>
      </c>
      <c r="Q2487" t="s">
        <v>626</v>
      </c>
      <c r="R2487" t="s">
        <v>627</v>
      </c>
      <c r="S2487">
        <v>6592</v>
      </c>
      <c r="T2487">
        <v>7725</v>
      </c>
      <c r="U2487">
        <v>9821</v>
      </c>
      <c r="V2487" s="3" t="s">
        <v>681</v>
      </c>
      <c r="W2487" s="18" t="s">
        <v>682</v>
      </c>
      <c r="X2487" s="12">
        <v>7350103904</v>
      </c>
    </row>
    <row r="2488" spans="1:24" ht="15" thickBot="1" x14ac:dyDescent="0.35">
      <c r="A2488" s="2" t="s">
        <v>624</v>
      </c>
      <c r="B2488" t="s">
        <v>625</v>
      </c>
      <c r="C2488" t="s">
        <v>625</v>
      </c>
      <c r="D2488" t="s">
        <v>340</v>
      </c>
      <c r="G2488" t="s">
        <v>20</v>
      </c>
      <c r="H2488" t="s">
        <v>21</v>
      </c>
      <c r="I2488" t="s">
        <v>22</v>
      </c>
      <c r="J2488" t="s">
        <v>23</v>
      </c>
      <c r="K2488" s="8" t="s">
        <v>632</v>
      </c>
      <c r="L2488" s="22" t="s">
        <v>57</v>
      </c>
      <c r="M2488" s="4" t="s">
        <v>58</v>
      </c>
      <c r="N2488" s="23">
        <v>21000089</v>
      </c>
      <c r="O2488" s="22" t="s">
        <v>23</v>
      </c>
      <c r="P2488" s="16">
        <v>683137343560</v>
      </c>
      <c r="Q2488" t="s">
        <v>626</v>
      </c>
      <c r="R2488" t="s">
        <v>627</v>
      </c>
      <c r="S2488">
        <v>6593</v>
      </c>
      <c r="T2488">
        <v>7726</v>
      </c>
      <c r="U2488">
        <v>9822</v>
      </c>
      <c r="V2488" s="3" t="s">
        <v>681</v>
      </c>
      <c r="W2488" s="18" t="s">
        <v>682</v>
      </c>
      <c r="X2488" s="12">
        <v>7350099619</v>
      </c>
    </row>
    <row r="2489" spans="1:24" ht="15" thickBot="1" x14ac:dyDescent="0.35">
      <c r="A2489" s="2" t="s">
        <v>624</v>
      </c>
      <c r="B2489" t="s">
        <v>625</v>
      </c>
      <c r="C2489" t="s">
        <v>625</v>
      </c>
      <c r="D2489" t="s">
        <v>340</v>
      </c>
      <c r="G2489" t="s">
        <v>20</v>
      </c>
      <c r="H2489" t="s">
        <v>21</v>
      </c>
      <c r="I2489" t="s">
        <v>22</v>
      </c>
      <c r="J2489" t="s">
        <v>23</v>
      </c>
      <c r="K2489" s="8" t="s">
        <v>632</v>
      </c>
      <c r="L2489" s="22" t="s">
        <v>57</v>
      </c>
      <c r="M2489" s="4" t="s">
        <v>58</v>
      </c>
      <c r="N2489" s="23">
        <v>21000089</v>
      </c>
      <c r="O2489" s="22" t="s">
        <v>23</v>
      </c>
      <c r="P2489" s="16">
        <v>47449157790</v>
      </c>
      <c r="Q2489" t="s">
        <v>626</v>
      </c>
      <c r="R2489" t="s">
        <v>627</v>
      </c>
      <c r="S2489">
        <v>6595</v>
      </c>
      <c r="T2489">
        <v>7728</v>
      </c>
      <c r="U2489">
        <v>9824</v>
      </c>
      <c r="V2489" s="3" t="s">
        <v>681</v>
      </c>
      <c r="W2489" s="18" t="s">
        <v>682</v>
      </c>
      <c r="X2489" s="12">
        <v>7350084784</v>
      </c>
    </row>
    <row r="2490" spans="1:24" ht="15" thickBot="1" x14ac:dyDescent="0.35">
      <c r="A2490" s="2" t="s">
        <v>624</v>
      </c>
      <c r="B2490" t="s">
        <v>625</v>
      </c>
      <c r="C2490" t="s">
        <v>625</v>
      </c>
      <c r="D2490" t="s">
        <v>340</v>
      </c>
      <c r="G2490" t="s">
        <v>20</v>
      </c>
      <c r="H2490" t="s">
        <v>21</v>
      </c>
      <c r="I2490" t="s">
        <v>22</v>
      </c>
      <c r="J2490" t="s">
        <v>23</v>
      </c>
      <c r="K2490" s="8" t="s">
        <v>632</v>
      </c>
      <c r="L2490" s="22" t="s">
        <v>57</v>
      </c>
      <c r="M2490" s="4" t="s">
        <v>58</v>
      </c>
      <c r="N2490" s="23">
        <v>21000089</v>
      </c>
      <c r="O2490" s="22" t="s">
        <v>23</v>
      </c>
      <c r="P2490" s="16">
        <v>712918247216</v>
      </c>
      <c r="Q2490" t="s">
        <v>626</v>
      </c>
      <c r="R2490" t="s">
        <v>627</v>
      </c>
      <c r="S2490">
        <v>6596</v>
      </c>
      <c r="T2490">
        <v>7729</v>
      </c>
      <c r="U2490">
        <v>9825</v>
      </c>
      <c r="V2490" s="3" t="s">
        <v>681</v>
      </c>
      <c r="W2490" s="18" t="s">
        <v>682</v>
      </c>
      <c r="X2490" s="12">
        <v>7350083673</v>
      </c>
    </row>
    <row r="2491" spans="1:24" ht="15" thickBot="1" x14ac:dyDescent="0.35">
      <c r="A2491" s="2" t="s">
        <v>525</v>
      </c>
      <c r="B2491" s="2" t="s">
        <v>509</v>
      </c>
      <c r="C2491" s="2" t="s">
        <v>526</v>
      </c>
      <c r="D2491" s="2" t="s">
        <v>340</v>
      </c>
      <c r="E2491" s="2"/>
      <c r="F2491" s="2"/>
      <c r="G2491" t="s">
        <v>39</v>
      </c>
      <c r="H2491" t="s">
        <v>40</v>
      </c>
      <c r="I2491" t="s">
        <v>22</v>
      </c>
      <c r="J2491" t="s">
        <v>23</v>
      </c>
      <c r="K2491" s="8" t="s">
        <v>632</v>
      </c>
      <c r="L2491" s="22" t="s">
        <v>596</v>
      </c>
      <c r="M2491" s="4" t="s">
        <v>597</v>
      </c>
      <c r="N2491" s="23">
        <v>21000089</v>
      </c>
      <c r="O2491" s="22" t="s">
        <v>23</v>
      </c>
      <c r="P2491" s="16">
        <v>5072339281</v>
      </c>
      <c r="Q2491" t="s">
        <v>523</v>
      </c>
      <c r="R2491" t="s">
        <v>527</v>
      </c>
      <c r="S2491">
        <v>782</v>
      </c>
      <c r="T2491">
        <v>1915</v>
      </c>
      <c r="U2491">
        <v>4011</v>
      </c>
      <c r="V2491" s="3" t="s">
        <v>681</v>
      </c>
      <c r="W2491" s="18" t="s">
        <v>682</v>
      </c>
      <c r="X2491" s="12">
        <v>7263898183</v>
      </c>
    </row>
    <row r="2492" spans="1:24" ht="15" thickBot="1" x14ac:dyDescent="0.35">
      <c r="A2492" s="2" t="s">
        <v>616</v>
      </c>
      <c r="B2492" s="2" t="s">
        <v>393</v>
      </c>
      <c r="C2492" s="2" t="s">
        <v>617</v>
      </c>
      <c r="D2492" s="2" t="s">
        <v>340</v>
      </c>
      <c r="E2492" s="2"/>
      <c r="F2492" s="2"/>
      <c r="G2492" t="s">
        <v>39</v>
      </c>
      <c r="H2492" t="s">
        <v>40</v>
      </c>
      <c r="I2492" t="s">
        <v>22</v>
      </c>
      <c r="J2492" t="s">
        <v>23</v>
      </c>
      <c r="K2492" s="8" t="s">
        <v>632</v>
      </c>
      <c r="L2492" s="22" t="s">
        <v>596</v>
      </c>
      <c r="M2492" s="4" t="s">
        <v>597</v>
      </c>
      <c r="N2492" s="23">
        <v>51405515</v>
      </c>
      <c r="O2492" s="22" t="s">
        <v>23</v>
      </c>
      <c r="P2492" s="16">
        <v>577317773719</v>
      </c>
      <c r="Q2492" t="s">
        <v>618</v>
      </c>
      <c r="R2492" t="s">
        <v>619</v>
      </c>
      <c r="S2492">
        <v>2250</v>
      </c>
      <c r="T2492">
        <v>3383</v>
      </c>
      <c r="U2492">
        <v>5479</v>
      </c>
      <c r="V2492" s="3" t="s">
        <v>681</v>
      </c>
      <c r="W2492" s="18" t="s">
        <v>682</v>
      </c>
      <c r="X2492" s="12">
        <v>7083872672</v>
      </c>
    </row>
    <row r="2493" spans="1:24" ht="15" thickBot="1" x14ac:dyDescent="0.35">
      <c r="A2493" s="2" t="s">
        <v>616</v>
      </c>
      <c r="B2493" s="2" t="s">
        <v>393</v>
      </c>
      <c r="C2493" s="2" t="s">
        <v>617</v>
      </c>
      <c r="D2493" s="2" t="s">
        <v>340</v>
      </c>
      <c r="E2493" s="2"/>
      <c r="F2493" s="2"/>
      <c r="G2493" t="s">
        <v>39</v>
      </c>
      <c r="H2493" t="s">
        <v>40</v>
      </c>
      <c r="I2493" t="s">
        <v>22</v>
      </c>
      <c r="J2493" t="s">
        <v>23</v>
      </c>
      <c r="K2493" s="8" t="s">
        <v>632</v>
      </c>
      <c r="L2493" s="3" t="s">
        <v>596</v>
      </c>
      <c r="M2493" s="4" t="s">
        <v>597</v>
      </c>
      <c r="N2493" s="4">
        <v>51405515</v>
      </c>
      <c r="O2493" s="3" t="s">
        <v>23</v>
      </c>
      <c r="P2493" s="16">
        <v>565072619256</v>
      </c>
      <c r="Q2493" t="s">
        <v>618</v>
      </c>
      <c r="R2493" t="s">
        <v>619</v>
      </c>
      <c r="S2493">
        <v>2251</v>
      </c>
      <c r="T2493">
        <v>3384</v>
      </c>
      <c r="U2493">
        <v>5480</v>
      </c>
      <c r="V2493" s="3" t="s">
        <v>681</v>
      </c>
      <c r="W2493" s="18" t="s">
        <v>682</v>
      </c>
      <c r="X2493" s="12">
        <v>7083642663</v>
      </c>
    </row>
    <row r="2494" spans="1:24" ht="15" thickBot="1" x14ac:dyDescent="0.35">
      <c r="A2494" s="2" t="s">
        <v>616</v>
      </c>
      <c r="B2494" s="2" t="s">
        <v>393</v>
      </c>
      <c r="C2494" s="2" t="s">
        <v>617</v>
      </c>
      <c r="D2494" s="2" t="s">
        <v>340</v>
      </c>
      <c r="E2494" s="2"/>
      <c r="F2494" s="2"/>
      <c r="G2494" t="s">
        <v>39</v>
      </c>
      <c r="H2494" t="s">
        <v>40</v>
      </c>
      <c r="I2494" t="s">
        <v>22</v>
      </c>
      <c r="J2494" t="s">
        <v>23</v>
      </c>
      <c r="K2494" s="8" t="s">
        <v>632</v>
      </c>
      <c r="L2494" s="3" t="s">
        <v>596</v>
      </c>
      <c r="M2494" s="4" t="s">
        <v>597</v>
      </c>
      <c r="N2494" s="4">
        <v>51405515</v>
      </c>
      <c r="O2494" s="3" t="s">
        <v>23</v>
      </c>
      <c r="P2494" s="16">
        <v>444928376286</v>
      </c>
      <c r="Q2494" t="s">
        <v>618</v>
      </c>
      <c r="R2494" t="s">
        <v>619</v>
      </c>
      <c r="S2494">
        <v>2252</v>
      </c>
      <c r="T2494">
        <v>3385</v>
      </c>
      <c r="U2494">
        <v>5481</v>
      </c>
      <c r="V2494" s="3" t="s">
        <v>681</v>
      </c>
      <c r="W2494" s="18" t="s">
        <v>682</v>
      </c>
      <c r="X2494" s="12">
        <v>7083640304</v>
      </c>
    </row>
    <row r="2495" spans="1:24" ht="15" thickBot="1" x14ac:dyDescent="0.35">
      <c r="A2495" s="2" t="s">
        <v>616</v>
      </c>
      <c r="B2495" s="2" t="s">
        <v>393</v>
      </c>
      <c r="C2495" s="2" t="s">
        <v>617</v>
      </c>
      <c r="D2495" s="2" t="s">
        <v>340</v>
      </c>
      <c r="E2495" s="2"/>
      <c r="F2495" s="2"/>
      <c r="G2495" t="s">
        <v>39</v>
      </c>
      <c r="H2495" t="s">
        <v>40</v>
      </c>
      <c r="I2495" t="s">
        <v>22</v>
      </c>
      <c r="J2495" t="s">
        <v>23</v>
      </c>
      <c r="K2495" s="8" t="s">
        <v>632</v>
      </c>
      <c r="L2495" s="3" t="s">
        <v>596</v>
      </c>
      <c r="M2495" s="4" t="s">
        <v>597</v>
      </c>
      <c r="N2495" s="4">
        <v>51405515</v>
      </c>
      <c r="O2495" s="3" t="s">
        <v>23</v>
      </c>
      <c r="P2495" s="16">
        <v>121941798551</v>
      </c>
      <c r="Q2495" t="s">
        <v>618</v>
      </c>
      <c r="R2495" t="s">
        <v>619</v>
      </c>
      <c r="S2495">
        <v>2253</v>
      </c>
      <c r="T2495">
        <v>3386</v>
      </c>
      <c r="U2495">
        <v>5482</v>
      </c>
      <c r="V2495" s="3" t="s">
        <v>681</v>
      </c>
      <c r="W2495" s="18" t="s">
        <v>682</v>
      </c>
      <c r="X2495" s="12">
        <v>7083636059</v>
      </c>
    </row>
    <row r="2496" spans="1:24" ht="15" thickBot="1" x14ac:dyDescent="0.35">
      <c r="A2496" s="2" t="s">
        <v>616</v>
      </c>
      <c r="B2496" s="2" t="s">
        <v>393</v>
      </c>
      <c r="C2496" s="2" t="s">
        <v>617</v>
      </c>
      <c r="D2496" s="2" t="s">
        <v>340</v>
      </c>
      <c r="E2496" s="2"/>
      <c r="F2496" s="2"/>
      <c r="G2496" t="s">
        <v>39</v>
      </c>
      <c r="H2496" t="s">
        <v>40</v>
      </c>
      <c r="I2496" t="s">
        <v>22</v>
      </c>
      <c r="J2496" t="s">
        <v>23</v>
      </c>
      <c r="K2496" s="8" t="s">
        <v>632</v>
      </c>
      <c r="L2496" s="3" t="s">
        <v>596</v>
      </c>
      <c r="M2496" s="4" t="s">
        <v>597</v>
      </c>
      <c r="N2496" s="4">
        <v>51405515</v>
      </c>
      <c r="O2496" s="3" t="s">
        <v>23</v>
      </c>
      <c r="P2496" s="16">
        <v>102917387552</v>
      </c>
      <c r="Q2496" t="s">
        <v>618</v>
      </c>
      <c r="R2496" t="s">
        <v>619</v>
      </c>
      <c r="S2496">
        <v>2254</v>
      </c>
      <c r="T2496">
        <v>3387</v>
      </c>
      <c r="U2496">
        <v>5483</v>
      </c>
      <c r="V2496" s="3" t="s">
        <v>681</v>
      </c>
      <c r="W2496" s="18" t="s">
        <v>682</v>
      </c>
      <c r="X2496" s="12">
        <v>7083628860</v>
      </c>
    </row>
    <row r="2497" spans="1:24" ht="15" thickBot="1" x14ac:dyDescent="0.35">
      <c r="A2497" s="2" t="s">
        <v>616</v>
      </c>
      <c r="B2497" s="2" t="s">
        <v>393</v>
      </c>
      <c r="C2497" s="2" t="s">
        <v>617</v>
      </c>
      <c r="D2497" s="2" t="s">
        <v>340</v>
      </c>
      <c r="E2497" s="2"/>
      <c r="F2497" s="2"/>
      <c r="G2497" t="s">
        <v>39</v>
      </c>
      <c r="H2497" t="s">
        <v>40</v>
      </c>
      <c r="I2497" t="s">
        <v>22</v>
      </c>
      <c r="J2497" t="s">
        <v>23</v>
      </c>
      <c r="K2497" s="8" t="s">
        <v>632</v>
      </c>
      <c r="L2497" s="22" t="s">
        <v>596</v>
      </c>
      <c r="M2497" s="4" t="s">
        <v>597</v>
      </c>
      <c r="N2497" s="23">
        <v>51405515</v>
      </c>
      <c r="O2497" s="22" t="s">
        <v>23</v>
      </c>
      <c r="P2497" s="16">
        <v>129544439384</v>
      </c>
      <c r="Q2497" t="s">
        <v>618</v>
      </c>
      <c r="R2497" t="s">
        <v>619</v>
      </c>
      <c r="S2497">
        <v>2255</v>
      </c>
      <c r="T2497">
        <v>3388</v>
      </c>
      <c r="U2497">
        <v>5484</v>
      </c>
      <c r="V2497" s="3" t="s">
        <v>681</v>
      </c>
      <c r="W2497" s="18" t="s">
        <v>682</v>
      </c>
      <c r="X2497" s="12">
        <v>7083626343</v>
      </c>
    </row>
    <row r="2498" spans="1:24" ht="15" thickBot="1" x14ac:dyDescent="0.35">
      <c r="A2498" s="2" t="s">
        <v>594</v>
      </c>
      <c r="B2498" t="s">
        <v>595</v>
      </c>
      <c r="C2498" t="s">
        <v>595</v>
      </c>
      <c r="D2498" t="s">
        <v>340</v>
      </c>
      <c r="G2498" t="s">
        <v>92</v>
      </c>
      <c r="H2498" t="s">
        <v>93</v>
      </c>
      <c r="I2498" t="s">
        <v>22</v>
      </c>
      <c r="J2498" t="s">
        <v>23</v>
      </c>
      <c r="K2498" s="8" t="s">
        <v>632</v>
      </c>
      <c r="L2498" s="3" t="s">
        <v>596</v>
      </c>
      <c r="M2498" s="4" t="s">
        <v>597</v>
      </c>
      <c r="N2498" s="4">
        <v>51405515</v>
      </c>
      <c r="O2498" s="3" t="s">
        <v>23</v>
      </c>
      <c r="P2498" s="16">
        <v>250154235818</v>
      </c>
      <c r="Q2498" t="s">
        <v>598</v>
      </c>
      <c r="R2498" t="s">
        <v>599</v>
      </c>
      <c r="S2498">
        <v>4280</v>
      </c>
      <c r="T2498">
        <v>5413</v>
      </c>
      <c r="U2498">
        <v>7509</v>
      </c>
      <c r="V2498" s="3" t="s">
        <v>681</v>
      </c>
      <c r="W2498" s="18" t="s">
        <v>682</v>
      </c>
      <c r="X2498" s="12">
        <v>7218064281</v>
      </c>
    </row>
    <row r="2499" spans="1:24" ht="15" thickBot="1" x14ac:dyDescent="0.35">
      <c r="A2499" s="2" t="s">
        <v>594</v>
      </c>
      <c r="B2499" t="s">
        <v>595</v>
      </c>
      <c r="C2499" t="s">
        <v>595</v>
      </c>
      <c r="D2499" t="s">
        <v>340</v>
      </c>
      <c r="G2499" t="s">
        <v>92</v>
      </c>
      <c r="H2499" t="s">
        <v>93</v>
      </c>
      <c r="I2499" t="s">
        <v>22</v>
      </c>
      <c r="J2499" t="s">
        <v>23</v>
      </c>
      <c r="K2499" s="8" t="s">
        <v>632</v>
      </c>
      <c r="L2499" s="3" t="s">
        <v>596</v>
      </c>
      <c r="M2499" s="4" t="s">
        <v>597</v>
      </c>
      <c r="N2499" s="4">
        <v>51405515</v>
      </c>
      <c r="O2499" s="3" t="s">
        <v>23</v>
      </c>
      <c r="P2499" s="16">
        <v>714420404374</v>
      </c>
      <c r="Q2499" t="s">
        <v>598</v>
      </c>
      <c r="R2499" t="s">
        <v>599</v>
      </c>
      <c r="S2499">
        <v>4281</v>
      </c>
      <c r="T2499">
        <v>5414</v>
      </c>
      <c r="U2499">
        <v>7510</v>
      </c>
      <c r="V2499" s="3" t="s">
        <v>681</v>
      </c>
      <c r="W2499" s="18" t="s">
        <v>682</v>
      </c>
      <c r="X2499" s="12">
        <v>7218062203</v>
      </c>
    </row>
    <row r="2500" spans="1:24" ht="15" thickBot="1" x14ac:dyDescent="0.35">
      <c r="A2500" s="2" t="s">
        <v>594</v>
      </c>
      <c r="B2500" t="s">
        <v>595</v>
      </c>
      <c r="C2500" t="s">
        <v>595</v>
      </c>
      <c r="D2500" t="s">
        <v>340</v>
      </c>
      <c r="G2500" t="s">
        <v>92</v>
      </c>
      <c r="H2500" t="s">
        <v>93</v>
      </c>
      <c r="I2500" t="s">
        <v>22</v>
      </c>
      <c r="J2500" t="s">
        <v>23</v>
      </c>
      <c r="K2500" s="8" t="s">
        <v>632</v>
      </c>
      <c r="L2500" s="3" t="s">
        <v>596</v>
      </c>
      <c r="M2500" s="4" t="s">
        <v>597</v>
      </c>
      <c r="N2500" s="4">
        <v>51405515</v>
      </c>
      <c r="O2500" s="3" t="s">
        <v>23</v>
      </c>
      <c r="P2500" s="16">
        <v>425736827599</v>
      </c>
      <c r="Q2500" t="s">
        <v>598</v>
      </c>
      <c r="R2500" t="s">
        <v>599</v>
      </c>
      <c r="S2500">
        <v>4282</v>
      </c>
      <c r="T2500">
        <v>5415</v>
      </c>
      <c r="U2500">
        <v>7511</v>
      </c>
      <c r="V2500" s="3" t="s">
        <v>681</v>
      </c>
      <c r="W2500" s="18" t="s">
        <v>682</v>
      </c>
      <c r="X2500" s="12">
        <v>7218053117</v>
      </c>
    </row>
    <row r="2501" spans="1:24" ht="15" thickBot="1" x14ac:dyDescent="0.35">
      <c r="A2501" s="2" t="s">
        <v>594</v>
      </c>
      <c r="B2501" t="s">
        <v>595</v>
      </c>
      <c r="C2501" t="s">
        <v>595</v>
      </c>
      <c r="D2501" t="s">
        <v>340</v>
      </c>
      <c r="G2501" t="s">
        <v>92</v>
      </c>
      <c r="H2501" t="s">
        <v>93</v>
      </c>
      <c r="I2501" t="s">
        <v>22</v>
      </c>
      <c r="J2501" t="s">
        <v>23</v>
      </c>
      <c r="K2501" s="8" t="s">
        <v>632</v>
      </c>
      <c r="L2501" s="3" t="s">
        <v>596</v>
      </c>
      <c r="M2501" s="4" t="s">
        <v>597</v>
      </c>
      <c r="N2501" s="4">
        <v>51405515</v>
      </c>
      <c r="O2501" s="3" t="s">
        <v>23</v>
      </c>
      <c r="P2501" s="16">
        <v>67064974273</v>
      </c>
      <c r="Q2501" t="s">
        <v>598</v>
      </c>
      <c r="R2501" t="s">
        <v>599</v>
      </c>
      <c r="S2501">
        <v>4283</v>
      </c>
      <c r="T2501">
        <v>5416</v>
      </c>
      <c r="U2501">
        <v>7512</v>
      </c>
      <c r="V2501" s="3" t="s">
        <v>681</v>
      </c>
      <c r="W2501" s="18" t="s">
        <v>682</v>
      </c>
      <c r="X2501" s="12">
        <v>7218036871</v>
      </c>
    </row>
    <row r="2502" spans="1:24" ht="15" thickBot="1" x14ac:dyDescent="0.35">
      <c r="A2502" s="2" t="s">
        <v>594</v>
      </c>
      <c r="B2502" t="s">
        <v>595</v>
      </c>
      <c r="C2502" t="s">
        <v>595</v>
      </c>
      <c r="D2502" t="s">
        <v>340</v>
      </c>
      <c r="G2502" t="s">
        <v>92</v>
      </c>
      <c r="H2502" t="s">
        <v>93</v>
      </c>
      <c r="I2502" t="s">
        <v>22</v>
      </c>
      <c r="J2502" t="s">
        <v>23</v>
      </c>
      <c r="K2502" s="8" t="s">
        <v>632</v>
      </c>
      <c r="L2502" s="3" t="s">
        <v>596</v>
      </c>
      <c r="M2502" s="4" t="s">
        <v>597</v>
      </c>
      <c r="N2502" s="4">
        <v>51405515</v>
      </c>
      <c r="O2502" s="3" t="s">
        <v>23</v>
      </c>
      <c r="P2502" s="16">
        <v>161715129207</v>
      </c>
      <c r="Q2502" t="s">
        <v>598</v>
      </c>
      <c r="R2502" t="s">
        <v>599</v>
      </c>
      <c r="S2502">
        <v>4284</v>
      </c>
      <c r="T2502">
        <v>5417</v>
      </c>
      <c r="U2502">
        <v>7513</v>
      </c>
      <c r="V2502" s="3" t="s">
        <v>681</v>
      </c>
      <c r="W2502" s="18" t="s">
        <v>682</v>
      </c>
      <c r="X2502" s="12">
        <v>7218030648</v>
      </c>
    </row>
    <row r="2503" spans="1:24" ht="15" thickBot="1" x14ac:dyDescent="0.35">
      <c r="A2503" s="2" t="s">
        <v>594</v>
      </c>
      <c r="B2503" t="s">
        <v>595</v>
      </c>
      <c r="C2503" t="s">
        <v>595</v>
      </c>
      <c r="D2503" t="s">
        <v>340</v>
      </c>
      <c r="G2503" t="s">
        <v>92</v>
      </c>
      <c r="H2503" t="s">
        <v>93</v>
      </c>
      <c r="I2503" t="s">
        <v>22</v>
      </c>
      <c r="J2503" t="s">
        <v>23</v>
      </c>
      <c r="K2503" s="8" t="s">
        <v>632</v>
      </c>
      <c r="L2503" s="22" t="s">
        <v>596</v>
      </c>
      <c r="M2503" s="4" t="s">
        <v>597</v>
      </c>
      <c r="N2503" s="23">
        <v>51405515</v>
      </c>
      <c r="O2503" s="22" t="s">
        <v>23</v>
      </c>
      <c r="P2503" s="16">
        <v>42444127107</v>
      </c>
      <c r="Q2503" t="s">
        <v>598</v>
      </c>
      <c r="R2503" t="s">
        <v>599</v>
      </c>
      <c r="S2503">
        <v>4285</v>
      </c>
      <c r="T2503">
        <v>5418</v>
      </c>
      <c r="U2503">
        <v>7514</v>
      </c>
      <c r="V2503" s="3" t="s">
        <v>681</v>
      </c>
      <c r="W2503" s="18" t="s">
        <v>682</v>
      </c>
      <c r="X2503" s="12">
        <v>7218024955</v>
      </c>
    </row>
    <row r="2504" spans="1:24" ht="15" thickBot="1" x14ac:dyDescent="0.35">
      <c r="A2504" s="2" t="s">
        <v>594</v>
      </c>
      <c r="B2504" t="s">
        <v>595</v>
      </c>
      <c r="C2504" t="s">
        <v>595</v>
      </c>
      <c r="D2504" t="s">
        <v>340</v>
      </c>
      <c r="G2504" t="s">
        <v>92</v>
      </c>
      <c r="H2504" t="s">
        <v>93</v>
      </c>
      <c r="I2504" t="s">
        <v>22</v>
      </c>
      <c r="J2504" t="s">
        <v>23</v>
      </c>
      <c r="K2504" s="8" t="s">
        <v>632</v>
      </c>
      <c r="L2504" s="3" t="s">
        <v>596</v>
      </c>
      <c r="M2504" s="4" t="s">
        <v>597</v>
      </c>
      <c r="N2504" s="4">
        <v>51405515</v>
      </c>
      <c r="O2504" s="3" t="s">
        <v>23</v>
      </c>
      <c r="P2504" s="16">
        <v>169420093558</v>
      </c>
      <c r="Q2504" t="s">
        <v>598</v>
      </c>
      <c r="R2504" t="s">
        <v>599</v>
      </c>
      <c r="S2504">
        <v>4286</v>
      </c>
      <c r="T2504">
        <v>5419</v>
      </c>
      <c r="U2504">
        <v>7515</v>
      </c>
      <c r="V2504" s="3" t="s">
        <v>681</v>
      </c>
      <c r="W2504" s="18" t="s">
        <v>682</v>
      </c>
      <c r="X2504" s="12">
        <v>7218021050</v>
      </c>
    </row>
    <row r="2505" spans="1:24" ht="15" thickBot="1" x14ac:dyDescent="0.35">
      <c r="A2505" s="2" t="s">
        <v>521</v>
      </c>
      <c r="B2505" s="2" t="s">
        <v>509</v>
      </c>
      <c r="C2505" s="2" t="s">
        <v>522</v>
      </c>
      <c r="D2505" s="2" t="s">
        <v>340</v>
      </c>
      <c r="E2505" s="2"/>
      <c r="F2505" s="2"/>
      <c r="G2505" t="s">
        <v>39</v>
      </c>
      <c r="H2505" t="s">
        <v>40</v>
      </c>
      <c r="I2505" t="s">
        <v>22</v>
      </c>
      <c r="J2505" t="s">
        <v>23</v>
      </c>
      <c r="K2505" s="8" t="s">
        <v>632</v>
      </c>
      <c r="L2505" s="22" t="s">
        <v>294</v>
      </c>
      <c r="M2505" s="4" t="s">
        <v>295</v>
      </c>
      <c r="N2505" s="4">
        <v>21000089</v>
      </c>
      <c r="O2505" s="22" t="s">
        <v>23</v>
      </c>
      <c r="P2505" s="16">
        <v>7572795610598</v>
      </c>
      <c r="Q2505" t="s">
        <v>523</v>
      </c>
      <c r="R2505" t="s">
        <v>524</v>
      </c>
      <c r="S2505">
        <v>642</v>
      </c>
      <c r="T2505">
        <v>1775</v>
      </c>
      <c r="U2505">
        <v>3871</v>
      </c>
      <c r="V2505" s="3" t="s">
        <v>681</v>
      </c>
      <c r="W2505" s="18" t="s">
        <v>682</v>
      </c>
      <c r="X2505" s="12">
        <v>7218571495</v>
      </c>
    </row>
    <row r="2506" spans="1:24" ht="15" thickBot="1" x14ac:dyDescent="0.35">
      <c r="A2506" s="2" t="s">
        <v>417</v>
      </c>
      <c r="B2506" t="s">
        <v>418</v>
      </c>
      <c r="C2506" t="s">
        <v>418</v>
      </c>
      <c r="D2506" t="s">
        <v>340</v>
      </c>
      <c r="G2506" t="s">
        <v>113</v>
      </c>
      <c r="H2506" t="s">
        <v>114</v>
      </c>
      <c r="I2506" t="s">
        <v>85</v>
      </c>
      <c r="J2506" t="s">
        <v>75</v>
      </c>
      <c r="K2506" s="8" t="s">
        <v>632</v>
      </c>
      <c r="L2506" s="22" t="s">
        <v>419</v>
      </c>
      <c r="M2506" s="4" t="s">
        <v>420</v>
      </c>
      <c r="N2506" s="24" t="s">
        <v>78</v>
      </c>
      <c r="O2506" s="22" t="s">
        <v>75</v>
      </c>
      <c r="P2506" s="16">
        <v>156189834204</v>
      </c>
      <c r="Q2506" t="s">
        <v>421</v>
      </c>
      <c r="R2506" t="s">
        <v>422</v>
      </c>
      <c r="S2506">
        <v>5050</v>
      </c>
      <c r="T2506">
        <v>6183</v>
      </c>
      <c r="U2506">
        <v>8279</v>
      </c>
      <c r="V2506" s="3" t="s">
        <v>681</v>
      </c>
      <c r="W2506" s="18" t="s">
        <v>682</v>
      </c>
      <c r="X2506">
        <v>78757196</v>
      </c>
    </row>
    <row r="2507" spans="1:24" ht="15" thickBot="1" x14ac:dyDescent="0.35">
      <c r="A2507" s="2" t="s">
        <v>417</v>
      </c>
      <c r="B2507" t="s">
        <v>418</v>
      </c>
      <c r="C2507" t="s">
        <v>418</v>
      </c>
      <c r="D2507" t="s">
        <v>340</v>
      </c>
      <c r="G2507" t="s">
        <v>113</v>
      </c>
      <c r="H2507" t="s">
        <v>114</v>
      </c>
      <c r="I2507" t="s">
        <v>85</v>
      </c>
      <c r="J2507" t="s">
        <v>75</v>
      </c>
      <c r="K2507" s="8" t="s">
        <v>632</v>
      </c>
      <c r="L2507" s="9" t="s">
        <v>419</v>
      </c>
      <c r="M2507" s="4" t="s">
        <v>420</v>
      </c>
      <c r="N2507" s="11" t="s">
        <v>78</v>
      </c>
      <c r="O2507" s="9" t="s">
        <v>75</v>
      </c>
      <c r="P2507" s="16">
        <v>352131708541</v>
      </c>
      <c r="Q2507" t="s">
        <v>421</v>
      </c>
      <c r="R2507" t="s">
        <v>422</v>
      </c>
      <c r="S2507">
        <v>5051</v>
      </c>
      <c r="T2507">
        <v>6184</v>
      </c>
      <c r="U2507">
        <v>8280</v>
      </c>
      <c r="V2507" s="3" t="s">
        <v>681</v>
      </c>
      <c r="W2507" s="18" t="s">
        <v>682</v>
      </c>
      <c r="X2507">
        <v>78757188</v>
      </c>
    </row>
    <row r="2508" spans="1:24" ht="15" thickBot="1" x14ac:dyDescent="0.35">
      <c r="A2508" s="2" t="s">
        <v>417</v>
      </c>
      <c r="B2508" t="s">
        <v>418</v>
      </c>
      <c r="C2508" t="s">
        <v>418</v>
      </c>
      <c r="D2508" t="s">
        <v>340</v>
      </c>
      <c r="G2508" t="s">
        <v>113</v>
      </c>
      <c r="H2508" t="s">
        <v>114</v>
      </c>
      <c r="I2508" t="s">
        <v>85</v>
      </c>
      <c r="J2508" t="s">
        <v>75</v>
      </c>
      <c r="K2508" s="8" t="s">
        <v>632</v>
      </c>
      <c r="L2508" s="22" t="s">
        <v>419</v>
      </c>
      <c r="M2508" s="4" t="s">
        <v>420</v>
      </c>
      <c r="N2508" s="24" t="s">
        <v>78</v>
      </c>
      <c r="O2508" s="22" t="s">
        <v>75</v>
      </c>
      <c r="P2508" s="16">
        <v>603413377454</v>
      </c>
      <c r="Q2508" t="s">
        <v>421</v>
      </c>
      <c r="R2508" t="s">
        <v>422</v>
      </c>
      <c r="S2508">
        <v>5052</v>
      </c>
      <c r="T2508">
        <v>6185</v>
      </c>
      <c r="U2508">
        <v>8281</v>
      </c>
      <c r="V2508" s="22" t="s">
        <v>681</v>
      </c>
      <c r="W2508" s="26" t="s">
        <v>682</v>
      </c>
      <c r="X2508">
        <v>78757158</v>
      </c>
    </row>
    <row r="2509" spans="1:24" ht="15" thickBot="1" x14ac:dyDescent="0.35">
      <c r="A2509" s="2" t="s">
        <v>417</v>
      </c>
      <c r="B2509" t="s">
        <v>418</v>
      </c>
      <c r="C2509" t="s">
        <v>418</v>
      </c>
      <c r="D2509" t="s">
        <v>340</v>
      </c>
      <c r="G2509" t="s">
        <v>113</v>
      </c>
      <c r="H2509" t="s">
        <v>114</v>
      </c>
      <c r="I2509" t="s">
        <v>85</v>
      </c>
      <c r="J2509" t="s">
        <v>75</v>
      </c>
      <c r="K2509" s="8" t="s">
        <v>632</v>
      </c>
      <c r="L2509" s="3" t="s">
        <v>419</v>
      </c>
      <c r="M2509" s="4" t="s">
        <v>420</v>
      </c>
      <c r="N2509" s="5" t="s">
        <v>78</v>
      </c>
      <c r="O2509" s="3" t="s">
        <v>75</v>
      </c>
      <c r="P2509" s="16">
        <v>727989057473</v>
      </c>
      <c r="Q2509" t="s">
        <v>421</v>
      </c>
      <c r="R2509" t="s">
        <v>422</v>
      </c>
      <c r="S2509">
        <v>5053</v>
      </c>
      <c r="T2509">
        <v>6186</v>
      </c>
      <c r="U2509">
        <v>8282</v>
      </c>
      <c r="V2509" s="22" t="s">
        <v>681</v>
      </c>
      <c r="W2509" s="26" t="s">
        <v>682</v>
      </c>
      <c r="X2509">
        <v>78757156</v>
      </c>
    </row>
    <row r="2510" spans="1:24" ht="15" thickBot="1" x14ac:dyDescent="0.35">
      <c r="A2510" s="2" t="s">
        <v>417</v>
      </c>
      <c r="B2510" t="s">
        <v>418</v>
      </c>
      <c r="C2510" t="s">
        <v>418</v>
      </c>
      <c r="D2510" t="s">
        <v>340</v>
      </c>
      <c r="G2510" t="s">
        <v>113</v>
      </c>
      <c r="H2510" t="s">
        <v>114</v>
      </c>
      <c r="I2510" t="s">
        <v>85</v>
      </c>
      <c r="J2510" t="s">
        <v>75</v>
      </c>
      <c r="K2510" s="8" t="s">
        <v>632</v>
      </c>
      <c r="L2510" s="22" t="s">
        <v>419</v>
      </c>
      <c r="M2510" s="4" t="s">
        <v>420</v>
      </c>
      <c r="N2510" s="24" t="s">
        <v>78</v>
      </c>
      <c r="O2510" s="22" t="s">
        <v>75</v>
      </c>
      <c r="P2510" s="16">
        <v>408547117343</v>
      </c>
      <c r="Q2510" t="s">
        <v>421</v>
      </c>
      <c r="R2510" t="s">
        <v>422</v>
      </c>
      <c r="S2510">
        <v>5054</v>
      </c>
      <c r="T2510">
        <v>6187</v>
      </c>
      <c r="U2510">
        <v>8283</v>
      </c>
      <c r="V2510" s="22" t="s">
        <v>681</v>
      </c>
      <c r="W2510" s="26" t="s">
        <v>682</v>
      </c>
      <c r="X2510">
        <v>78757139</v>
      </c>
    </row>
    <row r="2511" spans="1:24" ht="15" thickBot="1" x14ac:dyDescent="0.35">
      <c r="A2511" s="2" t="s">
        <v>417</v>
      </c>
      <c r="B2511" t="s">
        <v>418</v>
      </c>
      <c r="C2511" t="s">
        <v>418</v>
      </c>
      <c r="D2511" t="s">
        <v>340</v>
      </c>
      <c r="G2511" t="s">
        <v>113</v>
      </c>
      <c r="H2511" t="s">
        <v>114</v>
      </c>
      <c r="I2511" t="s">
        <v>85</v>
      </c>
      <c r="J2511" t="s">
        <v>75</v>
      </c>
      <c r="K2511" s="8" t="s">
        <v>632</v>
      </c>
      <c r="L2511" s="22" t="s">
        <v>419</v>
      </c>
      <c r="M2511" s="4" t="s">
        <v>420</v>
      </c>
      <c r="N2511" s="24" t="s">
        <v>78</v>
      </c>
      <c r="O2511" s="22" t="s">
        <v>75</v>
      </c>
      <c r="P2511" s="16">
        <v>382317055034</v>
      </c>
      <c r="Q2511" t="s">
        <v>421</v>
      </c>
      <c r="R2511" t="s">
        <v>422</v>
      </c>
      <c r="S2511">
        <v>5055</v>
      </c>
      <c r="T2511">
        <v>6188</v>
      </c>
      <c r="U2511">
        <v>8284</v>
      </c>
      <c r="V2511" s="22" t="s">
        <v>681</v>
      </c>
      <c r="W2511" s="26" t="s">
        <v>682</v>
      </c>
      <c r="X2511">
        <v>78757132</v>
      </c>
    </row>
    <row r="2512" spans="1:24" ht="15" thickBot="1" x14ac:dyDescent="0.35">
      <c r="A2512" s="2" t="s">
        <v>417</v>
      </c>
      <c r="B2512" t="s">
        <v>418</v>
      </c>
      <c r="C2512" t="s">
        <v>418</v>
      </c>
      <c r="D2512" t="s">
        <v>340</v>
      </c>
      <c r="G2512" t="s">
        <v>113</v>
      </c>
      <c r="H2512" t="s">
        <v>114</v>
      </c>
      <c r="I2512" t="s">
        <v>85</v>
      </c>
      <c r="J2512" t="s">
        <v>75</v>
      </c>
      <c r="K2512" s="8" t="s">
        <v>632</v>
      </c>
      <c r="L2512" s="9" t="s">
        <v>419</v>
      </c>
      <c r="M2512" s="4" t="s">
        <v>420</v>
      </c>
      <c r="N2512" s="11" t="s">
        <v>78</v>
      </c>
      <c r="O2512" s="9" t="s">
        <v>75</v>
      </c>
      <c r="P2512" s="16">
        <v>761171210270</v>
      </c>
      <c r="Q2512" t="s">
        <v>421</v>
      </c>
      <c r="R2512" t="s">
        <v>422</v>
      </c>
      <c r="S2512">
        <v>5056</v>
      </c>
      <c r="T2512">
        <v>6189</v>
      </c>
      <c r="U2512">
        <v>8285</v>
      </c>
      <c r="V2512" s="22" t="s">
        <v>681</v>
      </c>
      <c r="W2512" s="26" t="s">
        <v>682</v>
      </c>
      <c r="X2512">
        <v>78757129</v>
      </c>
    </row>
    <row r="2513" spans="1:24" ht="15" thickBot="1" x14ac:dyDescent="0.35">
      <c r="A2513" s="2" t="s">
        <v>376</v>
      </c>
      <c r="B2513" t="s">
        <v>377</v>
      </c>
      <c r="C2513" t="s">
        <v>377</v>
      </c>
      <c r="D2513" t="s">
        <v>340</v>
      </c>
      <c r="G2513" t="s">
        <v>92</v>
      </c>
      <c r="H2513" t="s">
        <v>93</v>
      </c>
      <c r="I2513" t="s">
        <v>22</v>
      </c>
      <c r="J2513" t="s">
        <v>75</v>
      </c>
      <c r="K2513" s="8" t="s">
        <v>632</v>
      </c>
      <c r="L2513" s="3" t="s">
        <v>419</v>
      </c>
      <c r="M2513" s="4" t="s">
        <v>420</v>
      </c>
      <c r="N2513" s="5" t="s">
        <v>78</v>
      </c>
      <c r="O2513" s="3" t="s">
        <v>75</v>
      </c>
      <c r="P2513" s="16">
        <v>642754105242</v>
      </c>
      <c r="Q2513" t="s">
        <v>380</v>
      </c>
      <c r="R2513" t="s">
        <v>377</v>
      </c>
      <c r="S2513">
        <v>5194</v>
      </c>
      <c r="T2513">
        <v>6327</v>
      </c>
      <c r="U2513">
        <v>8423</v>
      </c>
      <c r="V2513" s="22" t="s">
        <v>681</v>
      </c>
      <c r="W2513" s="26" t="s">
        <v>682</v>
      </c>
      <c r="X2513" s="12">
        <v>7020357253</v>
      </c>
    </row>
    <row r="2514" spans="1:24" ht="15" thickBot="1" x14ac:dyDescent="0.35">
      <c r="A2514" s="2" t="s">
        <v>411</v>
      </c>
      <c r="B2514" s="2" t="s">
        <v>412</v>
      </c>
      <c r="C2514" s="2" t="s">
        <v>412</v>
      </c>
      <c r="D2514" s="2" t="s">
        <v>340</v>
      </c>
      <c r="E2514" s="2"/>
      <c r="F2514" s="2"/>
      <c r="G2514" t="s">
        <v>165</v>
      </c>
      <c r="H2514" t="s">
        <v>166</v>
      </c>
      <c r="I2514" t="s">
        <v>85</v>
      </c>
      <c r="J2514" t="s">
        <v>65</v>
      </c>
      <c r="K2514" s="8" t="s">
        <v>632</v>
      </c>
      <c r="L2514" s="6" t="s">
        <v>413</v>
      </c>
      <c r="M2514" s="4" t="s">
        <v>414</v>
      </c>
      <c r="N2514" s="5" t="s">
        <v>78</v>
      </c>
      <c r="O2514" s="7" t="s">
        <v>65</v>
      </c>
      <c r="P2514" s="16">
        <v>683312539613</v>
      </c>
      <c r="Q2514" t="s">
        <v>415</v>
      </c>
      <c r="R2514" t="s">
        <v>416</v>
      </c>
      <c r="S2514">
        <v>5120</v>
      </c>
      <c r="T2514">
        <v>6253</v>
      </c>
      <c r="U2514">
        <v>8349</v>
      </c>
      <c r="V2514" s="22" t="s">
        <v>681</v>
      </c>
      <c r="W2514" s="26" t="s">
        <v>682</v>
      </c>
      <c r="X2514">
        <v>1755892095</v>
      </c>
    </row>
    <row r="2515" spans="1:24" ht="15" thickBot="1" x14ac:dyDescent="0.35">
      <c r="A2515" s="2" t="s">
        <v>411</v>
      </c>
      <c r="B2515" s="2" t="s">
        <v>412</v>
      </c>
      <c r="C2515" s="2" t="s">
        <v>412</v>
      </c>
      <c r="D2515" s="2" t="s">
        <v>340</v>
      </c>
      <c r="E2515" s="2"/>
      <c r="F2515" s="2"/>
      <c r="G2515" t="s">
        <v>165</v>
      </c>
      <c r="H2515" t="s">
        <v>166</v>
      </c>
      <c r="I2515" t="s">
        <v>85</v>
      </c>
      <c r="J2515" t="s">
        <v>65</v>
      </c>
      <c r="K2515" s="8" t="s">
        <v>632</v>
      </c>
      <c r="L2515" s="28" t="s">
        <v>413</v>
      </c>
      <c r="M2515" s="4" t="s">
        <v>414</v>
      </c>
      <c r="N2515" s="24" t="s">
        <v>78</v>
      </c>
      <c r="O2515" s="25" t="s">
        <v>65</v>
      </c>
      <c r="P2515" s="16">
        <v>624617516932</v>
      </c>
      <c r="Q2515" t="s">
        <v>415</v>
      </c>
      <c r="R2515" t="s">
        <v>416</v>
      </c>
      <c r="S2515">
        <v>5121</v>
      </c>
      <c r="T2515">
        <v>6254</v>
      </c>
      <c r="U2515">
        <v>8350</v>
      </c>
      <c r="V2515" s="3" t="s">
        <v>681</v>
      </c>
      <c r="W2515" s="18" t="s">
        <v>682</v>
      </c>
      <c r="X2515">
        <v>1755873279</v>
      </c>
    </row>
    <row r="2516" spans="1:24" ht="15" thickBot="1" x14ac:dyDescent="0.35">
      <c r="A2516" s="2" t="s">
        <v>411</v>
      </c>
      <c r="B2516" s="2" t="s">
        <v>412</v>
      </c>
      <c r="C2516" s="2" t="s">
        <v>412</v>
      </c>
      <c r="D2516" s="2" t="s">
        <v>340</v>
      </c>
      <c r="E2516" s="2"/>
      <c r="F2516" s="2"/>
      <c r="G2516" t="s">
        <v>165</v>
      </c>
      <c r="H2516" t="s">
        <v>166</v>
      </c>
      <c r="I2516" t="s">
        <v>85</v>
      </c>
      <c r="J2516" t="s">
        <v>65</v>
      </c>
      <c r="K2516" s="8" t="s">
        <v>632</v>
      </c>
      <c r="L2516" s="6" t="s">
        <v>413</v>
      </c>
      <c r="M2516" s="4" t="s">
        <v>414</v>
      </c>
      <c r="N2516" s="5" t="s">
        <v>78</v>
      </c>
      <c r="O2516" s="7" t="s">
        <v>65</v>
      </c>
      <c r="P2516" s="16">
        <v>555059727174</v>
      </c>
      <c r="Q2516" t="s">
        <v>415</v>
      </c>
      <c r="R2516" t="s">
        <v>416</v>
      </c>
      <c r="S2516">
        <v>5122</v>
      </c>
      <c r="T2516">
        <v>6255</v>
      </c>
      <c r="U2516">
        <v>8351</v>
      </c>
      <c r="V2516" s="3" t="s">
        <v>681</v>
      </c>
      <c r="W2516" s="18" t="s">
        <v>682</v>
      </c>
      <c r="X2516">
        <v>1755865024</v>
      </c>
    </row>
    <row r="2517" spans="1:24" ht="15" thickBot="1" x14ac:dyDescent="0.35">
      <c r="A2517" s="2" t="s">
        <v>411</v>
      </c>
      <c r="B2517" s="2" t="s">
        <v>412</v>
      </c>
      <c r="C2517" s="2" t="s">
        <v>412</v>
      </c>
      <c r="D2517" s="2" t="s">
        <v>340</v>
      </c>
      <c r="E2517" s="2"/>
      <c r="F2517" s="2"/>
      <c r="G2517" t="s">
        <v>165</v>
      </c>
      <c r="H2517" t="s">
        <v>166</v>
      </c>
      <c r="I2517" t="s">
        <v>85</v>
      </c>
      <c r="J2517" t="s">
        <v>65</v>
      </c>
      <c r="K2517" s="8" t="s">
        <v>632</v>
      </c>
      <c r="L2517" s="28" t="s">
        <v>413</v>
      </c>
      <c r="M2517" s="4" t="s">
        <v>414</v>
      </c>
      <c r="N2517" s="24" t="s">
        <v>78</v>
      </c>
      <c r="O2517" s="25" t="s">
        <v>65</v>
      </c>
      <c r="P2517" s="16">
        <v>148660294693</v>
      </c>
      <c r="Q2517" t="s">
        <v>415</v>
      </c>
      <c r="R2517" t="s">
        <v>416</v>
      </c>
      <c r="S2517">
        <v>5123</v>
      </c>
      <c r="T2517">
        <v>6256</v>
      </c>
      <c r="U2517">
        <v>8352</v>
      </c>
      <c r="V2517" s="3" t="s">
        <v>681</v>
      </c>
      <c r="W2517" s="18" t="s">
        <v>682</v>
      </c>
      <c r="X2517">
        <v>1755863964</v>
      </c>
    </row>
    <row r="2518" spans="1:24" ht="15" thickBot="1" x14ac:dyDescent="0.35">
      <c r="A2518" s="2" t="s">
        <v>411</v>
      </c>
      <c r="B2518" s="2" t="s">
        <v>412</v>
      </c>
      <c r="C2518" s="2" t="s">
        <v>412</v>
      </c>
      <c r="D2518" s="2" t="s">
        <v>340</v>
      </c>
      <c r="E2518" s="2"/>
      <c r="F2518" s="2"/>
      <c r="G2518" t="s">
        <v>165</v>
      </c>
      <c r="H2518" t="s">
        <v>166</v>
      </c>
      <c r="I2518" t="s">
        <v>85</v>
      </c>
      <c r="J2518" t="s">
        <v>65</v>
      </c>
      <c r="K2518" s="8" t="s">
        <v>632</v>
      </c>
      <c r="L2518" s="28" t="s">
        <v>413</v>
      </c>
      <c r="M2518" s="4" t="s">
        <v>414</v>
      </c>
      <c r="N2518" s="24" t="s">
        <v>78</v>
      </c>
      <c r="O2518" s="25" t="s">
        <v>65</v>
      </c>
      <c r="P2518" s="16">
        <v>489153324910</v>
      </c>
      <c r="Q2518" t="s">
        <v>415</v>
      </c>
      <c r="R2518" t="s">
        <v>416</v>
      </c>
      <c r="S2518">
        <v>5124</v>
      </c>
      <c r="T2518">
        <v>6257</v>
      </c>
      <c r="U2518">
        <v>8353</v>
      </c>
      <c r="V2518" s="3" t="s">
        <v>681</v>
      </c>
      <c r="W2518" s="18" t="s">
        <v>682</v>
      </c>
      <c r="X2518">
        <v>1755863430</v>
      </c>
    </row>
    <row r="2519" spans="1:24" ht="15" thickBot="1" x14ac:dyDescent="0.35">
      <c r="A2519" s="2" t="s">
        <v>411</v>
      </c>
      <c r="B2519" s="2" t="s">
        <v>412</v>
      </c>
      <c r="C2519" s="2" t="s">
        <v>412</v>
      </c>
      <c r="D2519" s="2" t="s">
        <v>340</v>
      </c>
      <c r="E2519" s="2"/>
      <c r="F2519" s="2"/>
      <c r="G2519" t="s">
        <v>165</v>
      </c>
      <c r="H2519" t="s">
        <v>166</v>
      </c>
      <c r="I2519" t="s">
        <v>85</v>
      </c>
      <c r="J2519" t="s">
        <v>65</v>
      </c>
      <c r="K2519" s="8" t="s">
        <v>632</v>
      </c>
      <c r="L2519" s="6" t="s">
        <v>413</v>
      </c>
      <c r="M2519" s="4" t="s">
        <v>414</v>
      </c>
      <c r="N2519" s="5" t="s">
        <v>78</v>
      </c>
      <c r="O2519" s="7" t="s">
        <v>65</v>
      </c>
      <c r="P2519" s="16">
        <v>503145925135</v>
      </c>
      <c r="Q2519" t="s">
        <v>415</v>
      </c>
      <c r="R2519" t="s">
        <v>416</v>
      </c>
      <c r="S2519">
        <v>5125</v>
      </c>
      <c r="T2519">
        <v>6258</v>
      </c>
      <c r="U2519">
        <v>8354</v>
      </c>
      <c r="V2519" s="3" t="s">
        <v>681</v>
      </c>
      <c r="W2519" s="18" t="s">
        <v>682</v>
      </c>
      <c r="X2519">
        <v>1755860250</v>
      </c>
    </row>
    <row r="2520" spans="1:24" ht="15" thickBot="1" x14ac:dyDescent="0.35">
      <c r="A2520" s="2" t="s">
        <v>411</v>
      </c>
      <c r="B2520" s="2" t="s">
        <v>412</v>
      </c>
      <c r="C2520" s="2" t="s">
        <v>412</v>
      </c>
      <c r="D2520" s="2" t="s">
        <v>340</v>
      </c>
      <c r="E2520" s="2"/>
      <c r="F2520" s="2"/>
      <c r="G2520" t="s">
        <v>165</v>
      </c>
      <c r="H2520" t="s">
        <v>166</v>
      </c>
      <c r="I2520" t="s">
        <v>85</v>
      </c>
      <c r="J2520" t="s">
        <v>65</v>
      </c>
      <c r="K2520" s="8" t="s">
        <v>632</v>
      </c>
      <c r="L2520" s="6" t="s">
        <v>413</v>
      </c>
      <c r="M2520" s="4" t="s">
        <v>414</v>
      </c>
      <c r="N2520" s="5" t="s">
        <v>78</v>
      </c>
      <c r="O2520" s="7" t="s">
        <v>65</v>
      </c>
      <c r="P2520" s="16">
        <v>559182906310</v>
      </c>
      <c r="Q2520" t="s">
        <v>415</v>
      </c>
      <c r="R2520" t="s">
        <v>416</v>
      </c>
      <c r="S2520">
        <v>5126</v>
      </c>
      <c r="T2520">
        <v>6259</v>
      </c>
      <c r="U2520">
        <v>8355</v>
      </c>
      <c r="V2520" s="3" t="s">
        <v>681</v>
      </c>
      <c r="W2520" s="18" t="s">
        <v>682</v>
      </c>
      <c r="X2520">
        <v>1755849616</v>
      </c>
    </row>
    <row r="2521" spans="1:24" ht="15" thickBot="1" x14ac:dyDescent="0.35">
      <c r="A2521" s="2" t="s">
        <v>528</v>
      </c>
      <c r="B2521" s="2" t="s">
        <v>509</v>
      </c>
      <c r="C2521" s="2" t="s">
        <v>529</v>
      </c>
      <c r="D2521" s="2" t="s">
        <v>340</v>
      </c>
      <c r="E2521" s="2"/>
      <c r="F2521" s="2"/>
      <c r="G2521" t="s">
        <v>39</v>
      </c>
      <c r="H2521" t="s">
        <v>40</v>
      </c>
      <c r="I2521" t="s">
        <v>22</v>
      </c>
      <c r="J2521" t="s">
        <v>23</v>
      </c>
      <c r="K2521" s="8" t="s">
        <v>632</v>
      </c>
      <c r="L2521" s="3" t="s">
        <v>187</v>
      </c>
      <c r="M2521" s="4" t="s">
        <v>188</v>
      </c>
      <c r="N2521" s="4">
        <v>21000089</v>
      </c>
      <c r="O2521" s="3" t="s">
        <v>23</v>
      </c>
      <c r="P2521" s="16">
        <v>301114118262</v>
      </c>
      <c r="Q2521" t="s">
        <v>530</v>
      </c>
      <c r="R2521" t="s">
        <v>531</v>
      </c>
      <c r="S2521">
        <v>850</v>
      </c>
      <c r="T2521">
        <v>1983</v>
      </c>
      <c r="U2521">
        <v>4079</v>
      </c>
      <c r="V2521" s="3" t="s">
        <v>681</v>
      </c>
      <c r="W2521" s="18" t="s">
        <v>682</v>
      </c>
      <c r="X2521" s="12">
        <v>7276323746</v>
      </c>
    </row>
    <row r="2522" spans="1:24" ht="15" thickBot="1" x14ac:dyDescent="0.35">
      <c r="A2522" s="2" t="s">
        <v>624</v>
      </c>
      <c r="B2522" t="s">
        <v>625</v>
      </c>
      <c r="C2522" t="s">
        <v>625</v>
      </c>
      <c r="D2522" t="s">
        <v>340</v>
      </c>
      <c r="G2522" t="s">
        <v>20</v>
      </c>
      <c r="H2522" t="s">
        <v>21</v>
      </c>
      <c r="I2522" t="s">
        <v>22</v>
      </c>
      <c r="J2522" t="s">
        <v>23</v>
      </c>
      <c r="K2522" s="8" t="s">
        <v>632</v>
      </c>
      <c r="L2522" s="22" t="s">
        <v>187</v>
      </c>
      <c r="M2522" s="4" t="s">
        <v>188</v>
      </c>
      <c r="N2522" s="4">
        <v>21000089</v>
      </c>
      <c r="O2522" s="3" t="s">
        <v>23</v>
      </c>
      <c r="P2522" s="16">
        <v>912723110283</v>
      </c>
      <c r="Q2522" t="s">
        <v>626</v>
      </c>
      <c r="R2522" t="s">
        <v>627</v>
      </c>
      <c r="S2522">
        <v>6594</v>
      </c>
      <c r="T2522">
        <v>7727</v>
      </c>
      <c r="U2522">
        <v>9823</v>
      </c>
      <c r="V2522" s="3" t="s">
        <v>681</v>
      </c>
      <c r="W2522" s="18" t="s">
        <v>682</v>
      </c>
      <c r="X2522" s="12">
        <v>7350085499</v>
      </c>
    </row>
    <row r="2523" spans="1:24" ht="15" thickBot="1" x14ac:dyDescent="0.35">
      <c r="A2523" s="2" t="s">
        <v>396</v>
      </c>
      <c r="B2523" s="2" t="s">
        <v>397</v>
      </c>
      <c r="C2523" s="2" t="s">
        <v>398</v>
      </c>
      <c r="D2523" s="2" t="s">
        <v>340</v>
      </c>
      <c r="E2523" s="2"/>
      <c r="F2523" s="2"/>
      <c r="G2523" t="s">
        <v>165</v>
      </c>
      <c r="H2523" t="s">
        <v>166</v>
      </c>
      <c r="I2523" t="s">
        <v>85</v>
      </c>
      <c r="J2523" t="s">
        <v>399</v>
      </c>
      <c r="K2523" s="8" t="s">
        <v>632</v>
      </c>
      <c r="L2523" s="3" t="s">
        <v>400</v>
      </c>
      <c r="M2523" s="4" t="s">
        <v>401</v>
      </c>
      <c r="N2523" s="5" t="s">
        <v>159</v>
      </c>
      <c r="O2523" s="3" t="s">
        <v>156</v>
      </c>
      <c r="P2523" s="16">
        <v>55251213773</v>
      </c>
      <c r="Q2523" t="s">
        <v>402</v>
      </c>
      <c r="R2523" t="s">
        <v>403</v>
      </c>
      <c r="S2523">
        <v>1970</v>
      </c>
      <c r="T2523">
        <v>3103</v>
      </c>
      <c r="U2523">
        <v>5199</v>
      </c>
      <c r="V2523" s="3" t="s">
        <v>681</v>
      </c>
      <c r="W2523" s="18" t="s">
        <v>682</v>
      </c>
      <c r="X2523">
        <v>799410</v>
      </c>
    </row>
    <row r="2524" spans="1:24" ht="15" thickBot="1" x14ac:dyDescent="0.35">
      <c r="A2524" s="2" t="s">
        <v>396</v>
      </c>
      <c r="B2524" s="2" t="s">
        <v>397</v>
      </c>
      <c r="C2524" s="2" t="s">
        <v>398</v>
      </c>
      <c r="D2524" s="2" t="s">
        <v>340</v>
      </c>
      <c r="E2524" s="2"/>
      <c r="F2524" s="2"/>
      <c r="G2524" t="s">
        <v>165</v>
      </c>
      <c r="H2524" t="s">
        <v>166</v>
      </c>
      <c r="I2524" t="s">
        <v>85</v>
      </c>
      <c r="J2524" t="s">
        <v>399</v>
      </c>
      <c r="K2524" s="8" t="s">
        <v>632</v>
      </c>
      <c r="L2524" s="22" t="s">
        <v>400</v>
      </c>
      <c r="M2524" s="4" t="s">
        <v>401</v>
      </c>
      <c r="N2524" s="5" t="s">
        <v>159</v>
      </c>
      <c r="O2524" s="3" t="s">
        <v>156</v>
      </c>
      <c r="P2524" s="16">
        <v>561027073721</v>
      </c>
      <c r="Q2524" t="s">
        <v>402</v>
      </c>
      <c r="R2524" t="s">
        <v>403</v>
      </c>
      <c r="S2524">
        <v>1971</v>
      </c>
      <c r="T2524">
        <v>3104</v>
      </c>
      <c r="U2524">
        <v>5200</v>
      </c>
      <c r="V2524" s="3" t="s">
        <v>681</v>
      </c>
      <c r="W2524" s="18" t="s">
        <v>682</v>
      </c>
      <c r="X2524">
        <v>789966</v>
      </c>
    </row>
    <row r="2525" spans="1:24" ht="15" thickBot="1" x14ac:dyDescent="0.35">
      <c r="A2525" s="2" t="s">
        <v>396</v>
      </c>
      <c r="B2525" s="2" t="s">
        <v>397</v>
      </c>
      <c r="C2525" s="2" t="s">
        <v>398</v>
      </c>
      <c r="D2525" s="2" t="s">
        <v>340</v>
      </c>
      <c r="E2525" s="2"/>
      <c r="F2525" s="2"/>
      <c r="G2525" t="s">
        <v>165</v>
      </c>
      <c r="H2525" t="s">
        <v>166</v>
      </c>
      <c r="I2525" t="s">
        <v>85</v>
      </c>
      <c r="J2525" t="s">
        <v>399</v>
      </c>
      <c r="K2525" s="8" t="s">
        <v>632</v>
      </c>
      <c r="L2525" s="3" t="s">
        <v>400</v>
      </c>
      <c r="M2525" s="4" t="s">
        <v>401</v>
      </c>
      <c r="N2525" s="5" t="s">
        <v>159</v>
      </c>
      <c r="O2525" s="3" t="s">
        <v>156</v>
      </c>
      <c r="P2525" s="16">
        <v>7271640210093</v>
      </c>
      <c r="Q2525" t="s">
        <v>402</v>
      </c>
      <c r="R2525" t="s">
        <v>403</v>
      </c>
      <c r="S2525">
        <v>1972</v>
      </c>
      <c r="T2525">
        <v>3105</v>
      </c>
      <c r="U2525">
        <v>5201</v>
      </c>
      <c r="V2525" s="3" t="s">
        <v>681</v>
      </c>
      <c r="W2525" s="18" t="s">
        <v>682</v>
      </c>
      <c r="X2525">
        <v>775800</v>
      </c>
    </row>
    <row r="2526" spans="1:24" ht="15" thickBot="1" x14ac:dyDescent="0.35">
      <c r="A2526" s="2" t="s">
        <v>396</v>
      </c>
      <c r="B2526" s="2" t="s">
        <v>397</v>
      </c>
      <c r="C2526" s="2" t="s">
        <v>398</v>
      </c>
      <c r="D2526" s="2" t="s">
        <v>340</v>
      </c>
      <c r="E2526" s="2"/>
      <c r="F2526" s="2"/>
      <c r="G2526" t="s">
        <v>165</v>
      </c>
      <c r="H2526" t="s">
        <v>166</v>
      </c>
      <c r="I2526" t="s">
        <v>85</v>
      </c>
      <c r="J2526" t="s">
        <v>399</v>
      </c>
      <c r="K2526" s="8" t="s">
        <v>632</v>
      </c>
      <c r="L2526" s="22" t="s">
        <v>400</v>
      </c>
      <c r="M2526" s="4" t="s">
        <v>401</v>
      </c>
      <c r="N2526" s="5" t="s">
        <v>159</v>
      </c>
      <c r="O2526" s="3" t="s">
        <v>156</v>
      </c>
      <c r="P2526" s="16">
        <v>123645676411</v>
      </c>
      <c r="Q2526" t="s">
        <v>402</v>
      </c>
      <c r="R2526" t="s">
        <v>403</v>
      </c>
      <c r="S2526">
        <v>1973</v>
      </c>
      <c r="T2526">
        <v>3106</v>
      </c>
      <c r="U2526">
        <v>5202</v>
      </c>
      <c r="V2526" s="3" t="s">
        <v>681</v>
      </c>
      <c r="W2526" s="18" t="s">
        <v>682</v>
      </c>
      <c r="X2526">
        <v>774435</v>
      </c>
    </row>
    <row r="2527" spans="1:24" ht="15" thickBot="1" x14ac:dyDescent="0.35">
      <c r="A2527" s="2" t="s">
        <v>396</v>
      </c>
      <c r="B2527" s="2" t="s">
        <v>397</v>
      </c>
      <c r="C2527" s="2" t="s">
        <v>398</v>
      </c>
      <c r="D2527" s="2" t="s">
        <v>340</v>
      </c>
      <c r="E2527" s="2"/>
      <c r="F2527" s="2"/>
      <c r="G2527" t="s">
        <v>165</v>
      </c>
      <c r="H2527" t="s">
        <v>166</v>
      </c>
      <c r="I2527" t="s">
        <v>85</v>
      </c>
      <c r="J2527" t="s">
        <v>399</v>
      </c>
      <c r="K2527" s="8" t="s">
        <v>632</v>
      </c>
      <c r="L2527" s="3" t="s">
        <v>400</v>
      </c>
      <c r="M2527" s="4" t="s">
        <v>401</v>
      </c>
      <c r="N2527" s="5" t="s">
        <v>159</v>
      </c>
      <c r="O2527" s="3" t="s">
        <v>156</v>
      </c>
      <c r="P2527" s="16">
        <v>62612776604</v>
      </c>
      <c r="Q2527" t="s">
        <v>402</v>
      </c>
      <c r="R2527" t="s">
        <v>403</v>
      </c>
      <c r="S2527">
        <v>1974</v>
      </c>
      <c r="T2527">
        <v>3107</v>
      </c>
      <c r="U2527">
        <v>5203</v>
      </c>
      <c r="V2527" s="3" t="s">
        <v>681</v>
      </c>
      <c r="W2527" s="18" t="s">
        <v>682</v>
      </c>
      <c r="X2527">
        <v>113067</v>
      </c>
    </row>
    <row r="2528" spans="1:24" ht="15" thickBot="1" x14ac:dyDescent="0.35">
      <c r="A2528" s="2" t="s">
        <v>396</v>
      </c>
      <c r="B2528" s="2" t="s">
        <v>397</v>
      </c>
      <c r="C2528" s="2" t="s">
        <v>398</v>
      </c>
      <c r="D2528" s="2" t="s">
        <v>340</v>
      </c>
      <c r="E2528" s="2"/>
      <c r="F2528" s="2"/>
      <c r="G2528" t="s">
        <v>165</v>
      </c>
      <c r="H2528" t="s">
        <v>166</v>
      </c>
      <c r="I2528" t="s">
        <v>85</v>
      </c>
      <c r="J2528" t="s">
        <v>399</v>
      </c>
      <c r="K2528" s="8" t="s">
        <v>632</v>
      </c>
      <c r="L2528" s="22" t="s">
        <v>400</v>
      </c>
      <c r="M2528" s="4" t="s">
        <v>401</v>
      </c>
      <c r="N2528" s="5" t="s">
        <v>159</v>
      </c>
      <c r="O2528" s="3" t="s">
        <v>156</v>
      </c>
      <c r="P2528" s="16">
        <v>727624956138</v>
      </c>
      <c r="Q2528" t="s">
        <v>402</v>
      </c>
      <c r="R2528" t="s">
        <v>403</v>
      </c>
      <c r="S2528">
        <v>1975</v>
      </c>
      <c r="T2528">
        <v>3108</v>
      </c>
      <c r="U2528">
        <v>5204</v>
      </c>
      <c r="V2528" s="3" t="s">
        <v>681</v>
      </c>
      <c r="W2528" s="18" t="s">
        <v>682</v>
      </c>
      <c r="X2528">
        <v>107746</v>
      </c>
    </row>
    <row r="2529" spans="1:24" ht="15" thickBot="1" x14ac:dyDescent="0.35">
      <c r="A2529" s="2" t="s">
        <v>396</v>
      </c>
      <c r="B2529" s="2" t="s">
        <v>397</v>
      </c>
      <c r="C2529" s="2" t="s">
        <v>398</v>
      </c>
      <c r="D2529" s="2" t="s">
        <v>340</v>
      </c>
      <c r="E2529" s="2"/>
      <c r="F2529" s="2"/>
      <c r="G2529" t="s">
        <v>165</v>
      </c>
      <c r="H2529" t="s">
        <v>166</v>
      </c>
      <c r="I2529" t="s">
        <v>85</v>
      </c>
      <c r="J2529" t="s">
        <v>399</v>
      </c>
      <c r="K2529" s="8" t="s">
        <v>632</v>
      </c>
      <c r="L2529" s="3" t="s">
        <v>400</v>
      </c>
      <c r="M2529" s="4" t="s">
        <v>401</v>
      </c>
      <c r="N2529" s="5" t="s">
        <v>159</v>
      </c>
      <c r="O2529" s="3" t="s">
        <v>156</v>
      </c>
      <c r="P2529" s="16">
        <v>114032839573</v>
      </c>
      <c r="Q2529" t="s">
        <v>402</v>
      </c>
      <c r="R2529" t="s">
        <v>403</v>
      </c>
      <c r="S2529">
        <v>1976</v>
      </c>
      <c r="T2529">
        <v>3109</v>
      </c>
      <c r="U2529">
        <v>5205</v>
      </c>
      <c r="V2529" s="22" t="s">
        <v>681</v>
      </c>
      <c r="W2529" s="26" t="s">
        <v>682</v>
      </c>
      <c r="X2529">
        <v>105515</v>
      </c>
    </row>
    <row r="2530" spans="1:24" ht="15" thickBot="1" x14ac:dyDescent="0.35">
      <c r="A2530" s="2" t="s">
        <v>408</v>
      </c>
      <c r="B2530" s="2" t="s">
        <v>397</v>
      </c>
      <c r="C2530" s="2" t="s">
        <v>409</v>
      </c>
      <c r="D2530" s="2" t="s">
        <v>340</v>
      </c>
      <c r="E2530" s="2"/>
      <c r="F2530" s="2"/>
      <c r="G2530" t="s">
        <v>165</v>
      </c>
      <c r="H2530" t="s">
        <v>166</v>
      </c>
      <c r="I2530" t="s">
        <v>85</v>
      </c>
      <c r="J2530" t="s">
        <v>156</v>
      </c>
      <c r="K2530" s="8" t="s">
        <v>632</v>
      </c>
      <c r="L2530" s="3" t="s">
        <v>400</v>
      </c>
      <c r="M2530" s="4" t="s">
        <v>401</v>
      </c>
      <c r="N2530" s="5" t="s">
        <v>159</v>
      </c>
      <c r="O2530" s="3" t="s">
        <v>156</v>
      </c>
      <c r="P2530" s="16">
        <v>642541567807</v>
      </c>
      <c r="Q2530" t="s">
        <v>406</v>
      </c>
      <c r="R2530" t="s">
        <v>410</v>
      </c>
      <c r="S2530">
        <v>2040</v>
      </c>
      <c r="T2530">
        <v>3173</v>
      </c>
      <c r="U2530">
        <v>5269</v>
      </c>
      <c r="V2530" s="22" t="s">
        <v>681</v>
      </c>
      <c r="W2530" s="26" t="s">
        <v>682</v>
      </c>
      <c r="X2530" s="12">
        <v>917798867</v>
      </c>
    </row>
    <row r="2531" spans="1:24" ht="15" thickBot="1" x14ac:dyDescent="0.35">
      <c r="A2531" s="2" t="s">
        <v>408</v>
      </c>
      <c r="B2531" s="2" t="s">
        <v>397</v>
      </c>
      <c r="C2531" s="2" t="s">
        <v>409</v>
      </c>
      <c r="D2531" s="2" t="s">
        <v>340</v>
      </c>
      <c r="E2531" s="2"/>
      <c r="F2531" s="2"/>
      <c r="G2531" t="s">
        <v>165</v>
      </c>
      <c r="H2531" t="s">
        <v>166</v>
      </c>
      <c r="I2531" t="s">
        <v>85</v>
      </c>
      <c r="J2531" t="s">
        <v>156</v>
      </c>
      <c r="K2531" s="8" t="s">
        <v>632</v>
      </c>
      <c r="L2531" s="22" t="s">
        <v>400</v>
      </c>
      <c r="M2531" s="4" t="s">
        <v>401</v>
      </c>
      <c r="N2531" s="5" t="s">
        <v>159</v>
      </c>
      <c r="O2531" s="3" t="s">
        <v>156</v>
      </c>
      <c r="P2531" s="16">
        <v>597623055205</v>
      </c>
      <c r="Q2531" t="s">
        <v>406</v>
      </c>
      <c r="R2531" t="s">
        <v>410</v>
      </c>
      <c r="S2531">
        <v>2041</v>
      </c>
      <c r="T2531">
        <v>3174</v>
      </c>
      <c r="U2531">
        <v>5270</v>
      </c>
      <c r="V2531" s="22" t="s">
        <v>681</v>
      </c>
      <c r="W2531" s="26" t="s">
        <v>682</v>
      </c>
      <c r="X2531" s="12">
        <v>917798860</v>
      </c>
    </row>
    <row r="2532" spans="1:24" ht="15" thickBot="1" x14ac:dyDescent="0.35">
      <c r="A2532" s="2" t="s">
        <v>408</v>
      </c>
      <c r="B2532" s="2" t="s">
        <v>397</v>
      </c>
      <c r="C2532" s="2" t="s">
        <v>409</v>
      </c>
      <c r="D2532" s="2" t="s">
        <v>340</v>
      </c>
      <c r="E2532" s="2"/>
      <c r="F2532" s="2"/>
      <c r="G2532" t="s">
        <v>165</v>
      </c>
      <c r="H2532" t="s">
        <v>166</v>
      </c>
      <c r="I2532" t="s">
        <v>85</v>
      </c>
      <c r="J2532" t="s">
        <v>156</v>
      </c>
      <c r="K2532" s="8" t="s">
        <v>632</v>
      </c>
      <c r="L2532" s="3" t="s">
        <v>400</v>
      </c>
      <c r="M2532" s="4" t="s">
        <v>401</v>
      </c>
      <c r="N2532" s="5" t="s">
        <v>159</v>
      </c>
      <c r="O2532" s="3" t="s">
        <v>156</v>
      </c>
      <c r="P2532" s="16">
        <v>410516547705</v>
      </c>
      <c r="Q2532" t="s">
        <v>406</v>
      </c>
      <c r="R2532" t="s">
        <v>410</v>
      </c>
      <c r="S2532">
        <v>2042</v>
      </c>
      <c r="T2532">
        <v>3175</v>
      </c>
      <c r="U2532">
        <v>5271</v>
      </c>
      <c r="V2532" s="22" t="s">
        <v>681</v>
      </c>
      <c r="W2532" s="26" t="s">
        <v>682</v>
      </c>
      <c r="X2532" s="12">
        <v>917798859</v>
      </c>
    </row>
    <row r="2533" spans="1:24" ht="15" thickBot="1" x14ac:dyDescent="0.35">
      <c r="A2533" s="2" t="s">
        <v>408</v>
      </c>
      <c r="B2533" s="2" t="s">
        <v>397</v>
      </c>
      <c r="C2533" s="2" t="s">
        <v>409</v>
      </c>
      <c r="D2533" s="2" t="s">
        <v>340</v>
      </c>
      <c r="E2533" s="2"/>
      <c r="F2533" s="2"/>
      <c r="G2533" t="s">
        <v>165</v>
      </c>
      <c r="H2533" t="s">
        <v>166</v>
      </c>
      <c r="I2533" t="s">
        <v>85</v>
      </c>
      <c r="J2533" t="s">
        <v>156</v>
      </c>
      <c r="K2533" s="8" t="s">
        <v>632</v>
      </c>
      <c r="L2533" s="9" t="s">
        <v>400</v>
      </c>
      <c r="M2533" s="4" t="s">
        <v>401</v>
      </c>
      <c r="N2533" s="5" t="s">
        <v>159</v>
      </c>
      <c r="O2533" s="3" t="s">
        <v>156</v>
      </c>
      <c r="P2533" s="16">
        <v>469533527517</v>
      </c>
      <c r="Q2533" t="s">
        <v>406</v>
      </c>
      <c r="R2533" t="s">
        <v>410</v>
      </c>
      <c r="S2533">
        <v>2043</v>
      </c>
      <c r="T2533">
        <v>3176</v>
      </c>
      <c r="U2533">
        <v>5272</v>
      </c>
      <c r="V2533" s="22" t="s">
        <v>681</v>
      </c>
      <c r="W2533" s="26" t="s">
        <v>682</v>
      </c>
      <c r="X2533" s="12">
        <v>917798858</v>
      </c>
    </row>
    <row r="2534" spans="1:24" ht="15" thickBot="1" x14ac:dyDescent="0.35">
      <c r="A2534" s="2" t="s">
        <v>408</v>
      </c>
      <c r="B2534" s="2" t="s">
        <v>397</v>
      </c>
      <c r="C2534" s="2" t="s">
        <v>409</v>
      </c>
      <c r="D2534" s="2" t="s">
        <v>340</v>
      </c>
      <c r="E2534" s="2"/>
      <c r="F2534" s="2"/>
      <c r="G2534" t="s">
        <v>165</v>
      </c>
      <c r="H2534" t="s">
        <v>166</v>
      </c>
      <c r="I2534" t="s">
        <v>85</v>
      </c>
      <c r="J2534" t="s">
        <v>156</v>
      </c>
      <c r="K2534" s="8" t="s">
        <v>632</v>
      </c>
      <c r="L2534" s="3" t="s">
        <v>400</v>
      </c>
      <c r="M2534" s="4" t="s">
        <v>401</v>
      </c>
      <c r="N2534" s="5" t="s">
        <v>159</v>
      </c>
      <c r="O2534" s="3" t="s">
        <v>156</v>
      </c>
      <c r="P2534" s="16">
        <v>681289994324</v>
      </c>
      <c r="Q2534" t="s">
        <v>406</v>
      </c>
      <c r="R2534" t="s">
        <v>410</v>
      </c>
      <c r="S2534">
        <v>2044</v>
      </c>
      <c r="T2534">
        <v>3177</v>
      </c>
      <c r="U2534">
        <v>5273</v>
      </c>
      <c r="V2534" s="22" t="s">
        <v>681</v>
      </c>
      <c r="W2534" s="26" t="s">
        <v>682</v>
      </c>
      <c r="X2534" s="12">
        <v>917798841</v>
      </c>
    </row>
    <row r="2535" spans="1:24" ht="15" thickBot="1" x14ac:dyDescent="0.35">
      <c r="A2535" s="2" t="s">
        <v>408</v>
      </c>
      <c r="B2535" s="2" t="s">
        <v>397</v>
      </c>
      <c r="C2535" s="2" t="s">
        <v>409</v>
      </c>
      <c r="D2535" s="2" t="s">
        <v>340</v>
      </c>
      <c r="E2535" s="2"/>
      <c r="F2535" s="2"/>
      <c r="G2535" t="s">
        <v>165</v>
      </c>
      <c r="H2535" t="s">
        <v>166</v>
      </c>
      <c r="I2535" t="s">
        <v>85</v>
      </c>
      <c r="J2535" t="s">
        <v>156</v>
      </c>
      <c r="K2535" s="8" t="s">
        <v>632</v>
      </c>
      <c r="L2535" s="9" t="s">
        <v>400</v>
      </c>
      <c r="M2535" s="4" t="s">
        <v>401</v>
      </c>
      <c r="N2535" s="5" t="s">
        <v>159</v>
      </c>
      <c r="O2535" s="3" t="s">
        <v>156</v>
      </c>
      <c r="P2535" s="16">
        <v>10414749685</v>
      </c>
      <c r="Q2535" t="s">
        <v>406</v>
      </c>
      <c r="R2535" t="s">
        <v>410</v>
      </c>
      <c r="S2535">
        <v>2045</v>
      </c>
      <c r="T2535">
        <v>3178</v>
      </c>
      <c r="U2535">
        <v>5274</v>
      </c>
      <c r="V2535" s="22" t="s">
        <v>681</v>
      </c>
      <c r="W2535" s="26" t="s">
        <v>682</v>
      </c>
      <c r="X2535" s="12">
        <v>917798839</v>
      </c>
    </row>
    <row r="2536" spans="1:24" ht="15" thickBot="1" x14ac:dyDescent="0.35">
      <c r="A2536" s="2" t="s">
        <v>408</v>
      </c>
      <c r="B2536" s="2" t="s">
        <v>397</v>
      </c>
      <c r="C2536" s="2" t="s">
        <v>409</v>
      </c>
      <c r="D2536" s="2" t="s">
        <v>340</v>
      </c>
      <c r="E2536" s="2"/>
      <c r="F2536" s="2"/>
      <c r="G2536" t="s">
        <v>165</v>
      </c>
      <c r="H2536" t="s">
        <v>166</v>
      </c>
      <c r="I2536" t="s">
        <v>85</v>
      </c>
      <c r="J2536" t="s">
        <v>156</v>
      </c>
      <c r="K2536" s="8" t="s">
        <v>632</v>
      </c>
      <c r="L2536" s="3" t="s">
        <v>400</v>
      </c>
      <c r="M2536" s="4" t="s">
        <v>401</v>
      </c>
      <c r="N2536" s="5" t="s">
        <v>159</v>
      </c>
      <c r="O2536" s="3" t="s">
        <v>156</v>
      </c>
      <c r="P2536" s="16">
        <v>601953568555</v>
      </c>
      <c r="Q2536" t="s">
        <v>406</v>
      </c>
      <c r="R2536" t="s">
        <v>410</v>
      </c>
      <c r="S2536">
        <v>2046</v>
      </c>
      <c r="T2536">
        <v>3179</v>
      </c>
      <c r="U2536">
        <v>5275</v>
      </c>
      <c r="V2536" s="22" t="s">
        <v>681</v>
      </c>
      <c r="W2536" s="26" t="s">
        <v>682</v>
      </c>
      <c r="X2536" s="12">
        <v>917798838</v>
      </c>
    </row>
    <row r="2537" spans="1:24" ht="15" thickBot="1" x14ac:dyDescent="0.35">
      <c r="A2537" s="2" t="s">
        <v>404</v>
      </c>
      <c r="B2537" s="2" t="s">
        <v>397</v>
      </c>
      <c r="C2537" s="2" t="s">
        <v>405</v>
      </c>
      <c r="D2537" s="2" t="s">
        <v>340</v>
      </c>
      <c r="E2537" s="2"/>
      <c r="F2537" s="2"/>
      <c r="G2537" t="s">
        <v>39</v>
      </c>
      <c r="H2537" t="s">
        <v>40</v>
      </c>
      <c r="I2537" t="s">
        <v>22</v>
      </c>
      <c r="J2537" t="s">
        <v>156</v>
      </c>
      <c r="K2537" s="8" t="s">
        <v>632</v>
      </c>
      <c r="L2537" s="22" t="s">
        <v>400</v>
      </c>
      <c r="M2537" s="4" t="s">
        <v>401</v>
      </c>
      <c r="N2537" s="5" t="s">
        <v>159</v>
      </c>
      <c r="O2537" s="3" t="s">
        <v>156</v>
      </c>
      <c r="P2537" s="16">
        <v>606587669076</v>
      </c>
      <c r="Q2537" t="s">
        <v>406</v>
      </c>
      <c r="R2537" t="s">
        <v>407</v>
      </c>
      <c r="S2537">
        <v>2112</v>
      </c>
      <c r="T2537">
        <v>3245</v>
      </c>
      <c r="U2537">
        <v>5341</v>
      </c>
      <c r="V2537" s="22" t="s">
        <v>681</v>
      </c>
      <c r="W2537" s="26" t="s">
        <v>682</v>
      </c>
      <c r="X2537" s="12">
        <v>917972208</v>
      </c>
    </row>
    <row r="2538" spans="1:24" ht="15" thickBot="1" x14ac:dyDescent="0.35">
      <c r="A2538" s="2" t="s">
        <v>404</v>
      </c>
      <c r="B2538" s="2" t="s">
        <v>397</v>
      </c>
      <c r="C2538" s="2" t="s">
        <v>405</v>
      </c>
      <c r="D2538" s="2" t="s">
        <v>340</v>
      </c>
      <c r="E2538" s="2"/>
      <c r="F2538" s="2"/>
      <c r="G2538" t="s">
        <v>39</v>
      </c>
      <c r="H2538" t="s">
        <v>40</v>
      </c>
      <c r="I2538" t="s">
        <v>22</v>
      </c>
      <c r="J2538" t="s">
        <v>156</v>
      </c>
      <c r="K2538" s="8" t="s">
        <v>632</v>
      </c>
      <c r="L2538" s="22" t="s">
        <v>400</v>
      </c>
      <c r="M2538" s="4" t="s">
        <v>401</v>
      </c>
      <c r="N2538" s="24" t="s">
        <v>159</v>
      </c>
      <c r="O2538" s="22" t="s">
        <v>156</v>
      </c>
      <c r="P2538" s="16">
        <v>124454074840</v>
      </c>
      <c r="Q2538" t="s">
        <v>406</v>
      </c>
      <c r="R2538" t="s">
        <v>407</v>
      </c>
      <c r="S2538">
        <v>2114</v>
      </c>
      <c r="T2538">
        <v>3247</v>
      </c>
      <c r="U2538">
        <v>5343</v>
      </c>
      <c r="V2538" s="9" t="s">
        <v>681</v>
      </c>
      <c r="W2538" s="19" t="s">
        <v>682</v>
      </c>
      <c r="X2538" s="12">
        <v>917972203</v>
      </c>
    </row>
    <row r="2539" spans="1:24" ht="15" thickBot="1" x14ac:dyDescent="0.35">
      <c r="A2539" s="2" t="s">
        <v>404</v>
      </c>
      <c r="B2539" s="2" t="s">
        <v>397</v>
      </c>
      <c r="C2539" s="2" t="s">
        <v>405</v>
      </c>
      <c r="D2539" s="2" t="s">
        <v>340</v>
      </c>
      <c r="E2539" s="2"/>
      <c r="F2539" s="2"/>
      <c r="G2539" t="s">
        <v>39</v>
      </c>
      <c r="H2539" t="s">
        <v>40</v>
      </c>
      <c r="I2539" t="s">
        <v>22</v>
      </c>
      <c r="J2539" t="s">
        <v>156</v>
      </c>
      <c r="K2539" s="8" t="s">
        <v>632</v>
      </c>
      <c r="L2539" s="3" t="s">
        <v>400</v>
      </c>
      <c r="M2539" s="4" t="s">
        <v>401</v>
      </c>
      <c r="N2539" s="5" t="s">
        <v>159</v>
      </c>
      <c r="O2539" s="3" t="s">
        <v>156</v>
      </c>
      <c r="P2539" s="16">
        <v>591268984419</v>
      </c>
      <c r="Q2539" t="s">
        <v>406</v>
      </c>
      <c r="R2539" t="s">
        <v>407</v>
      </c>
      <c r="S2539">
        <v>2115</v>
      </c>
      <c r="T2539">
        <v>3248</v>
      </c>
      <c r="U2539">
        <v>5344</v>
      </c>
      <c r="V2539" s="9" t="s">
        <v>681</v>
      </c>
      <c r="W2539" s="19" t="s">
        <v>682</v>
      </c>
      <c r="X2539" s="12">
        <v>917391936</v>
      </c>
    </row>
    <row r="2540" spans="1:24" ht="15" thickBot="1" x14ac:dyDescent="0.35">
      <c r="A2540" s="2" t="s">
        <v>376</v>
      </c>
      <c r="B2540" t="s">
        <v>377</v>
      </c>
      <c r="C2540" t="s">
        <v>377</v>
      </c>
      <c r="D2540" t="s">
        <v>340</v>
      </c>
      <c r="G2540" t="s">
        <v>92</v>
      </c>
      <c r="H2540" t="s">
        <v>93</v>
      </c>
      <c r="I2540" t="s">
        <v>22</v>
      </c>
      <c r="J2540" t="s">
        <v>75</v>
      </c>
      <c r="K2540" s="8" t="s">
        <v>632</v>
      </c>
      <c r="L2540" s="22" t="s">
        <v>319</v>
      </c>
      <c r="M2540" s="4" t="s">
        <v>320</v>
      </c>
      <c r="N2540" s="5" t="s">
        <v>78</v>
      </c>
      <c r="O2540" s="3" t="s">
        <v>75</v>
      </c>
      <c r="P2540" s="16">
        <v>252378665125</v>
      </c>
      <c r="Q2540" t="s">
        <v>380</v>
      </c>
      <c r="R2540" t="s">
        <v>377</v>
      </c>
      <c r="S2540">
        <v>5191</v>
      </c>
      <c r="T2540">
        <v>6324</v>
      </c>
      <c r="U2540">
        <v>8420</v>
      </c>
      <c r="V2540" s="22" t="s">
        <v>681</v>
      </c>
      <c r="W2540" s="26" t="s">
        <v>682</v>
      </c>
      <c r="X2540" s="12">
        <v>7020357284</v>
      </c>
    </row>
    <row r="2541" spans="1:24" ht="15" thickBot="1" x14ac:dyDescent="0.35">
      <c r="A2541" s="2" t="s">
        <v>392</v>
      </c>
      <c r="B2541" s="2" t="s">
        <v>393</v>
      </c>
      <c r="C2541" s="2" t="s">
        <v>393</v>
      </c>
      <c r="D2541" s="2" t="s">
        <v>340</v>
      </c>
      <c r="E2541" s="2"/>
      <c r="F2541" s="2"/>
      <c r="G2541" t="s">
        <v>165</v>
      </c>
      <c r="H2541" t="s">
        <v>166</v>
      </c>
      <c r="I2541" t="s">
        <v>85</v>
      </c>
      <c r="J2541" t="s">
        <v>23</v>
      </c>
      <c r="K2541" s="8" t="s">
        <v>632</v>
      </c>
      <c r="L2541" s="3" t="s">
        <v>326</v>
      </c>
      <c r="M2541" s="4" t="s">
        <v>327</v>
      </c>
      <c r="N2541" s="4">
        <v>21001088</v>
      </c>
      <c r="O2541" s="3" t="s">
        <v>23</v>
      </c>
      <c r="P2541" s="16">
        <v>644751025030</v>
      </c>
      <c r="Q2541" t="s">
        <v>394</v>
      </c>
      <c r="R2541" t="s">
        <v>395</v>
      </c>
      <c r="S2541">
        <v>2180</v>
      </c>
      <c r="T2541">
        <v>3313</v>
      </c>
      <c r="U2541">
        <v>5409</v>
      </c>
      <c r="V2541" s="22" t="s">
        <v>681</v>
      </c>
      <c r="W2541" s="26" t="s">
        <v>682</v>
      </c>
      <c r="X2541" s="12">
        <v>7745011181</v>
      </c>
    </row>
    <row r="2542" spans="1:24" ht="15" thickBot="1" x14ac:dyDescent="0.35">
      <c r="A2542" s="2" t="s">
        <v>392</v>
      </c>
      <c r="B2542" s="2" t="s">
        <v>393</v>
      </c>
      <c r="C2542" s="2" t="s">
        <v>393</v>
      </c>
      <c r="D2542" s="2" t="s">
        <v>340</v>
      </c>
      <c r="E2542" s="2"/>
      <c r="F2542" s="2"/>
      <c r="G2542" t="s">
        <v>165</v>
      </c>
      <c r="H2542" t="s">
        <v>166</v>
      </c>
      <c r="I2542" t="s">
        <v>85</v>
      </c>
      <c r="J2542" t="s">
        <v>23</v>
      </c>
      <c r="K2542" s="8" t="s">
        <v>632</v>
      </c>
      <c r="L2542" s="22" t="s">
        <v>326</v>
      </c>
      <c r="M2542" s="4" t="s">
        <v>327</v>
      </c>
      <c r="N2542" s="4">
        <v>21001088</v>
      </c>
      <c r="O2542" s="3" t="s">
        <v>23</v>
      </c>
      <c r="P2542" s="16">
        <v>67616636979</v>
      </c>
      <c r="Q2542" t="s">
        <v>394</v>
      </c>
      <c r="R2542" t="s">
        <v>395</v>
      </c>
      <c r="S2542">
        <v>2181</v>
      </c>
      <c r="T2542">
        <v>3314</v>
      </c>
      <c r="U2542">
        <v>5410</v>
      </c>
      <c r="V2542" s="22" t="s">
        <v>681</v>
      </c>
      <c r="W2542" s="26" t="s">
        <v>682</v>
      </c>
      <c r="X2542" s="12">
        <v>7744970483</v>
      </c>
    </row>
    <row r="2543" spans="1:24" ht="15" thickBot="1" x14ac:dyDescent="0.35">
      <c r="A2543" s="2" t="s">
        <v>392</v>
      </c>
      <c r="B2543" s="2" t="s">
        <v>393</v>
      </c>
      <c r="C2543" s="2" t="s">
        <v>393</v>
      </c>
      <c r="D2543" s="2" t="s">
        <v>340</v>
      </c>
      <c r="E2543" s="2"/>
      <c r="F2543" s="2"/>
      <c r="G2543" t="s">
        <v>165</v>
      </c>
      <c r="H2543" t="s">
        <v>166</v>
      </c>
      <c r="I2543" t="s">
        <v>85</v>
      </c>
      <c r="J2543" t="s">
        <v>23</v>
      </c>
      <c r="K2543" s="8" t="s">
        <v>632</v>
      </c>
      <c r="L2543" s="3" t="s">
        <v>326</v>
      </c>
      <c r="M2543" s="4" t="s">
        <v>327</v>
      </c>
      <c r="N2543" s="4">
        <v>21001088</v>
      </c>
      <c r="O2543" s="3" t="s">
        <v>23</v>
      </c>
      <c r="P2543" s="16">
        <v>786523510402</v>
      </c>
      <c r="Q2543" t="s">
        <v>394</v>
      </c>
      <c r="R2543" t="s">
        <v>395</v>
      </c>
      <c r="S2543">
        <v>2182</v>
      </c>
      <c r="T2543">
        <v>3315</v>
      </c>
      <c r="U2543">
        <v>5411</v>
      </c>
      <c r="V2543" s="22" t="s">
        <v>681</v>
      </c>
      <c r="W2543" s="26" t="s">
        <v>682</v>
      </c>
      <c r="X2543" s="12">
        <v>7744965942</v>
      </c>
    </row>
    <row r="2544" spans="1:24" ht="15" thickBot="1" x14ac:dyDescent="0.35">
      <c r="A2544" s="2" t="s">
        <v>392</v>
      </c>
      <c r="B2544" s="2" t="s">
        <v>393</v>
      </c>
      <c r="C2544" s="2" t="s">
        <v>393</v>
      </c>
      <c r="D2544" s="2" t="s">
        <v>340</v>
      </c>
      <c r="E2544" s="2"/>
      <c r="F2544" s="2"/>
      <c r="G2544" t="s">
        <v>165</v>
      </c>
      <c r="H2544" t="s">
        <v>166</v>
      </c>
      <c r="I2544" t="s">
        <v>85</v>
      </c>
      <c r="J2544" t="s">
        <v>23</v>
      </c>
      <c r="K2544" s="8" t="s">
        <v>632</v>
      </c>
      <c r="L2544" s="22" t="s">
        <v>326</v>
      </c>
      <c r="M2544" s="4" t="s">
        <v>327</v>
      </c>
      <c r="N2544" s="4">
        <v>21001088</v>
      </c>
      <c r="O2544" s="3" t="s">
        <v>23</v>
      </c>
      <c r="P2544" s="16">
        <v>21822857388</v>
      </c>
      <c r="Q2544" t="s">
        <v>394</v>
      </c>
      <c r="R2544" t="s">
        <v>395</v>
      </c>
      <c r="S2544">
        <v>2183</v>
      </c>
      <c r="T2544">
        <v>3316</v>
      </c>
      <c r="U2544">
        <v>5412</v>
      </c>
      <c r="V2544" s="22" t="s">
        <v>681</v>
      </c>
      <c r="W2544" s="26" t="s">
        <v>682</v>
      </c>
      <c r="X2544" s="12">
        <v>7744964628</v>
      </c>
    </row>
    <row r="2545" spans="1:24" ht="15" thickBot="1" x14ac:dyDescent="0.35">
      <c r="A2545" s="2" t="s">
        <v>392</v>
      </c>
      <c r="B2545" s="2" t="s">
        <v>393</v>
      </c>
      <c r="C2545" s="2" t="s">
        <v>393</v>
      </c>
      <c r="D2545" s="2" t="s">
        <v>340</v>
      </c>
      <c r="E2545" s="2"/>
      <c r="F2545" s="2"/>
      <c r="G2545" t="s">
        <v>165</v>
      </c>
      <c r="H2545" t="s">
        <v>166</v>
      </c>
      <c r="I2545" t="s">
        <v>85</v>
      </c>
      <c r="J2545" t="s">
        <v>23</v>
      </c>
      <c r="K2545" s="8" t="s">
        <v>632</v>
      </c>
      <c r="L2545" s="3" t="s">
        <v>326</v>
      </c>
      <c r="M2545" s="4" t="s">
        <v>327</v>
      </c>
      <c r="N2545" s="4">
        <v>21001088</v>
      </c>
      <c r="O2545" s="3" t="s">
        <v>23</v>
      </c>
      <c r="P2545" s="16">
        <v>222218688685</v>
      </c>
      <c r="Q2545" t="s">
        <v>394</v>
      </c>
      <c r="R2545" t="s">
        <v>395</v>
      </c>
      <c r="S2545">
        <v>2184</v>
      </c>
      <c r="T2545">
        <v>3317</v>
      </c>
      <c r="U2545">
        <v>5413</v>
      </c>
      <c r="V2545" s="22" t="s">
        <v>681</v>
      </c>
      <c r="W2545" s="26" t="s">
        <v>682</v>
      </c>
      <c r="X2545" s="12">
        <v>7744964549</v>
      </c>
    </row>
    <row r="2546" spans="1:24" ht="15" thickBot="1" x14ac:dyDescent="0.35">
      <c r="A2546" s="2" t="s">
        <v>392</v>
      </c>
      <c r="B2546" s="2" t="s">
        <v>393</v>
      </c>
      <c r="C2546" s="2" t="s">
        <v>393</v>
      </c>
      <c r="D2546" s="2" t="s">
        <v>340</v>
      </c>
      <c r="E2546" s="2"/>
      <c r="F2546" s="2"/>
      <c r="G2546" t="s">
        <v>165</v>
      </c>
      <c r="H2546" t="s">
        <v>166</v>
      </c>
      <c r="I2546" t="s">
        <v>85</v>
      </c>
      <c r="J2546" t="s">
        <v>23</v>
      </c>
      <c r="K2546" s="8" t="s">
        <v>632</v>
      </c>
      <c r="L2546" s="22" t="s">
        <v>326</v>
      </c>
      <c r="M2546" s="4" t="s">
        <v>327</v>
      </c>
      <c r="N2546" s="4">
        <v>21001088</v>
      </c>
      <c r="O2546" s="3" t="s">
        <v>23</v>
      </c>
      <c r="P2546" s="16">
        <v>31981439102</v>
      </c>
      <c r="Q2546" t="s">
        <v>394</v>
      </c>
      <c r="R2546" t="s">
        <v>395</v>
      </c>
      <c r="S2546">
        <v>2185</v>
      </c>
      <c r="T2546">
        <v>3318</v>
      </c>
      <c r="U2546">
        <v>5414</v>
      </c>
      <c r="V2546" s="22" t="s">
        <v>681</v>
      </c>
      <c r="W2546" s="26" t="s">
        <v>682</v>
      </c>
      <c r="X2546" s="12">
        <v>7744959367</v>
      </c>
    </row>
    <row r="2547" spans="1:24" ht="15" thickBot="1" x14ac:dyDescent="0.35">
      <c r="A2547" s="2" t="s">
        <v>392</v>
      </c>
      <c r="B2547" s="2" t="s">
        <v>393</v>
      </c>
      <c r="C2547" s="2" t="s">
        <v>393</v>
      </c>
      <c r="D2547" s="2" t="s">
        <v>340</v>
      </c>
      <c r="E2547" s="2"/>
      <c r="F2547" s="2"/>
      <c r="G2547" t="s">
        <v>165</v>
      </c>
      <c r="H2547" t="s">
        <v>166</v>
      </c>
      <c r="I2547" t="s">
        <v>85</v>
      </c>
      <c r="J2547" t="s">
        <v>23</v>
      </c>
      <c r="K2547" s="8" t="s">
        <v>632</v>
      </c>
      <c r="L2547" s="22" t="s">
        <v>326</v>
      </c>
      <c r="M2547" s="4" t="s">
        <v>327</v>
      </c>
      <c r="N2547" s="4">
        <v>21001088</v>
      </c>
      <c r="O2547" s="3" t="s">
        <v>23</v>
      </c>
      <c r="P2547" s="16">
        <v>367457515948</v>
      </c>
      <c r="Q2547" t="s">
        <v>394</v>
      </c>
      <c r="R2547" t="s">
        <v>395</v>
      </c>
      <c r="S2547">
        <v>2186</v>
      </c>
      <c r="T2547">
        <v>3319</v>
      </c>
      <c r="U2547">
        <v>5415</v>
      </c>
      <c r="V2547" s="22" t="s">
        <v>681</v>
      </c>
      <c r="W2547" s="26" t="s">
        <v>682</v>
      </c>
      <c r="X2547" s="12">
        <v>7744948823</v>
      </c>
    </row>
    <row r="2548" spans="1:24" ht="15" thickBot="1" x14ac:dyDescent="0.35">
      <c r="A2548" s="2" t="s">
        <v>588</v>
      </c>
      <c r="B2548" t="s">
        <v>589</v>
      </c>
      <c r="C2548" t="s">
        <v>589</v>
      </c>
      <c r="D2548" t="s">
        <v>340</v>
      </c>
      <c r="G2548" t="s">
        <v>39</v>
      </c>
      <c r="H2548" t="s">
        <v>40</v>
      </c>
      <c r="I2548" t="s">
        <v>22</v>
      </c>
      <c r="J2548" t="s">
        <v>23</v>
      </c>
      <c r="K2548" s="8" t="s">
        <v>632</v>
      </c>
      <c r="L2548" s="3" t="s">
        <v>326</v>
      </c>
      <c r="M2548" s="4" t="s">
        <v>327</v>
      </c>
      <c r="N2548" s="4">
        <v>21001088</v>
      </c>
      <c r="O2548" s="3" t="s">
        <v>23</v>
      </c>
      <c r="P2548" s="16">
        <v>647449514460</v>
      </c>
      <c r="Q2548" t="s">
        <v>590</v>
      </c>
      <c r="R2548" t="s">
        <v>589</v>
      </c>
      <c r="S2548">
        <v>3440</v>
      </c>
      <c r="T2548">
        <v>4573</v>
      </c>
      <c r="U2548">
        <v>6669</v>
      </c>
      <c r="V2548" s="22" t="s">
        <v>681</v>
      </c>
      <c r="W2548" s="26" t="s">
        <v>682</v>
      </c>
      <c r="X2548" s="12">
        <v>7756851877</v>
      </c>
    </row>
    <row r="2549" spans="1:24" ht="15" thickBot="1" x14ac:dyDescent="0.35">
      <c r="A2549" s="2" t="s">
        <v>588</v>
      </c>
      <c r="B2549" t="s">
        <v>589</v>
      </c>
      <c r="C2549" t="s">
        <v>589</v>
      </c>
      <c r="D2549" t="s">
        <v>340</v>
      </c>
      <c r="G2549" t="s">
        <v>39</v>
      </c>
      <c r="H2549" t="s">
        <v>40</v>
      </c>
      <c r="I2549" t="s">
        <v>22</v>
      </c>
      <c r="J2549" t="s">
        <v>23</v>
      </c>
      <c r="K2549" s="8" t="s">
        <v>632</v>
      </c>
      <c r="L2549" s="3" t="s">
        <v>326</v>
      </c>
      <c r="M2549" s="4" t="s">
        <v>327</v>
      </c>
      <c r="N2549" s="4">
        <v>21001088</v>
      </c>
      <c r="O2549" s="3" t="s">
        <v>23</v>
      </c>
      <c r="P2549" s="16">
        <v>80156769597</v>
      </c>
      <c r="Q2549" t="s">
        <v>590</v>
      </c>
      <c r="R2549" t="s">
        <v>589</v>
      </c>
      <c r="S2549">
        <v>3442</v>
      </c>
      <c r="T2549">
        <v>4575</v>
      </c>
      <c r="U2549">
        <v>6671</v>
      </c>
      <c r="V2549" s="22" t="s">
        <v>681</v>
      </c>
      <c r="W2549" s="26" t="s">
        <v>682</v>
      </c>
      <c r="X2549" s="12">
        <v>7756837001</v>
      </c>
    </row>
    <row r="2550" spans="1:24" ht="15" thickBot="1" x14ac:dyDescent="0.35">
      <c r="A2550" s="2" t="s">
        <v>588</v>
      </c>
      <c r="B2550" t="s">
        <v>589</v>
      </c>
      <c r="C2550" t="s">
        <v>589</v>
      </c>
      <c r="D2550" t="s">
        <v>340</v>
      </c>
      <c r="G2550" t="s">
        <v>39</v>
      </c>
      <c r="H2550" t="s">
        <v>40</v>
      </c>
      <c r="I2550" t="s">
        <v>22</v>
      </c>
      <c r="J2550" t="s">
        <v>23</v>
      </c>
      <c r="K2550" s="8" t="s">
        <v>632</v>
      </c>
      <c r="L2550" s="22" t="s">
        <v>326</v>
      </c>
      <c r="M2550" s="4" t="s">
        <v>327</v>
      </c>
      <c r="N2550" s="4">
        <v>21001088</v>
      </c>
      <c r="O2550" s="3" t="s">
        <v>23</v>
      </c>
      <c r="P2550" s="16">
        <v>48652745819</v>
      </c>
      <c r="Q2550" t="s">
        <v>590</v>
      </c>
      <c r="R2550" t="s">
        <v>589</v>
      </c>
      <c r="S2550">
        <v>3443</v>
      </c>
      <c r="T2550">
        <v>4576</v>
      </c>
      <c r="U2550">
        <v>6672</v>
      </c>
      <c r="V2550" s="3" t="s">
        <v>681</v>
      </c>
      <c r="W2550" s="18" t="s">
        <v>682</v>
      </c>
      <c r="X2550" s="12">
        <v>7756834649</v>
      </c>
    </row>
    <row r="2551" spans="1:24" ht="15" thickBot="1" x14ac:dyDescent="0.35">
      <c r="A2551" s="2" t="s">
        <v>588</v>
      </c>
      <c r="B2551" t="s">
        <v>589</v>
      </c>
      <c r="C2551" t="s">
        <v>589</v>
      </c>
      <c r="D2551" t="s">
        <v>340</v>
      </c>
      <c r="G2551" t="s">
        <v>39</v>
      </c>
      <c r="H2551" t="s">
        <v>40</v>
      </c>
      <c r="I2551" t="s">
        <v>22</v>
      </c>
      <c r="J2551" t="s">
        <v>23</v>
      </c>
      <c r="K2551" s="8" t="s">
        <v>632</v>
      </c>
      <c r="L2551" s="22" t="s">
        <v>326</v>
      </c>
      <c r="M2551" s="4" t="s">
        <v>327</v>
      </c>
      <c r="N2551" s="4">
        <v>21001088</v>
      </c>
      <c r="O2551" s="3" t="s">
        <v>23</v>
      </c>
      <c r="P2551" s="16">
        <v>444435256879</v>
      </c>
      <c r="Q2551" t="s">
        <v>590</v>
      </c>
      <c r="R2551" t="s">
        <v>589</v>
      </c>
      <c r="S2551">
        <v>3445</v>
      </c>
      <c r="T2551">
        <v>4578</v>
      </c>
      <c r="U2551">
        <v>6674</v>
      </c>
      <c r="V2551" s="3" t="s">
        <v>681</v>
      </c>
      <c r="W2551" s="18" t="s">
        <v>682</v>
      </c>
      <c r="X2551" s="12">
        <v>7756811849</v>
      </c>
    </row>
    <row r="2552" spans="1:24" ht="15" thickBot="1" x14ac:dyDescent="0.35">
      <c r="A2552" s="2" t="s">
        <v>588</v>
      </c>
      <c r="B2552" t="s">
        <v>589</v>
      </c>
      <c r="C2552" t="s">
        <v>589</v>
      </c>
      <c r="D2552" t="s">
        <v>340</v>
      </c>
      <c r="G2552" t="s">
        <v>39</v>
      </c>
      <c r="H2552" t="s">
        <v>40</v>
      </c>
      <c r="I2552" t="s">
        <v>22</v>
      </c>
      <c r="J2552" t="s">
        <v>23</v>
      </c>
      <c r="K2552" s="8" t="s">
        <v>632</v>
      </c>
      <c r="L2552" s="22" t="s">
        <v>326</v>
      </c>
      <c r="M2552" s="4" t="s">
        <v>327</v>
      </c>
      <c r="N2552" s="4">
        <v>21001088</v>
      </c>
      <c r="O2552" s="3" t="s">
        <v>23</v>
      </c>
      <c r="P2552" s="16">
        <v>185177034203</v>
      </c>
      <c r="Q2552" t="s">
        <v>590</v>
      </c>
      <c r="R2552" t="s">
        <v>589</v>
      </c>
      <c r="S2552">
        <v>3446</v>
      </c>
      <c r="T2552">
        <v>4579</v>
      </c>
      <c r="U2552">
        <v>6675</v>
      </c>
      <c r="V2552" s="3" t="s">
        <v>681</v>
      </c>
      <c r="W2552" s="18" t="s">
        <v>682</v>
      </c>
      <c r="X2552" s="12">
        <v>7756092950</v>
      </c>
    </row>
    <row r="2553" spans="1:24" ht="15" thickBot="1" x14ac:dyDescent="0.35">
      <c r="A2553" s="2" t="s">
        <v>521</v>
      </c>
      <c r="B2553" s="2" t="s">
        <v>509</v>
      </c>
      <c r="C2553" s="2" t="s">
        <v>522</v>
      </c>
      <c r="D2553" s="2" t="s">
        <v>340</v>
      </c>
      <c r="E2553" s="2"/>
      <c r="F2553" s="2"/>
      <c r="G2553" t="s">
        <v>39</v>
      </c>
      <c r="H2553" t="s">
        <v>40</v>
      </c>
      <c r="I2553" t="s">
        <v>22</v>
      </c>
      <c r="J2553" t="s">
        <v>23</v>
      </c>
      <c r="K2553" s="8" t="s">
        <v>632</v>
      </c>
      <c r="L2553" s="3" t="s">
        <v>149</v>
      </c>
      <c r="M2553" s="4" t="s">
        <v>150</v>
      </c>
      <c r="N2553" s="4">
        <v>21000089</v>
      </c>
      <c r="O2553" s="3" t="s">
        <v>23</v>
      </c>
      <c r="P2553" s="16">
        <v>340355478009</v>
      </c>
      <c r="Q2553" t="s">
        <v>523</v>
      </c>
      <c r="R2553" t="s">
        <v>524</v>
      </c>
      <c r="S2553">
        <v>640</v>
      </c>
      <c r="T2553">
        <v>1773</v>
      </c>
      <c r="U2553">
        <v>3869</v>
      </c>
      <c r="V2553" s="3" t="s">
        <v>681</v>
      </c>
      <c r="W2553" s="18" t="s">
        <v>682</v>
      </c>
      <c r="X2553" s="12">
        <v>7218576387</v>
      </c>
    </row>
    <row r="2554" spans="1:24" ht="15" thickBot="1" x14ac:dyDescent="0.35">
      <c r="A2554" s="2" t="s">
        <v>588</v>
      </c>
      <c r="B2554" t="s">
        <v>589</v>
      </c>
      <c r="C2554" t="s">
        <v>589</v>
      </c>
      <c r="D2554" t="s">
        <v>340</v>
      </c>
      <c r="G2554" t="s">
        <v>39</v>
      </c>
      <c r="H2554" t="s">
        <v>40</v>
      </c>
      <c r="I2554" t="s">
        <v>22</v>
      </c>
      <c r="J2554" t="s">
        <v>23</v>
      </c>
      <c r="K2554" s="8" t="s">
        <v>632</v>
      </c>
      <c r="L2554" s="3" t="s">
        <v>149</v>
      </c>
      <c r="M2554" s="4" t="s">
        <v>150</v>
      </c>
      <c r="N2554" s="4">
        <v>21001088</v>
      </c>
      <c r="O2554" s="3" t="s">
        <v>23</v>
      </c>
      <c r="P2554" s="16">
        <v>2709698310598</v>
      </c>
      <c r="Q2554" t="s">
        <v>590</v>
      </c>
      <c r="R2554" t="s">
        <v>589</v>
      </c>
      <c r="S2554">
        <v>3444</v>
      </c>
      <c r="T2554">
        <v>4577</v>
      </c>
      <c r="U2554">
        <v>6673</v>
      </c>
      <c r="V2554" s="3" t="s">
        <v>681</v>
      </c>
      <c r="W2554" s="18" t="s">
        <v>682</v>
      </c>
      <c r="X2554" s="12">
        <v>7756832447</v>
      </c>
    </row>
    <row r="2555" spans="1:24" ht="15" thickBot="1" x14ac:dyDescent="0.35">
      <c r="A2555" s="2" t="s">
        <v>591</v>
      </c>
      <c r="B2555" t="s">
        <v>592</v>
      </c>
      <c r="C2555" t="s">
        <v>592</v>
      </c>
      <c r="D2555" t="s">
        <v>340</v>
      </c>
      <c r="G2555" t="s">
        <v>39</v>
      </c>
      <c r="H2555" t="s">
        <v>40</v>
      </c>
      <c r="I2555" t="s">
        <v>22</v>
      </c>
      <c r="J2555" t="s">
        <v>23</v>
      </c>
      <c r="K2555" s="8" t="s">
        <v>632</v>
      </c>
      <c r="L2555" s="3" t="s">
        <v>149</v>
      </c>
      <c r="M2555" s="4" t="s">
        <v>150</v>
      </c>
      <c r="N2555" s="4">
        <v>21000018</v>
      </c>
      <c r="O2555" s="3" t="s">
        <v>23</v>
      </c>
      <c r="P2555" s="16">
        <v>168522936674</v>
      </c>
      <c r="Q2555" t="s">
        <v>593</v>
      </c>
      <c r="R2555" t="s">
        <v>592</v>
      </c>
      <c r="S2555">
        <v>3790</v>
      </c>
      <c r="T2555">
        <v>4923</v>
      </c>
      <c r="U2555">
        <v>7019</v>
      </c>
      <c r="V2555" s="3" t="s">
        <v>681</v>
      </c>
      <c r="W2555" s="18" t="s">
        <v>682</v>
      </c>
      <c r="X2555" s="12">
        <v>7972764031</v>
      </c>
    </row>
    <row r="2556" spans="1:24" ht="15" thickBot="1" x14ac:dyDescent="0.35">
      <c r="A2556" s="2" t="s">
        <v>404</v>
      </c>
      <c r="B2556" s="2" t="s">
        <v>397</v>
      </c>
      <c r="C2556" s="2" t="s">
        <v>405</v>
      </c>
      <c r="D2556" s="2" t="s">
        <v>340</v>
      </c>
      <c r="E2556" s="2"/>
      <c r="F2556" s="2"/>
      <c r="G2556" t="s">
        <v>39</v>
      </c>
      <c r="H2556" t="s">
        <v>40</v>
      </c>
      <c r="I2556" t="s">
        <v>22</v>
      </c>
      <c r="J2556" t="s">
        <v>156</v>
      </c>
      <c r="K2556" s="8" t="s">
        <v>632</v>
      </c>
      <c r="L2556" s="22" t="s">
        <v>157</v>
      </c>
      <c r="M2556" s="4" t="s">
        <v>158</v>
      </c>
      <c r="N2556" s="5" t="s">
        <v>159</v>
      </c>
      <c r="O2556" s="3" t="s">
        <v>156</v>
      </c>
      <c r="P2556" s="16">
        <v>659827877543</v>
      </c>
      <c r="Q2556" t="s">
        <v>406</v>
      </c>
      <c r="R2556" t="s">
        <v>407</v>
      </c>
      <c r="S2556">
        <v>2113</v>
      </c>
      <c r="T2556">
        <v>3246</v>
      </c>
      <c r="U2556">
        <v>5342</v>
      </c>
      <c r="V2556" s="3" t="s">
        <v>681</v>
      </c>
      <c r="W2556" s="18" t="s">
        <v>682</v>
      </c>
      <c r="X2556" s="12">
        <v>917972204</v>
      </c>
    </row>
    <row r="2557" spans="1:24" ht="15" thickBot="1" x14ac:dyDescent="0.35">
      <c r="A2557" s="2" t="s">
        <v>404</v>
      </c>
      <c r="B2557" s="2" t="s">
        <v>397</v>
      </c>
      <c r="C2557" s="2" t="s">
        <v>405</v>
      </c>
      <c r="D2557" s="2" t="s">
        <v>340</v>
      </c>
      <c r="E2557" s="2"/>
      <c r="F2557" s="2"/>
      <c r="G2557" t="s">
        <v>39</v>
      </c>
      <c r="H2557" t="s">
        <v>40</v>
      </c>
      <c r="I2557" t="s">
        <v>22</v>
      </c>
      <c r="J2557" t="s">
        <v>156</v>
      </c>
      <c r="K2557" s="8" t="s">
        <v>632</v>
      </c>
      <c r="L2557" s="3" t="s">
        <v>157</v>
      </c>
      <c r="M2557" s="4" t="s">
        <v>158</v>
      </c>
      <c r="N2557" s="5" t="s">
        <v>159</v>
      </c>
      <c r="O2557" s="3" t="s">
        <v>156</v>
      </c>
      <c r="P2557" s="16">
        <v>1025657210066</v>
      </c>
      <c r="Q2557" t="s">
        <v>406</v>
      </c>
      <c r="R2557" t="s">
        <v>407</v>
      </c>
      <c r="S2557">
        <v>2116</v>
      </c>
      <c r="T2557">
        <v>3249</v>
      </c>
      <c r="U2557">
        <v>5345</v>
      </c>
      <c r="V2557" s="3" t="s">
        <v>681</v>
      </c>
      <c r="W2557" s="18" t="s">
        <v>682</v>
      </c>
      <c r="X2557" s="12">
        <v>917387875</v>
      </c>
    </row>
    <row r="2558" spans="1:24" ht="15" thickBot="1" x14ac:dyDescent="0.35">
      <c r="A2558" s="2" t="s">
        <v>404</v>
      </c>
      <c r="B2558" s="2" t="s">
        <v>397</v>
      </c>
      <c r="C2558" s="2" t="s">
        <v>405</v>
      </c>
      <c r="D2558" s="2" t="s">
        <v>340</v>
      </c>
      <c r="E2558" s="2"/>
      <c r="F2558" s="2"/>
      <c r="G2558" t="s">
        <v>39</v>
      </c>
      <c r="H2558" t="s">
        <v>40</v>
      </c>
      <c r="I2558" t="s">
        <v>22</v>
      </c>
      <c r="J2558" t="s">
        <v>156</v>
      </c>
      <c r="K2558" s="8" t="s">
        <v>632</v>
      </c>
      <c r="L2558" s="3" t="s">
        <v>669</v>
      </c>
      <c r="M2558" s="4" t="s">
        <v>670</v>
      </c>
      <c r="N2558" s="5" t="s">
        <v>159</v>
      </c>
      <c r="O2558" s="3" t="s">
        <v>156</v>
      </c>
      <c r="P2558" s="16">
        <v>5282609811045</v>
      </c>
      <c r="Q2558" t="s">
        <v>406</v>
      </c>
      <c r="R2558" t="s">
        <v>407</v>
      </c>
      <c r="S2558">
        <v>2110</v>
      </c>
      <c r="T2558">
        <v>3243</v>
      </c>
      <c r="U2558">
        <v>5339</v>
      </c>
      <c r="V2558" s="3" t="s">
        <v>681</v>
      </c>
      <c r="W2558" s="18" t="s">
        <v>682</v>
      </c>
      <c r="X2558" s="12">
        <v>917972213</v>
      </c>
    </row>
    <row r="2559" spans="1:24" ht="15" thickBot="1" x14ac:dyDescent="0.35">
      <c r="A2559" s="2" t="s">
        <v>607</v>
      </c>
      <c r="B2559" t="s">
        <v>608</v>
      </c>
      <c r="C2559" t="s">
        <v>608</v>
      </c>
      <c r="D2559" t="s">
        <v>340</v>
      </c>
      <c r="G2559" t="s">
        <v>39</v>
      </c>
      <c r="H2559" t="s">
        <v>40</v>
      </c>
      <c r="I2559" t="s">
        <v>22</v>
      </c>
      <c r="J2559" t="s">
        <v>23</v>
      </c>
      <c r="K2559" s="8" t="s">
        <v>632</v>
      </c>
      <c r="L2559" s="22" t="s">
        <v>180</v>
      </c>
      <c r="M2559" s="4" t="s">
        <v>181</v>
      </c>
      <c r="N2559" s="4">
        <v>91000022</v>
      </c>
      <c r="O2559" s="3" t="s">
        <v>23</v>
      </c>
      <c r="P2559" s="16">
        <v>166479623594</v>
      </c>
      <c r="Q2559" t="s">
        <v>610</v>
      </c>
      <c r="R2559" t="s">
        <v>608</v>
      </c>
      <c r="S2559">
        <v>5473</v>
      </c>
      <c r="T2559">
        <v>6606</v>
      </c>
      <c r="U2559">
        <v>8702</v>
      </c>
      <c r="V2559" s="3" t="s">
        <v>681</v>
      </c>
      <c r="W2559" s="18" t="s">
        <v>682</v>
      </c>
      <c r="X2559" s="12">
        <v>917219287</v>
      </c>
    </row>
    <row r="2560" spans="1:24" ht="15" thickBot="1" x14ac:dyDescent="0.35">
      <c r="A2560" s="2" t="s">
        <v>376</v>
      </c>
      <c r="B2560" t="s">
        <v>377</v>
      </c>
      <c r="C2560" t="s">
        <v>377</v>
      </c>
      <c r="D2560" t="s">
        <v>340</v>
      </c>
      <c r="G2560" t="s">
        <v>92</v>
      </c>
      <c r="H2560" t="s">
        <v>93</v>
      </c>
      <c r="I2560" t="s">
        <v>22</v>
      </c>
      <c r="J2560" t="s">
        <v>75</v>
      </c>
      <c r="K2560" s="8" t="s">
        <v>632</v>
      </c>
      <c r="L2560" s="3" t="s">
        <v>206</v>
      </c>
      <c r="M2560" s="4" t="s">
        <v>207</v>
      </c>
      <c r="N2560" s="5" t="s">
        <v>78</v>
      </c>
      <c r="O2560" s="3" t="s">
        <v>75</v>
      </c>
      <c r="P2560" s="16">
        <v>333656739426</v>
      </c>
      <c r="Q2560" t="s">
        <v>380</v>
      </c>
      <c r="R2560" t="s">
        <v>377</v>
      </c>
      <c r="S2560">
        <v>5193</v>
      </c>
      <c r="T2560">
        <v>6326</v>
      </c>
      <c r="U2560">
        <v>8422</v>
      </c>
      <c r="V2560" s="3" t="s">
        <v>681</v>
      </c>
      <c r="W2560" s="18" t="s">
        <v>682</v>
      </c>
      <c r="X2560" s="12">
        <v>7020357273</v>
      </c>
    </row>
    <row r="2561" spans="1:24" ht="15" thickBot="1" x14ac:dyDescent="0.35">
      <c r="A2561" s="2" t="s">
        <v>376</v>
      </c>
      <c r="B2561" t="s">
        <v>377</v>
      </c>
      <c r="C2561" t="s">
        <v>377</v>
      </c>
      <c r="D2561" t="s">
        <v>340</v>
      </c>
      <c r="G2561" t="s">
        <v>92</v>
      </c>
      <c r="H2561" t="s">
        <v>93</v>
      </c>
      <c r="I2561" t="s">
        <v>22</v>
      </c>
      <c r="J2561" t="s">
        <v>75</v>
      </c>
      <c r="K2561" s="8" t="s">
        <v>632</v>
      </c>
      <c r="L2561" s="22" t="s">
        <v>206</v>
      </c>
      <c r="M2561" s="4" t="s">
        <v>207</v>
      </c>
      <c r="N2561" s="5" t="s">
        <v>78</v>
      </c>
      <c r="O2561" s="3" t="s">
        <v>75</v>
      </c>
      <c r="P2561" s="16">
        <v>763536576251</v>
      </c>
      <c r="Q2561" t="s">
        <v>380</v>
      </c>
      <c r="R2561" t="s">
        <v>377</v>
      </c>
      <c r="S2561">
        <v>5195</v>
      </c>
      <c r="T2561">
        <v>6328</v>
      </c>
      <c r="U2561">
        <v>8424</v>
      </c>
      <c r="V2561" s="3" t="s">
        <v>681</v>
      </c>
      <c r="W2561" s="18" t="s">
        <v>682</v>
      </c>
      <c r="X2561" s="12">
        <v>7020354032</v>
      </c>
    </row>
    <row r="2562" spans="1:24" ht="15" thickBot="1" x14ac:dyDescent="0.35">
      <c r="A2562" s="2" t="s">
        <v>616</v>
      </c>
      <c r="B2562" s="2" t="s">
        <v>393</v>
      </c>
      <c r="C2562" s="2" t="s">
        <v>617</v>
      </c>
      <c r="D2562" s="2" t="s">
        <v>340</v>
      </c>
      <c r="E2562" s="2"/>
      <c r="F2562" s="2"/>
      <c r="G2562" t="s">
        <v>39</v>
      </c>
      <c r="H2562" t="s">
        <v>40</v>
      </c>
      <c r="I2562" t="s">
        <v>22</v>
      </c>
      <c r="J2562" t="s">
        <v>23</v>
      </c>
      <c r="K2562" s="8" t="s">
        <v>632</v>
      </c>
      <c r="L2562" s="22" t="s">
        <v>128</v>
      </c>
      <c r="M2562" s="4" t="s">
        <v>129</v>
      </c>
      <c r="N2562" s="4">
        <v>51405515</v>
      </c>
      <c r="O2562" s="3" t="s">
        <v>23</v>
      </c>
      <c r="P2562" s="16">
        <v>623883094600</v>
      </c>
      <c r="Q2562" t="s">
        <v>618</v>
      </c>
      <c r="R2562" t="s">
        <v>619</v>
      </c>
      <c r="S2562">
        <v>2256</v>
      </c>
      <c r="T2562">
        <v>3389</v>
      </c>
      <c r="U2562">
        <v>5485</v>
      </c>
      <c r="V2562" s="3" t="s">
        <v>681</v>
      </c>
      <c r="W2562" s="18" t="s">
        <v>682</v>
      </c>
      <c r="X2562" s="12">
        <v>7083619091</v>
      </c>
    </row>
    <row r="2563" spans="1:24" ht="15" thickBot="1" x14ac:dyDescent="0.35">
      <c r="A2563" s="2" t="s">
        <v>528</v>
      </c>
      <c r="B2563" s="2" t="s">
        <v>509</v>
      </c>
      <c r="C2563" s="2" t="s">
        <v>529</v>
      </c>
      <c r="D2563" s="2" t="s">
        <v>340</v>
      </c>
      <c r="E2563" s="2"/>
      <c r="F2563" s="2"/>
      <c r="G2563" t="s">
        <v>39</v>
      </c>
      <c r="H2563" t="s">
        <v>40</v>
      </c>
      <c r="I2563" t="s">
        <v>22</v>
      </c>
      <c r="J2563" t="s">
        <v>23</v>
      </c>
      <c r="K2563" s="8" t="s">
        <v>632</v>
      </c>
      <c r="L2563" s="3" t="s">
        <v>174</v>
      </c>
      <c r="M2563" s="4" t="s">
        <v>175</v>
      </c>
      <c r="N2563" s="4">
        <v>21000089</v>
      </c>
      <c r="O2563" s="3" t="s">
        <v>23</v>
      </c>
      <c r="P2563" s="16">
        <v>3169864510419</v>
      </c>
      <c r="Q2563" t="s">
        <v>530</v>
      </c>
      <c r="R2563" t="s">
        <v>531</v>
      </c>
      <c r="S2563">
        <v>855</v>
      </c>
      <c r="T2563">
        <v>1988</v>
      </c>
      <c r="U2563">
        <v>4084</v>
      </c>
      <c r="V2563" s="3" t="s">
        <v>681</v>
      </c>
      <c r="W2563" s="18" t="s">
        <v>682</v>
      </c>
      <c r="X2563" s="12">
        <v>7276314431</v>
      </c>
    </row>
    <row r="2564" spans="1:24" ht="15" thickBot="1" x14ac:dyDescent="0.35">
      <c r="A2564" s="2" t="s">
        <v>591</v>
      </c>
      <c r="B2564" t="s">
        <v>592</v>
      </c>
      <c r="C2564" t="s">
        <v>592</v>
      </c>
      <c r="D2564" t="s">
        <v>340</v>
      </c>
      <c r="G2564" t="s">
        <v>39</v>
      </c>
      <c r="H2564" t="s">
        <v>40</v>
      </c>
      <c r="I2564" t="s">
        <v>22</v>
      </c>
      <c r="J2564" t="s">
        <v>23</v>
      </c>
      <c r="K2564" s="8" t="s">
        <v>632</v>
      </c>
      <c r="L2564" s="3" t="s">
        <v>101</v>
      </c>
      <c r="M2564" s="4" t="s">
        <v>102</v>
      </c>
      <c r="N2564" s="4">
        <v>21000018</v>
      </c>
      <c r="O2564" s="3" t="s">
        <v>23</v>
      </c>
      <c r="P2564" s="16">
        <v>550373695334</v>
      </c>
      <c r="Q2564" t="s">
        <v>593</v>
      </c>
      <c r="R2564" t="s">
        <v>592</v>
      </c>
      <c r="S2564">
        <v>3792</v>
      </c>
      <c r="T2564">
        <v>4925</v>
      </c>
      <c r="U2564">
        <v>7021</v>
      </c>
      <c r="V2564" s="3" t="s">
        <v>681</v>
      </c>
      <c r="W2564" s="18" t="s">
        <v>682</v>
      </c>
      <c r="X2564" s="12">
        <v>7972760758</v>
      </c>
    </row>
    <row r="2565" spans="1:24" ht="15" thickBot="1" x14ac:dyDescent="0.35">
      <c r="A2565" s="2" t="s">
        <v>628</v>
      </c>
      <c r="B2565" t="s">
        <v>629</v>
      </c>
      <c r="C2565" t="s">
        <v>629</v>
      </c>
      <c r="D2565" t="s">
        <v>340</v>
      </c>
      <c r="G2565" t="s">
        <v>92</v>
      </c>
      <c r="H2565" t="s">
        <v>93</v>
      </c>
      <c r="I2565" t="s">
        <v>22</v>
      </c>
      <c r="J2565" t="s">
        <v>23</v>
      </c>
      <c r="K2565" s="8" t="s">
        <v>632</v>
      </c>
      <c r="L2565" s="3" t="s">
        <v>101</v>
      </c>
      <c r="M2565" s="4" t="s">
        <v>102</v>
      </c>
      <c r="N2565" s="4">
        <v>11000028</v>
      </c>
      <c r="O2565" s="3" t="s">
        <v>23</v>
      </c>
      <c r="P2565" s="16">
        <v>60169676188</v>
      </c>
      <c r="Q2565" t="s">
        <v>630</v>
      </c>
      <c r="R2565" t="s">
        <v>629</v>
      </c>
      <c r="S2565">
        <v>7780</v>
      </c>
      <c r="T2565">
        <v>8913</v>
      </c>
      <c r="U2565">
        <v>11009</v>
      </c>
      <c r="V2565" s="3" t="s">
        <v>681</v>
      </c>
      <c r="W2565" s="18" t="s">
        <v>682</v>
      </c>
      <c r="X2565" s="12">
        <v>7887526530</v>
      </c>
    </row>
    <row r="2566" spans="1:24" ht="15" thickBot="1" x14ac:dyDescent="0.35">
      <c r="A2566" s="2" t="s">
        <v>628</v>
      </c>
      <c r="B2566" t="s">
        <v>629</v>
      </c>
      <c r="C2566" t="s">
        <v>629</v>
      </c>
      <c r="D2566" t="s">
        <v>340</v>
      </c>
      <c r="G2566" t="s">
        <v>92</v>
      </c>
      <c r="H2566" t="s">
        <v>93</v>
      </c>
      <c r="I2566" t="s">
        <v>22</v>
      </c>
      <c r="J2566" t="s">
        <v>23</v>
      </c>
      <c r="K2566" s="8" t="s">
        <v>632</v>
      </c>
      <c r="L2566" s="3" t="s">
        <v>101</v>
      </c>
      <c r="M2566" s="4" t="s">
        <v>102</v>
      </c>
      <c r="N2566" s="4">
        <v>11000028</v>
      </c>
      <c r="O2566" s="3" t="s">
        <v>23</v>
      </c>
      <c r="P2566" s="16">
        <v>224127958132</v>
      </c>
      <c r="Q2566" t="s">
        <v>630</v>
      </c>
      <c r="R2566" t="s">
        <v>629</v>
      </c>
      <c r="S2566">
        <v>7781</v>
      </c>
      <c r="T2566">
        <v>8914</v>
      </c>
      <c r="U2566">
        <v>11010</v>
      </c>
      <c r="V2566" s="3" t="s">
        <v>681</v>
      </c>
      <c r="W2566" s="18" t="s">
        <v>682</v>
      </c>
      <c r="X2566" s="12">
        <v>7887321056</v>
      </c>
    </row>
    <row r="2567" spans="1:24" ht="15" thickBot="1" x14ac:dyDescent="0.35">
      <c r="A2567" s="2" t="s">
        <v>628</v>
      </c>
      <c r="B2567" t="s">
        <v>629</v>
      </c>
      <c r="C2567" t="s">
        <v>629</v>
      </c>
      <c r="D2567" t="s">
        <v>340</v>
      </c>
      <c r="G2567" t="s">
        <v>92</v>
      </c>
      <c r="H2567" t="s">
        <v>93</v>
      </c>
      <c r="I2567" t="s">
        <v>22</v>
      </c>
      <c r="J2567" t="s">
        <v>23</v>
      </c>
      <c r="K2567" s="8" t="s">
        <v>632</v>
      </c>
      <c r="L2567" s="3" t="s">
        <v>101</v>
      </c>
      <c r="M2567" s="4" t="s">
        <v>102</v>
      </c>
      <c r="N2567" s="4">
        <v>11000028</v>
      </c>
      <c r="O2567" s="3" t="s">
        <v>23</v>
      </c>
      <c r="P2567" s="16">
        <v>4593618110645</v>
      </c>
      <c r="Q2567" t="s">
        <v>630</v>
      </c>
      <c r="R2567" t="s">
        <v>629</v>
      </c>
      <c r="S2567">
        <v>7782</v>
      </c>
      <c r="T2567">
        <v>8915</v>
      </c>
      <c r="U2567">
        <v>11011</v>
      </c>
      <c r="V2567" s="3" t="s">
        <v>681</v>
      </c>
      <c r="W2567" s="18" t="s">
        <v>682</v>
      </c>
      <c r="X2567" s="12">
        <v>7887320451</v>
      </c>
    </row>
    <row r="2568" spans="1:24" ht="15" thickBot="1" x14ac:dyDescent="0.35">
      <c r="A2568" s="2" t="s">
        <v>628</v>
      </c>
      <c r="B2568" t="s">
        <v>629</v>
      </c>
      <c r="C2568" t="s">
        <v>629</v>
      </c>
      <c r="D2568" t="s">
        <v>340</v>
      </c>
      <c r="G2568" t="s">
        <v>92</v>
      </c>
      <c r="H2568" t="s">
        <v>93</v>
      </c>
      <c r="I2568" t="s">
        <v>22</v>
      </c>
      <c r="J2568" t="s">
        <v>23</v>
      </c>
      <c r="K2568" s="8" t="s">
        <v>632</v>
      </c>
      <c r="L2568" s="9" t="s">
        <v>101</v>
      </c>
      <c r="M2568" s="4" t="s">
        <v>102</v>
      </c>
      <c r="N2568" s="10">
        <v>11000028</v>
      </c>
      <c r="O2568" s="9" t="s">
        <v>23</v>
      </c>
      <c r="P2568" s="16">
        <v>496451435284</v>
      </c>
      <c r="Q2568" t="s">
        <v>630</v>
      </c>
      <c r="R2568" t="s">
        <v>629</v>
      </c>
      <c r="S2568">
        <v>7783</v>
      </c>
      <c r="T2568">
        <v>8916</v>
      </c>
      <c r="U2568">
        <v>11012</v>
      </c>
      <c r="V2568" s="3" t="s">
        <v>681</v>
      </c>
      <c r="W2568" s="18" t="s">
        <v>682</v>
      </c>
      <c r="X2568" s="12">
        <v>7887318226</v>
      </c>
    </row>
    <row r="2569" spans="1:24" ht="15" thickBot="1" x14ac:dyDescent="0.35">
      <c r="A2569" s="2" t="s">
        <v>628</v>
      </c>
      <c r="B2569" t="s">
        <v>629</v>
      </c>
      <c r="C2569" t="s">
        <v>629</v>
      </c>
      <c r="D2569" t="s">
        <v>340</v>
      </c>
      <c r="G2569" t="s">
        <v>92</v>
      </c>
      <c r="H2569" t="s">
        <v>93</v>
      </c>
      <c r="I2569" t="s">
        <v>22</v>
      </c>
      <c r="J2569" t="s">
        <v>23</v>
      </c>
      <c r="K2569" s="8" t="s">
        <v>632</v>
      </c>
      <c r="L2569" s="9" t="s">
        <v>101</v>
      </c>
      <c r="M2569" s="4" t="s">
        <v>102</v>
      </c>
      <c r="N2569" s="4">
        <v>11000028</v>
      </c>
      <c r="O2569" s="3" t="s">
        <v>23</v>
      </c>
      <c r="P2569" s="16">
        <v>751115843800</v>
      </c>
      <c r="Q2569" t="s">
        <v>630</v>
      </c>
      <c r="R2569" t="s">
        <v>629</v>
      </c>
      <c r="S2569">
        <v>7784</v>
      </c>
      <c r="T2569">
        <v>8917</v>
      </c>
      <c r="U2569">
        <v>11013</v>
      </c>
      <c r="V2569" s="3" t="s">
        <v>681</v>
      </c>
      <c r="W2569" s="18" t="s">
        <v>682</v>
      </c>
      <c r="X2569" s="12">
        <v>7887315774</v>
      </c>
    </row>
    <row r="2570" spans="1:24" ht="15" thickBot="1" x14ac:dyDescent="0.35">
      <c r="A2570" s="2" t="s">
        <v>628</v>
      </c>
      <c r="B2570" t="s">
        <v>629</v>
      </c>
      <c r="C2570" t="s">
        <v>629</v>
      </c>
      <c r="D2570" t="s">
        <v>340</v>
      </c>
      <c r="G2570" t="s">
        <v>92</v>
      </c>
      <c r="H2570" t="s">
        <v>93</v>
      </c>
      <c r="I2570" t="s">
        <v>22</v>
      </c>
      <c r="J2570" t="s">
        <v>23</v>
      </c>
      <c r="K2570" s="8" t="s">
        <v>632</v>
      </c>
      <c r="L2570" s="3" t="s">
        <v>101</v>
      </c>
      <c r="M2570" s="4" t="s">
        <v>102</v>
      </c>
      <c r="N2570" s="4">
        <v>11000028</v>
      </c>
      <c r="O2570" s="3" t="s">
        <v>23</v>
      </c>
      <c r="P2570" s="16">
        <v>53039387494</v>
      </c>
      <c r="Q2570" t="s">
        <v>630</v>
      </c>
      <c r="R2570" t="s">
        <v>629</v>
      </c>
      <c r="S2570">
        <v>7785</v>
      </c>
      <c r="T2570">
        <v>8918</v>
      </c>
      <c r="U2570">
        <v>11014</v>
      </c>
      <c r="V2570" s="3" t="s">
        <v>681</v>
      </c>
      <c r="W2570" s="18" t="s">
        <v>682</v>
      </c>
      <c r="X2570" s="12">
        <v>7887315490</v>
      </c>
    </row>
    <row r="2571" spans="1:24" ht="15" thickBot="1" x14ac:dyDescent="0.35">
      <c r="A2571" s="2" t="s">
        <v>628</v>
      </c>
      <c r="B2571" t="s">
        <v>629</v>
      </c>
      <c r="C2571" t="s">
        <v>629</v>
      </c>
      <c r="D2571" t="s">
        <v>340</v>
      </c>
      <c r="G2571" t="s">
        <v>92</v>
      </c>
      <c r="H2571" t="s">
        <v>93</v>
      </c>
      <c r="I2571" t="s">
        <v>22</v>
      </c>
      <c r="J2571" t="s">
        <v>23</v>
      </c>
      <c r="K2571" s="8" t="s">
        <v>632</v>
      </c>
      <c r="L2571" s="22" t="s">
        <v>101</v>
      </c>
      <c r="M2571" s="4" t="s">
        <v>102</v>
      </c>
      <c r="N2571" s="4">
        <v>11000028</v>
      </c>
      <c r="O2571" s="3" t="s">
        <v>23</v>
      </c>
      <c r="P2571" s="16">
        <v>3724589110701</v>
      </c>
      <c r="Q2571" t="s">
        <v>630</v>
      </c>
      <c r="R2571" t="s">
        <v>629</v>
      </c>
      <c r="S2571">
        <v>7786</v>
      </c>
      <c r="T2571">
        <v>8919</v>
      </c>
      <c r="U2571">
        <v>11015</v>
      </c>
      <c r="V2571" s="3" t="s">
        <v>681</v>
      </c>
      <c r="W2571" s="18" t="s">
        <v>682</v>
      </c>
      <c r="X2571" s="12">
        <v>7887311840</v>
      </c>
    </row>
    <row r="2572" spans="1:24" ht="15" thickBot="1" x14ac:dyDescent="0.35">
      <c r="A2572" s="2" t="s">
        <v>376</v>
      </c>
      <c r="B2572" t="s">
        <v>377</v>
      </c>
      <c r="C2572" t="s">
        <v>377</v>
      </c>
      <c r="D2572" t="s">
        <v>340</v>
      </c>
      <c r="G2572" t="s">
        <v>92</v>
      </c>
      <c r="H2572" t="s">
        <v>93</v>
      </c>
      <c r="I2572" t="s">
        <v>22</v>
      </c>
      <c r="J2572" t="s">
        <v>75</v>
      </c>
      <c r="K2572" s="8" t="s">
        <v>632</v>
      </c>
      <c r="L2572" s="3" t="s">
        <v>378</v>
      </c>
      <c r="M2572" s="4" t="s">
        <v>379</v>
      </c>
      <c r="N2572" s="5" t="s">
        <v>78</v>
      </c>
      <c r="O2572" s="3" t="s">
        <v>75</v>
      </c>
      <c r="P2572" s="16">
        <v>514870118323</v>
      </c>
      <c r="Q2572" t="s">
        <v>380</v>
      </c>
      <c r="R2572" t="s">
        <v>377</v>
      </c>
      <c r="S2572">
        <v>5190</v>
      </c>
      <c r="T2572">
        <v>6323</v>
      </c>
      <c r="U2572">
        <v>8419</v>
      </c>
      <c r="V2572" s="3" t="s">
        <v>681</v>
      </c>
      <c r="W2572" s="18" t="s">
        <v>682</v>
      </c>
      <c r="X2572" s="12">
        <v>7020357338</v>
      </c>
    </row>
    <row r="2573" spans="1:24" ht="15" thickBot="1" x14ac:dyDescent="0.35">
      <c r="A2573" s="2" t="s">
        <v>376</v>
      </c>
      <c r="B2573" t="s">
        <v>377</v>
      </c>
      <c r="C2573" t="s">
        <v>377</v>
      </c>
      <c r="D2573" t="s">
        <v>340</v>
      </c>
      <c r="G2573" t="s">
        <v>92</v>
      </c>
      <c r="H2573" t="s">
        <v>93</v>
      </c>
      <c r="I2573" t="s">
        <v>22</v>
      </c>
      <c r="J2573" t="s">
        <v>75</v>
      </c>
      <c r="K2573" s="8" t="s">
        <v>632</v>
      </c>
      <c r="L2573" s="22" t="s">
        <v>378</v>
      </c>
      <c r="M2573" s="4" t="s">
        <v>379</v>
      </c>
      <c r="N2573" s="5" t="s">
        <v>78</v>
      </c>
      <c r="O2573" s="3" t="s">
        <v>75</v>
      </c>
      <c r="P2573" s="16">
        <v>204160517834</v>
      </c>
      <c r="Q2573" t="s">
        <v>380</v>
      </c>
      <c r="R2573" t="s">
        <v>377</v>
      </c>
      <c r="S2573">
        <v>5192</v>
      </c>
      <c r="T2573">
        <v>6325</v>
      </c>
      <c r="U2573">
        <v>8421</v>
      </c>
      <c r="V2573" s="3" t="s">
        <v>681</v>
      </c>
      <c r="W2573" s="18" t="s">
        <v>682</v>
      </c>
      <c r="X2573" s="12">
        <v>7020357283</v>
      </c>
    </row>
    <row r="2574" spans="1:24" ht="15" thickBot="1" x14ac:dyDescent="0.35">
      <c r="A2574" s="2" t="s">
        <v>404</v>
      </c>
      <c r="B2574" s="2" t="s">
        <v>397</v>
      </c>
      <c r="C2574" s="2" t="s">
        <v>405</v>
      </c>
      <c r="D2574" s="2" t="s">
        <v>340</v>
      </c>
      <c r="E2574" s="2"/>
      <c r="F2574" s="2"/>
      <c r="G2574" t="s">
        <v>39</v>
      </c>
      <c r="H2574" t="s">
        <v>40</v>
      </c>
      <c r="I2574" t="s">
        <v>22</v>
      </c>
      <c r="J2574" t="s">
        <v>156</v>
      </c>
      <c r="K2574" s="8" t="s">
        <v>632</v>
      </c>
      <c r="L2574" s="3" t="s">
        <v>366</v>
      </c>
      <c r="M2574" s="4" t="s">
        <v>367</v>
      </c>
      <c r="N2574" s="5" t="s">
        <v>159</v>
      </c>
      <c r="O2574" s="3" t="s">
        <v>156</v>
      </c>
      <c r="P2574" s="16">
        <v>329219639011</v>
      </c>
      <c r="Q2574" t="s">
        <v>406</v>
      </c>
      <c r="R2574" t="s">
        <v>407</v>
      </c>
      <c r="S2574">
        <v>2111</v>
      </c>
      <c r="T2574">
        <v>3244</v>
      </c>
      <c r="U2574">
        <v>5340</v>
      </c>
      <c r="V2574" s="3" t="s">
        <v>681</v>
      </c>
      <c r="W2574" s="18" t="s">
        <v>682</v>
      </c>
      <c r="X2574" s="12">
        <v>917972209</v>
      </c>
    </row>
    <row r="2575" spans="1:24" ht="15" thickBot="1" x14ac:dyDescent="0.35">
      <c r="A2575" s="2" t="s">
        <v>364</v>
      </c>
      <c r="B2575" s="2" t="s">
        <v>365</v>
      </c>
      <c r="C2575" s="2" t="s">
        <v>365</v>
      </c>
      <c r="D2575" s="2" t="s">
        <v>340</v>
      </c>
      <c r="E2575" s="2"/>
      <c r="F2575" s="2"/>
      <c r="G2575" t="s">
        <v>165</v>
      </c>
      <c r="H2575" t="s">
        <v>166</v>
      </c>
      <c r="I2575" t="s">
        <v>85</v>
      </c>
      <c r="J2575" t="s">
        <v>156</v>
      </c>
      <c r="K2575" s="8" t="s">
        <v>632</v>
      </c>
      <c r="L2575" s="3" t="s">
        <v>366</v>
      </c>
      <c r="M2575" s="4" t="s">
        <v>367</v>
      </c>
      <c r="N2575" s="5" t="s">
        <v>159</v>
      </c>
      <c r="O2575" s="3" t="s">
        <v>156</v>
      </c>
      <c r="P2575" s="16">
        <v>764060114320</v>
      </c>
      <c r="Q2575" t="s">
        <v>368</v>
      </c>
      <c r="R2575" t="s">
        <v>369</v>
      </c>
      <c r="S2575">
        <v>5960</v>
      </c>
      <c r="T2575">
        <v>7093</v>
      </c>
      <c r="U2575">
        <v>9189</v>
      </c>
      <c r="V2575" s="3" t="s">
        <v>681</v>
      </c>
      <c r="W2575" s="18" t="s">
        <v>682</v>
      </c>
      <c r="X2575" s="12">
        <v>917798947</v>
      </c>
    </row>
    <row r="2576" spans="1:24" ht="15" thickBot="1" x14ac:dyDescent="0.35">
      <c r="A2576" s="2" t="s">
        <v>364</v>
      </c>
      <c r="B2576" s="2" t="s">
        <v>365</v>
      </c>
      <c r="C2576" s="2" t="s">
        <v>365</v>
      </c>
      <c r="D2576" s="2" t="s">
        <v>340</v>
      </c>
      <c r="E2576" s="2"/>
      <c r="F2576" s="2"/>
      <c r="G2576" t="s">
        <v>165</v>
      </c>
      <c r="H2576" t="s">
        <v>166</v>
      </c>
      <c r="I2576" t="s">
        <v>85</v>
      </c>
      <c r="J2576" t="s">
        <v>156</v>
      </c>
      <c r="K2576" s="8" t="s">
        <v>632</v>
      </c>
      <c r="L2576" s="3" t="s">
        <v>366</v>
      </c>
      <c r="M2576" s="4" t="s">
        <v>367</v>
      </c>
      <c r="N2576" s="5" t="s">
        <v>159</v>
      </c>
      <c r="O2576" s="3" t="s">
        <v>156</v>
      </c>
      <c r="P2576" s="16">
        <v>403837755818</v>
      </c>
      <c r="Q2576" t="s">
        <v>368</v>
      </c>
      <c r="R2576" t="s">
        <v>369</v>
      </c>
      <c r="S2576">
        <v>5961</v>
      </c>
      <c r="T2576">
        <v>7094</v>
      </c>
      <c r="U2576">
        <v>9190</v>
      </c>
      <c r="V2576" s="3" t="s">
        <v>681</v>
      </c>
      <c r="W2576" s="18" t="s">
        <v>682</v>
      </c>
      <c r="X2576" s="12">
        <v>917798945</v>
      </c>
    </row>
    <row r="2577" spans="1:24" ht="15" thickBot="1" x14ac:dyDescent="0.35">
      <c r="A2577" s="2" t="s">
        <v>364</v>
      </c>
      <c r="B2577" s="2" t="s">
        <v>365</v>
      </c>
      <c r="C2577" s="2" t="s">
        <v>365</v>
      </c>
      <c r="D2577" s="2" t="s">
        <v>340</v>
      </c>
      <c r="E2577" s="2"/>
      <c r="F2577" s="2"/>
      <c r="G2577" t="s">
        <v>165</v>
      </c>
      <c r="H2577" t="s">
        <v>166</v>
      </c>
      <c r="I2577" t="s">
        <v>85</v>
      </c>
      <c r="J2577" t="s">
        <v>156</v>
      </c>
      <c r="K2577" s="8" t="s">
        <v>632</v>
      </c>
      <c r="L2577" s="22" t="s">
        <v>366</v>
      </c>
      <c r="M2577" s="4" t="s">
        <v>367</v>
      </c>
      <c r="N2577" s="5" t="s">
        <v>159</v>
      </c>
      <c r="O2577" s="3" t="s">
        <v>156</v>
      </c>
      <c r="P2577" s="16">
        <v>58360075581</v>
      </c>
      <c r="Q2577" t="s">
        <v>368</v>
      </c>
      <c r="R2577" t="s">
        <v>369</v>
      </c>
      <c r="S2577">
        <v>5962</v>
      </c>
      <c r="T2577">
        <v>7095</v>
      </c>
      <c r="U2577">
        <v>9191</v>
      </c>
      <c r="V2577" s="3" t="s">
        <v>681</v>
      </c>
      <c r="W2577" s="18" t="s">
        <v>682</v>
      </c>
      <c r="X2577" s="12">
        <v>917798944</v>
      </c>
    </row>
    <row r="2578" spans="1:24" ht="15" thickBot="1" x14ac:dyDescent="0.35">
      <c r="A2578" s="2" t="s">
        <v>364</v>
      </c>
      <c r="B2578" s="2" t="s">
        <v>365</v>
      </c>
      <c r="C2578" s="2" t="s">
        <v>365</v>
      </c>
      <c r="D2578" s="2" t="s">
        <v>340</v>
      </c>
      <c r="E2578" s="2"/>
      <c r="F2578" s="2"/>
      <c r="G2578" t="s">
        <v>165</v>
      </c>
      <c r="H2578" t="s">
        <v>166</v>
      </c>
      <c r="I2578" t="s">
        <v>85</v>
      </c>
      <c r="J2578" t="s">
        <v>156</v>
      </c>
      <c r="K2578" s="8" t="s">
        <v>632</v>
      </c>
      <c r="L2578" s="3" t="s">
        <v>366</v>
      </c>
      <c r="M2578" s="4" t="s">
        <v>367</v>
      </c>
      <c r="N2578" s="5" t="s">
        <v>159</v>
      </c>
      <c r="O2578" s="3" t="s">
        <v>156</v>
      </c>
      <c r="P2578" s="16">
        <v>362866054355</v>
      </c>
      <c r="Q2578" t="s">
        <v>368</v>
      </c>
      <c r="R2578" t="s">
        <v>369</v>
      </c>
      <c r="S2578">
        <v>5963</v>
      </c>
      <c r="T2578">
        <v>7096</v>
      </c>
      <c r="U2578">
        <v>9192</v>
      </c>
      <c r="V2578" s="22" t="s">
        <v>681</v>
      </c>
      <c r="W2578" s="26" t="s">
        <v>682</v>
      </c>
      <c r="X2578" s="12">
        <v>917798941</v>
      </c>
    </row>
    <row r="2579" spans="1:24" ht="15" thickBot="1" x14ac:dyDescent="0.35">
      <c r="A2579" s="2" t="s">
        <v>364</v>
      </c>
      <c r="B2579" s="2" t="s">
        <v>365</v>
      </c>
      <c r="C2579" s="2" t="s">
        <v>365</v>
      </c>
      <c r="D2579" s="2" t="s">
        <v>340</v>
      </c>
      <c r="E2579" s="2"/>
      <c r="F2579" s="2"/>
      <c r="G2579" t="s">
        <v>165</v>
      </c>
      <c r="H2579" t="s">
        <v>166</v>
      </c>
      <c r="I2579" t="s">
        <v>85</v>
      </c>
      <c r="J2579" t="s">
        <v>156</v>
      </c>
      <c r="K2579" s="8" t="s">
        <v>632</v>
      </c>
      <c r="L2579" s="22" t="s">
        <v>366</v>
      </c>
      <c r="M2579" s="4" t="s">
        <v>367</v>
      </c>
      <c r="N2579" s="5" t="s">
        <v>159</v>
      </c>
      <c r="O2579" s="3" t="s">
        <v>156</v>
      </c>
      <c r="P2579" s="16">
        <v>518842109977</v>
      </c>
      <c r="Q2579" t="s">
        <v>368</v>
      </c>
      <c r="R2579" t="s">
        <v>369</v>
      </c>
      <c r="S2579">
        <v>5964</v>
      </c>
      <c r="T2579">
        <v>7097</v>
      </c>
      <c r="U2579">
        <v>9193</v>
      </c>
      <c r="V2579" s="22" t="s">
        <v>681</v>
      </c>
      <c r="W2579" s="26" t="s">
        <v>682</v>
      </c>
      <c r="X2579" s="12">
        <v>917798937</v>
      </c>
    </row>
    <row r="2580" spans="1:24" ht="15" thickBot="1" x14ac:dyDescent="0.35">
      <c r="A2580" s="2" t="s">
        <v>364</v>
      </c>
      <c r="B2580" s="2" t="s">
        <v>365</v>
      </c>
      <c r="C2580" s="2" t="s">
        <v>365</v>
      </c>
      <c r="D2580" s="2" t="s">
        <v>340</v>
      </c>
      <c r="E2580" s="2"/>
      <c r="F2580" s="2"/>
      <c r="G2580" t="s">
        <v>165</v>
      </c>
      <c r="H2580" t="s">
        <v>166</v>
      </c>
      <c r="I2580" t="s">
        <v>85</v>
      </c>
      <c r="J2580" t="s">
        <v>156</v>
      </c>
      <c r="K2580" s="8" t="s">
        <v>632</v>
      </c>
      <c r="L2580" s="3" t="s">
        <v>366</v>
      </c>
      <c r="M2580" s="4" t="s">
        <v>367</v>
      </c>
      <c r="N2580" s="5" t="s">
        <v>159</v>
      </c>
      <c r="O2580" s="3" t="s">
        <v>156</v>
      </c>
      <c r="P2580" s="16">
        <v>586565106068</v>
      </c>
      <c r="Q2580" t="s">
        <v>368</v>
      </c>
      <c r="R2580" t="s">
        <v>369</v>
      </c>
      <c r="S2580">
        <v>5965</v>
      </c>
      <c r="T2580">
        <v>7098</v>
      </c>
      <c r="U2580">
        <v>9194</v>
      </c>
      <c r="V2580" s="22" t="s">
        <v>681</v>
      </c>
      <c r="W2580" s="26" t="s">
        <v>682</v>
      </c>
      <c r="X2580" s="12">
        <v>917798936</v>
      </c>
    </row>
    <row r="2581" spans="1:24" ht="15" thickBot="1" x14ac:dyDescent="0.35">
      <c r="A2581" s="2" t="s">
        <v>364</v>
      </c>
      <c r="B2581" s="2" t="s">
        <v>365</v>
      </c>
      <c r="C2581" s="2" t="s">
        <v>365</v>
      </c>
      <c r="D2581" s="2" t="s">
        <v>340</v>
      </c>
      <c r="E2581" s="2"/>
      <c r="F2581" s="2"/>
      <c r="G2581" t="s">
        <v>165</v>
      </c>
      <c r="H2581" t="s">
        <v>166</v>
      </c>
      <c r="I2581" t="s">
        <v>85</v>
      </c>
      <c r="J2581" t="s">
        <v>156</v>
      </c>
      <c r="K2581" s="8" t="s">
        <v>632</v>
      </c>
      <c r="L2581" s="22" t="s">
        <v>366</v>
      </c>
      <c r="M2581" s="4" t="s">
        <v>367</v>
      </c>
      <c r="N2581" s="5" t="s">
        <v>159</v>
      </c>
      <c r="O2581" s="3" t="s">
        <v>156</v>
      </c>
      <c r="P2581" s="16">
        <v>509558617437</v>
      </c>
      <c r="Q2581" t="s">
        <v>368</v>
      </c>
      <c r="R2581" t="s">
        <v>369</v>
      </c>
      <c r="S2581">
        <v>5966</v>
      </c>
      <c r="T2581">
        <v>7099</v>
      </c>
      <c r="U2581">
        <v>9195</v>
      </c>
      <c r="V2581" s="22" t="s">
        <v>681</v>
      </c>
      <c r="W2581" s="26" t="s">
        <v>682</v>
      </c>
      <c r="X2581" s="12">
        <v>917798933</v>
      </c>
    </row>
    <row r="2582" spans="1:24" ht="15" thickBot="1" x14ac:dyDescent="0.35">
      <c r="A2582" s="2" t="s">
        <v>370</v>
      </c>
      <c r="B2582" s="2" t="s">
        <v>371</v>
      </c>
      <c r="C2582" s="2" t="s">
        <v>372</v>
      </c>
      <c r="D2582" s="2" t="s">
        <v>340</v>
      </c>
      <c r="E2582" s="2"/>
      <c r="F2582" s="2"/>
      <c r="G2582" t="s">
        <v>165</v>
      </c>
      <c r="H2582" t="s">
        <v>166</v>
      </c>
      <c r="I2582" t="s">
        <v>85</v>
      </c>
      <c r="J2582" t="s">
        <v>41</v>
      </c>
      <c r="K2582" s="8" t="s">
        <v>632</v>
      </c>
      <c r="L2582" s="3" t="s">
        <v>371</v>
      </c>
      <c r="M2582" s="4" t="s">
        <v>373</v>
      </c>
      <c r="N2582" s="5" t="s">
        <v>34</v>
      </c>
      <c r="O2582" s="3" t="s">
        <v>41</v>
      </c>
      <c r="P2582" s="16">
        <v>612238759556</v>
      </c>
      <c r="Q2582" t="s">
        <v>374</v>
      </c>
      <c r="R2582" t="s">
        <v>375</v>
      </c>
      <c r="S2582">
        <v>2320</v>
      </c>
      <c r="T2582">
        <v>3453</v>
      </c>
      <c r="U2582">
        <v>5549</v>
      </c>
      <c r="V2582" s="22" t="s">
        <v>681</v>
      </c>
      <c r="W2582" s="26" t="s">
        <v>682</v>
      </c>
      <c r="X2582" s="12">
        <v>917218831</v>
      </c>
    </row>
    <row r="2583" spans="1:24" ht="15" thickBot="1" x14ac:dyDescent="0.35">
      <c r="A2583" s="2" t="s">
        <v>370</v>
      </c>
      <c r="B2583" s="2" t="s">
        <v>371</v>
      </c>
      <c r="C2583" s="2" t="s">
        <v>372</v>
      </c>
      <c r="D2583" s="2" t="s">
        <v>340</v>
      </c>
      <c r="E2583" s="2"/>
      <c r="F2583" s="2"/>
      <c r="G2583" t="s">
        <v>165</v>
      </c>
      <c r="H2583" t="s">
        <v>166</v>
      </c>
      <c r="I2583" t="s">
        <v>85</v>
      </c>
      <c r="J2583" t="s">
        <v>41</v>
      </c>
      <c r="K2583" s="8" t="s">
        <v>632</v>
      </c>
      <c r="L2583" s="22" t="s">
        <v>371</v>
      </c>
      <c r="M2583" s="4" t="s">
        <v>373</v>
      </c>
      <c r="N2583" s="5" t="s">
        <v>34</v>
      </c>
      <c r="O2583" s="3" t="s">
        <v>41</v>
      </c>
      <c r="P2583" s="16">
        <v>91880528485</v>
      </c>
      <c r="Q2583" t="s">
        <v>374</v>
      </c>
      <c r="R2583" t="s">
        <v>375</v>
      </c>
      <c r="S2583">
        <v>2321</v>
      </c>
      <c r="T2583">
        <v>3454</v>
      </c>
      <c r="U2583">
        <v>5550</v>
      </c>
      <c r="V2583" s="22" t="s">
        <v>681</v>
      </c>
      <c r="W2583" s="26" t="s">
        <v>682</v>
      </c>
      <c r="X2583" s="12">
        <v>917218819</v>
      </c>
    </row>
    <row r="2584" spans="1:24" ht="15" thickBot="1" x14ac:dyDescent="0.35">
      <c r="A2584" s="2" t="s">
        <v>370</v>
      </c>
      <c r="B2584" s="2" t="s">
        <v>371</v>
      </c>
      <c r="C2584" s="2" t="s">
        <v>372</v>
      </c>
      <c r="D2584" s="2" t="s">
        <v>340</v>
      </c>
      <c r="E2584" s="2"/>
      <c r="F2584" s="2"/>
      <c r="G2584" t="s">
        <v>165</v>
      </c>
      <c r="H2584" t="s">
        <v>166</v>
      </c>
      <c r="I2584" t="s">
        <v>85</v>
      </c>
      <c r="J2584" t="s">
        <v>41</v>
      </c>
      <c r="K2584" s="8" t="s">
        <v>632</v>
      </c>
      <c r="L2584" s="22" t="s">
        <v>371</v>
      </c>
      <c r="M2584" s="4" t="s">
        <v>373</v>
      </c>
      <c r="N2584" s="5" t="s">
        <v>34</v>
      </c>
      <c r="O2584" s="3" t="s">
        <v>41</v>
      </c>
      <c r="P2584" s="16">
        <v>336615164292</v>
      </c>
      <c r="Q2584" t="s">
        <v>374</v>
      </c>
      <c r="R2584" t="s">
        <v>375</v>
      </c>
      <c r="S2584">
        <v>2322</v>
      </c>
      <c r="T2584">
        <v>3455</v>
      </c>
      <c r="U2584">
        <v>5551</v>
      </c>
      <c r="V2584" s="9" t="s">
        <v>681</v>
      </c>
      <c r="W2584" s="19" t="s">
        <v>682</v>
      </c>
      <c r="X2584" s="12">
        <v>917218818</v>
      </c>
    </row>
    <row r="2585" spans="1:24" ht="15" thickBot="1" x14ac:dyDescent="0.35">
      <c r="A2585" s="2" t="s">
        <v>370</v>
      </c>
      <c r="B2585" s="2" t="s">
        <v>371</v>
      </c>
      <c r="C2585" s="2" t="s">
        <v>372</v>
      </c>
      <c r="D2585" s="2" t="s">
        <v>340</v>
      </c>
      <c r="E2585" s="2"/>
      <c r="F2585" s="2"/>
      <c r="G2585" t="s">
        <v>165</v>
      </c>
      <c r="H2585" t="s">
        <v>166</v>
      </c>
      <c r="I2585" t="s">
        <v>85</v>
      </c>
      <c r="J2585" t="s">
        <v>41</v>
      </c>
      <c r="K2585" s="8" t="s">
        <v>632</v>
      </c>
      <c r="L2585" s="3" t="s">
        <v>371</v>
      </c>
      <c r="M2585" s="4" t="s">
        <v>373</v>
      </c>
      <c r="N2585" s="5" t="s">
        <v>34</v>
      </c>
      <c r="O2585" s="3" t="s">
        <v>41</v>
      </c>
      <c r="P2585" s="16">
        <v>158422214449</v>
      </c>
      <c r="Q2585" t="s">
        <v>374</v>
      </c>
      <c r="R2585" t="s">
        <v>375</v>
      </c>
      <c r="S2585">
        <v>2323</v>
      </c>
      <c r="T2585">
        <v>3456</v>
      </c>
      <c r="U2585">
        <v>5552</v>
      </c>
      <c r="V2585" s="3" t="s">
        <v>681</v>
      </c>
      <c r="W2585" s="18" t="s">
        <v>682</v>
      </c>
      <c r="X2585" s="12">
        <v>917218801</v>
      </c>
    </row>
    <row r="2586" spans="1:24" ht="15" thickBot="1" x14ac:dyDescent="0.35">
      <c r="A2586" s="2" t="s">
        <v>370</v>
      </c>
      <c r="B2586" s="2" t="s">
        <v>371</v>
      </c>
      <c r="C2586" s="2" t="s">
        <v>372</v>
      </c>
      <c r="D2586" s="2" t="s">
        <v>340</v>
      </c>
      <c r="E2586" s="2"/>
      <c r="F2586" s="2"/>
      <c r="G2586" t="s">
        <v>165</v>
      </c>
      <c r="H2586" t="s">
        <v>166</v>
      </c>
      <c r="I2586" t="s">
        <v>85</v>
      </c>
      <c r="J2586" t="s">
        <v>41</v>
      </c>
      <c r="K2586" s="8" t="s">
        <v>632</v>
      </c>
      <c r="L2586" s="22" t="s">
        <v>371</v>
      </c>
      <c r="M2586" s="4" t="s">
        <v>373</v>
      </c>
      <c r="N2586" s="5" t="s">
        <v>34</v>
      </c>
      <c r="O2586" s="3" t="s">
        <v>41</v>
      </c>
      <c r="P2586" s="16">
        <v>447353396453</v>
      </c>
      <c r="Q2586" t="s">
        <v>374</v>
      </c>
      <c r="R2586" t="s">
        <v>375</v>
      </c>
      <c r="S2586">
        <v>2324</v>
      </c>
      <c r="T2586">
        <v>3457</v>
      </c>
      <c r="U2586">
        <v>5553</v>
      </c>
      <c r="V2586" s="3" t="s">
        <v>681</v>
      </c>
      <c r="W2586" s="18" t="s">
        <v>682</v>
      </c>
      <c r="X2586" s="12">
        <v>917218799</v>
      </c>
    </row>
    <row r="2587" spans="1:24" ht="15" thickBot="1" x14ac:dyDescent="0.35">
      <c r="A2587" s="2" t="s">
        <v>370</v>
      </c>
      <c r="B2587" s="2" t="s">
        <v>371</v>
      </c>
      <c r="C2587" s="2" t="s">
        <v>372</v>
      </c>
      <c r="D2587" s="2" t="s">
        <v>340</v>
      </c>
      <c r="E2587" s="2"/>
      <c r="F2587" s="2"/>
      <c r="G2587" t="s">
        <v>165</v>
      </c>
      <c r="H2587" t="s">
        <v>166</v>
      </c>
      <c r="I2587" t="s">
        <v>85</v>
      </c>
      <c r="J2587" t="s">
        <v>41</v>
      </c>
      <c r="K2587" s="8" t="s">
        <v>632</v>
      </c>
      <c r="L2587" s="3" t="s">
        <v>371</v>
      </c>
      <c r="M2587" s="4" t="s">
        <v>373</v>
      </c>
      <c r="N2587" s="5" t="s">
        <v>34</v>
      </c>
      <c r="O2587" s="3" t="s">
        <v>41</v>
      </c>
      <c r="P2587" s="16">
        <v>462142427933</v>
      </c>
      <c r="Q2587" t="s">
        <v>374</v>
      </c>
      <c r="R2587" t="s">
        <v>375</v>
      </c>
      <c r="S2587">
        <v>2325</v>
      </c>
      <c r="T2587">
        <v>3458</v>
      </c>
      <c r="U2587">
        <v>5554</v>
      </c>
      <c r="V2587" s="3" t="s">
        <v>681</v>
      </c>
      <c r="W2587" s="18" t="s">
        <v>682</v>
      </c>
      <c r="X2587" s="12">
        <v>917218797</v>
      </c>
    </row>
    <row r="2588" spans="1:24" ht="15" thickBot="1" x14ac:dyDescent="0.35">
      <c r="A2588" s="2" t="s">
        <v>370</v>
      </c>
      <c r="B2588" s="2" t="s">
        <v>371</v>
      </c>
      <c r="C2588" s="2" t="s">
        <v>372</v>
      </c>
      <c r="D2588" s="2" t="s">
        <v>340</v>
      </c>
      <c r="E2588" s="2"/>
      <c r="F2588" s="2"/>
      <c r="G2588" t="s">
        <v>165</v>
      </c>
      <c r="H2588" t="s">
        <v>166</v>
      </c>
      <c r="I2588" t="s">
        <v>85</v>
      </c>
      <c r="J2588" t="s">
        <v>41</v>
      </c>
      <c r="K2588" s="8" t="s">
        <v>632</v>
      </c>
      <c r="L2588" s="22" t="s">
        <v>371</v>
      </c>
      <c r="M2588" s="4" t="s">
        <v>373</v>
      </c>
      <c r="N2588" s="5" t="s">
        <v>34</v>
      </c>
      <c r="O2588" s="3" t="s">
        <v>41</v>
      </c>
      <c r="P2588" s="16">
        <v>87351164580</v>
      </c>
      <c r="Q2588" t="s">
        <v>374</v>
      </c>
      <c r="R2588" t="s">
        <v>375</v>
      </c>
      <c r="S2588">
        <v>2326</v>
      </c>
      <c r="T2588">
        <v>3459</v>
      </c>
      <c r="U2588">
        <v>5555</v>
      </c>
      <c r="V2588" s="3" t="s">
        <v>681</v>
      </c>
      <c r="W2588" s="18" t="s">
        <v>682</v>
      </c>
      <c r="X2588" s="12">
        <v>917218795</v>
      </c>
    </row>
    <row r="2589" spans="1:24" ht="15" thickBot="1" x14ac:dyDescent="0.35">
      <c r="A2589" s="2" t="s">
        <v>525</v>
      </c>
      <c r="B2589" s="2" t="s">
        <v>509</v>
      </c>
      <c r="C2589" s="2" t="s">
        <v>526</v>
      </c>
      <c r="D2589" s="2" t="s">
        <v>340</v>
      </c>
      <c r="E2589" s="2"/>
      <c r="F2589" s="2"/>
      <c r="G2589" t="s">
        <v>39</v>
      </c>
      <c r="H2589" t="s">
        <v>40</v>
      </c>
      <c r="I2589" t="s">
        <v>22</v>
      </c>
      <c r="J2589" t="s">
        <v>23</v>
      </c>
      <c r="K2589" s="8" t="s">
        <v>632</v>
      </c>
      <c r="L2589" s="3" t="s">
        <v>221</v>
      </c>
      <c r="M2589" s="4" t="s">
        <v>222</v>
      </c>
      <c r="N2589" s="4">
        <v>21000089</v>
      </c>
      <c r="O2589" s="3" t="s">
        <v>23</v>
      </c>
      <c r="P2589" s="16">
        <v>77265216143</v>
      </c>
      <c r="Q2589" t="s">
        <v>523</v>
      </c>
      <c r="R2589" t="s">
        <v>527</v>
      </c>
      <c r="S2589">
        <v>785</v>
      </c>
      <c r="T2589">
        <v>1918</v>
      </c>
      <c r="U2589">
        <v>4014</v>
      </c>
      <c r="V2589" s="3" t="s">
        <v>681</v>
      </c>
      <c r="W2589" s="18" t="s">
        <v>682</v>
      </c>
      <c r="X2589" s="12">
        <v>7263878303</v>
      </c>
    </row>
    <row r="2590" spans="1:24" ht="15" thickBot="1" x14ac:dyDescent="0.35">
      <c r="A2590" s="2" t="s">
        <v>528</v>
      </c>
      <c r="B2590" s="2" t="s">
        <v>509</v>
      </c>
      <c r="C2590" s="2" t="s">
        <v>529</v>
      </c>
      <c r="D2590" s="2" t="s">
        <v>340</v>
      </c>
      <c r="E2590" s="2"/>
      <c r="F2590" s="2"/>
      <c r="G2590" t="s">
        <v>39</v>
      </c>
      <c r="H2590" t="s">
        <v>40</v>
      </c>
      <c r="I2590" t="s">
        <v>22</v>
      </c>
      <c r="J2590" t="s">
        <v>23</v>
      </c>
      <c r="K2590" s="8" t="s">
        <v>632</v>
      </c>
      <c r="L2590" s="22" t="s">
        <v>121</v>
      </c>
      <c r="M2590" s="4" t="s">
        <v>122</v>
      </c>
      <c r="N2590" s="4">
        <v>21000089</v>
      </c>
      <c r="O2590" s="3" t="s">
        <v>23</v>
      </c>
      <c r="P2590" s="16">
        <v>321065433949</v>
      </c>
      <c r="Q2590" t="s">
        <v>530</v>
      </c>
      <c r="R2590" t="s">
        <v>531</v>
      </c>
      <c r="S2590">
        <v>854</v>
      </c>
      <c r="T2590">
        <v>1987</v>
      </c>
      <c r="U2590">
        <v>4083</v>
      </c>
      <c r="V2590" s="3" t="s">
        <v>681</v>
      </c>
      <c r="W2590" s="18" t="s">
        <v>682</v>
      </c>
      <c r="X2590" s="12">
        <v>7276317419</v>
      </c>
    </row>
    <row r="2591" spans="1:24" ht="15" thickBot="1" x14ac:dyDescent="0.35">
      <c r="A2591" s="2" t="s">
        <v>607</v>
      </c>
      <c r="B2591" t="s">
        <v>608</v>
      </c>
      <c r="C2591" t="s">
        <v>608</v>
      </c>
      <c r="D2591" t="s">
        <v>340</v>
      </c>
      <c r="G2591" t="s">
        <v>39</v>
      </c>
      <c r="H2591" t="s">
        <v>40</v>
      </c>
      <c r="I2591" t="s">
        <v>22</v>
      </c>
      <c r="J2591" t="s">
        <v>23</v>
      </c>
      <c r="K2591" s="8" t="s">
        <v>632</v>
      </c>
      <c r="L2591" s="3" t="s">
        <v>121</v>
      </c>
      <c r="M2591" s="4" t="s">
        <v>122</v>
      </c>
      <c r="N2591" s="4">
        <v>91000022</v>
      </c>
      <c r="O2591" s="3" t="s">
        <v>23</v>
      </c>
      <c r="P2591" s="16">
        <v>505289088119</v>
      </c>
      <c r="Q2591" t="s">
        <v>610</v>
      </c>
      <c r="R2591" t="s">
        <v>608</v>
      </c>
      <c r="S2591">
        <v>5475</v>
      </c>
      <c r="T2591">
        <v>6608</v>
      </c>
      <c r="U2591">
        <v>8704</v>
      </c>
      <c r="V2591" s="3" t="s">
        <v>681</v>
      </c>
      <c r="W2591" s="18" t="s">
        <v>682</v>
      </c>
      <c r="X2591" s="12">
        <v>917219274</v>
      </c>
    </row>
    <row r="2592" spans="1:24" ht="15" thickBot="1" x14ac:dyDescent="0.35">
      <c r="A2592" s="2" t="s">
        <v>357</v>
      </c>
      <c r="B2592" s="2" t="s">
        <v>344</v>
      </c>
      <c r="C2592" s="2" t="s">
        <v>358</v>
      </c>
      <c r="D2592" s="2" t="s">
        <v>340</v>
      </c>
      <c r="E2592" s="2"/>
      <c r="F2592" s="2"/>
      <c r="G2592" t="s">
        <v>165</v>
      </c>
      <c r="H2592" t="s">
        <v>166</v>
      </c>
      <c r="I2592" t="s">
        <v>85</v>
      </c>
      <c r="J2592" t="s">
        <v>75</v>
      </c>
      <c r="K2592" s="8" t="s">
        <v>632</v>
      </c>
      <c r="L2592" s="3" t="s">
        <v>346</v>
      </c>
      <c r="M2592" s="4" t="s">
        <v>347</v>
      </c>
      <c r="N2592" s="5" t="s">
        <v>34</v>
      </c>
      <c r="O2592" s="3" t="s">
        <v>213</v>
      </c>
      <c r="P2592" s="16">
        <v>317554024178</v>
      </c>
      <c r="Q2592" t="s">
        <v>359</v>
      </c>
      <c r="R2592" t="s">
        <v>358</v>
      </c>
      <c r="S2592">
        <v>2390</v>
      </c>
      <c r="T2592">
        <v>3523</v>
      </c>
      <c r="U2592">
        <v>5619</v>
      </c>
      <c r="V2592" s="3" t="s">
        <v>681</v>
      </c>
      <c r="W2592" s="18" t="s">
        <v>682</v>
      </c>
      <c r="X2592" s="12">
        <v>7028375834</v>
      </c>
    </row>
    <row r="2593" spans="1:24" ht="15" thickBot="1" x14ac:dyDescent="0.35">
      <c r="A2593" s="2" t="s">
        <v>357</v>
      </c>
      <c r="B2593" s="2" t="s">
        <v>344</v>
      </c>
      <c r="C2593" s="2" t="s">
        <v>358</v>
      </c>
      <c r="D2593" s="2" t="s">
        <v>340</v>
      </c>
      <c r="E2593" s="2"/>
      <c r="F2593" s="2"/>
      <c r="G2593" t="s">
        <v>165</v>
      </c>
      <c r="H2593" t="s">
        <v>166</v>
      </c>
      <c r="I2593" t="s">
        <v>85</v>
      </c>
      <c r="J2593" t="s">
        <v>75</v>
      </c>
      <c r="K2593" s="8" t="s">
        <v>632</v>
      </c>
      <c r="L2593" s="3" t="s">
        <v>346</v>
      </c>
      <c r="M2593" s="4" t="s">
        <v>347</v>
      </c>
      <c r="N2593" s="5" t="s">
        <v>34</v>
      </c>
      <c r="O2593" s="3" t="s">
        <v>213</v>
      </c>
      <c r="P2593" s="16">
        <v>16873699105</v>
      </c>
      <c r="Q2593" t="s">
        <v>359</v>
      </c>
      <c r="R2593" t="s">
        <v>358</v>
      </c>
      <c r="S2593">
        <v>2391</v>
      </c>
      <c r="T2593">
        <v>3524</v>
      </c>
      <c r="U2593">
        <v>5620</v>
      </c>
      <c r="V2593" s="3" t="s">
        <v>681</v>
      </c>
      <c r="W2593" s="18" t="s">
        <v>682</v>
      </c>
      <c r="X2593" s="12">
        <v>7028341010</v>
      </c>
    </row>
    <row r="2594" spans="1:24" ht="15" thickBot="1" x14ac:dyDescent="0.35">
      <c r="A2594" s="2" t="s">
        <v>357</v>
      </c>
      <c r="B2594" s="2" t="s">
        <v>344</v>
      </c>
      <c r="C2594" s="2" t="s">
        <v>358</v>
      </c>
      <c r="D2594" s="2" t="s">
        <v>340</v>
      </c>
      <c r="E2594" s="2"/>
      <c r="F2594" s="2"/>
      <c r="G2594" t="s">
        <v>165</v>
      </c>
      <c r="H2594" t="s">
        <v>166</v>
      </c>
      <c r="I2594" t="s">
        <v>85</v>
      </c>
      <c r="J2594" t="s">
        <v>75</v>
      </c>
      <c r="K2594" s="8" t="s">
        <v>632</v>
      </c>
      <c r="L2594" s="3" t="s">
        <v>346</v>
      </c>
      <c r="M2594" s="4" t="s">
        <v>347</v>
      </c>
      <c r="N2594" s="5" t="s">
        <v>34</v>
      </c>
      <c r="O2594" s="3" t="s">
        <v>213</v>
      </c>
      <c r="P2594" s="16">
        <v>673374337361</v>
      </c>
      <c r="Q2594" t="s">
        <v>359</v>
      </c>
      <c r="R2594" t="s">
        <v>358</v>
      </c>
      <c r="S2594">
        <v>2392</v>
      </c>
      <c r="T2594">
        <v>3525</v>
      </c>
      <c r="U2594">
        <v>5621</v>
      </c>
      <c r="V2594" s="3" t="s">
        <v>681</v>
      </c>
      <c r="W2594" s="18" t="s">
        <v>682</v>
      </c>
      <c r="X2594" s="12">
        <v>7028337422</v>
      </c>
    </row>
    <row r="2595" spans="1:24" ht="15" thickBot="1" x14ac:dyDescent="0.35">
      <c r="A2595" s="2" t="s">
        <v>357</v>
      </c>
      <c r="B2595" s="2" t="s">
        <v>344</v>
      </c>
      <c r="C2595" s="2" t="s">
        <v>358</v>
      </c>
      <c r="D2595" s="2" t="s">
        <v>340</v>
      </c>
      <c r="E2595" s="2"/>
      <c r="F2595" s="2"/>
      <c r="G2595" t="s">
        <v>165</v>
      </c>
      <c r="H2595" t="s">
        <v>166</v>
      </c>
      <c r="I2595" t="s">
        <v>85</v>
      </c>
      <c r="J2595" t="s">
        <v>75</v>
      </c>
      <c r="K2595" s="8" t="s">
        <v>632</v>
      </c>
      <c r="L2595" s="3" t="s">
        <v>346</v>
      </c>
      <c r="M2595" s="4" t="s">
        <v>347</v>
      </c>
      <c r="N2595" s="24" t="s">
        <v>34</v>
      </c>
      <c r="O2595" s="22" t="s">
        <v>213</v>
      </c>
      <c r="P2595" s="16">
        <v>104142608723</v>
      </c>
      <c r="Q2595" t="s">
        <v>359</v>
      </c>
      <c r="R2595" t="s">
        <v>358</v>
      </c>
      <c r="S2595">
        <v>2393</v>
      </c>
      <c r="T2595">
        <v>3526</v>
      </c>
      <c r="U2595">
        <v>5622</v>
      </c>
      <c r="V2595" s="3" t="s">
        <v>681</v>
      </c>
      <c r="W2595" s="18" t="s">
        <v>682</v>
      </c>
      <c r="X2595" s="12">
        <v>7028326808</v>
      </c>
    </row>
    <row r="2596" spans="1:24" ht="15" thickBot="1" x14ac:dyDescent="0.35">
      <c r="A2596" s="2" t="s">
        <v>357</v>
      </c>
      <c r="B2596" s="2" t="s">
        <v>344</v>
      </c>
      <c r="C2596" s="2" t="s">
        <v>358</v>
      </c>
      <c r="D2596" s="2" t="s">
        <v>340</v>
      </c>
      <c r="E2596" s="2"/>
      <c r="F2596" s="2"/>
      <c r="G2596" t="s">
        <v>165</v>
      </c>
      <c r="H2596" t="s">
        <v>166</v>
      </c>
      <c r="I2596" t="s">
        <v>85</v>
      </c>
      <c r="J2596" t="s">
        <v>75</v>
      </c>
      <c r="K2596" s="8" t="s">
        <v>632</v>
      </c>
      <c r="L2596" s="3" t="s">
        <v>346</v>
      </c>
      <c r="M2596" s="4" t="s">
        <v>347</v>
      </c>
      <c r="N2596" s="5" t="s">
        <v>34</v>
      </c>
      <c r="O2596" s="3" t="s">
        <v>213</v>
      </c>
      <c r="P2596" s="16">
        <v>275889706845</v>
      </c>
      <c r="Q2596" t="s">
        <v>359</v>
      </c>
      <c r="R2596" t="s">
        <v>358</v>
      </c>
      <c r="S2596">
        <v>2394</v>
      </c>
      <c r="T2596">
        <v>3527</v>
      </c>
      <c r="U2596">
        <v>5623</v>
      </c>
      <c r="V2596" s="3" t="s">
        <v>681</v>
      </c>
      <c r="W2596" s="18" t="s">
        <v>682</v>
      </c>
      <c r="X2596" s="12">
        <v>7028256646</v>
      </c>
    </row>
    <row r="2597" spans="1:24" ht="15" thickBot="1" x14ac:dyDescent="0.35">
      <c r="A2597" s="2" t="s">
        <v>357</v>
      </c>
      <c r="B2597" s="2" t="s">
        <v>344</v>
      </c>
      <c r="C2597" s="2" t="s">
        <v>358</v>
      </c>
      <c r="D2597" s="2" t="s">
        <v>340</v>
      </c>
      <c r="E2597" s="2"/>
      <c r="F2597" s="2"/>
      <c r="G2597" t="s">
        <v>165</v>
      </c>
      <c r="H2597" t="s">
        <v>166</v>
      </c>
      <c r="I2597" t="s">
        <v>85</v>
      </c>
      <c r="J2597" t="s">
        <v>75</v>
      </c>
      <c r="K2597" s="8" t="s">
        <v>632</v>
      </c>
      <c r="L2597" s="3" t="s">
        <v>346</v>
      </c>
      <c r="M2597" s="4" t="s">
        <v>347</v>
      </c>
      <c r="N2597" s="5" t="s">
        <v>34</v>
      </c>
      <c r="O2597" s="3" t="s">
        <v>213</v>
      </c>
      <c r="P2597" s="16">
        <v>489452576525</v>
      </c>
      <c r="Q2597" t="s">
        <v>359</v>
      </c>
      <c r="R2597" t="s">
        <v>358</v>
      </c>
      <c r="S2597">
        <v>2395</v>
      </c>
      <c r="T2597">
        <v>3528</v>
      </c>
      <c r="U2597">
        <v>5624</v>
      </c>
      <c r="V2597" s="3" t="s">
        <v>681</v>
      </c>
      <c r="W2597" s="18" t="s">
        <v>682</v>
      </c>
      <c r="X2597" s="12">
        <v>7028251985</v>
      </c>
    </row>
    <row r="2598" spans="1:24" ht="15" thickBot="1" x14ac:dyDescent="0.35">
      <c r="A2598" s="2" t="s">
        <v>357</v>
      </c>
      <c r="B2598" s="2" t="s">
        <v>344</v>
      </c>
      <c r="C2598" s="2" t="s">
        <v>358</v>
      </c>
      <c r="D2598" s="2" t="s">
        <v>340</v>
      </c>
      <c r="E2598" s="2"/>
      <c r="F2598" s="2"/>
      <c r="G2598" t="s">
        <v>165</v>
      </c>
      <c r="H2598" t="s">
        <v>166</v>
      </c>
      <c r="I2598" t="s">
        <v>85</v>
      </c>
      <c r="J2598" t="s">
        <v>75</v>
      </c>
      <c r="K2598" s="8" t="s">
        <v>632</v>
      </c>
      <c r="L2598" s="3" t="s">
        <v>346</v>
      </c>
      <c r="M2598" s="4" t="s">
        <v>347</v>
      </c>
      <c r="N2598" s="5" t="s">
        <v>34</v>
      </c>
      <c r="O2598" s="3" t="s">
        <v>213</v>
      </c>
      <c r="P2598" s="16">
        <v>252834345257</v>
      </c>
      <c r="Q2598" t="s">
        <v>359</v>
      </c>
      <c r="R2598" t="s">
        <v>358</v>
      </c>
      <c r="S2598">
        <v>2396</v>
      </c>
      <c r="T2598">
        <v>3529</v>
      </c>
      <c r="U2598">
        <v>5625</v>
      </c>
      <c r="V2598" s="3" t="s">
        <v>681</v>
      </c>
      <c r="W2598" s="18" t="s">
        <v>682</v>
      </c>
      <c r="X2598" s="12">
        <v>7028248332</v>
      </c>
    </row>
    <row r="2599" spans="1:24" ht="15" thickBot="1" x14ac:dyDescent="0.35">
      <c r="A2599" s="2" t="s">
        <v>343</v>
      </c>
      <c r="B2599" s="2" t="s">
        <v>344</v>
      </c>
      <c r="C2599" s="2" t="s">
        <v>345</v>
      </c>
      <c r="D2599" s="2" t="s">
        <v>340</v>
      </c>
      <c r="E2599" s="2"/>
      <c r="F2599" s="2"/>
      <c r="G2599" t="s">
        <v>165</v>
      </c>
      <c r="H2599" t="s">
        <v>166</v>
      </c>
      <c r="I2599" t="s">
        <v>85</v>
      </c>
      <c r="J2599" t="s">
        <v>115</v>
      </c>
      <c r="K2599" s="8" t="s">
        <v>632</v>
      </c>
      <c r="L2599" s="22" t="s">
        <v>346</v>
      </c>
      <c r="M2599" s="4" t="s">
        <v>347</v>
      </c>
      <c r="N2599" s="24" t="s">
        <v>34</v>
      </c>
      <c r="O2599" s="22" t="s">
        <v>213</v>
      </c>
      <c r="P2599" s="16">
        <v>203314056930</v>
      </c>
      <c r="Q2599" t="s">
        <v>348</v>
      </c>
      <c r="R2599" t="s">
        <v>349</v>
      </c>
      <c r="S2599">
        <v>2460</v>
      </c>
      <c r="T2599">
        <v>3593</v>
      </c>
      <c r="U2599">
        <v>5689</v>
      </c>
      <c r="V2599" s="22" t="s">
        <v>681</v>
      </c>
      <c r="W2599" s="26" t="s">
        <v>682</v>
      </c>
      <c r="X2599" s="12">
        <v>917875980</v>
      </c>
    </row>
    <row r="2600" spans="1:24" ht="15" thickBot="1" x14ac:dyDescent="0.35">
      <c r="A2600" s="2" t="s">
        <v>343</v>
      </c>
      <c r="B2600" s="2" t="s">
        <v>344</v>
      </c>
      <c r="C2600" s="2" t="s">
        <v>345</v>
      </c>
      <c r="D2600" s="2" t="s">
        <v>340</v>
      </c>
      <c r="E2600" s="2"/>
      <c r="F2600" s="2"/>
      <c r="G2600" t="s">
        <v>165</v>
      </c>
      <c r="H2600" t="s">
        <v>166</v>
      </c>
      <c r="I2600" t="s">
        <v>85</v>
      </c>
      <c r="J2600" t="s">
        <v>115</v>
      </c>
      <c r="K2600" s="8" t="s">
        <v>632</v>
      </c>
      <c r="L2600" s="3" t="s">
        <v>346</v>
      </c>
      <c r="M2600" s="4" t="s">
        <v>347</v>
      </c>
      <c r="N2600" s="24" t="s">
        <v>34</v>
      </c>
      <c r="O2600" s="22" t="s">
        <v>213</v>
      </c>
      <c r="P2600" s="16">
        <v>382043876241</v>
      </c>
      <c r="Q2600" t="s">
        <v>348</v>
      </c>
      <c r="R2600" t="s">
        <v>349</v>
      </c>
      <c r="S2600">
        <v>2461</v>
      </c>
      <c r="T2600">
        <v>3594</v>
      </c>
      <c r="U2600">
        <v>5690</v>
      </c>
      <c r="V2600" s="22" t="s">
        <v>681</v>
      </c>
      <c r="W2600" s="26" t="s">
        <v>682</v>
      </c>
      <c r="X2600" s="12">
        <v>917875975</v>
      </c>
    </row>
    <row r="2601" spans="1:24" ht="15" thickBot="1" x14ac:dyDescent="0.35">
      <c r="A2601" s="2" t="s">
        <v>343</v>
      </c>
      <c r="B2601" s="2" t="s">
        <v>344</v>
      </c>
      <c r="C2601" s="2" t="s">
        <v>345</v>
      </c>
      <c r="D2601" s="2" t="s">
        <v>340</v>
      </c>
      <c r="E2601" s="2"/>
      <c r="F2601" s="2"/>
      <c r="G2601" t="s">
        <v>165</v>
      </c>
      <c r="H2601" t="s">
        <v>166</v>
      </c>
      <c r="I2601" t="s">
        <v>85</v>
      </c>
      <c r="J2601" t="s">
        <v>115</v>
      </c>
      <c r="K2601" s="8" t="s">
        <v>632</v>
      </c>
      <c r="L2601" s="22" t="s">
        <v>346</v>
      </c>
      <c r="M2601" s="4" t="s">
        <v>347</v>
      </c>
      <c r="N2601" s="24" t="s">
        <v>34</v>
      </c>
      <c r="O2601" s="22" t="s">
        <v>213</v>
      </c>
      <c r="P2601" s="16">
        <v>516589917169</v>
      </c>
      <c r="Q2601" t="s">
        <v>348</v>
      </c>
      <c r="R2601" t="s">
        <v>349</v>
      </c>
      <c r="S2601">
        <v>2462</v>
      </c>
      <c r="T2601">
        <v>3595</v>
      </c>
      <c r="U2601">
        <v>5691</v>
      </c>
      <c r="V2601" s="22" t="s">
        <v>681</v>
      </c>
      <c r="W2601" s="26" t="s">
        <v>682</v>
      </c>
      <c r="X2601" s="12">
        <v>917875950</v>
      </c>
    </row>
    <row r="2602" spans="1:24" ht="15" thickBot="1" x14ac:dyDescent="0.35">
      <c r="A2602" s="2" t="s">
        <v>343</v>
      </c>
      <c r="B2602" s="2" t="s">
        <v>344</v>
      </c>
      <c r="C2602" s="2" t="s">
        <v>345</v>
      </c>
      <c r="D2602" s="2" t="s">
        <v>340</v>
      </c>
      <c r="E2602" s="2"/>
      <c r="F2602" s="2"/>
      <c r="G2602" t="s">
        <v>165</v>
      </c>
      <c r="H2602" t="s">
        <v>166</v>
      </c>
      <c r="I2602" t="s">
        <v>85</v>
      </c>
      <c r="J2602" t="s">
        <v>115</v>
      </c>
      <c r="K2602" s="8" t="s">
        <v>632</v>
      </c>
      <c r="L2602" s="3" t="s">
        <v>346</v>
      </c>
      <c r="M2602" s="4" t="s">
        <v>347</v>
      </c>
      <c r="N2602" s="24" t="s">
        <v>34</v>
      </c>
      <c r="O2602" s="22" t="s">
        <v>213</v>
      </c>
      <c r="P2602" s="16">
        <v>207235259081</v>
      </c>
      <c r="Q2602" t="s">
        <v>348</v>
      </c>
      <c r="R2602" t="s">
        <v>349</v>
      </c>
      <c r="S2602">
        <v>2463</v>
      </c>
      <c r="T2602">
        <v>3596</v>
      </c>
      <c r="U2602">
        <v>5692</v>
      </c>
      <c r="V2602" s="22" t="s">
        <v>681</v>
      </c>
      <c r="W2602" s="26" t="s">
        <v>682</v>
      </c>
      <c r="X2602" s="12">
        <v>917875947</v>
      </c>
    </row>
    <row r="2603" spans="1:24" ht="15" thickBot="1" x14ac:dyDescent="0.35">
      <c r="A2603" s="2" t="s">
        <v>343</v>
      </c>
      <c r="B2603" s="2" t="s">
        <v>344</v>
      </c>
      <c r="C2603" s="2" t="s">
        <v>345</v>
      </c>
      <c r="D2603" s="2" t="s">
        <v>340</v>
      </c>
      <c r="E2603" s="2"/>
      <c r="F2603" s="2"/>
      <c r="G2603" t="s">
        <v>165</v>
      </c>
      <c r="H2603" t="s">
        <v>166</v>
      </c>
      <c r="I2603" t="s">
        <v>85</v>
      </c>
      <c r="J2603" t="s">
        <v>115</v>
      </c>
      <c r="K2603" s="8" t="s">
        <v>632</v>
      </c>
      <c r="L2603" s="22" t="s">
        <v>346</v>
      </c>
      <c r="M2603" s="4" t="s">
        <v>347</v>
      </c>
      <c r="N2603" s="24" t="s">
        <v>34</v>
      </c>
      <c r="O2603" s="22" t="s">
        <v>213</v>
      </c>
      <c r="P2603" s="16">
        <v>127414265007</v>
      </c>
      <c r="Q2603" t="s">
        <v>348</v>
      </c>
      <c r="R2603" t="s">
        <v>349</v>
      </c>
      <c r="S2603">
        <v>2464</v>
      </c>
      <c r="T2603">
        <v>3597</v>
      </c>
      <c r="U2603">
        <v>5693</v>
      </c>
      <c r="V2603" s="22" t="s">
        <v>681</v>
      </c>
      <c r="W2603" s="26" t="s">
        <v>682</v>
      </c>
      <c r="X2603" s="12">
        <v>917875835</v>
      </c>
    </row>
    <row r="2604" spans="1:24" ht="15" thickBot="1" x14ac:dyDescent="0.35">
      <c r="A2604" s="2" t="s">
        <v>343</v>
      </c>
      <c r="B2604" s="2" t="s">
        <v>344</v>
      </c>
      <c r="C2604" s="2" t="s">
        <v>345</v>
      </c>
      <c r="D2604" s="2" t="s">
        <v>340</v>
      </c>
      <c r="E2604" s="2"/>
      <c r="F2604" s="2"/>
      <c r="G2604" t="s">
        <v>165</v>
      </c>
      <c r="H2604" t="s">
        <v>166</v>
      </c>
      <c r="I2604" t="s">
        <v>85</v>
      </c>
      <c r="J2604" t="s">
        <v>115</v>
      </c>
      <c r="K2604" s="8" t="s">
        <v>632</v>
      </c>
      <c r="L2604" s="3" t="s">
        <v>346</v>
      </c>
      <c r="M2604" s="4" t="s">
        <v>347</v>
      </c>
      <c r="N2604" s="5" t="s">
        <v>34</v>
      </c>
      <c r="O2604" s="3" t="s">
        <v>213</v>
      </c>
      <c r="P2604" s="16">
        <v>533748715417</v>
      </c>
      <c r="Q2604" t="s">
        <v>348</v>
      </c>
      <c r="R2604" t="s">
        <v>349</v>
      </c>
      <c r="S2604">
        <v>2465</v>
      </c>
      <c r="T2604">
        <v>3598</v>
      </c>
      <c r="U2604">
        <v>5694</v>
      </c>
      <c r="V2604" s="22" t="s">
        <v>681</v>
      </c>
      <c r="W2604" s="26" t="s">
        <v>682</v>
      </c>
      <c r="X2604" s="12">
        <v>917875834</v>
      </c>
    </row>
    <row r="2605" spans="1:24" ht="15" thickBot="1" x14ac:dyDescent="0.35">
      <c r="A2605" s="2" t="s">
        <v>343</v>
      </c>
      <c r="B2605" s="2" t="s">
        <v>344</v>
      </c>
      <c r="C2605" s="2" t="s">
        <v>345</v>
      </c>
      <c r="D2605" s="2" t="s">
        <v>340</v>
      </c>
      <c r="E2605" s="2"/>
      <c r="F2605" s="2"/>
      <c r="G2605" t="s">
        <v>165</v>
      </c>
      <c r="H2605" t="s">
        <v>166</v>
      </c>
      <c r="I2605" t="s">
        <v>85</v>
      </c>
      <c r="J2605" t="s">
        <v>115</v>
      </c>
      <c r="K2605" s="8" t="s">
        <v>632</v>
      </c>
      <c r="L2605" s="3" t="s">
        <v>346</v>
      </c>
      <c r="M2605" s="4" t="s">
        <v>347</v>
      </c>
      <c r="N2605" s="5" t="s">
        <v>34</v>
      </c>
      <c r="O2605" s="3" t="s">
        <v>213</v>
      </c>
      <c r="P2605" s="16">
        <v>753677010580</v>
      </c>
      <c r="Q2605" t="s">
        <v>348</v>
      </c>
      <c r="R2605" t="s">
        <v>349</v>
      </c>
      <c r="S2605">
        <v>2466</v>
      </c>
      <c r="T2605">
        <v>3599</v>
      </c>
      <c r="U2605">
        <v>5695</v>
      </c>
      <c r="V2605" s="22" t="s">
        <v>681</v>
      </c>
      <c r="W2605" s="26" t="s">
        <v>682</v>
      </c>
      <c r="X2605" s="12">
        <v>917875832</v>
      </c>
    </row>
    <row r="2606" spans="1:24" ht="15" thickBot="1" x14ac:dyDescent="0.35">
      <c r="A2606" s="2" t="s">
        <v>337</v>
      </c>
      <c r="B2606" t="s">
        <v>338</v>
      </c>
      <c r="C2606" t="s">
        <v>339</v>
      </c>
      <c r="D2606" t="s">
        <v>340</v>
      </c>
      <c r="G2606" t="s">
        <v>113</v>
      </c>
      <c r="H2606" t="s">
        <v>114</v>
      </c>
      <c r="I2606" t="s">
        <v>85</v>
      </c>
      <c r="J2606" t="s">
        <v>115</v>
      </c>
      <c r="K2606" s="8" t="s">
        <v>632</v>
      </c>
      <c r="L2606" s="3" t="s">
        <v>301</v>
      </c>
      <c r="M2606" s="4" t="s">
        <v>302</v>
      </c>
      <c r="N2606" s="5" t="s">
        <v>259</v>
      </c>
      <c r="O2606" s="3" t="s">
        <v>115</v>
      </c>
      <c r="P2606" s="16">
        <v>6140869810473</v>
      </c>
      <c r="Q2606" t="s">
        <v>341</v>
      </c>
      <c r="R2606" t="s">
        <v>342</v>
      </c>
      <c r="S2606">
        <v>7570</v>
      </c>
      <c r="T2606">
        <v>8703</v>
      </c>
      <c r="U2606">
        <v>10799</v>
      </c>
      <c r="V2606" s="9" t="s">
        <v>681</v>
      </c>
      <c r="W2606" s="19" t="s">
        <v>682</v>
      </c>
      <c r="X2606">
        <v>612069</v>
      </c>
    </row>
    <row r="2607" spans="1:24" ht="15" thickBot="1" x14ac:dyDescent="0.35">
      <c r="A2607" s="2" t="s">
        <v>337</v>
      </c>
      <c r="B2607" t="s">
        <v>338</v>
      </c>
      <c r="C2607" t="s">
        <v>339</v>
      </c>
      <c r="D2607" t="s">
        <v>340</v>
      </c>
      <c r="G2607" t="s">
        <v>113</v>
      </c>
      <c r="H2607" t="s">
        <v>114</v>
      </c>
      <c r="I2607" t="s">
        <v>85</v>
      </c>
      <c r="J2607" t="s">
        <v>115</v>
      </c>
      <c r="K2607" s="8" t="s">
        <v>632</v>
      </c>
      <c r="L2607" s="3" t="s">
        <v>301</v>
      </c>
      <c r="M2607" s="4" t="s">
        <v>302</v>
      </c>
      <c r="N2607" s="5" t="s">
        <v>259</v>
      </c>
      <c r="O2607" s="3" t="s">
        <v>115</v>
      </c>
      <c r="P2607" s="16">
        <v>297881367989</v>
      </c>
      <c r="Q2607" t="s">
        <v>341</v>
      </c>
      <c r="R2607" t="s">
        <v>342</v>
      </c>
      <c r="S2607">
        <v>7571</v>
      </c>
      <c r="T2607">
        <v>8704</v>
      </c>
      <c r="U2607">
        <v>10800</v>
      </c>
      <c r="V2607" s="9" t="s">
        <v>681</v>
      </c>
      <c r="W2607" s="19" t="s">
        <v>682</v>
      </c>
      <c r="X2607">
        <v>603653</v>
      </c>
    </row>
    <row r="2608" spans="1:24" ht="15" thickBot="1" x14ac:dyDescent="0.35">
      <c r="A2608" s="2" t="s">
        <v>337</v>
      </c>
      <c r="B2608" t="s">
        <v>338</v>
      </c>
      <c r="C2608" t="s">
        <v>339</v>
      </c>
      <c r="D2608" t="s">
        <v>340</v>
      </c>
      <c r="G2608" t="s">
        <v>113</v>
      </c>
      <c r="H2608" t="s">
        <v>114</v>
      </c>
      <c r="I2608" t="s">
        <v>85</v>
      </c>
      <c r="J2608" t="s">
        <v>115</v>
      </c>
      <c r="K2608" s="8" t="s">
        <v>632</v>
      </c>
      <c r="L2608" s="22" t="s">
        <v>301</v>
      </c>
      <c r="M2608" s="4" t="s">
        <v>302</v>
      </c>
      <c r="N2608" s="24" t="s">
        <v>259</v>
      </c>
      <c r="O2608" s="22" t="s">
        <v>115</v>
      </c>
      <c r="P2608" s="16">
        <v>371269589015</v>
      </c>
      <c r="Q2608" t="s">
        <v>341</v>
      </c>
      <c r="R2608" t="s">
        <v>342</v>
      </c>
      <c r="S2608">
        <v>7572</v>
      </c>
      <c r="T2608">
        <v>8705</v>
      </c>
      <c r="U2608">
        <v>10801</v>
      </c>
      <c r="V2608" s="22" t="s">
        <v>681</v>
      </c>
      <c r="W2608" s="26" t="s">
        <v>682</v>
      </c>
      <c r="X2608">
        <v>602192</v>
      </c>
    </row>
    <row r="2609" spans="1:24" ht="15" thickBot="1" x14ac:dyDescent="0.35">
      <c r="A2609" s="2" t="s">
        <v>337</v>
      </c>
      <c r="B2609" t="s">
        <v>338</v>
      </c>
      <c r="C2609" t="s">
        <v>339</v>
      </c>
      <c r="D2609" t="s">
        <v>340</v>
      </c>
      <c r="G2609" t="s">
        <v>113</v>
      </c>
      <c r="H2609" t="s">
        <v>114</v>
      </c>
      <c r="I2609" t="s">
        <v>85</v>
      </c>
      <c r="J2609" t="s">
        <v>115</v>
      </c>
      <c r="K2609" s="8" t="s">
        <v>632</v>
      </c>
      <c r="L2609" s="3" t="s">
        <v>301</v>
      </c>
      <c r="M2609" s="4" t="s">
        <v>302</v>
      </c>
      <c r="N2609" s="5" t="s">
        <v>259</v>
      </c>
      <c r="O2609" s="3" t="s">
        <v>115</v>
      </c>
      <c r="P2609" s="16">
        <v>674020127506</v>
      </c>
      <c r="Q2609" t="s">
        <v>341</v>
      </c>
      <c r="R2609" t="s">
        <v>342</v>
      </c>
      <c r="S2609">
        <v>7573</v>
      </c>
      <c r="T2609">
        <v>8706</v>
      </c>
      <c r="U2609">
        <v>10802</v>
      </c>
      <c r="V2609" s="22" t="s">
        <v>681</v>
      </c>
      <c r="W2609" s="26" t="s">
        <v>682</v>
      </c>
      <c r="X2609">
        <v>599945</v>
      </c>
    </row>
    <row r="2610" spans="1:24" ht="15" thickBot="1" x14ac:dyDescent="0.35">
      <c r="A2610" s="2" t="s">
        <v>337</v>
      </c>
      <c r="B2610" t="s">
        <v>338</v>
      </c>
      <c r="C2610" t="s">
        <v>339</v>
      </c>
      <c r="D2610" t="s">
        <v>340</v>
      </c>
      <c r="G2610" t="s">
        <v>113</v>
      </c>
      <c r="H2610" t="s">
        <v>114</v>
      </c>
      <c r="I2610" t="s">
        <v>85</v>
      </c>
      <c r="J2610" t="s">
        <v>115</v>
      </c>
      <c r="K2610" s="8" t="s">
        <v>632</v>
      </c>
      <c r="L2610" s="3" t="s">
        <v>301</v>
      </c>
      <c r="M2610" s="4" t="s">
        <v>302</v>
      </c>
      <c r="N2610" s="5" t="s">
        <v>259</v>
      </c>
      <c r="O2610" s="3" t="s">
        <v>115</v>
      </c>
      <c r="P2610" s="16">
        <v>5571377610650</v>
      </c>
      <c r="Q2610" t="s">
        <v>341</v>
      </c>
      <c r="R2610" t="s">
        <v>342</v>
      </c>
      <c r="S2610">
        <v>7574</v>
      </c>
      <c r="T2610">
        <v>8707</v>
      </c>
      <c r="U2610">
        <v>10803</v>
      </c>
      <c r="V2610" s="22" t="s">
        <v>681</v>
      </c>
      <c r="W2610" s="26" t="s">
        <v>682</v>
      </c>
      <c r="X2610">
        <v>599045</v>
      </c>
    </row>
    <row r="2611" spans="1:24" ht="15" thickBot="1" x14ac:dyDescent="0.35">
      <c r="A2611" s="2" t="s">
        <v>337</v>
      </c>
      <c r="B2611" t="s">
        <v>338</v>
      </c>
      <c r="C2611" t="s">
        <v>339</v>
      </c>
      <c r="D2611" t="s">
        <v>340</v>
      </c>
      <c r="G2611" t="s">
        <v>113</v>
      </c>
      <c r="H2611" t="s">
        <v>114</v>
      </c>
      <c r="I2611" t="s">
        <v>85</v>
      </c>
      <c r="J2611" t="s">
        <v>115</v>
      </c>
      <c r="K2611" s="8" t="s">
        <v>632</v>
      </c>
      <c r="L2611" s="3" t="s">
        <v>301</v>
      </c>
      <c r="M2611" s="4" t="s">
        <v>302</v>
      </c>
      <c r="N2611" s="5" t="s">
        <v>259</v>
      </c>
      <c r="O2611" s="3" t="s">
        <v>115</v>
      </c>
      <c r="P2611" s="16">
        <v>72948144145</v>
      </c>
      <c r="Q2611" t="s">
        <v>341</v>
      </c>
      <c r="R2611" t="s">
        <v>342</v>
      </c>
      <c r="S2611">
        <v>7575</v>
      </c>
      <c r="T2611">
        <v>8708</v>
      </c>
      <c r="U2611">
        <v>10804</v>
      </c>
      <c r="V2611" s="22" t="s">
        <v>681</v>
      </c>
      <c r="W2611" s="26" t="s">
        <v>682</v>
      </c>
      <c r="X2611">
        <v>80288</v>
      </c>
    </row>
    <row r="2612" spans="1:24" ht="15" thickBot="1" x14ac:dyDescent="0.35">
      <c r="A2612" s="2" t="s">
        <v>337</v>
      </c>
      <c r="B2612" t="s">
        <v>338</v>
      </c>
      <c r="C2612" t="s">
        <v>339</v>
      </c>
      <c r="D2612" t="s">
        <v>340</v>
      </c>
      <c r="G2612" t="s">
        <v>113</v>
      </c>
      <c r="H2612" t="s">
        <v>114</v>
      </c>
      <c r="I2612" t="s">
        <v>85</v>
      </c>
      <c r="J2612" t="s">
        <v>115</v>
      </c>
      <c r="K2612" s="8" t="s">
        <v>632</v>
      </c>
      <c r="L2612" s="3" t="s">
        <v>301</v>
      </c>
      <c r="M2612" s="4" t="s">
        <v>302</v>
      </c>
      <c r="N2612" s="5" t="s">
        <v>259</v>
      </c>
      <c r="O2612" s="3" t="s">
        <v>115</v>
      </c>
      <c r="P2612" s="16">
        <v>371488574895</v>
      </c>
      <c r="Q2612" t="s">
        <v>341</v>
      </c>
      <c r="R2612" t="s">
        <v>342</v>
      </c>
      <c r="S2612">
        <v>7576</v>
      </c>
      <c r="T2612">
        <v>8709</v>
      </c>
      <c r="U2612">
        <v>10805</v>
      </c>
      <c r="V2612" s="22" t="s">
        <v>681</v>
      </c>
      <c r="W2612" s="26" t="s">
        <v>682</v>
      </c>
      <c r="X2612">
        <v>80171</v>
      </c>
    </row>
    <row r="2613" spans="1:24" ht="15" thickBot="1" x14ac:dyDescent="0.35">
      <c r="A2613" s="2" t="s">
        <v>591</v>
      </c>
      <c r="B2613" t="s">
        <v>592</v>
      </c>
      <c r="C2613" t="s">
        <v>592</v>
      </c>
      <c r="D2613" t="s">
        <v>340</v>
      </c>
      <c r="G2613" t="s">
        <v>39</v>
      </c>
      <c r="H2613" t="s">
        <v>40</v>
      </c>
      <c r="I2613" t="s">
        <v>22</v>
      </c>
      <c r="J2613" t="s">
        <v>23</v>
      </c>
      <c r="K2613" s="8" t="s">
        <v>632</v>
      </c>
      <c r="L2613" s="3" t="s">
        <v>107</v>
      </c>
      <c r="M2613" s="4" t="s">
        <v>108</v>
      </c>
      <c r="N2613" s="4">
        <v>21000018</v>
      </c>
      <c r="O2613" s="3" t="s">
        <v>23</v>
      </c>
      <c r="P2613" s="16">
        <v>96332179144</v>
      </c>
      <c r="Q2613" t="s">
        <v>593</v>
      </c>
      <c r="R2613" t="s">
        <v>592</v>
      </c>
      <c r="S2613">
        <v>3794</v>
      </c>
      <c r="T2613">
        <v>4927</v>
      </c>
      <c r="U2613">
        <v>7023</v>
      </c>
      <c r="V2613" s="9" t="s">
        <v>681</v>
      </c>
      <c r="W2613" s="19" t="s">
        <v>682</v>
      </c>
      <c r="X2613" s="12">
        <v>7972750553</v>
      </c>
    </row>
    <row r="2614" spans="1:24" ht="15" thickBot="1" x14ac:dyDescent="0.35">
      <c r="A2614" s="2" t="s">
        <v>607</v>
      </c>
      <c r="B2614" t="s">
        <v>608</v>
      </c>
      <c r="C2614" t="s">
        <v>608</v>
      </c>
      <c r="D2614" t="s">
        <v>340</v>
      </c>
      <c r="G2614" t="s">
        <v>39</v>
      </c>
      <c r="H2614" t="s">
        <v>40</v>
      </c>
      <c r="I2614" t="s">
        <v>22</v>
      </c>
      <c r="J2614" t="s">
        <v>23</v>
      </c>
      <c r="K2614" s="8" t="s">
        <v>632</v>
      </c>
      <c r="L2614" s="22" t="s">
        <v>107</v>
      </c>
      <c r="M2614" s="4" t="s">
        <v>108</v>
      </c>
      <c r="N2614" s="23">
        <v>91000022</v>
      </c>
      <c r="O2614" s="22" t="s">
        <v>23</v>
      </c>
      <c r="P2614" s="16">
        <v>370247698159</v>
      </c>
      <c r="Q2614" t="s">
        <v>610</v>
      </c>
      <c r="R2614" t="s">
        <v>608</v>
      </c>
      <c r="S2614">
        <v>5470</v>
      </c>
      <c r="T2614">
        <v>6603</v>
      </c>
      <c r="U2614">
        <v>8699</v>
      </c>
      <c r="V2614" s="22" t="s">
        <v>681</v>
      </c>
      <c r="W2614" s="26" t="s">
        <v>682</v>
      </c>
      <c r="X2614" s="12">
        <v>917219298</v>
      </c>
    </row>
    <row r="2615" spans="1:24" ht="15" thickBot="1" x14ac:dyDescent="0.35">
      <c r="A2615" s="2" t="s">
        <v>607</v>
      </c>
      <c r="B2615" t="s">
        <v>608</v>
      </c>
      <c r="C2615" t="s">
        <v>608</v>
      </c>
      <c r="D2615" t="s">
        <v>340</v>
      </c>
      <c r="G2615" t="s">
        <v>39</v>
      </c>
      <c r="H2615" t="s">
        <v>40</v>
      </c>
      <c r="I2615" t="s">
        <v>22</v>
      </c>
      <c r="J2615" t="s">
        <v>23</v>
      </c>
      <c r="K2615" s="8" t="s">
        <v>632</v>
      </c>
      <c r="L2615" s="3" t="s">
        <v>107</v>
      </c>
      <c r="M2615" s="4" t="s">
        <v>108</v>
      </c>
      <c r="N2615" s="4">
        <v>91000022</v>
      </c>
      <c r="O2615" s="3" t="s">
        <v>23</v>
      </c>
      <c r="P2615" s="16">
        <v>108376174639</v>
      </c>
      <c r="Q2615" t="s">
        <v>610</v>
      </c>
      <c r="R2615" t="s">
        <v>608</v>
      </c>
      <c r="S2615">
        <v>5471</v>
      </c>
      <c r="T2615">
        <v>6604</v>
      </c>
      <c r="U2615">
        <v>8700</v>
      </c>
      <c r="V2615" s="22" t="s">
        <v>681</v>
      </c>
      <c r="W2615" s="26" t="s">
        <v>682</v>
      </c>
      <c r="X2615" s="12">
        <v>917219295</v>
      </c>
    </row>
    <row r="2616" spans="1:24" ht="15" thickBot="1" x14ac:dyDescent="0.35">
      <c r="A2616" s="2" t="s">
        <v>607</v>
      </c>
      <c r="B2616" t="s">
        <v>608</v>
      </c>
      <c r="C2616" t="s">
        <v>608</v>
      </c>
      <c r="D2616" t="s">
        <v>340</v>
      </c>
      <c r="G2616" t="s">
        <v>39</v>
      </c>
      <c r="H2616" t="s">
        <v>40</v>
      </c>
      <c r="I2616" t="s">
        <v>22</v>
      </c>
      <c r="J2616" t="s">
        <v>23</v>
      </c>
      <c r="K2616" s="8" t="s">
        <v>632</v>
      </c>
      <c r="L2616" s="22" t="s">
        <v>107</v>
      </c>
      <c r="M2616" s="4" t="s">
        <v>108</v>
      </c>
      <c r="N2616" s="4">
        <v>91000022</v>
      </c>
      <c r="O2616" s="22" t="s">
        <v>23</v>
      </c>
      <c r="P2616" s="16">
        <v>113224297607</v>
      </c>
      <c r="Q2616" t="s">
        <v>610</v>
      </c>
      <c r="R2616" t="s">
        <v>608</v>
      </c>
      <c r="S2616">
        <v>5472</v>
      </c>
      <c r="T2616">
        <v>6605</v>
      </c>
      <c r="U2616">
        <v>8701</v>
      </c>
      <c r="V2616" s="22" t="s">
        <v>681</v>
      </c>
      <c r="W2616" s="26" t="s">
        <v>682</v>
      </c>
      <c r="X2616" s="12">
        <v>917219289</v>
      </c>
    </row>
    <row r="2617" spans="1:24" ht="15" thickBot="1" x14ac:dyDescent="0.35">
      <c r="A2617" s="2" t="s">
        <v>607</v>
      </c>
      <c r="B2617" t="s">
        <v>608</v>
      </c>
      <c r="C2617" t="s">
        <v>608</v>
      </c>
      <c r="D2617" t="s">
        <v>340</v>
      </c>
      <c r="G2617" t="s">
        <v>39</v>
      </c>
      <c r="H2617" t="s">
        <v>40</v>
      </c>
      <c r="I2617" t="s">
        <v>22</v>
      </c>
      <c r="J2617" t="s">
        <v>23</v>
      </c>
      <c r="K2617" s="8" t="s">
        <v>632</v>
      </c>
      <c r="L2617" s="22" t="s">
        <v>107</v>
      </c>
      <c r="M2617" s="4" t="s">
        <v>108</v>
      </c>
      <c r="N2617" s="23">
        <v>91000022</v>
      </c>
      <c r="O2617" s="22" t="s">
        <v>23</v>
      </c>
      <c r="P2617" s="16">
        <v>23674774131</v>
      </c>
      <c r="Q2617" t="s">
        <v>610</v>
      </c>
      <c r="R2617" t="s">
        <v>608</v>
      </c>
      <c r="S2617">
        <v>5474</v>
      </c>
      <c r="T2617">
        <v>6607</v>
      </c>
      <c r="U2617">
        <v>8703</v>
      </c>
      <c r="V2617" s="22" t="s">
        <v>681</v>
      </c>
      <c r="W2617" s="26" t="s">
        <v>682</v>
      </c>
      <c r="X2617" s="12">
        <v>917219276</v>
      </c>
    </row>
    <row r="2618" spans="1:24" ht="15" thickBot="1" x14ac:dyDescent="0.35">
      <c r="A2618" s="2" t="s">
        <v>582</v>
      </c>
      <c r="B2618" t="s">
        <v>583</v>
      </c>
      <c r="C2618" t="s">
        <v>583</v>
      </c>
      <c r="D2618" t="s">
        <v>340</v>
      </c>
      <c r="G2618" t="s">
        <v>92</v>
      </c>
      <c r="H2618" t="s">
        <v>93</v>
      </c>
      <c r="I2618" t="s">
        <v>22</v>
      </c>
      <c r="J2618" t="s">
        <v>23</v>
      </c>
      <c r="K2618" s="8" t="s">
        <v>632</v>
      </c>
      <c r="L2618" s="22" t="s">
        <v>167</v>
      </c>
      <c r="M2618" s="4" t="s">
        <v>168</v>
      </c>
      <c r="N2618" s="23">
        <v>121000248</v>
      </c>
      <c r="O2618" s="22" t="s">
        <v>23</v>
      </c>
      <c r="P2618" s="16">
        <v>272417349802</v>
      </c>
      <c r="Q2618" t="s">
        <v>584</v>
      </c>
      <c r="R2618" t="s">
        <v>583</v>
      </c>
      <c r="S2618">
        <v>3090</v>
      </c>
      <c r="T2618">
        <v>4223</v>
      </c>
      <c r="U2618">
        <v>6319</v>
      </c>
      <c r="V2618" s="22" t="s">
        <v>681</v>
      </c>
      <c r="W2618" s="26" t="s">
        <v>682</v>
      </c>
      <c r="X2618">
        <v>1797289893</v>
      </c>
    </row>
    <row r="2619" spans="1:24" ht="15" thickBot="1" x14ac:dyDescent="0.35">
      <c r="A2619" s="2" t="s">
        <v>582</v>
      </c>
      <c r="B2619" t="s">
        <v>583</v>
      </c>
      <c r="C2619" t="s">
        <v>583</v>
      </c>
      <c r="D2619" t="s">
        <v>340</v>
      </c>
      <c r="G2619" t="s">
        <v>92</v>
      </c>
      <c r="H2619" t="s">
        <v>93</v>
      </c>
      <c r="I2619" t="s">
        <v>22</v>
      </c>
      <c r="J2619" t="s">
        <v>23</v>
      </c>
      <c r="K2619" s="8" t="s">
        <v>632</v>
      </c>
      <c r="L2619" s="22" t="s">
        <v>167</v>
      </c>
      <c r="M2619" s="4" t="s">
        <v>168</v>
      </c>
      <c r="N2619" s="23">
        <v>121000248</v>
      </c>
      <c r="O2619" s="22" t="s">
        <v>23</v>
      </c>
      <c r="P2619" s="16">
        <v>729623705370</v>
      </c>
      <c r="Q2619" t="s">
        <v>584</v>
      </c>
      <c r="R2619" t="s">
        <v>583</v>
      </c>
      <c r="S2619">
        <v>3091</v>
      </c>
      <c r="T2619">
        <v>4224</v>
      </c>
      <c r="U2619">
        <v>6320</v>
      </c>
      <c r="V2619" s="22" t="s">
        <v>681</v>
      </c>
      <c r="W2619" s="26" t="s">
        <v>682</v>
      </c>
      <c r="X2619">
        <v>1797286684</v>
      </c>
    </row>
    <row r="2620" spans="1:24" ht="15" thickBot="1" x14ac:dyDescent="0.35">
      <c r="A2620" s="2" t="s">
        <v>582</v>
      </c>
      <c r="B2620" t="s">
        <v>583</v>
      </c>
      <c r="C2620" t="s">
        <v>583</v>
      </c>
      <c r="D2620" t="s">
        <v>340</v>
      </c>
      <c r="G2620" t="s">
        <v>92</v>
      </c>
      <c r="H2620" t="s">
        <v>93</v>
      </c>
      <c r="I2620" t="s">
        <v>22</v>
      </c>
      <c r="J2620" t="s">
        <v>23</v>
      </c>
      <c r="K2620" s="8" t="s">
        <v>632</v>
      </c>
      <c r="L2620" s="3" t="s">
        <v>167</v>
      </c>
      <c r="M2620" s="4" t="s">
        <v>168</v>
      </c>
      <c r="N2620" s="4">
        <v>121000248</v>
      </c>
      <c r="O2620" s="3" t="s">
        <v>23</v>
      </c>
      <c r="P2620" s="16">
        <v>282173067269</v>
      </c>
      <c r="Q2620" t="s">
        <v>584</v>
      </c>
      <c r="R2620" t="s">
        <v>583</v>
      </c>
      <c r="S2620">
        <v>3092</v>
      </c>
      <c r="T2620">
        <v>4225</v>
      </c>
      <c r="U2620">
        <v>6321</v>
      </c>
      <c r="V2620" s="3" t="s">
        <v>681</v>
      </c>
      <c r="W2620" s="18" t="s">
        <v>682</v>
      </c>
      <c r="X2620">
        <v>1797285321</v>
      </c>
    </row>
    <row r="2621" spans="1:24" ht="15" thickBot="1" x14ac:dyDescent="0.35">
      <c r="A2621" s="2" t="s">
        <v>582</v>
      </c>
      <c r="B2621" t="s">
        <v>583</v>
      </c>
      <c r="C2621" t="s">
        <v>583</v>
      </c>
      <c r="D2621" t="s">
        <v>340</v>
      </c>
      <c r="G2621" t="s">
        <v>92</v>
      </c>
      <c r="H2621" t="s">
        <v>93</v>
      </c>
      <c r="I2621" t="s">
        <v>22</v>
      </c>
      <c r="J2621" t="s">
        <v>23</v>
      </c>
      <c r="K2621" s="8" t="s">
        <v>632</v>
      </c>
      <c r="L2621" s="22" t="s">
        <v>167</v>
      </c>
      <c r="M2621" s="4" t="s">
        <v>168</v>
      </c>
      <c r="N2621" s="23">
        <v>121000248</v>
      </c>
      <c r="O2621" s="22" t="s">
        <v>23</v>
      </c>
      <c r="P2621" s="16">
        <v>731352305312</v>
      </c>
      <c r="Q2621" t="s">
        <v>584</v>
      </c>
      <c r="R2621" t="s">
        <v>583</v>
      </c>
      <c r="S2621">
        <v>3093</v>
      </c>
      <c r="T2621">
        <v>4226</v>
      </c>
      <c r="U2621">
        <v>6322</v>
      </c>
      <c r="V2621" s="3" t="s">
        <v>681</v>
      </c>
      <c r="W2621" s="18" t="s">
        <v>682</v>
      </c>
      <c r="X2621">
        <v>1797233865</v>
      </c>
    </row>
    <row r="2622" spans="1:24" ht="15" thickBot="1" x14ac:dyDescent="0.35">
      <c r="A2622" s="2" t="s">
        <v>582</v>
      </c>
      <c r="B2622" t="s">
        <v>583</v>
      </c>
      <c r="C2622" t="s">
        <v>583</v>
      </c>
      <c r="D2622" t="s">
        <v>340</v>
      </c>
      <c r="G2622" t="s">
        <v>92</v>
      </c>
      <c r="H2622" t="s">
        <v>93</v>
      </c>
      <c r="I2622" t="s">
        <v>22</v>
      </c>
      <c r="J2622" t="s">
        <v>23</v>
      </c>
      <c r="K2622" s="8" t="s">
        <v>632</v>
      </c>
      <c r="L2622" s="22" t="s">
        <v>167</v>
      </c>
      <c r="M2622" s="4" t="s">
        <v>168</v>
      </c>
      <c r="N2622" s="23">
        <v>121000248</v>
      </c>
      <c r="O2622" s="22" t="s">
        <v>23</v>
      </c>
      <c r="P2622" s="16">
        <v>236669226823</v>
      </c>
      <c r="Q2622" t="s">
        <v>584</v>
      </c>
      <c r="R2622" t="s">
        <v>583</v>
      </c>
      <c r="S2622">
        <v>3094</v>
      </c>
      <c r="T2622">
        <v>4227</v>
      </c>
      <c r="U2622">
        <v>6323</v>
      </c>
      <c r="V2622" s="3" t="s">
        <v>681</v>
      </c>
      <c r="W2622" s="18" t="s">
        <v>682</v>
      </c>
      <c r="X2622">
        <v>1797233330</v>
      </c>
    </row>
    <row r="2623" spans="1:24" ht="15" thickBot="1" x14ac:dyDescent="0.35">
      <c r="A2623" s="2" t="s">
        <v>582</v>
      </c>
      <c r="B2623" t="s">
        <v>583</v>
      </c>
      <c r="C2623" t="s">
        <v>583</v>
      </c>
      <c r="D2623" t="s">
        <v>340</v>
      </c>
      <c r="G2623" t="s">
        <v>92</v>
      </c>
      <c r="H2623" t="s">
        <v>93</v>
      </c>
      <c r="I2623" t="s">
        <v>22</v>
      </c>
      <c r="J2623" t="s">
        <v>23</v>
      </c>
      <c r="K2623" s="8" t="s">
        <v>632</v>
      </c>
      <c r="L2623" s="22" t="s">
        <v>167</v>
      </c>
      <c r="M2623" s="4" t="s">
        <v>168</v>
      </c>
      <c r="N2623" s="23">
        <v>121000248</v>
      </c>
      <c r="O2623" s="22" t="s">
        <v>23</v>
      </c>
      <c r="P2623" s="16">
        <v>487662318043</v>
      </c>
      <c r="Q2623" t="s">
        <v>584</v>
      </c>
      <c r="R2623" t="s">
        <v>583</v>
      </c>
      <c r="S2623">
        <v>3095</v>
      </c>
      <c r="T2623">
        <v>4228</v>
      </c>
      <c r="U2623">
        <v>6324</v>
      </c>
      <c r="V2623" s="3" t="s">
        <v>681</v>
      </c>
      <c r="W2623" s="18" t="s">
        <v>682</v>
      </c>
      <c r="X2623">
        <v>1797231828</v>
      </c>
    </row>
    <row r="2624" spans="1:24" ht="15" thickBot="1" x14ac:dyDescent="0.35">
      <c r="A2624" s="2" t="s">
        <v>582</v>
      </c>
      <c r="B2624" t="s">
        <v>583</v>
      </c>
      <c r="C2624" t="s">
        <v>583</v>
      </c>
      <c r="D2624" t="s">
        <v>340</v>
      </c>
      <c r="G2624" t="s">
        <v>92</v>
      </c>
      <c r="H2624" t="s">
        <v>93</v>
      </c>
      <c r="I2624" t="s">
        <v>22</v>
      </c>
      <c r="J2624" t="s">
        <v>23</v>
      </c>
      <c r="K2624" s="8" t="s">
        <v>632</v>
      </c>
      <c r="L2624" s="3" t="s">
        <v>167</v>
      </c>
      <c r="M2624" s="4" t="s">
        <v>168</v>
      </c>
      <c r="N2624" s="4">
        <v>121000248</v>
      </c>
      <c r="O2624" s="3" t="s">
        <v>23</v>
      </c>
      <c r="P2624" s="16">
        <v>637914679599</v>
      </c>
      <c r="Q2624" t="s">
        <v>584</v>
      </c>
      <c r="R2624" t="s">
        <v>583</v>
      </c>
      <c r="S2624">
        <v>3096</v>
      </c>
      <c r="T2624">
        <v>4229</v>
      </c>
      <c r="U2624">
        <v>6325</v>
      </c>
      <c r="V2624" s="3" t="s">
        <v>681</v>
      </c>
      <c r="W2624" s="18" t="s">
        <v>682</v>
      </c>
      <c r="X2624">
        <v>1797230175</v>
      </c>
    </row>
    <row r="2625" spans="1:24" ht="15" thickBot="1" x14ac:dyDescent="0.35">
      <c r="A2625" s="2" t="s">
        <v>591</v>
      </c>
      <c r="B2625" t="s">
        <v>592</v>
      </c>
      <c r="C2625" t="s">
        <v>592</v>
      </c>
      <c r="D2625" t="s">
        <v>340</v>
      </c>
      <c r="G2625" t="s">
        <v>39</v>
      </c>
      <c r="H2625" t="s">
        <v>40</v>
      </c>
      <c r="I2625" t="s">
        <v>22</v>
      </c>
      <c r="J2625" t="s">
        <v>23</v>
      </c>
      <c r="K2625" s="8" t="s">
        <v>631</v>
      </c>
      <c r="L2625" s="3" t="s">
        <v>333</v>
      </c>
      <c r="M2625" s="4" t="s">
        <v>334</v>
      </c>
      <c r="N2625" s="4">
        <v>21000018</v>
      </c>
      <c r="O2625" s="3" t="s">
        <v>23</v>
      </c>
      <c r="P2625" s="16">
        <v>444476135294</v>
      </c>
      <c r="Q2625" t="s">
        <v>593</v>
      </c>
      <c r="R2625" t="s">
        <v>592</v>
      </c>
      <c r="S2625">
        <v>3762</v>
      </c>
      <c r="T2625">
        <v>4895</v>
      </c>
      <c r="U2625">
        <v>6991</v>
      </c>
      <c r="V2625" s="7" t="s">
        <v>658</v>
      </c>
      <c r="W2625" s="21" t="s">
        <v>659</v>
      </c>
      <c r="X2625" s="12">
        <v>7507555618</v>
      </c>
    </row>
    <row r="2626" spans="1:24" ht="15" thickBot="1" x14ac:dyDescent="0.35">
      <c r="A2626" s="2" t="s">
        <v>591</v>
      </c>
      <c r="B2626" t="s">
        <v>592</v>
      </c>
      <c r="C2626" t="s">
        <v>592</v>
      </c>
      <c r="D2626" t="s">
        <v>340</v>
      </c>
      <c r="G2626" t="s">
        <v>39</v>
      </c>
      <c r="H2626" t="s">
        <v>40</v>
      </c>
      <c r="I2626" t="s">
        <v>22</v>
      </c>
      <c r="J2626" t="s">
        <v>23</v>
      </c>
      <c r="K2626" s="8" t="s">
        <v>631</v>
      </c>
      <c r="L2626" s="3" t="s">
        <v>333</v>
      </c>
      <c r="M2626" s="4" t="s">
        <v>334</v>
      </c>
      <c r="N2626" s="10">
        <v>21000018</v>
      </c>
      <c r="O2626" s="9" t="s">
        <v>23</v>
      </c>
      <c r="P2626" s="16">
        <v>6326405110546</v>
      </c>
      <c r="Q2626" t="s">
        <v>593</v>
      </c>
      <c r="R2626" t="s">
        <v>592</v>
      </c>
      <c r="S2626">
        <v>3763</v>
      </c>
      <c r="T2626">
        <v>4896</v>
      </c>
      <c r="U2626">
        <v>6992</v>
      </c>
      <c r="V2626" s="7" t="s">
        <v>658</v>
      </c>
      <c r="W2626" s="21" t="s">
        <v>659</v>
      </c>
      <c r="X2626" s="12">
        <v>7507553902</v>
      </c>
    </row>
    <row r="2627" spans="1:24" ht="15" thickBot="1" x14ac:dyDescent="0.35">
      <c r="A2627" s="2" t="s">
        <v>591</v>
      </c>
      <c r="B2627" t="s">
        <v>592</v>
      </c>
      <c r="C2627" t="s">
        <v>592</v>
      </c>
      <c r="D2627" t="s">
        <v>340</v>
      </c>
      <c r="G2627" t="s">
        <v>39</v>
      </c>
      <c r="H2627" t="s">
        <v>40</v>
      </c>
      <c r="I2627" t="s">
        <v>22</v>
      </c>
      <c r="J2627" t="s">
        <v>23</v>
      </c>
      <c r="K2627" s="8" t="s">
        <v>631</v>
      </c>
      <c r="L2627" s="3" t="s">
        <v>333</v>
      </c>
      <c r="M2627" s="4" t="s">
        <v>334</v>
      </c>
      <c r="N2627" s="4">
        <v>21000018</v>
      </c>
      <c r="O2627" s="3" t="s">
        <v>23</v>
      </c>
      <c r="P2627" s="16">
        <v>466650910979</v>
      </c>
      <c r="Q2627" t="s">
        <v>593</v>
      </c>
      <c r="R2627" t="s">
        <v>592</v>
      </c>
      <c r="S2627">
        <v>3764</v>
      </c>
      <c r="T2627">
        <v>4897</v>
      </c>
      <c r="U2627">
        <v>6993</v>
      </c>
      <c r="V2627" s="7" t="s">
        <v>658</v>
      </c>
      <c r="W2627" s="21" t="s">
        <v>659</v>
      </c>
      <c r="X2627" s="12">
        <v>7507552768</v>
      </c>
    </row>
    <row r="2628" spans="1:24" ht="15" thickBot="1" x14ac:dyDescent="0.35">
      <c r="A2628" s="2" t="s">
        <v>591</v>
      </c>
      <c r="B2628" t="s">
        <v>592</v>
      </c>
      <c r="C2628" t="s">
        <v>592</v>
      </c>
      <c r="D2628" t="s">
        <v>340</v>
      </c>
      <c r="G2628" t="s">
        <v>39</v>
      </c>
      <c r="H2628" t="s">
        <v>40</v>
      </c>
      <c r="I2628" t="s">
        <v>22</v>
      </c>
      <c r="J2628" t="s">
        <v>23</v>
      </c>
      <c r="K2628" s="8" t="s">
        <v>631</v>
      </c>
      <c r="L2628" s="22" t="s">
        <v>333</v>
      </c>
      <c r="M2628" s="4" t="s">
        <v>334</v>
      </c>
      <c r="N2628" s="23">
        <v>21000018</v>
      </c>
      <c r="O2628" s="22" t="s">
        <v>23</v>
      </c>
      <c r="P2628" s="16">
        <v>171680634053</v>
      </c>
      <c r="Q2628" t="s">
        <v>593</v>
      </c>
      <c r="R2628" t="s">
        <v>592</v>
      </c>
      <c r="S2628">
        <v>3766</v>
      </c>
      <c r="T2628">
        <v>4899</v>
      </c>
      <c r="U2628">
        <v>6995</v>
      </c>
      <c r="V2628" s="7" t="s">
        <v>658</v>
      </c>
      <c r="W2628" s="21" t="s">
        <v>659</v>
      </c>
      <c r="X2628" s="12">
        <v>7507548525</v>
      </c>
    </row>
    <row r="2629" spans="1:24" ht="15" thickBot="1" x14ac:dyDescent="0.35">
      <c r="A2629" s="2" t="s">
        <v>591</v>
      </c>
      <c r="B2629" t="s">
        <v>592</v>
      </c>
      <c r="C2629" t="s">
        <v>592</v>
      </c>
      <c r="D2629" t="s">
        <v>340</v>
      </c>
      <c r="G2629" t="s">
        <v>39</v>
      </c>
      <c r="H2629" t="s">
        <v>40</v>
      </c>
      <c r="I2629" t="s">
        <v>22</v>
      </c>
      <c r="J2629" t="s">
        <v>23</v>
      </c>
      <c r="K2629" s="8" t="s">
        <v>631</v>
      </c>
      <c r="L2629" s="22" t="s">
        <v>333</v>
      </c>
      <c r="M2629" s="4" t="s">
        <v>334</v>
      </c>
      <c r="N2629" s="23">
        <v>21000018</v>
      </c>
      <c r="O2629" s="22" t="s">
        <v>23</v>
      </c>
      <c r="P2629" s="16">
        <v>3534290610259</v>
      </c>
      <c r="Q2629" t="s">
        <v>593</v>
      </c>
      <c r="R2629" t="s">
        <v>592</v>
      </c>
      <c r="S2629">
        <v>3768</v>
      </c>
      <c r="T2629">
        <v>4901</v>
      </c>
      <c r="U2629">
        <v>6997</v>
      </c>
      <c r="V2629" s="7" t="s">
        <v>658</v>
      </c>
      <c r="W2629" s="21" t="s">
        <v>659</v>
      </c>
      <c r="X2629" s="12">
        <v>7507533268</v>
      </c>
    </row>
    <row r="2630" spans="1:24" ht="15" thickBot="1" x14ac:dyDescent="0.35">
      <c r="A2630" s="2" t="s">
        <v>591</v>
      </c>
      <c r="B2630" t="s">
        <v>592</v>
      </c>
      <c r="C2630" t="s">
        <v>592</v>
      </c>
      <c r="D2630" t="s">
        <v>340</v>
      </c>
      <c r="G2630" t="s">
        <v>39</v>
      </c>
      <c r="H2630" t="s">
        <v>40</v>
      </c>
      <c r="I2630" t="s">
        <v>22</v>
      </c>
      <c r="J2630" t="s">
        <v>23</v>
      </c>
      <c r="K2630" s="8" t="s">
        <v>631</v>
      </c>
      <c r="L2630" s="3" t="s">
        <v>187</v>
      </c>
      <c r="M2630" s="4" t="s">
        <v>188</v>
      </c>
      <c r="N2630" s="4">
        <v>21000018</v>
      </c>
      <c r="O2630" s="3" t="s">
        <v>23</v>
      </c>
      <c r="P2630" s="16">
        <v>696343175535</v>
      </c>
      <c r="Q2630" t="s">
        <v>593</v>
      </c>
      <c r="R2630" t="s">
        <v>592</v>
      </c>
      <c r="S2630">
        <v>3765</v>
      </c>
      <c r="T2630">
        <v>4898</v>
      </c>
      <c r="U2630">
        <v>6994</v>
      </c>
      <c r="V2630" s="7" t="s">
        <v>658</v>
      </c>
      <c r="W2630" s="21" t="s">
        <v>659</v>
      </c>
      <c r="X2630" s="12">
        <v>7507548578</v>
      </c>
    </row>
    <row r="2631" spans="1:24" ht="15" thickBot="1" x14ac:dyDescent="0.35">
      <c r="A2631" s="2" t="s">
        <v>591</v>
      </c>
      <c r="B2631" t="s">
        <v>592</v>
      </c>
      <c r="C2631" t="s">
        <v>592</v>
      </c>
      <c r="D2631" t="s">
        <v>340</v>
      </c>
      <c r="G2631" t="s">
        <v>39</v>
      </c>
      <c r="H2631" t="s">
        <v>40</v>
      </c>
      <c r="I2631" t="s">
        <v>22</v>
      </c>
      <c r="J2631" t="s">
        <v>23</v>
      </c>
      <c r="K2631" s="8" t="s">
        <v>631</v>
      </c>
      <c r="L2631" s="3" t="s">
        <v>187</v>
      </c>
      <c r="M2631" s="4" t="s">
        <v>188</v>
      </c>
      <c r="N2631" s="4">
        <v>21000018</v>
      </c>
      <c r="O2631" s="3" t="s">
        <v>23</v>
      </c>
      <c r="P2631" s="16">
        <v>163741635080</v>
      </c>
      <c r="Q2631" t="s">
        <v>593</v>
      </c>
      <c r="R2631" t="s">
        <v>592</v>
      </c>
      <c r="S2631">
        <v>3767</v>
      </c>
      <c r="T2631">
        <v>4900</v>
      </c>
      <c r="U2631">
        <v>6996</v>
      </c>
      <c r="V2631" s="7" t="s">
        <v>658</v>
      </c>
      <c r="W2631" s="21" t="s">
        <v>659</v>
      </c>
      <c r="X2631" s="12">
        <v>7507542966</v>
      </c>
    </row>
    <row r="2632" spans="1:24" ht="15" thickBot="1" x14ac:dyDescent="0.35">
      <c r="A2632" s="2" t="s">
        <v>588</v>
      </c>
      <c r="B2632" t="s">
        <v>589</v>
      </c>
      <c r="C2632" t="s">
        <v>589</v>
      </c>
      <c r="D2632" t="s">
        <v>340</v>
      </c>
      <c r="G2632" t="s">
        <v>39</v>
      </c>
      <c r="H2632" t="s">
        <v>40</v>
      </c>
      <c r="I2632" t="s">
        <v>22</v>
      </c>
      <c r="J2632" t="s">
        <v>23</v>
      </c>
      <c r="K2632" s="8" t="s">
        <v>631</v>
      </c>
      <c r="L2632" s="3" t="s">
        <v>326</v>
      </c>
      <c r="M2632" s="4" t="s">
        <v>327</v>
      </c>
      <c r="N2632" s="4">
        <v>21001088</v>
      </c>
      <c r="O2632" s="3" t="s">
        <v>23</v>
      </c>
      <c r="P2632" s="16">
        <v>441347249186</v>
      </c>
      <c r="Q2632" t="s">
        <v>590</v>
      </c>
      <c r="R2632" t="s">
        <v>589</v>
      </c>
      <c r="S2632">
        <v>3412</v>
      </c>
      <c r="T2632">
        <v>4545</v>
      </c>
      <c r="U2632">
        <v>6641</v>
      </c>
      <c r="V2632" s="7" t="s">
        <v>658</v>
      </c>
      <c r="W2632" s="21" t="s">
        <v>659</v>
      </c>
      <c r="X2632" s="12">
        <v>7507073636</v>
      </c>
    </row>
    <row r="2633" spans="1:24" ht="15" thickBot="1" x14ac:dyDescent="0.35">
      <c r="A2633" s="2" t="s">
        <v>588</v>
      </c>
      <c r="B2633" t="s">
        <v>589</v>
      </c>
      <c r="C2633" t="s">
        <v>589</v>
      </c>
      <c r="D2633" t="s">
        <v>340</v>
      </c>
      <c r="G2633" t="s">
        <v>39</v>
      </c>
      <c r="H2633" t="s">
        <v>40</v>
      </c>
      <c r="I2633" t="s">
        <v>22</v>
      </c>
      <c r="J2633" t="s">
        <v>23</v>
      </c>
      <c r="K2633" s="8" t="s">
        <v>631</v>
      </c>
      <c r="L2633" s="3" t="s">
        <v>326</v>
      </c>
      <c r="M2633" s="4" t="s">
        <v>327</v>
      </c>
      <c r="N2633" s="4">
        <v>21001088</v>
      </c>
      <c r="O2633" s="3" t="s">
        <v>23</v>
      </c>
      <c r="P2633" s="16">
        <v>556058125102</v>
      </c>
      <c r="Q2633" t="s">
        <v>590</v>
      </c>
      <c r="R2633" t="s">
        <v>589</v>
      </c>
      <c r="S2633">
        <v>3413</v>
      </c>
      <c r="T2633">
        <v>4546</v>
      </c>
      <c r="U2633">
        <v>6642</v>
      </c>
      <c r="V2633" s="7" t="s">
        <v>658</v>
      </c>
      <c r="W2633" s="21" t="s">
        <v>659</v>
      </c>
      <c r="X2633" s="12">
        <v>7507067019</v>
      </c>
    </row>
    <row r="2634" spans="1:24" ht="15" thickBot="1" x14ac:dyDescent="0.35">
      <c r="A2634" s="2" t="s">
        <v>588</v>
      </c>
      <c r="B2634" t="s">
        <v>589</v>
      </c>
      <c r="C2634" t="s">
        <v>589</v>
      </c>
      <c r="D2634" t="s">
        <v>340</v>
      </c>
      <c r="G2634" t="s">
        <v>39</v>
      </c>
      <c r="H2634" t="s">
        <v>40</v>
      </c>
      <c r="I2634" t="s">
        <v>22</v>
      </c>
      <c r="J2634" t="s">
        <v>23</v>
      </c>
      <c r="K2634" s="8" t="s">
        <v>631</v>
      </c>
      <c r="L2634" s="3" t="s">
        <v>326</v>
      </c>
      <c r="M2634" s="4" t="s">
        <v>327</v>
      </c>
      <c r="N2634" s="4">
        <v>21001088</v>
      </c>
      <c r="O2634" s="3" t="s">
        <v>23</v>
      </c>
      <c r="P2634" s="16">
        <v>185533559824</v>
      </c>
      <c r="Q2634" t="s">
        <v>590</v>
      </c>
      <c r="R2634" t="s">
        <v>589</v>
      </c>
      <c r="S2634">
        <v>3414</v>
      </c>
      <c r="T2634">
        <v>4547</v>
      </c>
      <c r="U2634">
        <v>6643</v>
      </c>
      <c r="V2634" s="7" t="s">
        <v>658</v>
      </c>
      <c r="W2634" s="21" t="s">
        <v>659</v>
      </c>
      <c r="X2634" s="12">
        <v>7507066741</v>
      </c>
    </row>
    <row r="2635" spans="1:24" ht="15" thickBot="1" x14ac:dyDescent="0.35">
      <c r="A2635" s="2" t="s">
        <v>588</v>
      </c>
      <c r="B2635" t="s">
        <v>589</v>
      </c>
      <c r="C2635" t="s">
        <v>589</v>
      </c>
      <c r="D2635" t="s">
        <v>340</v>
      </c>
      <c r="G2635" t="s">
        <v>39</v>
      </c>
      <c r="H2635" t="s">
        <v>40</v>
      </c>
      <c r="I2635" t="s">
        <v>22</v>
      </c>
      <c r="J2635" t="s">
        <v>23</v>
      </c>
      <c r="K2635" s="8" t="s">
        <v>631</v>
      </c>
      <c r="L2635" s="3" t="s">
        <v>326</v>
      </c>
      <c r="M2635" s="4" t="s">
        <v>327</v>
      </c>
      <c r="N2635" s="4">
        <v>21001088</v>
      </c>
      <c r="O2635" s="3" t="s">
        <v>23</v>
      </c>
      <c r="P2635" s="16">
        <v>431387369094</v>
      </c>
      <c r="Q2635" t="s">
        <v>590</v>
      </c>
      <c r="R2635" t="s">
        <v>589</v>
      </c>
      <c r="S2635">
        <v>3415</v>
      </c>
      <c r="T2635">
        <v>4548</v>
      </c>
      <c r="U2635">
        <v>6644</v>
      </c>
      <c r="V2635" s="7" t="s">
        <v>658</v>
      </c>
      <c r="W2635" s="21" t="s">
        <v>659</v>
      </c>
      <c r="X2635" s="12">
        <v>7507064380</v>
      </c>
    </row>
    <row r="2636" spans="1:24" ht="15" thickBot="1" x14ac:dyDescent="0.35">
      <c r="A2636" s="2" t="s">
        <v>588</v>
      </c>
      <c r="B2636" t="s">
        <v>589</v>
      </c>
      <c r="C2636" t="s">
        <v>589</v>
      </c>
      <c r="D2636" t="s">
        <v>340</v>
      </c>
      <c r="G2636" t="s">
        <v>39</v>
      </c>
      <c r="H2636" t="s">
        <v>40</v>
      </c>
      <c r="I2636" t="s">
        <v>22</v>
      </c>
      <c r="J2636" t="s">
        <v>23</v>
      </c>
      <c r="K2636" s="8" t="s">
        <v>631</v>
      </c>
      <c r="L2636" s="3" t="s">
        <v>326</v>
      </c>
      <c r="M2636" s="4" t="s">
        <v>327</v>
      </c>
      <c r="N2636" s="4">
        <v>21001088</v>
      </c>
      <c r="O2636" s="3" t="s">
        <v>23</v>
      </c>
      <c r="P2636" s="16">
        <v>42842785346</v>
      </c>
      <c r="Q2636" t="s">
        <v>590</v>
      </c>
      <c r="R2636" t="s">
        <v>589</v>
      </c>
      <c r="S2636">
        <v>3416</v>
      </c>
      <c r="T2636">
        <v>4549</v>
      </c>
      <c r="U2636">
        <v>6645</v>
      </c>
      <c r="V2636" s="7" t="s">
        <v>658</v>
      </c>
      <c r="W2636" s="21" t="s">
        <v>659</v>
      </c>
      <c r="X2636" s="12">
        <v>7507063854</v>
      </c>
    </row>
    <row r="2637" spans="1:24" ht="15" thickBot="1" x14ac:dyDescent="0.35">
      <c r="A2637" s="2" t="s">
        <v>588</v>
      </c>
      <c r="B2637" t="s">
        <v>589</v>
      </c>
      <c r="C2637" t="s">
        <v>589</v>
      </c>
      <c r="D2637" t="s">
        <v>340</v>
      </c>
      <c r="G2637" t="s">
        <v>39</v>
      </c>
      <c r="H2637" t="s">
        <v>40</v>
      </c>
      <c r="I2637" t="s">
        <v>22</v>
      </c>
      <c r="J2637" t="s">
        <v>23</v>
      </c>
      <c r="K2637" s="8" t="s">
        <v>631</v>
      </c>
      <c r="L2637" s="3" t="s">
        <v>326</v>
      </c>
      <c r="M2637" s="4" t="s">
        <v>327</v>
      </c>
      <c r="N2637" s="4">
        <v>21001088</v>
      </c>
      <c r="O2637" s="3" t="s">
        <v>23</v>
      </c>
      <c r="P2637" s="16">
        <v>247721219528</v>
      </c>
      <c r="Q2637" t="s">
        <v>590</v>
      </c>
      <c r="R2637" t="s">
        <v>589</v>
      </c>
      <c r="S2637">
        <v>3418</v>
      </c>
      <c r="T2637">
        <v>4551</v>
      </c>
      <c r="U2637">
        <v>6647</v>
      </c>
      <c r="V2637" s="7" t="s">
        <v>658</v>
      </c>
      <c r="W2637" s="21" t="s">
        <v>659</v>
      </c>
      <c r="X2637" s="12">
        <v>7507030786</v>
      </c>
    </row>
    <row r="2638" spans="1:24" ht="15" thickBot="1" x14ac:dyDescent="0.35">
      <c r="A2638" s="2" t="s">
        <v>588</v>
      </c>
      <c r="B2638" t="s">
        <v>589</v>
      </c>
      <c r="C2638" t="s">
        <v>589</v>
      </c>
      <c r="D2638" t="s">
        <v>340</v>
      </c>
      <c r="G2638" t="s">
        <v>39</v>
      </c>
      <c r="H2638" t="s">
        <v>40</v>
      </c>
      <c r="I2638" t="s">
        <v>22</v>
      </c>
      <c r="J2638" t="s">
        <v>23</v>
      </c>
      <c r="K2638" s="8" t="s">
        <v>631</v>
      </c>
      <c r="L2638" s="3" t="s">
        <v>101</v>
      </c>
      <c r="M2638" s="4" t="s">
        <v>102</v>
      </c>
      <c r="N2638" s="4">
        <v>21001088</v>
      </c>
      <c r="O2638" s="3" t="s">
        <v>23</v>
      </c>
      <c r="P2638" s="16">
        <v>213650855968</v>
      </c>
      <c r="Q2638" t="s">
        <v>590</v>
      </c>
      <c r="R2638" t="s">
        <v>589</v>
      </c>
      <c r="S2638">
        <v>3417</v>
      </c>
      <c r="T2638">
        <v>4550</v>
      </c>
      <c r="U2638">
        <v>6646</v>
      </c>
      <c r="V2638" s="7" t="s">
        <v>658</v>
      </c>
      <c r="W2638" s="21" t="s">
        <v>659</v>
      </c>
      <c r="X2638" s="12">
        <v>7507047621</v>
      </c>
    </row>
    <row r="2639" spans="1:24" ht="15" thickBot="1" x14ac:dyDescent="0.35">
      <c r="A2639" s="2" t="s">
        <v>498</v>
      </c>
      <c r="B2639" s="2" t="s">
        <v>499</v>
      </c>
      <c r="C2639" s="2" t="s">
        <v>499</v>
      </c>
      <c r="D2639" s="2" t="s">
        <v>340</v>
      </c>
      <c r="E2639" s="2"/>
      <c r="F2639" s="2"/>
      <c r="G2639" t="s">
        <v>165</v>
      </c>
      <c r="H2639" t="s">
        <v>166</v>
      </c>
      <c r="I2639" t="s">
        <v>85</v>
      </c>
      <c r="J2639" t="s">
        <v>41</v>
      </c>
      <c r="K2639" s="8" t="s">
        <v>638</v>
      </c>
      <c r="L2639" s="3" t="s">
        <v>500</v>
      </c>
      <c r="M2639" s="4" t="s">
        <v>501</v>
      </c>
      <c r="N2639" s="5" t="s">
        <v>34</v>
      </c>
      <c r="O2639" s="3" t="s">
        <v>41</v>
      </c>
      <c r="P2639" s="16">
        <v>667750105203</v>
      </c>
      <c r="Q2639" t="s">
        <v>502</v>
      </c>
      <c r="R2639" t="s">
        <v>503</v>
      </c>
      <c r="S2639">
        <v>1004</v>
      </c>
      <c r="T2639">
        <v>2137</v>
      </c>
      <c r="U2639">
        <v>4233</v>
      </c>
      <c r="V2639" s="3" t="s">
        <v>687</v>
      </c>
      <c r="W2639" s="18" t="s">
        <v>688</v>
      </c>
      <c r="X2639">
        <v>9878868</v>
      </c>
    </row>
    <row r="2640" spans="1:24" ht="15" thickBot="1" x14ac:dyDescent="0.35">
      <c r="A2640" s="2" t="s">
        <v>498</v>
      </c>
      <c r="B2640" s="2" t="s">
        <v>499</v>
      </c>
      <c r="C2640" s="2" t="s">
        <v>499</v>
      </c>
      <c r="D2640" s="2" t="s">
        <v>340</v>
      </c>
      <c r="E2640" s="2"/>
      <c r="F2640" s="2"/>
      <c r="G2640" t="s">
        <v>165</v>
      </c>
      <c r="H2640" t="s">
        <v>166</v>
      </c>
      <c r="I2640" t="s">
        <v>85</v>
      </c>
      <c r="J2640" t="s">
        <v>41</v>
      </c>
      <c r="K2640" s="8" t="s">
        <v>638</v>
      </c>
      <c r="L2640" s="3" t="s">
        <v>500</v>
      </c>
      <c r="M2640" s="4" t="s">
        <v>501</v>
      </c>
      <c r="N2640" s="5" t="s">
        <v>34</v>
      </c>
      <c r="O2640" s="3" t="s">
        <v>41</v>
      </c>
      <c r="P2640" s="16">
        <v>2092595410136</v>
      </c>
      <c r="Q2640" t="s">
        <v>502</v>
      </c>
      <c r="R2640" t="s">
        <v>503</v>
      </c>
      <c r="S2640">
        <v>1005</v>
      </c>
      <c r="T2640">
        <v>2138</v>
      </c>
      <c r="U2640">
        <v>4234</v>
      </c>
      <c r="V2640" s="3" t="s">
        <v>687</v>
      </c>
      <c r="W2640" s="18" t="s">
        <v>688</v>
      </c>
      <c r="X2640">
        <v>9876528</v>
      </c>
    </row>
    <row r="2641" spans="1:24" ht="15" thickBot="1" x14ac:dyDescent="0.35">
      <c r="A2641" s="2" t="s">
        <v>498</v>
      </c>
      <c r="B2641" s="2" t="s">
        <v>499</v>
      </c>
      <c r="C2641" s="2" t="s">
        <v>499</v>
      </c>
      <c r="D2641" s="2" t="s">
        <v>340</v>
      </c>
      <c r="E2641" s="2"/>
      <c r="F2641" s="2"/>
      <c r="G2641" t="s">
        <v>165</v>
      </c>
      <c r="H2641" t="s">
        <v>166</v>
      </c>
      <c r="I2641" t="s">
        <v>85</v>
      </c>
      <c r="J2641" t="s">
        <v>41</v>
      </c>
      <c r="K2641" s="8" t="s">
        <v>638</v>
      </c>
      <c r="L2641" s="3" t="s">
        <v>500</v>
      </c>
      <c r="M2641" s="4" t="s">
        <v>501</v>
      </c>
      <c r="N2641" s="5" t="s">
        <v>34</v>
      </c>
      <c r="O2641" s="3" t="s">
        <v>41</v>
      </c>
      <c r="P2641" s="16">
        <v>567538149046</v>
      </c>
      <c r="Q2641" t="s">
        <v>502</v>
      </c>
      <c r="R2641" t="s">
        <v>503</v>
      </c>
      <c r="S2641">
        <v>1006</v>
      </c>
      <c r="T2641">
        <v>2139</v>
      </c>
      <c r="U2641">
        <v>4235</v>
      </c>
      <c r="V2641" s="3" t="s">
        <v>687</v>
      </c>
      <c r="W2641" s="18" t="s">
        <v>688</v>
      </c>
      <c r="X2641">
        <v>9868511</v>
      </c>
    </row>
    <row r="2642" spans="1:24" ht="15" thickBot="1" x14ac:dyDescent="0.35">
      <c r="A2642" s="2" t="s">
        <v>498</v>
      </c>
      <c r="B2642" s="2" t="s">
        <v>499</v>
      </c>
      <c r="C2642" s="2" t="s">
        <v>499</v>
      </c>
      <c r="D2642" s="2" t="s">
        <v>340</v>
      </c>
      <c r="E2642" s="2"/>
      <c r="F2642" s="2"/>
      <c r="G2642" t="s">
        <v>165</v>
      </c>
      <c r="H2642" t="s">
        <v>166</v>
      </c>
      <c r="I2642" t="s">
        <v>85</v>
      </c>
      <c r="J2642" t="s">
        <v>41</v>
      </c>
      <c r="K2642" s="8" t="s">
        <v>638</v>
      </c>
      <c r="L2642" s="3" t="s">
        <v>500</v>
      </c>
      <c r="M2642" s="4" t="s">
        <v>501</v>
      </c>
      <c r="N2642" s="5" t="s">
        <v>34</v>
      </c>
      <c r="O2642" s="3" t="s">
        <v>41</v>
      </c>
      <c r="P2642" s="16">
        <v>59950938634</v>
      </c>
      <c r="Q2642" t="s">
        <v>502</v>
      </c>
      <c r="R2642" t="s">
        <v>503</v>
      </c>
      <c r="S2642">
        <v>1007</v>
      </c>
      <c r="T2642">
        <v>2140</v>
      </c>
      <c r="U2642">
        <v>4236</v>
      </c>
      <c r="V2642" s="3" t="s">
        <v>687</v>
      </c>
      <c r="W2642" s="18" t="s">
        <v>688</v>
      </c>
      <c r="X2642">
        <v>9861513</v>
      </c>
    </row>
    <row r="2643" spans="1:24" ht="15" thickBot="1" x14ac:dyDescent="0.35">
      <c r="A2643" s="2" t="s">
        <v>498</v>
      </c>
      <c r="B2643" s="2" t="s">
        <v>499</v>
      </c>
      <c r="C2643" s="2" t="s">
        <v>499</v>
      </c>
      <c r="D2643" s="2" t="s">
        <v>340</v>
      </c>
      <c r="E2643" s="2"/>
      <c r="F2643" s="2"/>
      <c r="G2643" t="s">
        <v>165</v>
      </c>
      <c r="H2643" t="s">
        <v>166</v>
      </c>
      <c r="I2643" t="s">
        <v>85</v>
      </c>
      <c r="J2643" t="s">
        <v>41</v>
      </c>
      <c r="K2643" s="8" t="s">
        <v>638</v>
      </c>
      <c r="L2643" s="3" t="s">
        <v>500</v>
      </c>
      <c r="M2643" s="4" t="s">
        <v>501</v>
      </c>
      <c r="N2643" s="5" t="s">
        <v>34</v>
      </c>
      <c r="O2643" s="3" t="s">
        <v>41</v>
      </c>
      <c r="P2643" s="16">
        <v>559383248539</v>
      </c>
      <c r="Q2643" t="s">
        <v>502</v>
      </c>
      <c r="R2643" t="s">
        <v>503</v>
      </c>
      <c r="S2643">
        <v>1008</v>
      </c>
      <c r="T2643">
        <v>2141</v>
      </c>
      <c r="U2643">
        <v>4237</v>
      </c>
      <c r="V2643" s="3" t="s">
        <v>687</v>
      </c>
      <c r="W2643" s="18" t="s">
        <v>688</v>
      </c>
      <c r="X2643">
        <v>9848461</v>
      </c>
    </row>
    <row r="2644" spans="1:24" ht="15" thickBot="1" x14ac:dyDescent="0.35">
      <c r="A2644" s="2" t="s">
        <v>498</v>
      </c>
      <c r="B2644" s="2" t="s">
        <v>499</v>
      </c>
      <c r="C2644" s="2" t="s">
        <v>499</v>
      </c>
      <c r="D2644" s="2" t="s">
        <v>340</v>
      </c>
      <c r="E2644" s="2"/>
      <c r="F2644" s="2"/>
      <c r="G2644" t="s">
        <v>165</v>
      </c>
      <c r="H2644" t="s">
        <v>166</v>
      </c>
      <c r="I2644" t="s">
        <v>85</v>
      </c>
      <c r="J2644" t="s">
        <v>41</v>
      </c>
      <c r="K2644" s="8" t="s">
        <v>638</v>
      </c>
      <c r="L2644" s="3" t="s">
        <v>500</v>
      </c>
      <c r="M2644" s="4" t="s">
        <v>501</v>
      </c>
      <c r="N2644" s="5" t="s">
        <v>34</v>
      </c>
      <c r="O2644" s="3" t="s">
        <v>41</v>
      </c>
      <c r="P2644" s="16">
        <v>519354639836</v>
      </c>
      <c r="Q2644" t="s">
        <v>502</v>
      </c>
      <c r="R2644" t="s">
        <v>503</v>
      </c>
      <c r="S2644">
        <v>1009</v>
      </c>
      <c r="T2644">
        <v>2142</v>
      </c>
      <c r="U2644">
        <v>4238</v>
      </c>
      <c r="V2644" s="3" t="s">
        <v>687</v>
      </c>
      <c r="W2644" s="18" t="s">
        <v>688</v>
      </c>
      <c r="X2644">
        <v>9840713</v>
      </c>
    </row>
    <row r="2645" spans="1:24" ht="15" thickBot="1" x14ac:dyDescent="0.35">
      <c r="A2645" s="2" t="s">
        <v>498</v>
      </c>
      <c r="B2645" s="2" t="s">
        <v>499</v>
      </c>
      <c r="C2645" s="2" t="s">
        <v>499</v>
      </c>
      <c r="D2645" s="2" t="s">
        <v>340</v>
      </c>
      <c r="E2645" s="2"/>
      <c r="F2645" s="2"/>
      <c r="G2645" t="s">
        <v>165</v>
      </c>
      <c r="H2645" t="s">
        <v>166</v>
      </c>
      <c r="I2645" t="s">
        <v>85</v>
      </c>
      <c r="J2645" t="s">
        <v>41</v>
      </c>
      <c r="K2645" s="8" t="s">
        <v>638</v>
      </c>
      <c r="L2645" s="3" t="s">
        <v>500</v>
      </c>
      <c r="M2645" s="4" t="s">
        <v>501</v>
      </c>
      <c r="N2645" s="5" t="s">
        <v>34</v>
      </c>
      <c r="O2645" s="3" t="s">
        <v>41</v>
      </c>
      <c r="P2645" s="16">
        <v>762439254588</v>
      </c>
      <c r="Q2645" t="s">
        <v>502</v>
      </c>
      <c r="R2645" t="s">
        <v>503</v>
      </c>
      <c r="S2645">
        <v>1010</v>
      </c>
      <c r="T2645">
        <v>2143</v>
      </c>
      <c r="U2645">
        <v>4239</v>
      </c>
      <c r="V2645" s="3" t="s">
        <v>687</v>
      </c>
      <c r="W2645" s="18" t="s">
        <v>688</v>
      </c>
      <c r="X2645">
        <v>9838401</v>
      </c>
    </row>
    <row r="2646" spans="1:24" ht="15" thickBot="1" x14ac:dyDescent="0.35">
      <c r="A2646" s="2" t="s">
        <v>554</v>
      </c>
      <c r="B2646" t="s">
        <v>555</v>
      </c>
      <c r="C2646" t="s">
        <v>555</v>
      </c>
      <c r="D2646" t="s">
        <v>340</v>
      </c>
      <c r="G2646" t="s">
        <v>39</v>
      </c>
      <c r="H2646" t="s">
        <v>40</v>
      </c>
      <c r="I2646" t="s">
        <v>22</v>
      </c>
      <c r="J2646" t="s">
        <v>41</v>
      </c>
      <c r="K2646" s="8" t="s">
        <v>638</v>
      </c>
      <c r="L2646" s="3" t="s">
        <v>500</v>
      </c>
      <c r="M2646" s="4" t="s">
        <v>501</v>
      </c>
      <c r="N2646" s="5" t="s">
        <v>34</v>
      </c>
      <c r="O2646" s="3" t="s">
        <v>41</v>
      </c>
      <c r="P2646" s="16">
        <v>453459978291</v>
      </c>
      <c r="Q2646" t="s">
        <v>558</v>
      </c>
      <c r="R2646" t="s">
        <v>559</v>
      </c>
      <c r="S2646">
        <v>2970</v>
      </c>
      <c r="T2646">
        <v>4103</v>
      </c>
      <c r="U2646">
        <v>6199</v>
      </c>
      <c r="V2646" s="3" t="s">
        <v>687</v>
      </c>
      <c r="W2646" s="18" t="s">
        <v>688</v>
      </c>
      <c r="X2646" s="12">
        <v>917030392</v>
      </c>
    </row>
    <row r="2647" spans="1:24" ht="15" thickBot="1" x14ac:dyDescent="0.35">
      <c r="A2647" s="2" t="s">
        <v>544</v>
      </c>
      <c r="B2647" s="2" t="s">
        <v>545</v>
      </c>
      <c r="C2647" s="2" t="s">
        <v>546</v>
      </c>
      <c r="D2647" s="2" t="s">
        <v>340</v>
      </c>
      <c r="E2647" s="2"/>
      <c r="F2647" s="2"/>
      <c r="G2647" t="s">
        <v>165</v>
      </c>
      <c r="H2647" t="s">
        <v>166</v>
      </c>
      <c r="I2647" t="s">
        <v>85</v>
      </c>
      <c r="J2647" t="s">
        <v>75</v>
      </c>
      <c r="K2647" s="8" t="s">
        <v>638</v>
      </c>
      <c r="L2647" s="3" t="s">
        <v>76</v>
      </c>
      <c r="M2647" s="4" t="s">
        <v>77</v>
      </c>
      <c r="N2647" s="5" t="s">
        <v>78</v>
      </c>
      <c r="O2647" s="3" t="s">
        <v>75</v>
      </c>
      <c r="P2647" s="16">
        <v>319478577491</v>
      </c>
      <c r="Q2647" t="s">
        <v>547</v>
      </c>
      <c r="R2647" t="s">
        <v>546</v>
      </c>
      <c r="S2647">
        <v>304</v>
      </c>
      <c r="T2647">
        <v>1437</v>
      </c>
      <c r="U2647">
        <v>282</v>
      </c>
      <c r="V2647" s="3" t="s">
        <v>687</v>
      </c>
      <c r="W2647" s="18" t="s">
        <v>688</v>
      </c>
      <c r="X2647">
        <v>73504916</v>
      </c>
    </row>
    <row r="2648" spans="1:24" ht="15" thickBot="1" x14ac:dyDescent="0.35">
      <c r="A2648" s="2" t="s">
        <v>544</v>
      </c>
      <c r="B2648" s="2" t="s">
        <v>545</v>
      </c>
      <c r="C2648" s="2" t="s">
        <v>546</v>
      </c>
      <c r="D2648" s="2" t="s">
        <v>340</v>
      </c>
      <c r="E2648" s="2"/>
      <c r="F2648" s="2"/>
      <c r="G2648" t="s">
        <v>165</v>
      </c>
      <c r="H2648" t="s">
        <v>166</v>
      </c>
      <c r="I2648" t="s">
        <v>85</v>
      </c>
      <c r="J2648" t="s">
        <v>75</v>
      </c>
      <c r="K2648" s="8" t="s">
        <v>638</v>
      </c>
      <c r="L2648" s="3" t="s">
        <v>76</v>
      </c>
      <c r="M2648" s="4" t="s">
        <v>77</v>
      </c>
      <c r="N2648" s="5" t="s">
        <v>78</v>
      </c>
      <c r="O2648" s="3" t="s">
        <v>75</v>
      </c>
      <c r="P2648" s="16">
        <v>594766966437</v>
      </c>
      <c r="Q2648" t="s">
        <v>547</v>
      </c>
      <c r="R2648" t="s">
        <v>546</v>
      </c>
      <c r="S2648">
        <v>305</v>
      </c>
      <c r="T2648">
        <v>1438</v>
      </c>
      <c r="U2648">
        <v>283</v>
      </c>
      <c r="V2648" s="3" t="s">
        <v>687</v>
      </c>
      <c r="W2648" s="18" t="s">
        <v>688</v>
      </c>
      <c r="X2648">
        <v>73504891</v>
      </c>
    </row>
    <row r="2649" spans="1:24" ht="15" thickBot="1" x14ac:dyDescent="0.35">
      <c r="A2649" s="2" t="s">
        <v>544</v>
      </c>
      <c r="B2649" s="2" t="s">
        <v>545</v>
      </c>
      <c r="C2649" s="2" t="s">
        <v>546</v>
      </c>
      <c r="D2649" s="2" t="s">
        <v>340</v>
      </c>
      <c r="E2649" s="2"/>
      <c r="F2649" s="2"/>
      <c r="G2649" t="s">
        <v>165</v>
      </c>
      <c r="H2649" t="s">
        <v>166</v>
      </c>
      <c r="I2649" t="s">
        <v>85</v>
      </c>
      <c r="J2649" t="s">
        <v>75</v>
      </c>
      <c r="K2649" s="8" t="s">
        <v>638</v>
      </c>
      <c r="L2649" s="9" t="s">
        <v>76</v>
      </c>
      <c r="M2649" s="4" t="s">
        <v>77</v>
      </c>
      <c r="N2649" s="11" t="s">
        <v>78</v>
      </c>
      <c r="O2649" s="9" t="s">
        <v>75</v>
      </c>
      <c r="P2649" s="16">
        <v>750334647290</v>
      </c>
      <c r="Q2649" t="s">
        <v>547</v>
      </c>
      <c r="R2649" t="s">
        <v>546</v>
      </c>
      <c r="S2649">
        <v>306</v>
      </c>
      <c r="T2649">
        <v>1439</v>
      </c>
      <c r="U2649">
        <v>284</v>
      </c>
      <c r="V2649" s="3" t="s">
        <v>687</v>
      </c>
      <c r="W2649" s="18" t="s">
        <v>688</v>
      </c>
      <c r="X2649">
        <v>73504812</v>
      </c>
    </row>
    <row r="2650" spans="1:24" ht="15" thickBot="1" x14ac:dyDescent="0.35">
      <c r="A2650" s="2" t="s">
        <v>544</v>
      </c>
      <c r="B2650" s="2" t="s">
        <v>545</v>
      </c>
      <c r="C2650" s="2" t="s">
        <v>546</v>
      </c>
      <c r="D2650" s="2" t="s">
        <v>340</v>
      </c>
      <c r="E2650" s="2"/>
      <c r="F2650" s="2"/>
      <c r="G2650" t="s">
        <v>165</v>
      </c>
      <c r="H2650" t="s">
        <v>166</v>
      </c>
      <c r="I2650" t="s">
        <v>85</v>
      </c>
      <c r="J2650" t="s">
        <v>75</v>
      </c>
      <c r="K2650" s="8" t="s">
        <v>638</v>
      </c>
      <c r="L2650" s="3" t="s">
        <v>76</v>
      </c>
      <c r="M2650" s="4" t="s">
        <v>77</v>
      </c>
      <c r="N2650" s="5" t="s">
        <v>78</v>
      </c>
      <c r="O2650" s="3" t="s">
        <v>75</v>
      </c>
      <c r="P2650" s="16">
        <v>154538784840</v>
      </c>
      <c r="Q2650" t="s">
        <v>547</v>
      </c>
      <c r="R2650" t="s">
        <v>546</v>
      </c>
      <c r="S2650">
        <v>307</v>
      </c>
      <c r="T2650">
        <v>1440</v>
      </c>
      <c r="U2650">
        <v>285</v>
      </c>
      <c r="V2650" s="3" t="s">
        <v>687</v>
      </c>
      <c r="W2650" s="18" t="s">
        <v>688</v>
      </c>
      <c r="X2650">
        <v>73504772</v>
      </c>
    </row>
    <row r="2651" spans="1:24" ht="15" thickBot="1" x14ac:dyDescent="0.35">
      <c r="A2651" s="2" t="s">
        <v>544</v>
      </c>
      <c r="B2651" s="2" t="s">
        <v>545</v>
      </c>
      <c r="C2651" s="2" t="s">
        <v>546</v>
      </c>
      <c r="D2651" s="2" t="s">
        <v>340</v>
      </c>
      <c r="E2651" s="2"/>
      <c r="F2651" s="2"/>
      <c r="G2651" t="s">
        <v>165</v>
      </c>
      <c r="H2651" t="s">
        <v>166</v>
      </c>
      <c r="I2651" t="s">
        <v>85</v>
      </c>
      <c r="J2651" t="s">
        <v>75</v>
      </c>
      <c r="K2651" s="8" t="s">
        <v>638</v>
      </c>
      <c r="L2651" s="3" t="s">
        <v>76</v>
      </c>
      <c r="M2651" s="4" t="s">
        <v>77</v>
      </c>
      <c r="N2651" s="5" t="s">
        <v>78</v>
      </c>
      <c r="O2651" s="3" t="s">
        <v>75</v>
      </c>
      <c r="P2651" s="16">
        <v>286566310217</v>
      </c>
      <c r="Q2651" t="s">
        <v>547</v>
      </c>
      <c r="R2651" t="s">
        <v>546</v>
      </c>
      <c r="S2651">
        <v>308</v>
      </c>
      <c r="T2651">
        <v>1441</v>
      </c>
      <c r="U2651">
        <v>286</v>
      </c>
      <c r="V2651" s="3" t="s">
        <v>687</v>
      </c>
      <c r="W2651" s="18" t="s">
        <v>688</v>
      </c>
      <c r="X2651">
        <v>73504756</v>
      </c>
    </row>
    <row r="2652" spans="1:24" ht="15" thickBot="1" x14ac:dyDescent="0.35">
      <c r="A2652" s="2" t="s">
        <v>544</v>
      </c>
      <c r="B2652" s="2" t="s">
        <v>545</v>
      </c>
      <c r="C2652" s="2" t="s">
        <v>546</v>
      </c>
      <c r="D2652" s="2" t="s">
        <v>340</v>
      </c>
      <c r="E2652" s="2"/>
      <c r="F2652" s="2"/>
      <c r="G2652" t="s">
        <v>165</v>
      </c>
      <c r="H2652" t="s">
        <v>166</v>
      </c>
      <c r="I2652" t="s">
        <v>85</v>
      </c>
      <c r="J2652" t="s">
        <v>75</v>
      </c>
      <c r="K2652" s="8" t="s">
        <v>638</v>
      </c>
      <c r="L2652" s="3" t="s">
        <v>76</v>
      </c>
      <c r="M2652" s="4" t="s">
        <v>77</v>
      </c>
      <c r="N2652" s="5" t="s">
        <v>78</v>
      </c>
      <c r="O2652" s="3" t="s">
        <v>75</v>
      </c>
      <c r="P2652" s="16">
        <v>116283506814</v>
      </c>
      <c r="Q2652" t="s">
        <v>547</v>
      </c>
      <c r="R2652" t="s">
        <v>546</v>
      </c>
      <c r="S2652">
        <v>309</v>
      </c>
      <c r="T2652">
        <v>1442</v>
      </c>
      <c r="U2652">
        <v>287</v>
      </c>
      <c r="V2652" s="3" t="s">
        <v>687</v>
      </c>
      <c r="W2652" s="18" t="s">
        <v>688</v>
      </c>
      <c r="X2652">
        <v>73504692</v>
      </c>
    </row>
    <row r="2653" spans="1:24" ht="15" thickBot="1" x14ac:dyDescent="0.35">
      <c r="A2653" s="2" t="s">
        <v>544</v>
      </c>
      <c r="B2653" s="2" t="s">
        <v>545</v>
      </c>
      <c r="C2653" s="2" t="s">
        <v>546</v>
      </c>
      <c r="D2653" s="2" t="s">
        <v>340</v>
      </c>
      <c r="E2653" s="2"/>
      <c r="F2653" s="2"/>
      <c r="G2653" t="s">
        <v>165</v>
      </c>
      <c r="H2653" t="s">
        <v>166</v>
      </c>
      <c r="I2653" t="s">
        <v>85</v>
      </c>
      <c r="J2653" t="s">
        <v>75</v>
      </c>
      <c r="K2653" s="8" t="s">
        <v>638</v>
      </c>
      <c r="L2653" s="3" t="s">
        <v>76</v>
      </c>
      <c r="M2653" s="4" t="s">
        <v>77</v>
      </c>
      <c r="N2653" s="5" t="s">
        <v>78</v>
      </c>
      <c r="O2653" s="3" t="s">
        <v>75</v>
      </c>
      <c r="P2653" s="16">
        <v>330443937666</v>
      </c>
      <c r="Q2653" t="s">
        <v>547</v>
      </c>
      <c r="R2653" t="s">
        <v>546</v>
      </c>
      <c r="S2653">
        <v>310</v>
      </c>
      <c r="T2653">
        <v>1443</v>
      </c>
      <c r="U2653">
        <v>288</v>
      </c>
      <c r="V2653" s="3" t="s">
        <v>687</v>
      </c>
      <c r="W2653" s="18" t="s">
        <v>688</v>
      </c>
      <c r="X2653">
        <v>73501575</v>
      </c>
    </row>
    <row r="2654" spans="1:24" ht="15" thickBot="1" x14ac:dyDescent="0.35">
      <c r="A2654" s="2" t="s">
        <v>548</v>
      </c>
      <c r="B2654" s="2" t="s">
        <v>545</v>
      </c>
      <c r="C2654" s="2" t="s">
        <v>549</v>
      </c>
      <c r="D2654" s="2" t="s">
        <v>340</v>
      </c>
      <c r="E2654" s="2"/>
      <c r="F2654" s="2"/>
      <c r="G2654" t="s">
        <v>165</v>
      </c>
      <c r="H2654" t="s">
        <v>166</v>
      </c>
      <c r="I2654" t="s">
        <v>85</v>
      </c>
      <c r="J2654" t="s">
        <v>75</v>
      </c>
      <c r="K2654" s="8" t="s">
        <v>638</v>
      </c>
      <c r="L2654" s="3" t="s">
        <v>76</v>
      </c>
      <c r="M2654" s="4" t="s">
        <v>77</v>
      </c>
      <c r="N2654" s="5" t="s">
        <v>78</v>
      </c>
      <c r="O2654" s="3" t="s">
        <v>75</v>
      </c>
      <c r="P2654" s="16">
        <v>722927839810</v>
      </c>
      <c r="Q2654" t="s">
        <v>550</v>
      </c>
      <c r="R2654" t="s">
        <v>549</v>
      </c>
      <c r="S2654">
        <v>374</v>
      </c>
      <c r="T2654">
        <v>1507</v>
      </c>
      <c r="U2654">
        <v>3503</v>
      </c>
      <c r="V2654" s="3" t="s">
        <v>687</v>
      </c>
      <c r="W2654" s="18" t="s">
        <v>688</v>
      </c>
      <c r="X2654">
        <v>73855141</v>
      </c>
    </row>
    <row r="2655" spans="1:24" ht="15" thickBot="1" x14ac:dyDescent="0.35">
      <c r="A2655" s="2" t="s">
        <v>548</v>
      </c>
      <c r="B2655" s="2" t="s">
        <v>545</v>
      </c>
      <c r="C2655" s="2" t="s">
        <v>549</v>
      </c>
      <c r="D2655" s="2" t="s">
        <v>340</v>
      </c>
      <c r="E2655" s="2"/>
      <c r="F2655" s="2"/>
      <c r="G2655" t="s">
        <v>165</v>
      </c>
      <c r="H2655" t="s">
        <v>166</v>
      </c>
      <c r="I2655" t="s">
        <v>85</v>
      </c>
      <c r="J2655" t="s">
        <v>75</v>
      </c>
      <c r="K2655" s="8" t="s">
        <v>638</v>
      </c>
      <c r="L2655" s="3" t="s">
        <v>76</v>
      </c>
      <c r="M2655" s="4" t="s">
        <v>77</v>
      </c>
      <c r="N2655" s="5" t="s">
        <v>78</v>
      </c>
      <c r="O2655" s="3" t="s">
        <v>75</v>
      </c>
      <c r="P2655" s="16">
        <v>784284755467</v>
      </c>
      <c r="Q2655" t="s">
        <v>550</v>
      </c>
      <c r="R2655" t="s">
        <v>549</v>
      </c>
      <c r="S2655">
        <v>375</v>
      </c>
      <c r="T2655">
        <v>1508</v>
      </c>
      <c r="U2655">
        <v>3504</v>
      </c>
      <c r="V2655" s="3" t="s">
        <v>687</v>
      </c>
      <c r="W2655" s="18" t="s">
        <v>688</v>
      </c>
      <c r="X2655">
        <v>73855140</v>
      </c>
    </row>
    <row r="2656" spans="1:24" ht="15" thickBot="1" x14ac:dyDescent="0.35">
      <c r="A2656" s="2" t="s">
        <v>548</v>
      </c>
      <c r="B2656" s="2" t="s">
        <v>545</v>
      </c>
      <c r="C2656" s="2" t="s">
        <v>549</v>
      </c>
      <c r="D2656" s="2" t="s">
        <v>340</v>
      </c>
      <c r="E2656" s="2"/>
      <c r="F2656" s="2"/>
      <c r="G2656" t="s">
        <v>165</v>
      </c>
      <c r="H2656" t="s">
        <v>166</v>
      </c>
      <c r="I2656" t="s">
        <v>85</v>
      </c>
      <c r="J2656" t="s">
        <v>75</v>
      </c>
      <c r="K2656" s="8" t="s">
        <v>638</v>
      </c>
      <c r="L2656" s="3" t="s">
        <v>76</v>
      </c>
      <c r="M2656" s="4" t="s">
        <v>77</v>
      </c>
      <c r="N2656" s="5" t="s">
        <v>78</v>
      </c>
      <c r="O2656" s="3" t="s">
        <v>75</v>
      </c>
      <c r="P2656" s="16">
        <v>139769399078</v>
      </c>
      <c r="Q2656" t="s">
        <v>550</v>
      </c>
      <c r="R2656" t="s">
        <v>549</v>
      </c>
      <c r="S2656">
        <v>376</v>
      </c>
      <c r="T2656">
        <v>1509</v>
      </c>
      <c r="U2656">
        <v>3505</v>
      </c>
      <c r="V2656" s="3" t="s">
        <v>687</v>
      </c>
      <c r="W2656" s="18" t="s">
        <v>688</v>
      </c>
      <c r="X2656">
        <v>73855120</v>
      </c>
    </row>
    <row r="2657" spans="1:24" ht="15" thickBot="1" x14ac:dyDescent="0.35">
      <c r="A2657" s="2" t="s">
        <v>548</v>
      </c>
      <c r="B2657" s="2" t="s">
        <v>545</v>
      </c>
      <c r="C2657" s="2" t="s">
        <v>549</v>
      </c>
      <c r="D2657" s="2" t="s">
        <v>340</v>
      </c>
      <c r="E2657" s="2"/>
      <c r="F2657" s="2"/>
      <c r="G2657" t="s">
        <v>165</v>
      </c>
      <c r="H2657" t="s">
        <v>166</v>
      </c>
      <c r="I2657" t="s">
        <v>85</v>
      </c>
      <c r="J2657" t="s">
        <v>75</v>
      </c>
      <c r="K2657" s="8" t="s">
        <v>638</v>
      </c>
      <c r="L2657" s="3" t="s">
        <v>76</v>
      </c>
      <c r="M2657" s="4" t="s">
        <v>77</v>
      </c>
      <c r="N2657" s="5" t="s">
        <v>78</v>
      </c>
      <c r="O2657" s="3" t="s">
        <v>75</v>
      </c>
      <c r="P2657" s="16">
        <v>208343516586</v>
      </c>
      <c r="Q2657" t="s">
        <v>550</v>
      </c>
      <c r="R2657" t="s">
        <v>549</v>
      </c>
      <c r="S2657">
        <v>377</v>
      </c>
      <c r="T2657">
        <v>1510</v>
      </c>
      <c r="U2657">
        <v>3506</v>
      </c>
      <c r="V2657" s="3" t="s">
        <v>687</v>
      </c>
      <c r="W2657" s="18" t="s">
        <v>688</v>
      </c>
      <c r="X2657">
        <v>73855108</v>
      </c>
    </row>
    <row r="2658" spans="1:24" ht="15" thickBot="1" x14ac:dyDescent="0.35">
      <c r="A2658" s="2" t="s">
        <v>548</v>
      </c>
      <c r="B2658" s="2" t="s">
        <v>545</v>
      </c>
      <c r="C2658" s="2" t="s">
        <v>549</v>
      </c>
      <c r="D2658" s="2" t="s">
        <v>340</v>
      </c>
      <c r="E2658" s="2"/>
      <c r="F2658" s="2"/>
      <c r="G2658" t="s">
        <v>165</v>
      </c>
      <c r="H2658" t="s">
        <v>166</v>
      </c>
      <c r="I2658" t="s">
        <v>85</v>
      </c>
      <c r="J2658" t="s">
        <v>75</v>
      </c>
      <c r="K2658" s="8" t="s">
        <v>638</v>
      </c>
      <c r="L2658" s="3" t="s">
        <v>76</v>
      </c>
      <c r="M2658" s="4" t="s">
        <v>77</v>
      </c>
      <c r="N2658" s="5" t="s">
        <v>78</v>
      </c>
      <c r="O2658" s="3" t="s">
        <v>75</v>
      </c>
      <c r="P2658" s="16">
        <v>168962723530</v>
      </c>
      <c r="Q2658" t="s">
        <v>550</v>
      </c>
      <c r="R2658" t="s">
        <v>549</v>
      </c>
      <c r="S2658">
        <v>378</v>
      </c>
      <c r="T2658">
        <v>1511</v>
      </c>
      <c r="U2658">
        <v>3507</v>
      </c>
      <c r="V2658" s="3" t="s">
        <v>687</v>
      </c>
      <c r="W2658" s="18" t="s">
        <v>688</v>
      </c>
      <c r="X2658">
        <v>73855101</v>
      </c>
    </row>
    <row r="2659" spans="1:24" ht="15" thickBot="1" x14ac:dyDescent="0.35">
      <c r="A2659" s="2" t="s">
        <v>548</v>
      </c>
      <c r="B2659" s="2" t="s">
        <v>545</v>
      </c>
      <c r="C2659" s="2" t="s">
        <v>549</v>
      </c>
      <c r="D2659" s="2" t="s">
        <v>340</v>
      </c>
      <c r="E2659" s="2"/>
      <c r="F2659" s="2"/>
      <c r="G2659" t="s">
        <v>165</v>
      </c>
      <c r="H2659" t="s">
        <v>166</v>
      </c>
      <c r="I2659" t="s">
        <v>85</v>
      </c>
      <c r="J2659" t="s">
        <v>75</v>
      </c>
      <c r="K2659" s="8" t="s">
        <v>638</v>
      </c>
      <c r="L2659" s="3" t="s">
        <v>76</v>
      </c>
      <c r="M2659" s="4" t="s">
        <v>77</v>
      </c>
      <c r="N2659" s="5" t="s">
        <v>78</v>
      </c>
      <c r="O2659" s="3" t="s">
        <v>75</v>
      </c>
      <c r="P2659" s="16">
        <v>3252881010830</v>
      </c>
      <c r="Q2659" t="s">
        <v>550</v>
      </c>
      <c r="R2659" t="s">
        <v>549</v>
      </c>
      <c r="S2659">
        <v>379</v>
      </c>
      <c r="T2659">
        <v>1512</v>
      </c>
      <c r="U2659">
        <v>3508</v>
      </c>
      <c r="V2659" s="3" t="s">
        <v>687</v>
      </c>
      <c r="W2659" s="18" t="s">
        <v>688</v>
      </c>
      <c r="X2659">
        <v>73855090</v>
      </c>
    </row>
    <row r="2660" spans="1:24" ht="15" thickBot="1" x14ac:dyDescent="0.35">
      <c r="A2660" s="2" t="s">
        <v>548</v>
      </c>
      <c r="B2660" s="2" t="s">
        <v>545</v>
      </c>
      <c r="C2660" s="2" t="s">
        <v>549</v>
      </c>
      <c r="D2660" s="2" t="s">
        <v>340</v>
      </c>
      <c r="E2660" s="2"/>
      <c r="F2660" s="2"/>
      <c r="G2660" t="s">
        <v>165</v>
      </c>
      <c r="H2660" t="s">
        <v>166</v>
      </c>
      <c r="I2660" t="s">
        <v>85</v>
      </c>
      <c r="J2660" t="s">
        <v>75</v>
      </c>
      <c r="K2660" s="8" t="s">
        <v>638</v>
      </c>
      <c r="L2660" s="3" t="s">
        <v>76</v>
      </c>
      <c r="M2660" s="4" t="s">
        <v>77</v>
      </c>
      <c r="N2660" s="5" t="s">
        <v>78</v>
      </c>
      <c r="O2660" s="3" t="s">
        <v>75</v>
      </c>
      <c r="P2660" s="16">
        <v>680253726568</v>
      </c>
      <c r="Q2660" t="s">
        <v>550</v>
      </c>
      <c r="R2660" t="s">
        <v>549</v>
      </c>
      <c r="S2660">
        <v>380</v>
      </c>
      <c r="T2660">
        <v>1513</v>
      </c>
      <c r="U2660">
        <v>3509</v>
      </c>
      <c r="V2660" s="3" t="s">
        <v>687</v>
      </c>
      <c r="W2660" s="18" t="s">
        <v>688</v>
      </c>
      <c r="X2660">
        <v>73855083</v>
      </c>
    </row>
    <row r="2661" spans="1:24" ht="15" thickBot="1" x14ac:dyDescent="0.35">
      <c r="A2661" s="2" t="s">
        <v>551</v>
      </c>
      <c r="B2661" t="s">
        <v>552</v>
      </c>
      <c r="C2661" t="s">
        <v>552</v>
      </c>
      <c r="D2661" t="s">
        <v>340</v>
      </c>
      <c r="G2661" t="s">
        <v>39</v>
      </c>
      <c r="H2661" t="s">
        <v>40</v>
      </c>
      <c r="I2661" t="s">
        <v>22</v>
      </c>
      <c r="J2661" t="s">
        <v>75</v>
      </c>
      <c r="K2661" s="8" t="s">
        <v>638</v>
      </c>
      <c r="L2661" s="3" t="s">
        <v>76</v>
      </c>
      <c r="M2661" s="4" t="s">
        <v>77</v>
      </c>
      <c r="N2661" s="5" t="s">
        <v>78</v>
      </c>
      <c r="O2661" s="3" t="s">
        <v>75</v>
      </c>
      <c r="P2661" s="16">
        <v>699655498474</v>
      </c>
      <c r="Q2661" t="s">
        <v>553</v>
      </c>
      <c r="R2661" t="s">
        <v>552</v>
      </c>
      <c r="S2661">
        <v>4994</v>
      </c>
      <c r="T2661">
        <v>6127</v>
      </c>
      <c r="U2661">
        <v>8223</v>
      </c>
      <c r="V2661" s="3" t="s">
        <v>687</v>
      </c>
      <c r="W2661" s="18" t="s">
        <v>688</v>
      </c>
      <c r="X2661">
        <v>73872253</v>
      </c>
    </row>
    <row r="2662" spans="1:24" ht="15" thickBot="1" x14ac:dyDescent="0.35">
      <c r="A2662" s="2" t="s">
        <v>551</v>
      </c>
      <c r="B2662" t="s">
        <v>552</v>
      </c>
      <c r="C2662" t="s">
        <v>552</v>
      </c>
      <c r="D2662" t="s">
        <v>340</v>
      </c>
      <c r="G2662" t="s">
        <v>39</v>
      </c>
      <c r="H2662" t="s">
        <v>40</v>
      </c>
      <c r="I2662" t="s">
        <v>22</v>
      </c>
      <c r="J2662" t="s">
        <v>75</v>
      </c>
      <c r="K2662" s="8" t="s">
        <v>638</v>
      </c>
      <c r="L2662" s="3" t="s">
        <v>76</v>
      </c>
      <c r="M2662" s="4" t="s">
        <v>77</v>
      </c>
      <c r="N2662" s="5" t="s">
        <v>78</v>
      </c>
      <c r="O2662" s="3" t="s">
        <v>75</v>
      </c>
      <c r="P2662" s="16">
        <v>5742722410971</v>
      </c>
      <c r="Q2662" t="s">
        <v>553</v>
      </c>
      <c r="R2662" t="s">
        <v>552</v>
      </c>
      <c r="S2662">
        <v>4995</v>
      </c>
      <c r="T2662">
        <v>6128</v>
      </c>
      <c r="U2662">
        <v>8224</v>
      </c>
      <c r="V2662" s="3" t="s">
        <v>687</v>
      </c>
      <c r="W2662" s="18" t="s">
        <v>688</v>
      </c>
      <c r="X2662">
        <v>73871992</v>
      </c>
    </row>
    <row r="2663" spans="1:24" ht="15" thickBot="1" x14ac:dyDescent="0.35">
      <c r="A2663" s="2" t="s">
        <v>551</v>
      </c>
      <c r="B2663" t="s">
        <v>552</v>
      </c>
      <c r="C2663" t="s">
        <v>552</v>
      </c>
      <c r="D2663" t="s">
        <v>340</v>
      </c>
      <c r="G2663" t="s">
        <v>39</v>
      </c>
      <c r="H2663" t="s">
        <v>40</v>
      </c>
      <c r="I2663" t="s">
        <v>22</v>
      </c>
      <c r="J2663" t="s">
        <v>75</v>
      </c>
      <c r="K2663" s="8" t="s">
        <v>638</v>
      </c>
      <c r="L2663" s="3" t="s">
        <v>76</v>
      </c>
      <c r="M2663" s="4" t="s">
        <v>77</v>
      </c>
      <c r="N2663" s="5" t="s">
        <v>78</v>
      </c>
      <c r="O2663" s="3" t="s">
        <v>75</v>
      </c>
      <c r="P2663" s="16">
        <v>292033456794</v>
      </c>
      <c r="Q2663" t="s">
        <v>553</v>
      </c>
      <c r="R2663" t="s">
        <v>552</v>
      </c>
      <c r="S2663">
        <v>4996</v>
      </c>
      <c r="T2663">
        <v>6129</v>
      </c>
      <c r="U2663">
        <v>8225</v>
      </c>
      <c r="V2663" s="3" t="s">
        <v>687</v>
      </c>
      <c r="W2663" s="18" t="s">
        <v>688</v>
      </c>
      <c r="X2663">
        <v>73871965</v>
      </c>
    </row>
    <row r="2664" spans="1:24" ht="15" thickBot="1" x14ac:dyDescent="0.35">
      <c r="A2664" s="2" t="s">
        <v>551</v>
      </c>
      <c r="B2664" t="s">
        <v>552</v>
      </c>
      <c r="C2664" t="s">
        <v>552</v>
      </c>
      <c r="D2664" t="s">
        <v>340</v>
      </c>
      <c r="G2664" t="s">
        <v>39</v>
      </c>
      <c r="H2664" t="s">
        <v>40</v>
      </c>
      <c r="I2664" t="s">
        <v>22</v>
      </c>
      <c r="J2664" t="s">
        <v>75</v>
      </c>
      <c r="K2664" s="8" t="s">
        <v>638</v>
      </c>
      <c r="L2664" s="3" t="s">
        <v>76</v>
      </c>
      <c r="M2664" s="4" t="s">
        <v>77</v>
      </c>
      <c r="N2664" s="5" t="s">
        <v>78</v>
      </c>
      <c r="O2664" s="3" t="s">
        <v>75</v>
      </c>
      <c r="P2664" s="16">
        <v>638521418520</v>
      </c>
      <c r="Q2664" t="s">
        <v>553</v>
      </c>
      <c r="R2664" t="s">
        <v>552</v>
      </c>
      <c r="S2664">
        <v>4997</v>
      </c>
      <c r="T2664">
        <v>6130</v>
      </c>
      <c r="U2664">
        <v>8226</v>
      </c>
      <c r="V2664" s="3" t="s">
        <v>687</v>
      </c>
      <c r="W2664" s="18" t="s">
        <v>688</v>
      </c>
      <c r="X2664">
        <v>73871506</v>
      </c>
    </row>
    <row r="2665" spans="1:24" ht="15" thickBot="1" x14ac:dyDescent="0.35">
      <c r="A2665" s="2" t="s">
        <v>551</v>
      </c>
      <c r="B2665" t="s">
        <v>552</v>
      </c>
      <c r="C2665" t="s">
        <v>552</v>
      </c>
      <c r="D2665" t="s">
        <v>340</v>
      </c>
      <c r="G2665" t="s">
        <v>39</v>
      </c>
      <c r="H2665" t="s">
        <v>40</v>
      </c>
      <c r="I2665" t="s">
        <v>22</v>
      </c>
      <c r="J2665" t="s">
        <v>75</v>
      </c>
      <c r="K2665" s="8" t="s">
        <v>638</v>
      </c>
      <c r="L2665" s="3" t="s">
        <v>76</v>
      </c>
      <c r="M2665" s="4" t="s">
        <v>77</v>
      </c>
      <c r="N2665" s="5" t="s">
        <v>78</v>
      </c>
      <c r="O2665" s="3" t="s">
        <v>75</v>
      </c>
      <c r="P2665" s="16">
        <v>212871459734</v>
      </c>
      <c r="Q2665" t="s">
        <v>553</v>
      </c>
      <c r="R2665" t="s">
        <v>552</v>
      </c>
      <c r="S2665">
        <v>4998</v>
      </c>
      <c r="T2665">
        <v>6131</v>
      </c>
      <c r="U2665">
        <v>8227</v>
      </c>
      <c r="V2665" s="3" t="s">
        <v>687</v>
      </c>
      <c r="W2665" s="18" t="s">
        <v>688</v>
      </c>
      <c r="X2665">
        <v>73871501</v>
      </c>
    </row>
    <row r="2666" spans="1:24" ht="15" thickBot="1" x14ac:dyDescent="0.35">
      <c r="A2666" s="2" t="s">
        <v>551</v>
      </c>
      <c r="B2666" t="s">
        <v>552</v>
      </c>
      <c r="C2666" t="s">
        <v>552</v>
      </c>
      <c r="D2666" t="s">
        <v>340</v>
      </c>
      <c r="G2666" t="s">
        <v>39</v>
      </c>
      <c r="H2666" t="s">
        <v>40</v>
      </c>
      <c r="I2666" t="s">
        <v>22</v>
      </c>
      <c r="J2666" t="s">
        <v>75</v>
      </c>
      <c r="K2666" s="8" t="s">
        <v>638</v>
      </c>
      <c r="L2666" s="3" t="s">
        <v>76</v>
      </c>
      <c r="M2666" s="4" t="s">
        <v>77</v>
      </c>
      <c r="N2666" s="5" t="s">
        <v>78</v>
      </c>
      <c r="O2666" s="3" t="s">
        <v>75</v>
      </c>
      <c r="P2666" s="16">
        <v>522719174735</v>
      </c>
      <c r="Q2666" t="s">
        <v>553</v>
      </c>
      <c r="R2666" t="s">
        <v>552</v>
      </c>
      <c r="S2666">
        <v>4999</v>
      </c>
      <c r="T2666">
        <v>6132</v>
      </c>
      <c r="U2666">
        <v>8228</v>
      </c>
      <c r="V2666" s="3" t="s">
        <v>687</v>
      </c>
      <c r="W2666" s="18" t="s">
        <v>688</v>
      </c>
      <c r="X2666">
        <v>73871405</v>
      </c>
    </row>
    <row r="2667" spans="1:24" ht="15" thickBot="1" x14ac:dyDescent="0.35">
      <c r="A2667" s="2" t="s">
        <v>551</v>
      </c>
      <c r="B2667" t="s">
        <v>552</v>
      </c>
      <c r="C2667" t="s">
        <v>552</v>
      </c>
      <c r="D2667" t="s">
        <v>340</v>
      </c>
      <c r="G2667" t="s">
        <v>39</v>
      </c>
      <c r="H2667" t="s">
        <v>40</v>
      </c>
      <c r="I2667" t="s">
        <v>22</v>
      </c>
      <c r="J2667" t="s">
        <v>75</v>
      </c>
      <c r="K2667" s="8" t="s">
        <v>638</v>
      </c>
      <c r="L2667" s="3" t="s">
        <v>76</v>
      </c>
      <c r="M2667" s="4" t="s">
        <v>77</v>
      </c>
      <c r="N2667" s="5" t="s">
        <v>78</v>
      </c>
      <c r="O2667" s="3" t="s">
        <v>75</v>
      </c>
      <c r="P2667" s="16">
        <v>631274768068</v>
      </c>
      <c r="Q2667" t="s">
        <v>553</v>
      </c>
      <c r="R2667" t="s">
        <v>552</v>
      </c>
      <c r="S2667">
        <v>5000</v>
      </c>
      <c r="T2667">
        <v>6133</v>
      </c>
      <c r="U2667">
        <v>8229</v>
      </c>
      <c r="V2667" s="3" t="s">
        <v>687</v>
      </c>
      <c r="W2667" s="18" t="s">
        <v>688</v>
      </c>
      <c r="X2667">
        <v>73871306</v>
      </c>
    </row>
    <row r="2668" spans="1:24" ht="15" thickBot="1" x14ac:dyDescent="0.35">
      <c r="A2668" s="2" t="s">
        <v>568</v>
      </c>
      <c r="B2668" t="s">
        <v>569</v>
      </c>
      <c r="C2668" t="s">
        <v>569</v>
      </c>
      <c r="D2668" t="s">
        <v>340</v>
      </c>
      <c r="G2668" t="s">
        <v>63</v>
      </c>
      <c r="H2668" t="s">
        <v>64</v>
      </c>
      <c r="I2668" t="s">
        <v>22</v>
      </c>
      <c r="J2668" t="s">
        <v>562</v>
      </c>
      <c r="K2668" s="8" t="s">
        <v>638</v>
      </c>
      <c r="L2668" s="7" t="s">
        <v>700</v>
      </c>
      <c r="M2668" s="4" t="s">
        <v>713</v>
      </c>
      <c r="N2668" s="5" t="s">
        <v>565</v>
      </c>
      <c r="O2668" s="3" t="s">
        <v>562</v>
      </c>
      <c r="P2668" s="16">
        <v>604822577709</v>
      </c>
      <c r="Q2668" t="s">
        <v>572</v>
      </c>
      <c r="R2668" t="s">
        <v>569</v>
      </c>
      <c r="S2668">
        <v>3948</v>
      </c>
      <c r="T2668">
        <v>5081</v>
      </c>
      <c r="U2668">
        <v>7177</v>
      </c>
      <c r="V2668" s="3" t="s">
        <v>687</v>
      </c>
      <c r="W2668" s="18" t="s">
        <v>688</v>
      </c>
      <c r="X2668">
        <v>291163</v>
      </c>
    </row>
    <row r="2669" spans="1:24" ht="15" thickBot="1" x14ac:dyDescent="0.35">
      <c r="A2669" s="2" t="s">
        <v>554</v>
      </c>
      <c r="B2669" t="s">
        <v>555</v>
      </c>
      <c r="C2669" t="s">
        <v>555</v>
      </c>
      <c r="D2669" t="s">
        <v>340</v>
      </c>
      <c r="G2669" t="s">
        <v>39</v>
      </c>
      <c r="H2669" t="s">
        <v>40</v>
      </c>
      <c r="I2669" t="s">
        <v>22</v>
      </c>
      <c r="J2669" t="s">
        <v>41</v>
      </c>
      <c r="K2669" s="8" t="s">
        <v>638</v>
      </c>
      <c r="L2669" s="3" t="s">
        <v>556</v>
      </c>
      <c r="M2669" s="4" t="s">
        <v>557</v>
      </c>
      <c r="N2669" s="5" t="s">
        <v>34</v>
      </c>
      <c r="O2669" s="3" t="s">
        <v>41</v>
      </c>
      <c r="P2669" s="16">
        <v>444512933888</v>
      </c>
      <c r="Q2669" t="s">
        <v>558</v>
      </c>
      <c r="R2669" t="s">
        <v>559</v>
      </c>
      <c r="S2669">
        <v>2965</v>
      </c>
      <c r="T2669">
        <v>4098</v>
      </c>
      <c r="U2669">
        <v>6194</v>
      </c>
      <c r="V2669" s="22" t="s">
        <v>687</v>
      </c>
      <c r="W2669" s="26" t="s">
        <v>688</v>
      </c>
      <c r="X2669" s="12">
        <v>917030401</v>
      </c>
    </row>
    <row r="2670" spans="1:24" ht="15" thickBot="1" x14ac:dyDescent="0.35">
      <c r="A2670" s="2" t="s">
        <v>554</v>
      </c>
      <c r="B2670" t="s">
        <v>555</v>
      </c>
      <c r="C2670" t="s">
        <v>555</v>
      </c>
      <c r="D2670" t="s">
        <v>340</v>
      </c>
      <c r="G2670" t="s">
        <v>39</v>
      </c>
      <c r="H2670" t="s">
        <v>40</v>
      </c>
      <c r="I2670" t="s">
        <v>22</v>
      </c>
      <c r="J2670" t="s">
        <v>41</v>
      </c>
      <c r="K2670" s="8" t="s">
        <v>638</v>
      </c>
      <c r="L2670" s="3" t="s">
        <v>556</v>
      </c>
      <c r="M2670" s="4" t="s">
        <v>557</v>
      </c>
      <c r="N2670" s="5" t="s">
        <v>34</v>
      </c>
      <c r="O2670" s="3" t="s">
        <v>41</v>
      </c>
      <c r="P2670" s="16">
        <v>462156159594</v>
      </c>
      <c r="Q2670" t="s">
        <v>558</v>
      </c>
      <c r="R2670" t="s">
        <v>559</v>
      </c>
      <c r="S2670">
        <v>2967</v>
      </c>
      <c r="T2670">
        <v>4100</v>
      </c>
      <c r="U2670">
        <v>6196</v>
      </c>
      <c r="V2670" s="22" t="s">
        <v>687</v>
      </c>
      <c r="W2670" s="26" t="s">
        <v>688</v>
      </c>
      <c r="X2670" s="12">
        <v>917030396</v>
      </c>
    </row>
    <row r="2671" spans="1:24" ht="15" thickBot="1" x14ac:dyDescent="0.35">
      <c r="A2671" s="2" t="s">
        <v>525</v>
      </c>
      <c r="B2671" s="2" t="s">
        <v>509</v>
      </c>
      <c r="C2671" s="2" t="s">
        <v>526</v>
      </c>
      <c r="D2671" s="2" t="s">
        <v>340</v>
      </c>
      <c r="E2671" s="2"/>
      <c r="F2671" s="2"/>
      <c r="G2671" t="s">
        <v>39</v>
      </c>
      <c r="H2671" t="s">
        <v>40</v>
      </c>
      <c r="I2671" t="s">
        <v>22</v>
      </c>
      <c r="J2671" t="s">
        <v>23</v>
      </c>
      <c r="K2671" s="8" t="s">
        <v>638</v>
      </c>
      <c r="L2671" s="3" t="s">
        <v>333</v>
      </c>
      <c r="M2671" s="4" t="s">
        <v>334</v>
      </c>
      <c r="N2671" s="4">
        <v>21000089</v>
      </c>
      <c r="O2671" s="3" t="s">
        <v>23</v>
      </c>
      <c r="P2671" s="16">
        <v>97460395703</v>
      </c>
      <c r="Q2671" t="s">
        <v>523</v>
      </c>
      <c r="R2671" t="s">
        <v>527</v>
      </c>
      <c r="S2671">
        <v>799</v>
      </c>
      <c r="T2671">
        <v>1932</v>
      </c>
      <c r="U2671">
        <v>4028</v>
      </c>
      <c r="V2671" s="22" t="s">
        <v>687</v>
      </c>
      <c r="W2671" s="26" t="s">
        <v>688</v>
      </c>
      <c r="X2671" s="12">
        <v>7263922362</v>
      </c>
    </row>
    <row r="2672" spans="1:24" ht="15" thickBot="1" x14ac:dyDescent="0.35">
      <c r="A2672" s="2" t="s">
        <v>528</v>
      </c>
      <c r="B2672" s="2" t="s">
        <v>509</v>
      </c>
      <c r="C2672" s="2" t="s">
        <v>529</v>
      </c>
      <c r="D2672" s="2" t="s">
        <v>340</v>
      </c>
      <c r="E2672" s="2"/>
      <c r="F2672" s="2"/>
      <c r="G2672" t="s">
        <v>39</v>
      </c>
      <c r="H2672" t="s">
        <v>40</v>
      </c>
      <c r="I2672" t="s">
        <v>22</v>
      </c>
      <c r="J2672" t="s">
        <v>23</v>
      </c>
      <c r="K2672" s="8" t="s">
        <v>638</v>
      </c>
      <c r="L2672" s="3" t="s">
        <v>333</v>
      </c>
      <c r="M2672" s="4" t="s">
        <v>334</v>
      </c>
      <c r="N2672" s="4">
        <v>21000089</v>
      </c>
      <c r="O2672" s="3" t="s">
        <v>23</v>
      </c>
      <c r="P2672" s="16">
        <v>747285167666</v>
      </c>
      <c r="Q2672" t="s">
        <v>530</v>
      </c>
      <c r="R2672" t="s">
        <v>531</v>
      </c>
      <c r="S2672">
        <v>867</v>
      </c>
      <c r="T2672">
        <v>2000</v>
      </c>
      <c r="U2672">
        <v>4096</v>
      </c>
      <c r="V2672" s="22" t="s">
        <v>687</v>
      </c>
      <c r="W2672" s="26" t="s">
        <v>688</v>
      </c>
      <c r="X2672" s="12">
        <v>7276359737</v>
      </c>
    </row>
    <row r="2673" spans="1:24" ht="15" thickBot="1" x14ac:dyDescent="0.35">
      <c r="A2673" s="2" t="s">
        <v>568</v>
      </c>
      <c r="B2673" t="s">
        <v>569</v>
      </c>
      <c r="C2673" t="s">
        <v>569</v>
      </c>
      <c r="D2673" t="s">
        <v>340</v>
      </c>
      <c r="G2673" t="s">
        <v>63</v>
      </c>
      <c r="H2673" t="s">
        <v>64</v>
      </c>
      <c r="I2673" t="s">
        <v>22</v>
      </c>
      <c r="J2673" t="s">
        <v>562</v>
      </c>
      <c r="K2673" s="8" t="s">
        <v>638</v>
      </c>
      <c r="L2673" s="7" t="s">
        <v>703</v>
      </c>
      <c r="M2673" s="4" t="s">
        <v>716</v>
      </c>
      <c r="N2673" s="5" t="s">
        <v>565</v>
      </c>
      <c r="O2673" s="3" t="s">
        <v>562</v>
      </c>
      <c r="P2673" s="16">
        <v>13524230258</v>
      </c>
      <c r="Q2673" t="s">
        <v>572</v>
      </c>
      <c r="R2673" t="s">
        <v>569</v>
      </c>
      <c r="S2673">
        <v>3944</v>
      </c>
      <c r="T2673">
        <v>5077</v>
      </c>
      <c r="U2673">
        <v>7173</v>
      </c>
      <c r="V2673" s="22" t="s">
        <v>687</v>
      </c>
      <c r="W2673" s="26" t="s">
        <v>688</v>
      </c>
      <c r="X2673">
        <v>467940</v>
      </c>
    </row>
    <row r="2674" spans="1:24" ht="15" thickBot="1" x14ac:dyDescent="0.35">
      <c r="A2674" s="2" t="s">
        <v>560</v>
      </c>
      <c r="B2674" t="s">
        <v>561</v>
      </c>
      <c r="C2674" t="s">
        <v>561</v>
      </c>
      <c r="D2674" t="s">
        <v>340</v>
      </c>
      <c r="G2674" t="s">
        <v>20</v>
      </c>
      <c r="H2674" t="s">
        <v>21</v>
      </c>
      <c r="I2674" t="s">
        <v>22</v>
      </c>
      <c r="J2674" t="s">
        <v>562</v>
      </c>
      <c r="K2674" s="8" t="s">
        <v>638</v>
      </c>
      <c r="L2674" s="3" t="s">
        <v>703</v>
      </c>
      <c r="M2674" s="4" t="s">
        <v>716</v>
      </c>
      <c r="N2674" s="5" t="s">
        <v>565</v>
      </c>
      <c r="O2674" s="3" t="s">
        <v>562</v>
      </c>
      <c r="P2674" s="16">
        <v>56245806584</v>
      </c>
      <c r="Q2674" t="s">
        <v>566</v>
      </c>
      <c r="R2674" t="s">
        <v>567</v>
      </c>
      <c r="S2674">
        <v>7240</v>
      </c>
      <c r="T2674">
        <v>8373</v>
      </c>
      <c r="U2674">
        <v>10469</v>
      </c>
      <c r="V2674" s="22" t="s">
        <v>687</v>
      </c>
      <c r="W2674" s="26" t="s">
        <v>688</v>
      </c>
      <c r="X2674">
        <v>7297</v>
      </c>
    </row>
    <row r="2675" spans="1:24" ht="15" thickBot="1" x14ac:dyDescent="0.35">
      <c r="A2675" s="2" t="s">
        <v>540</v>
      </c>
      <c r="B2675" s="2" t="s">
        <v>541</v>
      </c>
      <c r="C2675" s="2" t="s">
        <v>542</v>
      </c>
      <c r="D2675" s="2" t="s">
        <v>340</v>
      </c>
      <c r="E2675" s="2"/>
      <c r="F2675" s="2"/>
      <c r="G2675" t="s">
        <v>165</v>
      </c>
      <c r="H2675" t="s">
        <v>166</v>
      </c>
      <c r="I2675" t="s">
        <v>85</v>
      </c>
      <c r="J2675" t="s">
        <v>41</v>
      </c>
      <c r="K2675" s="8" t="s">
        <v>638</v>
      </c>
      <c r="L2675" s="3" t="s">
        <v>86</v>
      </c>
      <c r="M2675" s="4" t="s">
        <v>87</v>
      </c>
      <c r="N2675" s="5" t="s">
        <v>34</v>
      </c>
      <c r="O2675" s="3" t="s">
        <v>41</v>
      </c>
      <c r="P2675" s="16">
        <v>3144678110054</v>
      </c>
      <c r="Q2675" t="s">
        <v>543</v>
      </c>
      <c r="R2675" t="s">
        <v>542</v>
      </c>
      <c r="S2675">
        <v>444</v>
      </c>
      <c r="T2675">
        <v>1577</v>
      </c>
      <c r="U2675">
        <v>3573</v>
      </c>
      <c r="V2675" s="22" t="s">
        <v>687</v>
      </c>
      <c r="W2675" s="26" t="s">
        <v>688</v>
      </c>
      <c r="X2675" s="12">
        <v>917034004</v>
      </c>
    </row>
    <row r="2676" spans="1:24" ht="15" thickBot="1" x14ac:dyDescent="0.35">
      <c r="A2676" s="2" t="s">
        <v>540</v>
      </c>
      <c r="B2676" s="2" t="s">
        <v>541</v>
      </c>
      <c r="C2676" s="2" t="s">
        <v>542</v>
      </c>
      <c r="D2676" s="2" t="s">
        <v>340</v>
      </c>
      <c r="E2676" s="2"/>
      <c r="F2676" s="2"/>
      <c r="G2676" t="s">
        <v>165</v>
      </c>
      <c r="H2676" t="s">
        <v>166</v>
      </c>
      <c r="I2676" t="s">
        <v>85</v>
      </c>
      <c r="J2676" t="s">
        <v>41</v>
      </c>
      <c r="K2676" s="8" t="s">
        <v>638</v>
      </c>
      <c r="L2676" s="3" t="s">
        <v>86</v>
      </c>
      <c r="M2676" s="4" t="s">
        <v>87</v>
      </c>
      <c r="N2676" s="5" t="s">
        <v>34</v>
      </c>
      <c r="O2676" s="3" t="s">
        <v>41</v>
      </c>
      <c r="P2676" s="16">
        <v>4633485210844</v>
      </c>
      <c r="Q2676" t="s">
        <v>543</v>
      </c>
      <c r="R2676" t="s">
        <v>542</v>
      </c>
      <c r="S2676">
        <v>445</v>
      </c>
      <c r="T2676">
        <v>1578</v>
      </c>
      <c r="U2676">
        <v>3574</v>
      </c>
      <c r="V2676" s="22" t="s">
        <v>687</v>
      </c>
      <c r="W2676" s="26" t="s">
        <v>688</v>
      </c>
      <c r="X2676" s="12">
        <v>917032814</v>
      </c>
    </row>
    <row r="2677" spans="1:24" ht="15" thickBot="1" x14ac:dyDescent="0.35">
      <c r="A2677" s="2" t="s">
        <v>540</v>
      </c>
      <c r="B2677" s="2" t="s">
        <v>541</v>
      </c>
      <c r="C2677" s="2" t="s">
        <v>542</v>
      </c>
      <c r="D2677" s="2" t="s">
        <v>340</v>
      </c>
      <c r="E2677" s="2"/>
      <c r="F2677" s="2"/>
      <c r="G2677" t="s">
        <v>165</v>
      </c>
      <c r="H2677" t="s">
        <v>166</v>
      </c>
      <c r="I2677" t="s">
        <v>85</v>
      </c>
      <c r="J2677" t="s">
        <v>41</v>
      </c>
      <c r="K2677" s="8" t="s">
        <v>638</v>
      </c>
      <c r="L2677" s="3" t="s">
        <v>86</v>
      </c>
      <c r="M2677" s="4" t="s">
        <v>87</v>
      </c>
      <c r="N2677" s="5" t="s">
        <v>34</v>
      </c>
      <c r="O2677" s="3" t="s">
        <v>41</v>
      </c>
      <c r="P2677" s="16">
        <v>108946806595</v>
      </c>
      <c r="Q2677" t="s">
        <v>543</v>
      </c>
      <c r="R2677" t="s">
        <v>542</v>
      </c>
      <c r="S2677">
        <v>446</v>
      </c>
      <c r="T2677">
        <v>1579</v>
      </c>
      <c r="U2677">
        <v>3575</v>
      </c>
      <c r="V2677" s="22" t="s">
        <v>687</v>
      </c>
      <c r="W2677" s="26" t="s">
        <v>688</v>
      </c>
      <c r="X2677" s="12">
        <v>917031242</v>
      </c>
    </row>
    <row r="2678" spans="1:24" ht="15" thickBot="1" x14ac:dyDescent="0.35">
      <c r="A2678" s="2" t="s">
        <v>540</v>
      </c>
      <c r="B2678" s="2" t="s">
        <v>541</v>
      </c>
      <c r="C2678" s="2" t="s">
        <v>542</v>
      </c>
      <c r="D2678" s="2" t="s">
        <v>340</v>
      </c>
      <c r="E2678" s="2"/>
      <c r="F2678" s="2"/>
      <c r="G2678" t="s">
        <v>165</v>
      </c>
      <c r="H2678" t="s">
        <v>166</v>
      </c>
      <c r="I2678" t="s">
        <v>85</v>
      </c>
      <c r="J2678" t="s">
        <v>41</v>
      </c>
      <c r="K2678" s="8" t="s">
        <v>638</v>
      </c>
      <c r="L2678" s="3" t="s">
        <v>86</v>
      </c>
      <c r="M2678" s="4" t="s">
        <v>87</v>
      </c>
      <c r="N2678" s="5" t="s">
        <v>34</v>
      </c>
      <c r="O2678" s="3" t="s">
        <v>41</v>
      </c>
      <c r="P2678" s="16">
        <v>455232527293</v>
      </c>
      <c r="Q2678" t="s">
        <v>543</v>
      </c>
      <c r="R2678" t="s">
        <v>542</v>
      </c>
      <c r="S2678">
        <v>447</v>
      </c>
      <c r="T2678">
        <v>1580</v>
      </c>
      <c r="U2678">
        <v>3576</v>
      </c>
      <c r="V2678" s="22" t="s">
        <v>687</v>
      </c>
      <c r="W2678" s="26" t="s">
        <v>688</v>
      </c>
      <c r="X2678" s="12">
        <v>917030991</v>
      </c>
    </row>
    <row r="2679" spans="1:24" x14ac:dyDescent="0.3">
      <c r="A2679" s="2" t="s">
        <v>540</v>
      </c>
      <c r="B2679" s="2" t="s">
        <v>541</v>
      </c>
      <c r="C2679" s="2" t="s">
        <v>542</v>
      </c>
      <c r="D2679" s="2" t="s">
        <v>340</v>
      </c>
      <c r="E2679" s="2"/>
      <c r="F2679" s="2"/>
      <c r="G2679" t="s">
        <v>165</v>
      </c>
      <c r="H2679" t="s">
        <v>166</v>
      </c>
      <c r="I2679" t="s">
        <v>85</v>
      </c>
      <c r="J2679" t="s">
        <v>41</v>
      </c>
      <c r="K2679" s="8" t="s">
        <v>638</v>
      </c>
      <c r="L2679" s="22" t="s">
        <v>86</v>
      </c>
      <c r="M2679" s="23" t="s">
        <v>87</v>
      </c>
      <c r="N2679" s="24" t="s">
        <v>34</v>
      </c>
      <c r="O2679" s="22" t="s">
        <v>41</v>
      </c>
      <c r="P2679" s="16">
        <v>713321596412</v>
      </c>
      <c r="Q2679" t="s">
        <v>543</v>
      </c>
      <c r="R2679" t="s">
        <v>542</v>
      </c>
      <c r="S2679">
        <v>448</v>
      </c>
      <c r="T2679">
        <v>1581</v>
      </c>
      <c r="U2679">
        <v>3577</v>
      </c>
      <c r="V2679" s="22" t="s">
        <v>687</v>
      </c>
      <c r="W2679" s="26" t="s">
        <v>688</v>
      </c>
      <c r="X2679" s="12">
        <v>917030990</v>
      </c>
    </row>
    <row r="2680" spans="1:24" ht="15" thickBot="1" x14ac:dyDescent="0.35">
      <c r="A2680" s="2" t="s">
        <v>540</v>
      </c>
      <c r="B2680" s="2" t="s">
        <v>541</v>
      </c>
      <c r="C2680" s="2" t="s">
        <v>542</v>
      </c>
      <c r="D2680" s="2" t="s">
        <v>340</v>
      </c>
      <c r="E2680" s="2"/>
      <c r="F2680" s="2"/>
      <c r="G2680" t="s">
        <v>165</v>
      </c>
      <c r="H2680" t="s">
        <v>166</v>
      </c>
      <c r="I2680" t="s">
        <v>85</v>
      </c>
      <c r="J2680" t="s">
        <v>41</v>
      </c>
      <c r="K2680" s="8" t="s">
        <v>638</v>
      </c>
      <c r="L2680" s="3" t="s">
        <v>86</v>
      </c>
      <c r="M2680" s="4" t="s">
        <v>87</v>
      </c>
      <c r="N2680" s="5" t="s">
        <v>34</v>
      </c>
      <c r="O2680" s="3" t="s">
        <v>41</v>
      </c>
      <c r="P2680" s="16">
        <v>712160026181</v>
      </c>
      <c r="Q2680" t="s">
        <v>543</v>
      </c>
      <c r="R2680" t="s">
        <v>542</v>
      </c>
      <c r="S2680">
        <v>449</v>
      </c>
      <c r="T2680">
        <v>1582</v>
      </c>
      <c r="U2680">
        <v>3578</v>
      </c>
      <c r="V2680" s="22" t="s">
        <v>687</v>
      </c>
      <c r="W2680" s="26" t="s">
        <v>688</v>
      </c>
      <c r="X2680" s="12">
        <v>917030982</v>
      </c>
    </row>
    <row r="2681" spans="1:24" ht="15" thickBot="1" x14ac:dyDescent="0.35">
      <c r="A2681" s="2" t="s">
        <v>540</v>
      </c>
      <c r="B2681" s="2" t="s">
        <v>541</v>
      </c>
      <c r="C2681" s="2" t="s">
        <v>542</v>
      </c>
      <c r="D2681" s="2" t="s">
        <v>340</v>
      </c>
      <c r="E2681" s="2"/>
      <c r="F2681" s="2"/>
      <c r="G2681" t="s">
        <v>165</v>
      </c>
      <c r="H2681" t="s">
        <v>166</v>
      </c>
      <c r="I2681" t="s">
        <v>85</v>
      </c>
      <c r="J2681" t="s">
        <v>41</v>
      </c>
      <c r="K2681" s="8" t="s">
        <v>638</v>
      </c>
      <c r="L2681" s="3" t="s">
        <v>86</v>
      </c>
      <c r="M2681" s="4" t="s">
        <v>87</v>
      </c>
      <c r="N2681" s="5" t="s">
        <v>34</v>
      </c>
      <c r="O2681" s="3" t="s">
        <v>41</v>
      </c>
      <c r="P2681" s="16">
        <v>65231417488</v>
      </c>
      <c r="Q2681" t="s">
        <v>543</v>
      </c>
      <c r="R2681" t="s">
        <v>542</v>
      </c>
      <c r="S2681">
        <v>450</v>
      </c>
      <c r="T2681">
        <v>1583</v>
      </c>
      <c r="U2681">
        <v>3579</v>
      </c>
      <c r="V2681" s="22" t="s">
        <v>687</v>
      </c>
      <c r="W2681" s="26" t="s">
        <v>688</v>
      </c>
      <c r="X2681" s="12">
        <v>917030976</v>
      </c>
    </row>
    <row r="2682" spans="1:24" ht="15" thickBot="1" x14ac:dyDescent="0.35">
      <c r="A2682" s="2" t="s">
        <v>536</v>
      </c>
      <c r="B2682" t="s">
        <v>537</v>
      </c>
      <c r="C2682" t="s">
        <v>537</v>
      </c>
      <c r="D2682" t="s">
        <v>340</v>
      </c>
      <c r="G2682" t="s">
        <v>20</v>
      </c>
      <c r="H2682" t="s">
        <v>21</v>
      </c>
      <c r="I2682" t="s">
        <v>22</v>
      </c>
      <c r="J2682" t="s">
        <v>41</v>
      </c>
      <c r="K2682" s="8" t="s">
        <v>638</v>
      </c>
      <c r="L2682" s="3" t="s">
        <v>86</v>
      </c>
      <c r="M2682" s="4" t="s">
        <v>87</v>
      </c>
      <c r="N2682" s="5" t="s">
        <v>34</v>
      </c>
      <c r="O2682" s="3" t="s">
        <v>41</v>
      </c>
      <c r="P2682" s="16">
        <v>6961860710657</v>
      </c>
      <c r="Q2682" t="s">
        <v>538</v>
      </c>
      <c r="R2682" t="s">
        <v>539</v>
      </c>
      <c r="S2682">
        <v>3314</v>
      </c>
      <c r="T2682">
        <v>4447</v>
      </c>
      <c r="U2682">
        <v>6543</v>
      </c>
      <c r="V2682" s="22" t="s">
        <v>687</v>
      </c>
      <c r="W2682" s="26" t="s">
        <v>688</v>
      </c>
      <c r="X2682">
        <v>601179</v>
      </c>
    </row>
    <row r="2683" spans="1:24" ht="15" thickBot="1" x14ac:dyDescent="0.35">
      <c r="A2683" s="2" t="s">
        <v>536</v>
      </c>
      <c r="B2683" t="s">
        <v>537</v>
      </c>
      <c r="C2683" t="s">
        <v>537</v>
      </c>
      <c r="D2683" t="s">
        <v>340</v>
      </c>
      <c r="G2683" t="s">
        <v>20</v>
      </c>
      <c r="H2683" t="s">
        <v>21</v>
      </c>
      <c r="I2683" t="s">
        <v>22</v>
      </c>
      <c r="J2683" t="s">
        <v>41</v>
      </c>
      <c r="K2683" s="8" t="s">
        <v>638</v>
      </c>
      <c r="L2683" s="3" t="s">
        <v>86</v>
      </c>
      <c r="M2683" s="4" t="s">
        <v>87</v>
      </c>
      <c r="N2683" s="5" t="s">
        <v>34</v>
      </c>
      <c r="O2683" s="3" t="s">
        <v>41</v>
      </c>
      <c r="P2683" s="16">
        <v>559328116959</v>
      </c>
      <c r="Q2683" t="s">
        <v>538</v>
      </c>
      <c r="R2683" t="s">
        <v>539</v>
      </c>
      <c r="S2683">
        <v>3315</v>
      </c>
      <c r="T2683">
        <v>4448</v>
      </c>
      <c r="U2683">
        <v>6544</v>
      </c>
      <c r="V2683" s="3" t="s">
        <v>687</v>
      </c>
      <c r="W2683" s="18" t="s">
        <v>688</v>
      </c>
      <c r="X2683">
        <v>601038</v>
      </c>
    </row>
    <row r="2684" spans="1:24" ht="15" thickBot="1" x14ac:dyDescent="0.35">
      <c r="A2684" s="2" t="s">
        <v>536</v>
      </c>
      <c r="B2684" t="s">
        <v>537</v>
      </c>
      <c r="C2684" t="s">
        <v>537</v>
      </c>
      <c r="D2684" t="s">
        <v>340</v>
      </c>
      <c r="G2684" t="s">
        <v>20</v>
      </c>
      <c r="H2684" t="s">
        <v>21</v>
      </c>
      <c r="I2684" t="s">
        <v>22</v>
      </c>
      <c r="J2684" t="s">
        <v>41</v>
      </c>
      <c r="K2684" s="8" t="s">
        <v>638</v>
      </c>
      <c r="L2684" s="3" t="s">
        <v>86</v>
      </c>
      <c r="M2684" s="4" t="s">
        <v>87</v>
      </c>
      <c r="N2684" s="5" t="s">
        <v>34</v>
      </c>
      <c r="O2684" s="3" t="s">
        <v>41</v>
      </c>
      <c r="P2684" s="16">
        <v>39786677067</v>
      </c>
      <c r="Q2684" t="s">
        <v>538</v>
      </c>
      <c r="R2684" t="s">
        <v>539</v>
      </c>
      <c r="S2684">
        <v>3316</v>
      </c>
      <c r="T2684">
        <v>4449</v>
      </c>
      <c r="U2684">
        <v>6545</v>
      </c>
      <c r="V2684" s="3" t="s">
        <v>687</v>
      </c>
      <c r="W2684" s="18" t="s">
        <v>688</v>
      </c>
      <c r="X2684">
        <v>600224</v>
      </c>
    </row>
    <row r="2685" spans="1:24" ht="15" thickBot="1" x14ac:dyDescent="0.35">
      <c r="A2685" s="2" t="s">
        <v>536</v>
      </c>
      <c r="B2685" t="s">
        <v>537</v>
      </c>
      <c r="C2685" t="s">
        <v>537</v>
      </c>
      <c r="D2685" t="s">
        <v>340</v>
      </c>
      <c r="G2685" t="s">
        <v>20</v>
      </c>
      <c r="H2685" t="s">
        <v>21</v>
      </c>
      <c r="I2685" t="s">
        <v>22</v>
      </c>
      <c r="J2685" t="s">
        <v>41</v>
      </c>
      <c r="K2685" s="8" t="s">
        <v>638</v>
      </c>
      <c r="L2685" s="3" t="s">
        <v>86</v>
      </c>
      <c r="M2685" s="4" t="s">
        <v>87</v>
      </c>
      <c r="N2685" s="5" t="s">
        <v>34</v>
      </c>
      <c r="O2685" s="3" t="s">
        <v>41</v>
      </c>
      <c r="P2685" s="16">
        <v>4222436210484</v>
      </c>
      <c r="Q2685" t="s">
        <v>538</v>
      </c>
      <c r="R2685" t="s">
        <v>539</v>
      </c>
      <c r="S2685">
        <v>3317</v>
      </c>
      <c r="T2685">
        <v>4450</v>
      </c>
      <c r="U2685">
        <v>6546</v>
      </c>
      <c r="V2685" s="3" t="s">
        <v>687</v>
      </c>
      <c r="W2685" s="18" t="s">
        <v>688</v>
      </c>
      <c r="X2685">
        <v>598107</v>
      </c>
    </row>
    <row r="2686" spans="1:24" ht="15" thickBot="1" x14ac:dyDescent="0.35">
      <c r="A2686" s="2" t="s">
        <v>536</v>
      </c>
      <c r="B2686" t="s">
        <v>537</v>
      </c>
      <c r="C2686" t="s">
        <v>537</v>
      </c>
      <c r="D2686" t="s">
        <v>340</v>
      </c>
      <c r="G2686" t="s">
        <v>20</v>
      </c>
      <c r="H2686" t="s">
        <v>21</v>
      </c>
      <c r="I2686" t="s">
        <v>22</v>
      </c>
      <c r="J2686" t="s">
        <v>41</v>
      </c>
      <c r="K2686" s="8" t="s">
        <v>638</v>
      </c>
      <c r="L2686" s="3" t="s">
        <v>86</v>
      </c>
      <c r="M2686" s="4" t="s">
        <v>87</v>
      </c>
      <c r="N2686" s="5" t="s">
        <v>34</v>
      </c>
      <c r="O2686" s="3" t="s">
        <v>41</v>
      </c>
      <c r="P2686" s="16">
        <v>2943296010680</v>
      </c>
      <c r="Q2686" t="s">
        <v>538</v>
      </c>
      <c r="R2686" t="s">
        <v>539</v>
      </c>
      <c r="S2686">
        <v>3319</v>
      </c>
      <c r="T2686">
        <v>4452</v>
      </c>
      <c r="U2686">
        <v>6548</v>
      </c>
      <c r="V2686" s="3" t="s">
        <v>687</v>
      </c>
      <c r="W2686" s="18" t="s">
        <v>688</v>
      </c>
      <c r="X2686">
        <v>551333</v>
      </c>
    </row>
    <row r="2687" spans="1:24" ht="15" thickBot="1" x14ac:dyDescent="0.35">
      <c r="A2687" s="2" t="s">
        <v>573</v>
      </c>
      <c r="B2687" s="2" t="s">
        <v>574</v>
      </c>
      <c r="C2687" s="2" t="s">
        <v>575</v>
      </c>
      <c r="D2687" s="2" t="s">
        <v>340</v>
      </c>
      <c r="E2687" s="2"/>
      <c r="F2687" s="2"/>
      <c r="G2687" t="s">
        <v>39</v>
      </c>
      <c r="H2687" t="s">
        <v>40</v>
      </c>
      <c r="I2687" t="s">
        <v>22</v>
      </c>
      <c r="J2687" t="s">
        <v>23</v>
      </c>
      <c r="K2687" s="8" t="s">
        <v>638</v>
      </c>
      <c r="L2687" s="3" t="s">
        <v>51</v>
      </c>
      <c r="M2687" s="4" t="s">
        <v>52</v>
      </c>
      <c r="N2687" s="4">
        <v>26009593</v>
      </c>
      <c r="O2687" s="3" t="s">
        <v>23</v>
      </c>
      <c r="P2687" s="16">
        <v>586915304345</v>
      </c>
      <c r="Q2687" t="s">
        <v>576</v>
      </c>
      <c r="R2687" t="s">
        <v>575</v>
      </c>
      <c r="S2687">
        <v>165</v>
      </c>
      <c r="T2687">
        <v>1298</v>
      </c>
      <c r="U2687">
        <v>143</v>
      </c>
      <c r="V2687" s="3" t="s">
        <v>687</v>
      </c>
      <c r="W2687" s="18" t="s">
        <v>688</v>
      </c>
      <c r="X2687" s="12">
        <v>7038651658</v>
      </c>
    </row>
    <row r="2688" spans="1:24" ht="15" thickBot="1" x14ac:dyDescent="0.35">
      <c r="A2688" s="2" t="s">
        <v>573</v>
      </c>
      <c r="B2688" s="2" t="s">
        <v>574</v>
      </c>
      <c r="C2688" s="2" t="s">
        <v>575</v>
      </c>
      <c r="D2688" s="2" t="s">
        <v>340</v>
      </c>
      <c r="E2688" s="2"/>
      <c r="F2688" s="2"/>
      <c r="G2688" t="s">
        <v>39</v>
      </c>
      <c r="H2688" t="s">
        <v>40</v>
      </c>
      <c r="I2688" t="s">
        <v>22</v>
      </c>
      <c r="J2688" t="s">
        <v>23</v>
      </c>
      <c r="K2688" s="8" t="s">
        <v>638</v>
      </c>
      <c r="L2688" s="3" t="s">
        <v>51</v>
      </c>
      <c r="M2688" s="4" t="s">
        <v>52</v>
      </c>
      <c r="N2688" s="4">
        <v>26009593</v>
      </c>
      <c r="O2688" s="3" t="s">
        <v>23</v>
      </c>
      <c r="P2688" s="16">
        <v>21724208807</v>
      </c>
      <c r="Q2688" t="s">
        <v>576</v>
      </c>
      <c r="R2688" t="s">
        <v>575</v>
      </c>
      <c r="S2688">
        <v>166</v>
      </c>
      <c r="T2688">
        <v>1299</v>
      </c>
      <c r="U2688">
        <v>144</v>
      </c>
      <c r="V2688" s="3" t="s">
        <v>687</v>
      </c>
      <c r="W2688" s="18" t="s">
        <v>688</v>
      </c>
      <c r="X2688" s="12">
        <v>7038647475</v>
      </c>
    </row>
    <row r="2689" spans="1:24" ht="15" thickBot="1" x14ac:dyDescent="0.35">
      <c r="A2689" s="2" t="s">
        <v>573</v>
      </c>
      <c r="B2689" s="2" t="s">
        <v>574</v>
      </c>
      <c r="C2689" s="2" t="s">
        <v>575</v>
      </c>
      <c r="D2689" s="2" t="s">
        <v>340</v>
      </c>
      <c r="E2689" s="2"/>
      <c r="F2689" s="2"/>
      <c r="G2689" t="s">
        <v>39</v>
      </c>
      <c r="H2689" t="s">
        <v>40</v>
      </c>
      <c r="I2689" t="s">
        <v>22</v>
      </c>
      <c r="J2689" t="s">
        <v>23</v>
      </c>
      <c r="K2689" s="8" t="s">
        <v>638</v>
      </c>
      <c r="L2689" s="3" t="s">
        <v>51</v>
      </c>
      <c r="M2689" s="4" t="s">
        <v>52</v>
      </c>
      <c r="N2689" s="4">
        <v>26009593</v>
      </c>
      <c r="O2689" s="3" t="s">
        <v>23</v>
      </c>
      <c r="P2689" s="16">
        <v>768883998113</v>
      </c>
      <c r="Q2689" t="s">
        <v>576</v>
      </c>
      <c r="R2689" t="s">
        <v>575</v>
      </c>
      <c r="S2689">
        <v>168</v>
      </c>
      <c r="T2689">
        <v>1301</v>
      </c>
      <c r="U2689">
        <v>146</v>
      </c>
      <c r="V2689" s="3" t="s">
        <v>687</v>
      </c>
      <c r="W2689" s="18" t="s">
        <v>688</v>
      </c>
      <c r="X2689" s="12">
        <v>7038639845</v>
      </c>
    </row>
    <row r="2690" spans="1:24" ht="15" thickBot="1" x14ac:dyDescent="0.35">
      <c r="A2690" s="2" t="s">
        <v>573</v>
      </c>
      <c r="B2690" s="2" t="s">
        <v>574</v>
      </c>
      <c r="C2690" s="2" t="s">
        <v>575</v>
      </c>
      <c r="D2690" s="2" t="s">
        <v>340</v>
      </c>
      <c r="E2690" s="2"/>
      <c r="F2690" s="2"/>
      <c r="G2690" t="s">
        <v>39</v>
      </c>
      <c r="H2690" t="s">
        <v>40</v>
      </c>
      <c r="I2690" t="s">
        <v>22</v>
      </c>
      <c r="J2690" t="s">
        <v>23</v>
      </c>
      <c r="K2690" s="8" t="s">
        <v>638</v>
      </c>
      <c r="L2690" s="3" t="s">
        <v>51</v>
      </c>
      <c r="M2690" s="4" t="s">
        <v>52</v>
      </c>
      <c r="N2690" s="4">
        <v>26009593</v>
      </c>
      <c r="O2690" s="3" t="s">
        <v>23</v>
      </c>
      <c r="P2690" s="16">
        <v>716748577135</v>
      </c>
      <c r="Q2690" t="s">
        <v>576</v>
      </c>
      <c r="R2690" t="s">
        <v>575</v>
      </c>
      <c r="S2690">
        <v>169</v>
      </c>
      <c r="T2690">
        <v>1302</v>
      </c>
      <c r="U2690">
        <v>147</v>
      </c>
      <c r="V2690" s="3" t="s">
        <v>687</v>
      </c>
      <c r="W2690" s="18" t="s">
        <v>688</v>
      </c>
      <c r="X2690" s="12">
        <v>7038631269</v>
      </c>
    </row>
    <row r="2691" spans="1:24" ht="15" thickBot="1" x14ac:dyDescent="0.35">
      <c r="A2691" s="2" t="s">
        <v>573</v>
      </c>
      <c r="B2691" s="2" t="s">
        <v>574</v>
      </c>
      <c r="C2691" s="2" t="s">
        <v>575</v>
      </c>
      <c r="D2691" s="2" t="s">
        <v>340</v>
      </c>
      <c r="E2691" s="2"/>
      <c r="F2691" s="2"/>
      <c r="G2691" t="s">
        <v>39</v>
      </c>
      <c r="H2691" t="s">
        <v>40</v>
      </c>
      <c r="I2691" t="s">
        <v>22</v>
      </c>
      <c r="J2691" t="s">
        <v>23</v>
      </c>
      <c r="K2691" s="8" t="s">
        <v>638</v>
      </c>
      <c r="L2691" s="3" t="s">
        <v>51</v>
      </c>
      <c r="M2691" s="4" t="s">
        <v>52</v>
      </c>
      <c r="N2691" s="4">
        <v>26009593</v>
      </c>
      <c r="O2691" s="3" t="s">
        <v>23</v>
      </c>
      <c r="P2691" s="16">
        <v>598232658366</v>
      </c>
      <c r="Q2691" t="s">
        <v>576</v>
      </c>
      <c r="R2691" t="s">
        <v>575</v>
      </c>
      <c r="S2691">
        <v>170</v>
      </c>
      <c r="T2691">
        <v>1303</v>
      </c>
      <c r="U2691">
        <v>148</v>
      </c>
      <c r="V2691" s="3" t="s">
        <v>687</v>
      </c>
      <c r="W2691" s="18" t="s">
        <v>688</v>
      </c>
      <c r="X2691" s="12">
        <v>7038612451</v>
      </c>
    </row>
    <row r="2692" spans="1:24" ht="15" thickBot="1" x14ac:dyDescent="0.35">
      <c r="A2692" s="2" t="s">
        <v>577</v>
      </c>
      <c r="B2692" s="2" t="s">
        <v>574</v>
      </c>
      <c r="C2692" t="s">
        <v>51</v>
      </c>
      <c r="D2692" s="2" t="s">
        <v>340</v>
      </c>
      <c r="E2692" s="2"/>
      <c r="F2692" s="2"/>
      <c r="G2692" t="s">
        <v>165</v>
      </c>
      <c r="H2692" t="s">
        <v>166</v>
      </c>
      <c r="I2692" t="s">
        <v>85</v>
      </c>
      <c r="J2692" t="s">
        <v>23</v>
      </c>
      <c r="K2692" s="8" t="s">
        <v>638</v>
      </c>
      <c r="L2692" s="3" t="s">
        <v>51</v>
      </c>
      <c r="M2692" s="4" t="s">
        <v>52</v>
      </c>
      <c r="N2692" s="4">
        <v>26009593</v>
      </c>
      <c r="O2692" s="3" t="s">
        <v>23</v>
      </c>
      <c r="P2692" s="16">
        <v>584312545537</v>
      </c>
      <c r="Q2692" t="s">
        <v>578</v>
      </c>
      <c r="R2692" t="s">
        <v>51</v>
      </c>
      <c r="S2692">
        <v>234</v>
      </c>
      <c r="T2692">
        <v>1367</v>
      </c>
      <c r="U2692">
        <v>212</v>
      </c>
      <c r="V2692" s="3" t="s">
        <v>687</v>
      </c>
      <c r="W2692" s="18" t="s">
        <v>688</v>
      </c>
      <c r="X2692" s="12">
        <v>7057181390</v>
      </c>
    </row>
    <row r="2693" spans="1:24" ht="15" thickBot="1" x14ac:dyDescent="0.35">
      <c r="A2693" s="2" t="s">
        <v>577</v>
      </c>
      <c r="B2693" s="2" t="s">
        <v>574</v>
      </c>
      <c r="C2693" t="s">
        <v>51</v>
      </c>
      <c r="D2693" s="2" t="s">
        <v>340</v>
      </c>
      <c r="E2693" s="2"/>
      <c r="F2693" s="2"/>
      <c r="G2693" t="s">
        <v>165</v>
      </c>
      <c r="H2693" t="s">
        <v>166</v>
      </c>
      <c r="I2693" t="s">
        <v>85</v>
      </c>
      <c r="J2693" t="s">
        <v>23</v>
      </c>
      <c r="K2693" s="8" t="s">
        <v>638</v>
      </c>
      <c r="L2693" s="3" t="s">
        <v>51</v>
      </c>
      <c r="M2693" s="4" t="s">
        <v>52</v>
      </c>
      <c r="N2693" s="4">
        <v>26009593</v>
      </c>
      <c r="O2693" s="3" t="s">
        <v>23</v>
      </c>
      <c r="P2693" s="16">
        <v>733281474762</v>
      </c>
      <c r="Q2693" t="s">
        <v>578</v>
      </c>
      <c r="R2693" t="s">
        <v>51</v>
      </c>
      <c r="S2693">
        <v>235</v>
      </c>
      <c r="T2693">
        <v>1368</v>
      </c>
      <c r="U2693">
        <v>213</v>
      </c>
      <c r="V2693" s="3" t="s">
        <v>687</v>
      </c>
      <c r="W2693" s="18" t="s">
        <v>688</v>
      </c>
      <c r="X2693" s="12">
        <v>7057069109</v>
      </c>
    </row>
    <row r="2694" spans="1:24" ht="15" thickBot="1" x14ac:dyDescent="0.35">
      <c r="A2694" s="2" t="s">
        <v>577</v>
      </c>
      <c r="B2694" s="2" t="s">
        <v>574</v>
      </c>
      <c r="C2694" t="s">
        <v>51</v>
      </c>
      <c r="D2694" s="2" t="s">
        <v>340</v>
      </c>
      <c r="E2694" s="2"/>
      <c r="F2694" s="2"/>
      <c r="G2694" t="s">
        <v>165</v>
      </c>
      <c r="H2694" t="s">
        <v>166</v>
      </c>
      <c r="I2694" t="s">
        <v>85</v>
      </c>
      <c r="J2694" t="s">
        <v>23</v>
      </c>
      <c r="K2694" s="8" t="s">
        <v>638</v>
      </c>
      <c r="L2694" s="3" t="s">
        <v>51</v>
      </c>
      <c r="M2694" s="4" t="s">
        <v>52</v>
      </c>
      <c r="N2694" s="4">
        <v>26009593</v>
      </c>
      <c r="O2694" s="3" t="s">
        <v>23</v>
      </c>
      <c r="P2694" s="16">
        <v>111318508943</v>
      </c>
      <c r="Q2694" t="s">
        <v>578</v>
      </c>
      <c r="R2694" t="s">
        <v>51</v>
      </c>
      <c r="S2694">
        <v>236</v>
      </c>
      <c r="T2694">
        <v>1369</v>
      </c>
      <c r="U2694">
        <v>214</v>
      </c>
      <c r="V2694" s="9" t="s">
        <v>687</v>
      </c>
      <c r="W2694" s="19" t="s">
        <v>688</v>
      </c>
      <c r="X2694" s="12">
        <v>7057054666</v>
      </c>
    </row>
    <row r="2695" spans="1:24" ht="15" thickBot="1" x14ac:dyDescent="0.35">
      <c r="A2695" s="2" t="s">
        <v>577</v>
      </c>
      <c r="B2695" s="2" t="s">
        <v>574</v>
      </c>
      <c r="C2695" t="s">
        <v>51</v>
      </c>
      <c r="D2695" s="2" t="s">
        <v>340</v>
      </c>
      <c r="E2695" s="2"/>
      <c r="F2695" s="2"/>
      <c r="G2695" t="s">
        <v>165</v>
      </c>
      <c r="H2695" t="s">
        <v>166</v>
      </c>
      <c r="I2695" t="s">
        <v>85</v>
      </c>
      <c r="J2695" t="s">
        <v>23</v>
      </c>
      <c r="K2695" s="8" t="s">
        <v>638</v>
      </c>
      <c r="L2695" s="3" t="s">
        <v>51</v>
      </c>
      <c r="M2695" s="4" t="s">
        <v>52</v>
      </c>
      <c r="N2695" s="4">
        <v>26009593</v>
      </c>
      <c r="O2695" s="3" t="s">
        <v>23</v>
      </c>
      <c r="P2695" s="16">
        <v>157265719692</v>
      </c>
      <c r="Q2695" t="s">
        <v>578</v>
      </c>
      <c r="R2695" t="s">
        <v>51</v>
      </c>
      <c r="S2695">
        <v>237</v>
      </c>
      <c r="T2695">
        <v>1370</v>
      </c>
      <c r="U2695">
        <v>215</v>
      </c>
      <c r="V2695" s="3" t="s">
        <v>687</v>
      </c>
      <c r="W2695" s="18" t="s">
        <v>688</v>
      </c>
      <c r="X2695" s="12">
        <v>7057052345</v>
      </c>
    </row>
    <row r="2696" spans="1:24" ht="15" thickBot="1" x14ac:dyDescent="0.35">
      <c r="A2696" s="2" t="s">
        <v>577</v>
      </c>
      <c r="B2696" s="2" t="s">
        <v>574</v>
      </c>
      <c r="C2696" t="s">
        <v>51</v>
      </c>
      <c r="D2696" s="2" t="s">
        <v>340</v>
      </c>
      <c r="E2696" s="2"/>
      <c r="F2696" s="2"/>
      <c r="G2696" t="s">
        <v>165</v>
      </c>
      <c r="H2696" t="s">
        <v>166</v>
      </c>
      <c r="I2696" t="s">
        <v>85</v>
      </c>
      <c r="J2696" t="s">
        <v>23</v>
      </c>
      <c r="K2696" s="8" t="s">
        <v>638</v>
      </c>
      <c r="L2696" s="3" t="s">
        <v>51</v>
      </c>
      <c r="M2696" s="4" t="s">
        <v>52</v>
      </c>
      <c r="N2696" s="4">
        <v>26009593</v>
      </c>
      <c r="O2696" s="3" t="s">
        <v>23</v>
      </c>
      <c r="P2696" s="16">
        <v>1470218310322</v>
      </c>
      <c r="Q2696" t="s">
        <v>578</v>
      </c>
      <c r="R2696" t="s">
        <v>51</v>
      </c>
      <c r="S2696">
        <v>238</v>
      </c>
      <c r="T2696">
        <v>1371</v>
      </c>
      <c r="U2696">
        <v>216</v>
      </c>
      <c r="V2696" s="3" t="s">
        <v>687</v>
      </c>
      <c r="W2696" s="18" t="s">
        <v>688</v>
      </c>
      <c r="X2696" s="12">
        <v>7057032438</v>
      </c>
    </row>
    <row r="2697" spans="1:24" ht="15" thickBot="1" x14ac:dyDescent="0.35">
      <c r="A2697" s="2" t="s">
        <v>577</v>
      </c>
      <c r="B2697" s="2" t="s">
        <v>574</v>
      </c>
      <c r="C2697" t="s">
        <v>51</v>
      </c>
      <c r="D2697" s="2" t="s">
        <v>340</v>
      </c>
      <c r="E2697" s="2"/>
      <c r="F2697" s="2"/>
      <c r="G2697" t="s">
        <v>165</v>
      </c>
      <c r="H2697" t="s">
        <v>166</v>
      </c>
      <c r="I2697" t="s">
        <v>85</v>
      </c>
      <c r="J2697" t="s">
        <v>23</v>
      </c>
      <c r="K2697" s="8" t="s">
        <v>638</v>
      </c>
      <c r="L2697" s="3" t="s">
        <v>51</v>
      </c>
      <c r="M2697" s="4" t="s">
        <v>52</v>
      </c>
      <c r="N2697" s="4">
        <v>26009593</v>
      </c>
      <c r="O2697" s="3" t="s">
        <v>23</v>
      </c>
      <c r="P2697" s="16">
        <v>267562327083</v>
      </c>
      <c r="Q2697" t="s">
        <v>578</v>
      </c>
      <c r="R2697" t="s">
        <v>51</v>
      </c>
      <c r="S2697">
        <v>239</v>
      </c>
      <c r="T2697">
        <v>1372</v>
      </c>
      <c r="U2697">
        <v>217</v>
      </c>
      <c r="V2697" s="3" t="s">
        <v>687</v>
      </c>
      <c r="W2697" s="18" t="s">
        <v>688</v>
      </c>
      <c r="X2697" s="12">
        <v>7057026356</v>
      </c>
    </row>
    <row r="2698" spans="1:24" ht="15" thickBot="1" x14ac:dyDescent="0.35">
      <c r="A2698" s="2" t="s">
        <v>577</v>
      </c>
      <c r="B2698" s="2" t="s">
        <v>574</v>
      </c>
      <c r="C2698" t="s">
        <v>51</v>
      </c>
      <c r="D2698" s="2" t="s">
        <v>340</v>
      </c>
      <c r="E2698" s="2"/>
      <c r="F2698" s="2"/>
      <c r="G2698" t="s">
        <v>165</v>
      </c>
      <c r="H2698" t="s">
        <v>166</v>
      </c>
      <c r="I2698" t="s">
        <v>85</v>
      </c>
      <c r="J2698" t="s">
        <v>23</v>
      </c>
      <c r="K2698" s="8" t="s">
        <v>638</v>
      </c>
      <c r="L2698" s="3" t="s">
        <v>51</v>
      </c>
      <c r="M2698" s="4" t="s">
        <v>52</v>
      </c>
      <c r="N2698" s="4">
        <v>26009593</v>
      </c>
      <c r="O2698" s="3" t="s">
        <v>23</v>
      </c>
      <c r="P2698" s="16">
        <v>252019598165</v>
      </c>
      <c r="Q2698" t="s">
        <v>578</v>
      </c>
      <c r="R2698" t="s">
        <v>51</v>
      </c>
      <c r="S2698">
        <v>240</v>
      </c>
      <c r="T2698">
        <v>1373</v>
      </c>
      <c r="U2698">
        <v>218</v>
      </c>
      <c r="V2698" s="3" t="s">
        <v>687</v>
      </c>
      <c r="W2698" s="18" t="s">
        <v>688</v>
      </c>
      <c r="X2698" s="12">
        <v>7055003344</v>
      </c>
    </row>
    <row r="2699" spans="1:24" ht="15" thickBot="1" x14ac:dyDescent="0.35">
      <c r="A2699" s="2" t="s">
        <v>528</v>
      </c>
      <c r="B2699" s="2" t="s">
        <v>509</v>
      </c>
      <c r="C2699" s="2" t="s">
        <v>529</v>
      </c>
      <c r="D2699" s="2" t="s">
        <v>340</v>
      </c>
      <c r="E2699" s="2"/>
      <c r="F2699" s="2"/>
      <c r="G2699" t="s">
        <v>39</v>
      </c>
      <c r="H2699" t="s">
        <v>40</v>
      </c>
      <c r="I2699" t="s">
        <v>22</v>
      </c>
      <c r="J2699" t="s">
        <v>23</v>
      </c>
      <c r="K2699" s="8" t="s">
        <v>638</v>
      </c>
      <c r="L2699" s="3" t="s">
        <v>51</v>
      </c>
      <c r="M2699" s="4" t="s">
        <v>52</v>
      </c>
      <c r="N2699" s="4">
        <v>21000089</v>
      </c>
      <c r="O2699" s="3" t="s">
        <v>23</v>
      </c>
      <c r="P2699" s="16">
        <v>69581755865</v>
      </c>
      <c r="Q2699" t="s">
        <v>530</v>
      </c>
      <c r="R2699" t="s">
        <v>531</v>
      </c>
      <c r="S2699">
        <v>870</v>
      </c>
      <c r="T2699">
        <v>2003</v>
      </c>
      <c r="U2699">
        <v>4099</v>
      </c>
      <c r="V2699" s="3" t="s">
        <v>687</v>
      </c>
      <c r="W2699" s="18" t="s">
        <v>688</v>
      </c>
      <c r="X2699" s="12">
        <v>7276355535</v>
      </c>
    </row>
    <row r="2700" spans="1:24" ht="15" thickBot="1" x14ac:dyDescent="0.35">
      <c r="A2700" s="2" t="s">
        <v>579</v>
      </c>
      <c r="B2700" s="2" t="s">
        <v>574</v>
      </c>
      <c r="C2700" s="2" t="s">
        <v>580</v>
      </c>
      <c r="D2700" s="2" t="s">
        <v>340</v>
      </c>
      <c r="E2700" s="2"/>
      <c r="F2700" s="2"/>
      <c r="G2700" t="s">
        <v>165</v>
      </c>
      <c r="H2700" t="s">
        <v>166</v>
      </c>
      <c r="I2700" t="s">
        <v>85</v>
      </c>
      <c r="J2700" t="s">
        <v>23</v>
      </c>
      <c r="K2700" s="8" t="s">
        <v>638</v>
      </c>
      <c r="L2700" s="3" t="s">
        <v>51</v>
      </c>
      <c r="M2700" s="4" t="s">
        <v>52</v>
      </c>
      <c r="N2700" s="4">
        <v>26009593</v>
      </c>
      <c r="O2700" s="3" t="s">
        <v>23</v>
      </c>
      <c r="P2700" s="16">
        <v>568627704952</v>
      </c>
      <c r="Q2700" t="s">
        <v>581</v>
      </c>
      <c r="R2700" t="s">
        <v>580</v>
      </c>
      <c r="S2700">
        <v>1914</v>
      </c>
      <c r="T2700">
        <v>3047</v>
      </c>
      <c r="U2700">
        <v>5143</v>
      </c>
      <c r="V2700" s="3" t="s">
        <v>687</v>
      </c>
      <c r="W2700" s="18" t="s">
        <v>688</v>
      </c>
      <c r="X2700" s="12">
        <v>7057339398</v>
      </c>
    </row>
    <row r="2701" spans="1:24" ht="15" thickBot="1" x14ac:dyDescent="0.35">
      <c r="A2701" s="2" t="s">
        <v>579</v>
      </c>
      <c r="B2701" s="2" t="s">
        <v>574</v>
      </c>
      <c r="C2701" s="2" t="s">
        <v>580</v>
      </c>
      <c r="D2701" s="2" t="s">
        <v>340</v>
      </c>
      <c r="E2701" s="2"/>
      <c r="F2701" s="2"/>
      <c r="G2701" t="s">
        <v>165</v>
      </c>
      <c r="H2701" t="s">
        <v>166</v>
      </c>
      <c r="I2701" t="s">
        <v>85</v>
      </c>
      <c r="J2701" t="s">
        <v>23</v>
      </c>
      <c r="K2701" s="8" t="s">
        <v>638</v>
      </c>
      <c r="L2701" s="3" t="s">
        <v>51</v>
      </c>
      <c r="M2701" s="4" t="s">
        <v>52</v>
      </c>
      <c r="N2701" s="4">
        <v>26009593</v>
      </c>
      <c r="O2701" s="3" t="s">
        <v>23</v>
      </c>
      <c r="P2701" s="16">
        <v>307758164815</v>
      </c>
      <c r="Q2701" t="s">
        <v>581</v>
      </c>
      <c r="R2701" t="s">
        <v>580</v>
      </c>
      <c r="S2701">
        <v>1915</v>
      </c>
      <c r="T2701">
        <v>3048</v>
      </c>
      <c r="U2701">
        <v>5144</v>
      </c>
      <c r="V2701" s="3" t="s">
        <v>687</v>
      </c>
      <c r="W2701" s="18" t="s">
        <v>688</v>
      </c>
      <c r="X2701" s="12">
        <v>7057338875</v>
      </c>
    </row>
    <row r="2702" spans="1:24" ht="15" thickBot="1" x14ac:dyDescent="0.35">
      <c r="A2702" s="2" t="s">
        <v>579</v>
      </c>
      <c r="B2702" s="2" t="s">
        <v>574</v>
      </c>
      <c r="C2702" s="2" t="s">
        <v>580</v>
      </c>
      <c r="D2702" s="2" t="s">
        <v>340</v>
      </c>
      <c r="E2702" s="2"/>
      <c r="F2702" s="2"/>
      <c r="G2702" t="s">
        <v>165</v>
      </c>
      <c r="H2702" t="s">
        <v>166</v>
      </c>
      <c r="I2702" t="s">
        <v>85</v>
      </c>
      <c r="J2702" t="s">
        <v>23</v>
      </c>
      <c r="K2702" s="8" t="s">
        <v>638</v>
      </c>
      <c r="L2702" s="3" t="s">
        <v>51</v>
      </c>
      <c r="M2702" s="4" t="s">
        <v>52</v>
      </c>
      <c r="N2702" s="4">
        <v>26009593</v>
      </c>
      <c r="O2702" s="3" t="s">
        <v>23</v>
      </c>
      <c r="P2702" s="16">
        <v>74059535246</v>
      </c>
      <c r="Q2702" t="s">
        <v>581</v>
      </c>
      <c r="R2702" t="s">
        <v>580</v>
      </c>
      <c r="S2702">
        <v>1916</v>
      </c>
      <c r="T2702">
        <v>3049</v>
      </c>
      <c r="U2702">
        <v>5145</v>
      </c>
      <c r="V2702" s="3" t="s">
        <v>687</v>
      </c>
      <c r="W2702" s="18" t="s">
        <v>688</v>
      </c>
      <c r="X2702" s="12">
        <v>7057338797</v>
      </c>
    </row>
    <row r="2703" spans="1:24" ht="15" thickBot="1" x14ac:dyDescent="0.35">
      <c r="A2703" s="2" t="s">
        <v>579</v>
      </c>
      <c r="B2703" s="2" t="s">
        <v>574</v>
      </c>
      <c r="C2703" s="2" t="s">
        <v>580</v>
      </c>
      <c r="D2703" s="2" t="s">
        <v>340</v>
      </c>
      <c r="E2703" s="2"/>
      <c r="F2703" s="2"/>
      <c r="G2703" t="s">
        <v>165</v>
      </c>
      <c r="H2703" t="s">
        <v>166</v>
      </c>
      <c r="I2703" t="s">
        <v>85</v>
      </c>
      <c r="J2703" t="s">
        <v>23</v>
      </c>
      <c r="K2703" s="8" t="s">
        <v>638</v>
      </c>
      <c r="L2703" s="3" t="s">
        <v>51</v>
      </c>
      <c r="M2703" s="4" t="s">
        <v>52</v>
      </c>
      <c r="N2703" s="4">
        <v>26009593</v>
      </c>
      <c r="O2703" s="3" t="s">
        <v>23</v>
      </c>
      <c r="P2703" s="16">
        <v>697227399265</v>
      </c>
      <c r="Q2703" t="s">
        <v>581</v>
      </c>
      <c r="R2703" t="s">
        <v>580</v>
      </c>
      <c r="S2703">
        <v>1917</v>
      </c>
      <c r="T2703">
        <v>3050</v>
      </c>
      <c r="U2703">
        <v>5146</v>
      </c>
      <c r="V2703" s="3" t="s">
        <v>687</v>
      </c>
      <c r="W2703" s="18" t="s">
        <v>688</v>
      </c>
      <c r="X2703" s="12">
        <v>7057300812</v>
      </c>
    </row>
    <row r="2704" spans="1:24" ht="15" thickBot="1" x14ac:dyDescent="0.35">
      <c r="A2704" s="2" t="s">
        <v>579</v>
      </c>
      <c r="B2704" s="2" t="s">
        <v>574</v>
      </c>
      <c r="C2704" s="2" t="s">
        <v>580</v>
      </c>
      <c r="D2704" s="2" t="s">
        <v>340</v>
      </c>
      <c r="E2704" s="2"/>
      <c r="F2704" s="2"/>
      <c r="G2704" t="s">
        <v>165</v>
      </c>
      <c r="H2704" t="s">
        <v>166</v>
      </c>
      <c r="I2704" t="s">
        <v>85</v>
      </c>
      <c r="J2704" t="s">
        <v>23</v>
      </c>
      <c r="K2704" s="8" t="s">
        <v>638</v>
      </c>
      <c r="L2704" s="3" t="s">
        <v>51</v>
      </c>
      <c r="M2704" s="4" t="s">
        <v>52</v>
      </c>
      <c r="N2704" s="4">
        <v>26009593</v>
      </c>
      <c r="O2704" s="3" t="s">
        <v>23</v>
      </c>
      <c r="P2704" s="16">
        <v>742154716703</v>
      </c>
      <c r="Q2704" t="s">
        <v>581</v>
      </c>
      <c r="R2704" t="s">
        <v>580</v>
      </c>
      <c r="S2704">
        <v>1918</v>
      </c>
      <c r="T2704">
        <v>3051</v>
      </c>
      <c r="U2704">
        <v>5147</v>
      </c>
      <c r="V2704" s="3" t="s">
        <v>687</v>
      </c>
      <c r="W2704" s="18" t="s">
        <v>688</v>
      </c>
      <c r="X2704" s="12">
        <v>7057300384</v>
      </c>
    </row>
    <row r="2705" spans="1:24" ht="15" thickBot="1" x14ac:dyDescent="0.35">
      <c r="A2705" s="2" t="s">
        <v>579</v>
      </c>
      <c r="B2705" s="2" t="s">
        <v>574</v>
      </c>
      <c r="C2705" s="2" t="s">
        <v>580</v>
      </c>
      <c r="D2705" s="2" t="s">
        <v>340</v>
      </c>
      <c r="E2705" s="2"/>
      <c r="F2705" s="2"/>
      <c r="G2705" t="s">
        <v>165</v>
      </c>
      <c r="H2705" t="s">
        <v>166</v>
      </c>
      <c r="I2705" t="s">
        <v>85</v>
      </c>
      <c r="J2705" t="s">
        <v>23</v>
      </c>
      <c r="K2705" s="8" t="s">
        <v>638</v>
      </c>
      <c r="L2705" s="3" t="s">
        <v>51</v>
      </c>
      <c r="M2705" s="4" t="s">
        <v>52</v>
      </c>
      <c r="N2705" s="4">
        <v>26009593</v>
      </c>
      <c r="O2705" s="3" t="s">
        <v>23</v>
      </c>
      <c r="P2705" s="16">
        <v>173762156028</v>
      </c>
      <c r="Q2705" t="s">
        <v>581</v>
      </c>
      <c r="R2705" t="s">
        <v>580</v>
      </c>
      <c r="S2705">
        <v>1919</v>
      </c>
      <c r="T2705">
        <v>3052</v>
      </c>
      <c r="U2705">
        <v>5148</v>
      </c>
      <c r="V2705" s="3" t="s">
        <v>687</v>
      </c>
      <c r="W2705" s="18" t="s">
        <v>688</v>
      </c>
      <c r="X2705" s="12">
        <v>7057294877</v>
      </c>
    </row>
    <row r="2706" spans="1:24" ht="15" thickBot="1" x14ac:dyDescent="0.35">
      <c r="A2706" s="2" t="s">
        <v>579</v>
      </c>
      <c r="B2706" s="2" t="s">
        <v>574</v>
      </c>
      <c r="C2706" s="2" t="s">
        <v>580</v>
      </c>
      <c r="D2706" s="2" t="s">
        <v>340</v>
      </c>
      <c r="E2706" s="2"/>
      <c r="F2706" s="2"/>
      <c r="G2706" t="s">
        <v>165</v>
      </c>
      <c r="H2706" t="s">
        <v>166</v>
      </c>
      <c r="I2706" t="s">
        <v>85</v>
      </c>
      <c r="J2706" t="s">
        <v>23</v>
      </c>
      <c r="K2706" s="8" t="s">
        <v>638</v>
      </c>
      <c r="L2706" s="22" t="s">
        <v>51</v>
      </c>
      <c r="M2706" s="23" t="s">
        <v>52</v>
      </c>
      <c r="N2706" s="23">
        <v>26009593</v>
      </c>
      <c r="O2706" s="22" t="s">
        <v>23</v>
      </c>
      <c r="P2706" s="16">
        <v>460346144679</v>
      </c>
      <c r="Q2706" t="s">
        <v>581</v>
      </c>
      <c r="R2706" t="s">
        <v>580</v>
      </c>
      <c r="S2706">
        <v>1920</v>
      </c>
      <c r="T2706">
        <v>3053</v>
      </c>
      <c r="U2706">
        <v>5149</v>
      </c>
      <c r="V2706" s="3" t="s">
        <v>687</v>
      </c>
      <c r="W2706" s="18" t="s">
        <v>688</v>
      </c>
      <c r="X2706" s="12">
        <v>7057294694</v>
      </c>
    </row>
    <row r="2707" spans="1:24" ht="15" thickBot="1" x14ac:dyDescent="0.35">
      <c r="A2707" s="2" t="s">
        <v>568</v>
      </c>
      <c r="B2707" t="s">
        <v>569</v>
      </c>
      <c r="C2707" t="s">
        <v>569</v>
      </c>
      <c r="D2707" t="s">
        <v>340</v>
      </c>
      <c r="G2707" t="s">
        <v>63</v>
      </c>
      <c r="H2707" t="s">
        <v>64</v>
      </c>
      <c r="I2707" t="s">
        <v>22</v>
      </c>
      <c r="J2707" t="s">
        <v>562</v>
      </c>
      <c r="K2707" s="8" t="s">
        <v>638</v>
      </c>
      <c r="L2707" s="3" t="s">
        <v>570</v>
      </c>
      <c r="M2707" s="4" t="s">
        <v>571</v>
      </c>
      <c r="N2707" s="5" t="s">
        <v>565</v>
      </c>
      <c r="O2707" s="3" t="s">
        <v>562</v>
      </c>
      <c r="P2707" s="16">
        <v>464550825766</v>
      </c>
      <c r="Q2707" t="s">
        <v>572</v>
      </c>
      <c r="R2707" t="s">
        <v>569</v>
      </c>
      <c r="S2707">
        <v>3945</v>
      </c>
      <c r="T2707">
        <v>5078</v>
      </c>
      <c r="U2707">
        <v>7174</v>
      </c>
      <c r="V2707" s="3" t="s">
        <v>687</v>
      </c>
      <c r="W2707" s="18" t="s">
        <v>688</v>
      </c>
      <c r="X2707">
        <v>446477</v>
      </c>
    </row>
    <row r="2708" spans="1:24" ht="15" thickBot="1" x14ac:dyDescent="0.35">
      <c r="A2708" s="2" t="s">
        <v>568</v>
      </c>
      <c r="B2708" t="s">
        <v>569</v>
      </c>
      <c r="C2708" t="s">
        <v>569</v>
      </c>
      <c r="D2708" t="s">
        <v>340</v>
      </c>
      <c r="G2708" t="s">
        <v>63</v>
      </c>
      <c r="H2708" t="s">
        <v>64</v>
      </c>
      <c r="I2708" t="s">
        <v>22</v>
      </c>
      <c r="J2708" t="s">
        <v>562</v>
      </c>
      <c r="K2708" s="8" t="s">
        <v>638</v>
      </c>
      <c r="L2708" s="3" t="s">
        <v>570</v>
      </c>
      <c r="M2708" s="4" t="s">
        <v>571</v>
      </c>
      <c r="N2708" s="5" t="s">
        <v>565</v>
      </c>
      <c r="O2708" s="3" t="s">
        <v>562</v>
      </c>
      <c r="P2708" s="16">
        <v>7478821210605</v>
      </c>
      <c r="Q2708" t="s">
        <v>572</v>
      </c>
      <c r="R2708" t="s">
        <v>569</v>
      </c>
      <c r="S2708">
        <v>3947</v>
      </c>
      <c r="T2708">
        <v>5080</v>
      </c>
      <c r="U2708">
        <v>7176</v>
      </c>
      <c r="V2708" s="3" t="s">
        <v>687</v>
      </c>
      <c r="W2708" s="18" t="s">
        <v>688</v>
      </c>
      <c r="X2708">
        <v>360830</v>
      </c>
    </row>
    <row r="2709" spans="1:24" ht="15" thickBot="1" x14ac:dyDescent="0.35">
      <c r="A2709" s="2" t="s">
        <v>568</v>
      </c>
      <c r="B2709" t="s">
        <v>569</v>
      </c>
      <c r="C2709" t="s">
        <v>569</v>
      </c>
      <c r="D2709" t="s">
        <v>340</v>
      </c>
      <c r="G2709" t="s">
        <v>63</v>
      </c>
      <c r="H2709" t="s">
        <v>64</v>
      </c>
      <c r="I2709" t="s">
        <v>22</v>
      </c>
      <c r="J2709" t="s">
        <v>562</v>
      </c>
      <c r="K2709" s="8" t="s">
        <v>638</v>
      </c>
      <c r="L2709" s="7" t="s">
        <v>570</v>
      </c>
      <c r="M2709" s="4" t="s">
        <v>571</v>
      </c>
      <c r="N2709" s="5" t="s">
        <v>565</v>
      </c>
      <c r="O2709" s="3" t="s">
        <v>562</v>
      </c>
      <c r="P2709" s="16">
        <v>38748739108</v>
      </c>
      <c r="Q2709" t="s">
        <v>572</v>
      </c>
      <c r="R2709" t="s">
        <v>569</v>
      </c>
      <c r="S2709">
        <v>3949</v>
      </c>
      <c r="T2709">
        <v>5082</v>
      </c>
      <c r="U2709">
        <v>7178</v>
      </c>
      <c r="V2709" s="3" t="s">
        <v>687</v>
      </c>
      <c r="W2709" s="18" t="s">
        <v>688</v>
      </c>
      <c r="X2709">
        <v>278498</v>
      </c>
    </row>
    <row r="2710" spans="1:24" ht="15" thickBot="1" x14ac:dyDescent="0.35">
      <c r="A2710" s="2" t="s">
        <v>568</v>
      </c>
      <c r="B2710" t="s">
        <v>569</v>
      </c>
      <c r="C2710" t="s">
        <v>569</v>
      </c>
      <c r="D2710" t="s">
        <v>340</v>
      </c>
      <c r="G2710" t="s">
        <v>63</v>
      </c>
      <c r="H2710" t="s">
        <v>64</v>
      </c>
      <c r="I2710" t="s">
        <v>22</v>
      </c>
      <c r="J2710" t="s">
        <v>562</v>
      </c>
      <c r="K2710" s="8" t="s">
        <v>638</v>
      </c>
      <c r="L2710" s="22" t="s">
        <v>570</v>
      </c>
      <c r="M2710" s="23" t="s">
        <v>571</v>
      </c>
      <c r="N2710" s="24" t="s">
        <v>565</v>
      </c>
      <c r="O2710" s="22" t="s">
        <v>562</v>
      </c>
      <c r="P2710" s="16">
        <v>737961939882</v>
      </c>
      <c r="Q2710" t="s">
        <v>572</v>
      </c>
      <c r="R2710" t="s">
        <v>569</v>
      </c>
      <c r="S2710">
        <v>3950</v>
      </c>
      <c r="T2710">
        <v>5083</v>
      </c>
      <c r="U2710">
        <v>7179</v>
      </c>
      <c r="V2710" s="3" t="s">
        <v>687</v>
      </c>
      <c r="W2710" s="18" t="s">
        <v>688</v>
      </c>
      <c r="X2710">
        <v>262664</v>
      </c>
    </row>
    <row r="2711" spans="1:24" ht="15" thickBot="1" x14ac:dyDescent="0.35">
      <c r="A2711" s="2" t="s">
        <v>521</v>
      </c>
      <c r="B2711" s="2" t="s">
        <v>509</v>
      </c>
      <c r="C2711" s="2" t="s">
        <v>522</v>
      </c>
      <c r="D2711" s="2" t="s">
        <v>340</v>
      </c>
      <c r="E2711" s="2"/>
      <c r="F2711" s="2"/>
      <c r="G2711" t="s">
        <v>39</v>
      </c>
      <c r="H2711" t="s">
        <v>40</v>
      </c>
      <c r="I2711" t="s">
        <v>22</v>
      </c>
      <c r="J2711" t="s">
        <v>23</v>
      </c>
      <c r="K2711" s="8" t="s">
        <v>638</v>
      </c>
      <c r="L2711" s="22" t="s">
        <v>24</v>
      </c>
      <c r="M2711" s="23" t="s">
        <v>25</v>
      </c>
      <c r="N2711" s="23">
        <v>21000089</v>
      </c>
      <c r="O2711" s="22" t="s">
        <v>23</v>
      </c>
      <c r="P2711" s="16">
        <v>722133235913</v>
      </c>
      <c r="Q2711" t="s">
        <v>523</v>
      </c>
      <c r="R2711" t="s">
        <v>524</v>
      </c>
      <c r="S2711">
        <v>659</v>
      </c>
      <c r="T2711">
        <v>1792</v>
      </c>
      <c r="U2711">
        <v>3888</v>
      </c>
      <c r="V2711" s="3" t="s">
        <v>687</v>
      </c>
      <c r="W2711" s="18" t="s">
        <v>688</v>
      </c>
      <c r="X2711" s="12">
        <v>7218582900</v>
      </c>
    </row>
    <row r="2712" spans="1:24" ht="15" thickBot="1" x14ac:dyDescent="0.35">
      <c r="A2712" s="2" t="s">
        <v>568</v>
      </c>
      <c r="B2712" t="s">
        <v>569</v>
      </c>
      <c r="C2712" t="s">
        <v>569</v>
      </c>
      <c r="D2712" t="s">
        <v>340</v>
      </c>
      <c r="G2712" t="s">
        <v>63</v>
      </c>
      <c r="H2712" t="s">
        <v>64</v>
      </c>
      <c r="I2712" t="s">
        <v>22</v>
      </c>
      <c r="J2712" t="s">
        <v>562</v>
      </c>
      <c r="K2712" s="8" t="s">
        <v>638</v>
      </c>
      <c r="L2712" s="25" t="s">
        <v>701</v>
      </c>
      <c r="M2712" s="23" t="s">
        <v>712</v>
      </c>
      <c r="N2712" s="24" t="s">
        <v>565</v>
      </c>
      <c r="O2712" s="22" t="s">
        <v>562</v>
      </c>
      <c r="P2712" s="16">
        <v>4471224810678</v>
      </c>
      <c r="Q2712" t="s">
        <v>572</v>
      </c>
      <c r="R2712" t="s">
        <v>569</v>
      </c>
      <c r="S2712">
        <v>3946</v>
      </c>
      <c r="T2712">
        <v>5079</v>
      </c>
      <c r="U2712">
        <v>7175</v>
      </c>
      <c r="V2712" s="3" t="s">
        <v>687</v>
      </c>
      <c r="W2712" s="18" t="s">
        <v>688</v>
      </c>
      <c r="X2712">
        <v>404994</v>
      </c>
    </row>
    <row r="2713" spans="1:24" ht="15" thickBot="1" x14ac:dyDescent="0.35">
      <c r="A2713" s="2" t="s">
        <v>554</v>
      </c>
      <c r="B2713" t="s">
        <v>555</v>
      </c>
      <c r="C2713" t="s">
        <v>555</v>
      </c>
      <c r="D2713" t="s">
        <v>340</v>
      </c>
      <c r="G2713" t="s">
        <v>39</v>
      </c>
      <c r="H2713" t="s">
        <v>40</v>
      </c>
      <c r="I2713" t="s">
        <v>22</v>
      </c>
      <c r="J2713" t="s">
        <v>41</v>
      </c>
      <c r="K2713" s="8" t="s">
        <v>638</v>
      </c>
      <c r="L2713" s="22" t="s">
        <v>725</v>
      </c>
      <c r="M2713" s="23" t="s">
        <v>726</v>
      </c>
      <c r="N2713" s="24" t="s">
        <v>34</v>
      </c>
      <c r="O2713" s="22" t="s">
        <v>41</v>
      </c>
      <c r="P2713" s="16">
        <v>5607404510213</v>
      </c>
      <c r="Q2713" t="s">
        <v>558</v>
      </c>
      <c r="R2713" t="s">
        <v>559</v>
      </c>
      <c r="S2713">
        <v>2968</v>
      </c>
      <c r="T2713">
        <v>4101</v>
      </c>
      <c r="U2713">
        <v>6197</v>
      </c>
      <c r="V2713" s="3" t="s">
        <v>687</v>
      </c>
      <c r="W2713" s="18" t="s">
        <v>688</v>
      </c>
      <c r="X2713" s="12">
        <v>917030395</v>
      </c>
    </row>
    <row r="2714" spans="1:24" ht="15" thickBot="1" x14ac:dyDescent="0.35">
      <c r="A2714" s="2" t="s">
        <v>554</v>
      </c>
      <c r="B2714" t="s">
        <v>555</v>
      </c>
      <c r="C2714" t="s">
        <v>555</v>
      </c>
      <c r="D2714" t="s">
        <v>340</v>
      </c>
      <c r="G2714" t="s">
        <v>39</v>
      </c>
      <c r="H2714" t="s">
        <v>40</v>
      </c>
      <c r="I2714" t="s">
        <v>22</v>
      </c>
      <c r="J2714" t="s">
        <v>41</v>
      </c>
      <c r="K2714" s="8" t="s">
        <v>638</v>
      </c>
      <c r="L2714" s="22" t="s">
        <v>725</v>
      </c>
      <c r="M2714" s="23" t="s">
        <v>726</v>
      </c>
      <c r="N2714" s="24" t="s">
        <v>34</v>
      </c>
      <c r="O2714" s="22" t="s">
        <v>41</v>
      </c>
      <c r="P2714" s="16">
        <v>555016646495</v>
      </c>
      <c r="Q2714" t="s">
        <v>558</v>
      </c>
      <c r="R2714" t="s">
        <v>559</v>
      </c>
      <c r="S2714">
        <v>2969</v>
      </c>
      <c r="T2714">
        <v>4102</v>
      </c>
      <c r="U2714">
        <v>6198</v>
      </c>
      <c r="V2714" s="3" t="s">
        <v>687</v>
      </c>
      <c r="W2714" s="18" t="s">
        <v>688</v>
      </c>
      <c r="X2714" s="12">
        <v>917030393</v>
      </c>
    </row>
    <row r="2715" spans="1:24" ht="15" thickBot="1" x14ac:dyDescent="0.35">
      <c r="A2715" s="2" t="s">
        <v>536</v>
      </c>
      <c r="B2715" t="s">
        <v>537</v>
      </c>
      <c r="C2715" t="s">
        <v>537</v>
      </c>
      <c r="D2715" t="s">
        <v>340</v>
      </c>
      <c r="G2715" t="s">
        <v>20</v>
      </c>
      <c r="H2715" t="s">
        <v>21</v>
      </c>
      <c r="I2715" t="s">
        <v>22</v>
      </c>
      <c r="J2715" t="s">
        <v>41</v>
      </c>
      <c r="K2715" s="8" t="s">
        <v>638</v>
      </c>
      <c r="L2715" s="3" t="s">
        <v>725</v>
      </c>
      <c r="M2715" s="4" t="s">
        <v>726</v>
      </c>
      <c r="N2715" s="5" t="s">
        <v>34</v>
      </c>
      <c r="O2715" s="3" t="s">
        <v>41</v>
      </c>
      <c r="P2715" s="16">
        <v>518827905647</v>
      </c>
      <c r="Q2715" t="s">
        <v>538</v>
      </c>
      <c r="R2715" t="s">
        <v>539</v>
      </c>
      <c r="S2715">
        <v>3318</v>
      </c>
      <c r="T2715">
        <v>4451</v>
      </c>
      <c r="U2715">
        <v>6547</v>
      </c>
      <c r="V2715" s="3" t="s">
        <v>687</v>
      </c>
      <c r="W2715" s="18" t="s">
        <v>688</v>
      </c>
      <c r="X2715">
        <v>575079</v>
      </c>
    </row>
    <row r="2716" spans="1:24" ht="15" thickBot="1" x14ac:dyDescent="0.35">
      <c r="A2716" s="2" t="s">
        <v>517</v>
      </c>
      <c r="B2716" s="2" t="s">
        <v>509</v>
      </c>
      <c r="C2716" t="s">
        <v>518</v>
      </c>
      <c r="D2716" s="2" t="s">
        <v>340</v>
      </c>
      <c r="E2716" s="2"/>
      <c r="F2716" s="2"/>
      <c r="G2716" t="s">
        <v>83</v>
      </c>
      <c r="H2716" t="s">
        <v>84</v>
      </c>
      <c r="I2716" t="s">
        <v>85</v>
      </c>
      <c r="J2716" t="s">
        <v>23</v>
      </c>
      <c r="K2716" s="8" t="s">
        <v>638</v>
      </c>
      <c r="L2716" s="3" t="s">
        <v>57</v>
      </c>
      <c r="M2716" s="4" t="s">
        <v>58</v>
      </c>
      <c r="N2716" s="4">
        <v>21000089</v>
      </c>
      <c r="O2716" s="3" t="s">
        <v>23</v>
      </c>
      <c r="P2716" s="16">
        <v>613344534710</v>
      </c>
      <c r="Q2716" t="s">
        <v>519</v>
      </c>
      <c r="R2716" t="s">
        <v>520</v>
      </c>
      <c r="S2716">
        <v>514</v>
      </c>
      <c r="T2716">
        <v>1647</v>
      </c>
      <c r="U2716">
        <v>3743</v>
      </c>
      <c r="V2716" s="3" t="s">
        <v>687</v>
      </c>
      <c r="W2716" s="18" t="s">
        <v>688</v>
      </c>
      <c r="X2716" s="12">
        <v>7218362287</v>
      </c>
    </row>
    <row r="2717" spans="1:24" ht="15" thickBot="1" x14ac:dyDescent="0.35">
      <c r="A2717" s="2" t="s">
        <v>517</v>
      </c>
      <c r="B2717" s="2" t="s">
        <v>509</v>
      </c>
      <c r="C2717" t="s">
        <v>518</v>
      </c>
      <c r="D2717" s="2" t="s">
        <v>340</v>
      </c>
      <c r="E2717" s="2"/>
      <c r="F2717" s="2"/>
      <c r="G2717" t="s">
        <v>83</v>
      </c>
      <c r="H2717" t="s">
        <v>84</v>
      </c>
      <c r="I2717" t="s">
        <v>85</v>
      </c>
      <c r="J2717" t="s">
        <v>23</v>
      </c>
      <c r="K2717" s="8" t="s">
        <v>638</v>
      </c>
      <c r="L2717" s="3" t="s">
        <v>57</v>
      </c>
      <c r="M2717" s="4" t="s">
        <v>58</v>
      </c>
      <c r="N2717" s="4">
        <v>21000089</v>
      </c>
      <c r="O2717" s="3" t="s">
        <v>23</v>
      </c>
      <c r="P2717" s="16">
        <v>596958628227</v>
      </c>
      <c r="Q2717" t="s">
        <v>519</v>
      </c>
      <c r="R2717" t="s">
        <v>520</v>
      </c>
      <c r="S2717">
        <v>515</v>
      </c>
      <c r="T2717">
        <v>1648</v>
      </c>
      <c r="U2717">
        <v>3744</v>
      </c>
      <c r="V2717" s="3" t="s">
        <v>687</v>
      </c>
      <c r="W2717" s="18" t="s">
        <v>688</v>
      </c>
      <c r="X2717" s="12">
        <v>7218359263</v>
      </c>
    </row>
    <row r="2718" spans="1:24" ht="15" thickBot="1" x14ac:dyDescent="0.35">
      <c r="A2718" s="2" t="s">
        <v>517</v>
      </c>
      <c r="B2718" s="2" t="s">
        <v>509</v>
      </c>
      <c r="C2718" t="s">
        <v>518</v>
      </c>
      <c r="D2718" s="2" t="s">
        <v>340</v>
      </c>
      <c r="E2718" s="2"/>
      <c r="F2718" s="2"/>
      <c r="G2718" t="s">
        <v>83</v>
      </c>
      <c r="H2718" t="s">
        <v>84</v>
      </c>
      <c r="I2718" t="s">
        <v>85</v>
      </c>
      <c r="J2718" t="s">
        <v>23</v>
      </c>
      <c r="K2718" s="8" t="s">
        <v>638</v>
      </c>
      <c r="L2718" s="3" t="s">
        <v>57</v>
      </c>
      <c r="M2718" s="4" t="s">
        <v>58</v>
      </c>
      <c r="N2718" s="4">
        <v>21000089</v>
      </c>
      <c r="O2718" s="3" t="s">
        <v>23</v>
      </c>
      <c r="P2718" s="16">
        <v>134673603766</v>
      </c>
      <c r="Q2718" t="s">
        <v>519</v>
      </c>
      <c r="R2718" t="s">
        <v>520</v>
      </c>
      <c r="S2718">
        <v>516</v>
      </c>
      <c r="T2718">
        <v>1649</v>
      </c>
      <c r="U2718">
        <v>3745</v>
      </c>
      <c r="V2718" s="3" t="s">
        <v>687</v>
      </c>
      <c r="W2718" s="18" t="s">
        <v>688</v>
      </c>
      <c r="X2718" s="12">
        <v>7218342476</v>
      </c>
    </row>
    <row r="2719" spans="1:24" ht="15" thickBot="1" x14ac:dyDescent="0.35">
      <c r="A2719" s="2" t="s">
        <v>517</v>
      </c>
      <c r="B2719" s="2" t="s">
        <v>509</v>
      </c>
      <c r="C2719" t="s">
        <v>518</v>
      </c>
      <c r="D2719" s="2" t="s">
        <v>340</v>
      </c>
      <c r="E2719" s="2"/>
      <c r="F2719" s="2"/>
      <c r="G2719" t="s">
        <v>83</v>
      </c>
      <c r="H2719" t="s">
        <v>84</v>
      </c>
      <c r="I2719" t="s">
        <v>85</v>
      </c>
      <c r="J2719" t="s">
        <v>23</v>
      </c>
      <c r="K2719" s="8" t="s">
        <v>638</v>
      </c>
      <c r="L2719" s="22" t="s">
        <v>57</v>
      </c>
      <c r="M2719" s="23" t="s">
        <v>58</v>
      </c>
      <c r="N2719" s="23">
        <v>21000089</v>
      </c>
      <c r="O2719" s="22" t="s">
        <v>23</v>
      </c>
      <c r="P2719" s="16">
        <v>11665634533</v>
      </c>
      <c r="Q2719" t="s">
        <v>519</v>
      </c>
      <c r="R2719" t="s">
        <v>520</v>
      </c>
      <c r="S2719">
        <v>517</v>
      </c>
      <c r="T2719">
        <v>1650</v>
      </c>
      <c r="U2719">
        <v>3746</v>
      </c>
      <c r="V2719" s="3" t="s">
        <v>687</v>
      </c>
      <c r="W2719" s="18" t="s">
        <v>688</v>
      </c>
      <c r="X2719" s="12">
        <v>7218339848</v>
      </c>
    </row>
    <row r="2720" spans="1:24" ht="15" thickBot="1" x14ac:dyDescent="0.35">
      <c r="A2720" s="2" t="s">
        <v>517</v>
      </c>
      <c r="B2720" s="2" t="s">
        <v>509</v>
      </c>
      <c r="C2720" t="s">
        <v>518</v>
      </c>
      <c r="D2720" s="2" t="s">
        <v>340</v>
      </c>
      <c r="E2720" s="2"/>
      <c r="F2720" s="2"/>
      <c r="G2720" t="s">
        <v>83</v>
      </c>
      <c r="H2720" t="s">
        <v>84</v>
      </c>
      <c r="I2720" t="s">
        <v>85</v>
      </c>
      <c r="J2720" t="s">
        <v>23</v>
      </c>
      <c r="K2720" s="8" t="s">
        <v>638</v>
      </c>
      <c r="L2720" s="3" t="s">
        <v>57</v>
      </c>
      <c r="M2720" s="4" t="s">
        <v>58</v>
      </c>
      <c r="N2720" s="4">
        <v>21000089</v>
      </c>
      <c r="O2720" s="3" t="s">
        <v>23</v>
      </c>
      <c r="P2720" s="16">
        <v>511351579505</v>
      </c>
      <c r="Q2720" t="s">
        <v>519</v>
      </c>
      <c r="R2720" t="s">
        <v>520</v>
      </c>
      <c r="S2720">
        <v>518</v>
      </c>
      <c r="T2720">
        <v>1651</v>
      </c>
      <c r="U2720">
        <v>3747</v>
      </c>
      <c r="V2720" s="3" t="s">
        <v>687</v>
      </c>
      <c r="W2720" s="18" t="s">
        <v>688</v>
      </c>
      <c r="X2720" s="12">
        <v>7218331651</v>
      </c>
    </row>
    <row r="2721" spans="1:24" ht="15" thickBot="1" x14ac:dyDescent="0.35">
      <c r="A2721" s="2" t="s">
        <v>517</v>
      </c>
      <c r="B2721" s="2" t="s">
        <v>509</v>
      </c>
      <c r="C2721" t="s">
        <v>518</v>
      </c>
      <c r="D2721" s="2" t="s">
        <v>340</v>
      </c>
      <c r="E2721" s="2"/>
      <c r="F2721" s="2"/>
      <c r="G2721" t="s">
        <v>83</v>
      </c>
      <c r="H2721" t="s">
        <v>84</v>
      </c>
      <c r="I2721" t="s">
        <v>85</v>
      </c>
      <c r="J2721" t="s">
        <v>23</v>
      </c>
      <c r="K2721" s="8" t="s">
        <v>638</v>
      </c>
      <c r="L2721" s="3" t="s">
        <v>57</v>
      </c>
      <c r="M2721" s="4" t="s">
        <v>58</v>
      </c>
      <c r="N2721" s="4">
        <v>21000089</v>
      </c>
      <c r="O2721" s="3" t="s">
        <v>23</v>
      </c>
      <c r="P2721" s="16">
        <v>581888296117</v>
      </c>
      <c r="Q2721" t="s">
        <v>519</v>
      </c>
      <c r="R2721" t="s">
        <v>520</v>
      </c>
      <c r="S2721">
        <v>519</v>
      </c>
      <c r="T2721">
        <v>1652</v>
      </c>
      <c r="U2721">
        <v>3748</v>
      </c>
      <c r="V2721" s="3" t="s">
        <v>687</v>
      </c>
      <c r="W2721" s="18" t="s">
        <v>688</v>
      </c>
      <c r="X2721" s="12">
        <v>7218329499</v>
      </c>
    </row>
    <row r="2722" spans="1:24" ht="15" thickBot="1" x14ac:dyDescent="0.35">
      <c r="A2722" s="2" t="s">
        <v>517</v>
      </c>
      <c r="B2722" s="2" t="s">
        <v>509</v>
      </c>
      <c r="C2722" t="s">
        <v>518</v>
      </c>
      <c r="D2722" s="2" t="s">
        <v>340</v>
      </c>
      <c r="E2722" s="2"/>
      <c r="F2722" s="2"/>
      <c r="G2722" t="s">
        <v>83</v>
      </c>
      <c r="H2722" t="s">
        <v>84</v>
      </c>
      <c r="I2722" t="s">
        <v>85</v>
      </c>
      <c r="J2722" t="s">
        <v>23</v>
      </c>
      <c r="K2722" s="8" t="s">
        <v>638</v>
      </c>
      <c r="L2722" s="3" t="s">
        <v>57</v>
      </c>
      <c r="M2722" s="4" t="s">
        <v>58</v>
      </c>
      <c r="N2722" s="4">
        <v>21000089</v>
      </c>
      <c r="O2722" s="3" t="s">
        <v>23</v>
      </c>
      <c r="P2722" s="16">
        <v>240731347127</v>
      </c>
      <c r="Q2722" t="s">
        <v>519</v>
      </c>
      <c r="R2722" t="s">
        <v>520</v>
      </c>
      <c r="S2722">
        <v>520</v>
      </c>
      <c r="T2722">
        <v>1653</v>
      </c>
      <c r="U2722">
        <v>3749</v>
      </c>
      <c r="V2722" s="3" t="s">
        <v>687</v>
      </c>
      <c r="W2722" s="18" t="s">
        <v>688</v>
      </c>
      <c r="X2722" s="12">
        <v>7218327321</v>
      </c>
    </row>
    <row r="2723" spans="1:24" ht="15" thickBot="1" x14ac:dyDescent="0.35">
      <c r="A2723" s="2" t="s">
        <v>508</v>
      </c>
      <c r="B2723" s="2" t="s">
        <v>509</v>
      </c>
      <c r="C2723" s="2" t="s">
        <v>510</v>
      </c>
      <c r="D2723" s="2" t="s">
        <v>340</v>
      </c>
      <c r="E2723" s="2"/>
      <c r="F2723" s="2"/>
      <c r="G2723" t="s">
        <v>165</v>
      </c>
      <c r="H2723" t="s">
        <v>166</v>
      </c>
      <c r="I2723" t="s">
        <v>85</v>
      </c>
      <c r="J2723" t="s">
        <v>31</v>
      </c>
      <c r="K2723" s="8" t="s">
        <v>638</v>
      </c>
      <c r="L2723" s="3" t="s">
        <v>57</v>
      </c>
      <c r="M2723" s="4" t="s">
        <v>58</v>
      </c>
      <c r="N2723" s="4">
        <v>21000089</v>
      </c>
      <c r="O2723" s="3" t="s">
        <v>23</v>
      </c>
      <c r="P2723" s="16">
        <v>88228818940</v>
      </c>
      <c r="Q2723" t="s">
        <v>511</v>
      </c>
      <c r="R2723" t="s">
        <v>512</v>
      </c>
      <c r="S2723">
        <v>584</v>
      </c>
      <c r="T2723">
        <v>1717</v>
      </c>
      <c r="U2723">
        <v>3813</v>
      </c>
      <c r="V2723" s="3" t="s">
        <v>687</v>
      </c>
      <c r="W2723" s="18" t="s">
        <v>688</v>
      </c>
      <c r="X2723" s="12">
        <v>917276148</v>
      </c>
    </row>
    <row r="2724" spans="1:24" ht="15" thickBot="1" x14ac:dyDescent="0.35">
      <c r="A2724" s="2" t="s">
        <v>508</v>
      </c>
      <c r="B2724" s="2" t="s">
        <v>509</v>
      </c>
      <c r="C2724" s="2" t="s">
        <v>510</v>
      </c>
      <c r="D2724" s="2" t="s">
        <v>340</v>
      </c>
      <c r="E2724" s="2"/>
      <c r="F2724" s="2"/>
      <c r="G2724" t="s">
        <v>165</v>
      </c>
      <c r="H2724" t="s">
        <v>166</v>
      </c>
      <c r="I2724" t="s">
        <v>85</v>
      </c>
      <c r="J2724" t="s">
        <v>31</v>
      </c>
      <c r="K2724" s="8" t="s">
        <v>638</v>
      </c>
      <c r="L2724" s="3" t="s">
        <v>57</v>
      </c>
      <c r="M2724" s="4" t="s">
        <v>58</v>
      </c>
      <c r="N2724" s="4">
        <v>21000089</v>
      </c>
      <c r="O2724" s="3" t="s">
        <v>23</v>
      </c>
      <c r="P2724" s="16">
        <v>72426266670</v>
      </c>
      <c r="Q2724" t="s">
        <v>511</v>
      </c>
      <c r="R2724" t="s">
        <v>512</v>
      </c>
      <c r="S2724">
        <v>585</v>
      </c>
      <c r="T2724">
        <v>1718</v>
      </c>
      <c r="U2724">
        <v>3814</v>
      </c>
      <c r="V2724" s="3" t="s">
        <v>687</v>
      </c>
      <c r="W2724" s="18" t="s">
        <v>688</v>
      </c>
      <c r="X2724" s="12">
        <v>917276147</v>
      </c>
    </row>
    <row r="2725" spans="1:24" ht="15" thickBot="1" x14ac:dyDescent="0.35">
      <c r="A2725" s="2" t="s">
        <v>508</v>
      </c>
      <c r="B2725" s="2" t="s">
        <v>509</v>
      </c>
      <c r="C2725" s="2" t="s">
        <v>510</v>
      </c>
      <c r="D2725" s="2" t="s">
        <v>340</v>
      </c>
      <c r="E2725" s="2"/>
      <c r="F2725" s="2"/>
      <c r="G2725" t="s">
        <v>165</v>
      </c>
      <c r="H2725" t="s">
        <v>166</v>
      </c>
      <c r="I2725" t="s">
        <v>85</v>
      </c>
      <c r="J2725" t="s">
        <v>31</v>
      </c>
      <c r="K2725" s="8" t="s">
        <v>638</v>
      </c>
      <c r="L2725" s="22" t="s">
        <v>57</v>
      </c>
      <c r="M2725" s="23" t="s">
        <v>58</v>
      </c>
      <c r="N2725" s="23">
        <v>21000089</v>
      </c>
      <c r="O2725" s="22" t="s">
        <v>23</v>
      </c>
      <c r="P2725" s="16">
        <v>744453246843</v>
      </c>
      <c r="Q2725" t="s">
        <v>511</v>
      </c>
      <c r="R2725" t="s">
        <v>512</v>
      </c>
      <c r="S2725">
        <v>586</v>
      </c>
      <c r="T2725">
        <v>1719</v>
      </c>
      <c r="U2725">
        <v>3815</v>
      </c>
      <c r="V2725" s="3" t="s">
        <v>687</v>
      </c>
      <c r="W2725" s="18" t="s">
        <v>688</v>
      </c>
      <c r="X2725" s="12">
        <v>917276142</v>
      </c>
    </row>
    <row r="2726" spans="1:24" ht="15" thickBot="1" x14ac:dyDescent="0.35">
      <c r="A2726" s="2" t="s">
        <v>508</v>
      </c>
      <c r="B2726" s="2" t="s">
        <v>509</v>
      </c>
      <c r="C2726" s="2" t="s">
        <v>510</v>
      </c>
      <c r="D2726" s="2" t="s">
        <v>340</v>
      </c>
      <c r="E2726" s="2"/>
      <c r="F2726" s="2"/>
      <c r="G2726" t="s">
        <v>165</v>
      </c>
      <c r="H2726" t="s">
        <v>166</v>
      </c>
      <c r="I2726" t="s">
        <v>85</v>
      </c>
      <c r="J2726" t="s">
        <v>31</v>
      </c>
      <c r="K2726" s="8" t="s">
        <v>638</v>
      </c>
      <c r="L2726" s="3" t="s">
        <v>57</v>
      </c>
      <c r="M2726" s="4" t="s">
        <v>58</v>
      </c>
      <c r="N2726" s="4">
        <v>21000089</v>
      </c>
      <c r="O2726" s="3" t="s">
        <v>23</v>
      </c>
      <c r="P2726" s="16">
        <v>7681570010293</v>
      </c>
      <c r="Q2726" t="s">
        <v>511</v>
      </c>
      <c r="R2726" t="s">
        <v>512</v>
      </c>
      <c r="S2726">
        <v>587</v>
      </c>
      <c r="T2726">
        <v>1720</v>
      </c>
      <c r="U2726">
        <v>3816</v>
      </c>
      <c r="V2726" s="3" t="s">
        <v>687</v>
      </c>
      <c r="W2726" s="18" t="s">
        <v>688</v>
      </c>
      <c r="X2726" s="12">
        <v>917276138</v>
      </c>
    </row>
    <row r="2727" spans="1:24" ht="15" thickBot="1" x14ac:dyDescent="0.35">
      <c r="A2727" s="2" t="s">
        <v>508</v>
      </c>
      <c r="B2727" s="2" t="s">
        <v>509</v>
      </c>
      <c r="C2727" s="2" t="s">
        <v>510</v>
      </c>
      <c r="D2727" s="2" t="s">
        <v>340</v>
      </c>
      <c r="E2727" s="2"/>
      <c r="F2727" s="2"/>
      <c r="G2727" t="s">
        <v>165</v>
      </c>
      <c r="H2727" t="s">
        <v>166</v>
      </c>
      <c r="I2727" t="s">
        <v>85</v>
      </c>
      <c r="J2727" t="s">
        <v>31</v>
      </c>
      <c r="K2727" s="8" t="s">
        <v>638</v>
      </c>
      <c r="L2727" s="22" t="s">
        <v>57</v>
      </c>
      <c r="M2727" s="23" t="s">
        <v>58</v>
      </c>
      <c r="N2727" s="4">
        <v>21000089</v>
      </c>
      <c r="O2727" s="22" t="s">
        <v>23</v>
      </c>
      <c r="P2727" s="16">
        <v>653983715201</v>
      </c>
      <c r="Q2727" t="s">
        <v>511</v>
      </c>
      <c r="R2727" t="s">
        <v>512</v>
      </c>
      <c r="S2727">
        <v>588</v>
      </c>
      <c r="T2727">
        <v>1721</v>
      </c>
      <c r="U2727">
        <v>3817</v>
      </c>
      <c r="V2727" s="3" t="s">
        <v>687</v>
      </c>
      <c r="W2727" s="18" t="s">
        <v>688</v>
      </c>
      <c r="X2727" s="12">
        <v>917276118</v>
      </c>
    </row>
    <row r="2728" spans="1:24" ht="15" thickBot="1" x14ac:dyDescent="0.35">
      <c r="A2728" s="2" t="s">
        <v>508</v>
      </c>
      <c r="B2728" s="2" t="s">
        <v>509</v>
      </c>
      <c r="C2728" s="2" t="s">
        <v>510</v>
      </c>
      <c r="D2728" s="2" t="s">
        <v>340</v>
      </c>
      <c r="E2728" s="2"/>
      <c r="F2728" s="2"/>
      <c r="G2728" t="s">
        <v>165</v>
      </c>
      <c r="H2728" t="s">
        <v>166</v>
      </c>
      <c r="I2728" t="s">
        <v>85</v>
      </c>
      <c r="J2728" t="s">
        <v>31</v>
      </c>
      <c r="K2728" s="8" t="s">
        <v>638</v>
      </c>
      <c r="L2728" s="22" t="s">
        <v>57</v>
      </c>
      <c r="M2728" s="23" t="s">
        <v>58</v>
      </c>
      <c r="N2728" s="23">
        <v>21000089</v>
      </c>
      <c r="O2728" s="22" t="s">
        <v>23</v>
      </c>
      <c r="P2728" s="16">
        <v>406076367729</v>
      </c>
      <c r="Q2728" t="s">
        <v>511</v>
      </c>
      <c r="R2728" t="s">
        <v>512</v>
      </c>
      <c r="S2728">
        <v>589</v>
      </c>
      <c r="T2728">
        <v>1722</v>
      </c>
      <c r="U2728">
        <v>3818</v>
      </c>
      <c r="V2728" s="3" t="s">
        <v>687</v>
      </c>
      <c r="W2728" s="18" t="s">
        <v>688</v>
      </c>
      <c r="X2728" s="12">
        <v>917276117</v>
      </c>
    </row>
    <row r="2729" spans="1:24" ht="15" thickBot="1" x14ac:dyDescent="0.35">
      <c r="A2729" s="2" t="s">
        <v>508</v>
      </c>
      <c r="B2729" s="2" t="s">
        <v>509</v>
      </c>
      <c r="C2729" s="2" t="s">
        <v>510</v>
      </c>
      <c r="D2729" s="2" t="s">
        <v>340</v>
      </c>
      <c r="E2729" s="2"/>
      <c r="F2729" s="2"/>
      <c r="G2729" t="s">
        <v>165</v>
      </c>
      <c r="H2729" t="s">
        <v>166</v>
      </c>
      <c r="I2729" t="s">
        <v>85</v>
      </c>
      <c r="J2729" t="s">
        <v>31</v>
      </c>
      <c r="K2729" s="8" t="s">
        <v>638</v>
      </c>
      <c r="L2729" s="22" t="s">
        <v>57</v>
      </c>
      <c r="M2729" s="23" t="s">
        <v>58</v>
      </c>
      <c r="N2729" s="23">
        <v>21000089</v>
      </c>
      <c r="O2729" s="22" t="s">
        <v>23</v>
      </c>
      <c r="P2729" s="16">
        <v>756779267946</v>
      </c>
      <c r="Q2729" t="s">
        <v>511</v>
      </c>
      <c r="R2729" t="s">
        <v>512</v>
      </c>
      <c r="S2729">
        <v>590</v>
      </c>
      <c r="T2729">
        <v>1723</v>
      </c>
      <c r="U2729">
        <v>3819</v>
      </c>
      <c r="V2729" s="3" t="s">
        <v>687</v>
      </c>
      <c r="W2729" s="18" t="s">
        <v>688</v>
      </c>
      <c r="X2729" s="12">
        <v>917276114</v>
      </c>
    </row>
    <row r="2730" spans="1:24" ht="15" thickBot="1" x14ac:dyDescent="0.35">
      <c r="A2730" s="2" t="s">
        <v>521</v>
      </c>
      <c r="B2730" s="2" t="s">
        <v>509</v>
      </c>
      <c r="C2730" s="2" t="s">
        <v>522</v>
      </c>
      <c r="D2730" s="2" t="s">
        <v>340</v>
      </c>
      <c r="E2730" s="2"/>
      <c r="F2730" s="2"/>
      <c r="G2730" t="s">
        <v>39</v>
      </c>
      <c r="H2730" t="s">
        <v>40</v>
      </c>
      <c r="I2730" t="s">
        <v>22</v>
      </c>
      <c r="J2730" t="s">
        <v>23</v>
      </c>
      <c r="K2730" s="8" t="s">
        <v>638</v>
      </c>
      <c r="L2730" s="22" t="s">
        <v>57</v>
      </c>
      <c r="M2730" s="23" t="s">
        <v>58</v>
      </c>
      <c r="N2730" s="23">
        <v>21000089</v>
      </c>
      <c r="O2730" s="22" t="s">
        <v>23</v>
      </c>
      <c r="P2730" s="16">
        <v>388732443594</v>
      </c>
      <c r="Q2730" t="s">
        <v>523</v>
      </c>
      <c r="R2730" t="s">
        <v>524</v>
      </c>
      <c r="S2730">
        <v>654</v>
      </c>
      <c r="T2730">
        <v>1787</v>
      </c>
      <c r="U2730">
        <v>3883</v>
      </c>
      <c r="V2730" s="3" t="s">
        <v>687</v>
      </c>
      <c r="W2730" s="18" t="s">
        <v>688</v>
      </c>
      <c r="X2730" s="12">
        <v>7218721444</v>
      </c>
    </row>
    <row r="2731" spans="1:24" ht="15" thickBot="1" x14ac:dyDescent="0.35">
      <c r="A2731" s="2" t="s">
        <v>521</v>
      </c>
      <c r="B2731" s="2" t="s">
        <v>509</v>
      </c>
      <c r="C2731" s="2" t="s">
        <v>522</v>
      </c>
      <c r="D2731" s="2" t="s">
        <v>340</v>
      </c>
      <c r="E2731" s="2"/>
      <c r="F2731" s="2"/>
      <c r="G2731" t="s">
        <v>39</v>
      </c>
      <c r="H2731" t="s">
        <v>40</v>
      </c>
      <c r="I2731" t="s">
        <v>22</v>
      </c>
      <c r="J2731" t="s">
        <v>23</v>
      </c>
      <c r="K2731" s="8" t="s">
        <v>638</v>
      </c>
      <c r="L2731" s="3" t="s">
        <v>57</v>
      </c>
      <c r="M2731" s="4" t="s">
        <v>58</v>
      </c>
      <c r="N2731" s="4">
        <v>21000089</v>
      </c>
      <c r="O2731" s="3" t="s">
        <v>23</v>
      </c>
      <c r="P2731" s="16">
        <v>494680789728</v>
      </c>
      <c r="Q2731" t="s">
        <v>523</v>
      </c>
      <c r="R2731" t="s">
        <v>524</v>
      </c>
      <c r="S2731">
        <v>655</v>
      </c>
      <c r="T2731">
        <v>1788</v>
      </c>
      <c r="U2731">
        <v>3884</v>
      </c>
      <c r="V2731" s="3" t="s">
        <v>687</v>
      </c>
      <c r="W2731" s="18" t="s">
        <v>688</v>
      </c>
      <c r="X2731" s="12">
        <v>7218644108</v>
      </c>
    </row>
    <row r="2732" spans="1:24" ht="15" thickBot="1" x14ac:dyDescent="0.35">
      <c r="A2732" s="2" t="s">
        <v>521</v>
      </c>
      <c r="B2732" s="2" t="s">
        <v>509</v>
      </c>
      <c r="C2732" s="2" t="s">
        <v>522</v>
      </c>
      <c r="D2732" s="2" t="s">
        <v>340</v>
      </c>
      <c r="E2732" s="2"/>
      <c r="F2732" s="2"/>
      <c r="G2732" t="s">
        <v>39</v>
      </c>
      <c r="H2732" t="s">
        <v>40</v>
      </c>
      <c r="I2732" t="s">
        <v>22</v>
      </c>
      <c r="J2732" t="s">
        <v>23</v>
      </c>
      <c r="K2732" s="8" t="s">
        <v>638</v>
      </c>
      <c r="L2732" s="22" t="s">
        <v>57</v>
      </c>
      <c r="M2732" s="4" t="s">
        <v>58</v>
      </c>
      <c r="N2732" s="23">
        <v>21000089</v>
      </c>
      <c r="O2732" s="22" t="s">
        <v>23</v>
      </c>
      <c r="P2732" s="16">
        <v>745836506007</v>
      </c>
      <c r="Q2732" t="s">
        <v>523</v>
      </c>
      <c r="R2732" t="s">
        <v>524</v>
      </c>
      <c r="S2732">
        <v>657</v>
      </c>
      <c r="T2732">
        <v>1790</v>
      </c>
      <c r="U2732">
        <v>3886</v>
      </c>
      <c r="V2732" s="3" t="s">
        <v>687</v>
      </c>
      <c r="W2732" s="18" t="s">
        <v>688</v>
      </c>
      <c r="X2732" s="12">
        <v>7218629351</v>
      </c>
    </row>
    <row r="2733" spans="1:24" ht="15" thickBot="1" x14ac:dyDescent="0.35">
      <c r="A2733" s="2" t="s">
        <v>521</v>
      </c>
      <c r="B2733" s="2" t="s">
        <v>509</v>
      </c>
      <c r="C2733" s="2" t="s">
        <v>522</v>
      </c>
      <c r="D2733" s="2" t="s">
        <v>340</v>
      </c>
      <c r="E2733" s="2"/>
      <c r="F2733" s="2"/>
      <c r="G2733" t="s">
        <v>39</v>
      </c>
      <c r="H2733" t="s">
        <v>40</v>
      </c>
      <c r="I2733" t="s">
        <v>22</v>
      </c>
      <c r="J2733" t="s">
        <v>23</v>
      </c>
      <c r="K2733" s="8" t="s">
        <v>638</v>
      </c>
      <c r="L2733" s="22" t="s">
        <v>57</v>
      </c>
      <c r="M2733" s="4" t="s">
        <v>58</v>
      </c>
      <c r="N2733" s="23">
        <v>21000089</v>
      </c>
      <c r="O2733" s="22" t="s">
        <v>23</v>
      </c>
      <c r="P2733" s="16">
        <v>253015434333</v>
      </c>
      <c r="Q2733" t="s">
        <v>523</v>
      </c>
      <c r="R2733" t="s">
        <v>524</v>
      </c>
      <c r="S2733">
        <v>658</v>
      </c>
      <c r="T2733">
        <v>1791</v>
      </c>
      <c r="U2733">
        <v>3887</v>
      </c>
      <c r="V2733" s="3" t="s">
        <v>687</v>
      </c>
      <c r="W2733" s="18" t="s">
        <v>688</v>
      </c>
      <c r="X2733" s="12">
        <v>7218599658</v>
      </c>
    </row>
    <row r="2734" spans="1:24" ht="15" thickBot="1" x14ac:dyDescent="0.35">
      <c r="A2734" s="2" t="s">
        <v>521</v>
      </c>
      <c r="B2734" s="2" t="s">
        <v>509</v>
      </c>
      <c r="C2734" s="2" t="s">
        <v>522</v>
      </c>
      <c r="D2734" s="2" t="s">
        <v>340</v>
      </c>
      <c r="E2734" s="2"/>
      <c r="F2734" s="2"/>
      <c r="G2734" t="s">
        <v>39</v>
      </c>
      <c r="H2734" t="s">
        <v>40</v>
      </c>
      <c r="I2734" t="s">
        <v>22</v>
      </c>
      <c r="J2734" t="s">
        <v>23</v>
      </c>
      <c r="K2734" s="8" t="s">
        <v>638</v>
      </c>
      <c r="L2734" s="22" t="s">
        <v>57</v>
      </c>
      <c r="M2734" s="4" t="s">
        <v>58</v>
      </c>
      <c r="N2734" s="23">
        <v>21000089</v>
      </c>
      <c r="O2734" s="22" t="s">
        <v>23</v>
      </c>
      <c r="P2734" s="16">
        <v>141472919001</v>
      </c>
      <c r="Q2734" t="s">
        <v>523</v>
      </c>
      <c r="R2734" t="s">
        <v>524</v>
      </c>
      <c r="S2734">
        <v>660</v>
      </c>
      <c r="T2734">
        <v>1793</v>
      </c>
      <c r="U2734">
        <v>3889</v>
      </c>
      <c r="V2734" s="3" t="s">
        <v>687</v>
      </c>
      <c r="W2734" s="18" t="s">
        <v>688</v>
      </c>
      <c r="X2734" s="12">
        <v>7218576776</v>
      </c>
    </row>
    <row r="2735" spans="1:24" ht="15" thickBot="1" x14ac:dyDescent="0.35">
      <c r="A2735" s="2" t="s">
        <v>513</v>
      </c>
      <c r="B2735" s="2" t="s">
        <v>509</v>
      </c>
      <c r="C2735" s="2" t="s">
        <v>514</v>
      </c>
      <c r="D2735" s="2" t="s">
        <v>340</v>
      </c>
      <c r="E2735" s="2"/>
      <c r="F2735" s="2"/>
      <c r="G2735" t="s">
        <v>165</v>
      </c>
      <c r="H2735" t="s">
        <v>166</v>
      </c>
      <c r="I2735" t="s">
        <v>85</v>
      </c>
      <c r="J2735" t="s">
        <v>75</v>
      </c>
      <c r="K2735" s="8" t="s">
        <v>638</v>
      </c>
      <c r="L2735" s="3" t="s">
        <v>57</v>
      </c>
      <c r="M2735" s="4" t="s">
        <v>58</v>
      </c>
      <c r="N2735" s="4">
        <v>21000089</v>
      </c>
      <c r="O2735" s="3" t="s">
        <v>23</v>
      </c>
      <c r="P2735" s="16">
        <v>21344966242</v>
      </c>
      <c r="Q2735" t="s">
        <v>515</v>
      </c>
      <c r="R2735" t="s">
        <v>516</v>
      </c>
      <c r="S2735">
        <v>724</v>
      </c>
      <c r="T2735">
        <v>1857</v>
      </c>
      <c r="U2735">
        <v>3953</v>
      </c>
      <c r="V2735" s="3" t="s">
        <v>687</v>
      </c>
      <c r="W2735" s="18" t="s">
        <v>688</v>
      </c>
      <c r="X2735">
        <v>76208460</v>
      </c>
    </row>
    <row r="2736" spans="1:24" ht="15" thickBot="1" x14ac:dyDescent="0.35">
      <c r="A2736" s="2" t="s">
        <v>513</v>
      </c>
      <c r="B2736" s="2" t="s">
        <v>509</v>
      </c>
      <c r="C2736" s="2" t="s">
        <v>514</v>
      </c>
      <c r="D2736" s="2" t="s">
        <v>340</v>
      </c>
      <c r="E2736" s="2"/>
      <c r="F2736" s="2"/>
      <c r="G2736" t="s">
        <v>165</v>
      </c>
      <c r="H2736" t="s">
        <v>166</v>
      </c>
      <c r="I2736" t="s">
        <v>85</v>
      </c>
      <c r="J2736" t="s">
        <v>75</v>
      </c>
      <c r="K2736" s="8" t="s">
        <v>638</v>
      </c>
      <c r="L2736" s="3" t="s">
        <v>57</v>
      </c>
      <c r="M2736" s="4" t="s">
        <v>58</v>
      </c>
      <c r="N2736" s="4">
        <v>21000089</v>
      </c>
      <c r="O2736" s="3" t="s">
        <v>23</v>
      </c>
      <c r="P2736" s="16">
        <v>181853075991</v>
      </c>
      <c r="Q2736" t="s">
        <v>515</v>
      </c>
      <c r="R2736" t="s">
        <v>516</v>
      </c>
      <c r="S2736">
        <v>725</v>
      </c>
      <c r="T2736">
        <v>1858</v>
      </c>
      <c r="U2736">
        <v>3954</v>
      </c>
      <c r="V2736" s="3" t="s">
        <v>687</v>
      </c>
      <c r="W2736" s="18" t="s">
        <v>688</v>
      </c>
      <c r="X2736">
        <v>76208456</v>
      </c>
    </row>
    <row r="2737" spans="1:24" ht="15" thickBot="1" x14ac:dyDescent="0.35">
      <c r="A2737" s="2" t="s">
        <v>513</v>
      </c>
      <c r="B2737" s="2" t="s">
        <v>509</v>
      </c>
      <c r="C2737" s="2" t="s">
        <v>514</v>
      </c>
      <c r="D2737" s="2" t="s">
        <v>340</v>
      </c>
      <c r="E2737" s="2"/>
      <c r="F2737" s="2"/>
      <c r="G2737" t="s">
        <v>165</v>
      </c>
      <c r="H2737" t="s">
        <v>166</v>
      </c>
      <c r="I2737" t="s">
        <v>85</v>
      </c>
      <c r="J2737" t="s">
        <v>75</v>
      </c>
      <c r="K2737" s="8" t="s">
        <v>638</v>
      </c>
      <c r="L2737" s="22" t="s">
        <v>57</v>
      </c>
      <c r="M2737" s="4" t="s">
        <v>58</v>
      </c>
      <c r="N2737" s="23">
        <v>21000089</v>
      </c>
      <c r="O2737" s="22" t="s">
        <v>23</v>
      </c>
      <c r="P2737" s="16">
        <v>223844099857</v>
      </c>
      <c r="Q2737" t="s">
        <v>515</v>
      </c>
      <c r="R2737" t="s">
        <v>516</v>
      </c>
      <c r="S2737">
        <v>726</v>
      </c>
      <c r="T2737">
        <v>1859</v>
      </c>
      <c r="U2737">
        <v>3955</v>
      </c>
      <c r="V2737" s="3" t="s">
        <v>687</v>
      </c>
      <c r="W2737" s="18" t="s">
        <v>688</v>
      </c>
      <c r="X2737">
        <v>76208387</v>
      </c>
    </row>
    <row r="2738" spans="1:24" ht="15" thickBot="1" x14ac:dyDescent="0.35">
      <c r="A2738" s="2" t="s">
        <v>513</v>
      </c>
      <c r="B2738" s="2" t="s">
        <v>509</v>
      </c>
      <c r="C2738" s="2" t="s">
        <v>514</v>
      </c>
      <c r="D2738" s="2" t="s">
        <v>340</v>
      </c>
      <c r="E2738" s="2"/>
      <c r="F2738" s="2"/>
      <c r="G2738" t="s">
        <v>165</v>
      </c>
      <c r="H2738" t="s">
        <v>166</v>
      </c>
      <c r="I2738" t="s">
        <v>85</v>
      </c>
      <c r="J2738" t="s">
        <v>75</v>
      </c>
      <c r="K2738" s="8" t="s">
        <v>638</v>
      </c>
      <c r="L2738" s="3" t="s">
        <v>57</v>
      </c>
      <c r="M2738" s="4" t="s">
        <v>58</v>
      </c>
      <c r="N2738" s="4">
        <v>21000089</v>
      </c>
      <c r="O2738" s="3" t="s">
        <v>23</v>
      </c>
      <c r="P2738" s="16">
        <v>690855297915</v>
      </c>
      <c r="Q2738" t="s">
        <v>515</v>
      </c>
      <c r="R2738" t="s">
        <v>516</v>
      </c>
      <c r="S2738">
        <v>727</v>
      </c>
      <c r="T2738">
        <v>1860</v>
      </c>
      <c r="U2738">
        <v>3956</v>
      </c>
      <c r="V2738" s="3" t="s">
        <v>687</v>
      </c>
      <c r="W2738" s="18" t="s">
        <v>688</v>
      </c>
      <c r="X2738">
        <v>76208369</v>
      </c>
    </row>
    <row r="2739" spans="1:24" ht="15" thickBot="1" x14ac:dyDescent="0.35">
      <c r="A2739" s="2" t="s">
        <v>513</v>
      </c>
      <c r="B2739" s="2" t="s">
        <v>509</v>
      </c>
      <c r="C2739" s="2" t="s">
        <v>514</v>
      </c>
      <c r="D2739" s="2" t="s">
        <v>340</v>
      </c>
      <c r="E2739" s="2"/>
      <c r="F2739" s="2"/>
      <c r="G2739" t="s">
        <v>165</v>
      </c>
      <c r="H2739" t="s">
        <v>166</v>
      </c>
      <c r="I2739" t="s">
        <v>85</v>
      </c>
      <c r="J2739" t="s">
        <v>75</v>
      </c>
      <c r="K2739" s="8" t="s">
        <v>638</v>
      </c>
      <c r="L2739" s="22" t="s">
        <v>57</v>
      </c>
      <c r="M2739" s="4" t="s">
        <v>58</v>
      </c>
      <c r="N2739" s="23">
        <v>21000089</v>
      </c>
      <c r="O2739" s="22" t="s">
        <v>23</v>
      </c>
      <c r="P2739" s="16">
        <v>75418876102</v>
      </c>
      <c r="Q2739" t="s">
        <v>515</v>
      </c>
      <c r="R2739" t="s">
        <v>516</v>
      </c>
      <c r="S2739">
        <v>728</v>
      </c>
      <c r="T2739">
        <v>1861</v>
      </c>
      <c r="U2739">
        <v>3957</v>
      </c>
      <c r="V2739" s="22" t="s">
        <v>687</v>
      </c>
      <c r="W2739" s="26" t="s">
        <v>688</v>
      </c>
      <c r="X2739">
        <v>76208133</v>
      </c>
    </row>
    <row r="2740" spans="1:24" ht="15" thickBot="1" x14ac:dyDescent="0.35">
      <c r="A2740" s="2" t="s">
        <v>513</v>
      </c>
      <c r="B2740" s="2" t="s">
        <v>509</v>
      </c>
      <c r="C2740" s="2" t="s">
        <v>514</v>
      </c>
      <c r="D2740" s="2" t="s">
        <v>340</v>
      </c>
      <c r="E2740" s="2"/>
      <c r="F2740" s="2"/>
      <c r="G2740" t="s">
        <v>165</v>
      </c>
      <c r="H2740" t="s">
        <v>166</v>
      </c>
      <c r="I2740" t="s">
        <v>85</v>
      </c>
      <c r="J2740" t="s">
        <v>75</v>
      </c>
      <c r="K2740" s="8" t="s">
        <v>638</v>
      </c>
      <c r="L2740" s="22" t="s">
        <v>57</v>
      </c>
      <c r="M2740" s="4" t="s">
        <v>58</v>
      </c>
      <c r="N2740" s="23">
        <v>21000089</v>
      </c>
      <c r="O2740" s="22" t="s">
        <v>23</v>
      </c>
      <c r="P2740" s="16">
        <v>25368745131</v>
      </c>
      <c r="Q2740" t="s">
        <v>515</v>
      </c>
      <c r="R2740" t="s">
        <v>516</v>
      </c>
      <c r="S2740">
        <v>729</v>
      </c>
      <c r="T2740">
        <v>1862</v>
      </c>
      <c r="U2740">
        <v>3958</v>
      </c>
      <c r="V2740" s="22" t="s">
        <v>687</v>
      </c>
      <c r="W2740" s="26" t="s">
        <v>688</v>
      </c>
      <c r="X2740">
        <v>76208089</v>
      </c>
    </row>
    <row r="2741" spans="1:24" ht="15" thickBot="1" x14ac:dyDescent="0.35">
      <c r="A2741" s="2" t="s">
        <v>513</v>
      </c>
      <c r="B2741" s="2" t="s">
        <v>509</v>
      </c>
      <c r="C2741" s="2" t="s">
        <v>514</v>
      </c>
      <c r="D2741" s="2" t="s">
        <v>340</v>
      </c>
      <c r="E2741" s="2"/>
      <c r="F2741" s="2"/>
      <c r="G2741" t="s">
        <v>165</v>
      </c>
      <c r="H2741" t="s">
        <v>166</v>
      </c>
      <c r="I2741" t="s">
        <v>85</v>
      </c>
      <c r="J2741" t="s">
        <v>75</v>
      </c>
      <c r="K2741" s="8" t="s">
        <v>638</v>
      </c>
      <c r="L2741" s="3" t="s">
        <v>57</v>
      </c>
      <c r="M2741" s="4" t="s">
        <v>58</v>
      </c>
      <c r="N2741" s="4">
        <v>21000089</v>
      </c>
      <c r="O2741" s="3" t="s">
        <v>23</v>
      </c>
      <c r="P2741" s="16">
        <v>23256606180</v>
      </c>
      <c r="Q2741" t="s">
        <v>515</v>
      </c>
      <c r="R2741" t="s">
        <v>516</v>
      </c>
      <c r="S2741">
        <v>730</v>
      </c>
      <c r="T2741">
        <v>1863</v>
      </c>
      <c r="U2741">
        <v>3959</v>
      </c>
      <c r="V2741" s="22" t="s">
        <v>687</v>
      </c>
      <c r="W2741" s="26" t="s">
        <v>688</v>
      </c>
      <c r="X2741">
        <v>76208081</v>
      </c>
    </row>
    <row r="2742" spans="1:24" ht="15" thickBot="1" x14ac:dyDescent="0.35">
      <c r="A2742" s="2" t="s">
        <v>525</v>
      </c>
      <c r="B2742" s="2" t="s">
        <v>509</v>
      </c>
      <c r="C2742" s="2" t="s">
        <v>526</v>
      </c>
      <c r="D2742" s="2" t="s">
        <v>340</v>
      </c>
      <c r="E2742" s="2"/>
      <c r="F2742" s="2"/>
      <c r="G2742" t="s">
        <v>39</v>
      </c>
      <c r="H2742" t="s">
        <v>40</v>
      </c>
      <c r="I2742" t="s">
        <v>22</v>
      </c>
      <c r="J2742" t="s">
        <v>23</v>
      </c>
      <c r="K2742" s="8" t="s">
        <v>638</v>
      </c>
      <c r="L2742" s="3" t="s">
        <v>57</v>
      </c>
      <c r="M2742" s="4" t="s">
        <v>58</v>
      </c>
      <c r="N2742" s="4">
        <v>21000089</v>
      </c>
      <c r="O2742" s="3" t="s">
        <v>23</v>
      </c>
      <c r="P2742" s="16">
        <v>718625647983</v>
      </c>
      <c r="Q2742" t="s">
        <v>523</v>
      </c>
      <c r="R2742" t="s">
        <v>527</v>
      </c>
      <c r="S2742">
        <v>794</v>
      </c>
      <c r="T2742">
        <v>1927</v>
      </c>
      <c r="U2742">
        <v>4023</v>
      </c>
      <c r="V2742" s="22" t="s">
        <v>687</v>
      </c>
      <c r="W2742" s="26" t="s">
        <v>688</v>
      </c>
      <c r="X2742" s="12">
        <v>7263944324</v>
      </c>
    </row>
    <row r="2743" spans="1:24" ht="15" thickBot="1" x14ac:dyDescent="0.35">
      <c r="A2743" s="2" t="s">
        <v>525</v>
      </c>
      <c r="B2743" s="2" t="s">
        <v>509</v>
      </c>
      <c r="C2743" s="2" t="s">
        <v>526</v>
      </c>
      <c r="D2743" s="2" t="s">
        <v>340</v>
      </c>
      <c r="E2743" s="2"/>
      <c r="F2743" s="2"/>
      <c r="G2743" t="s">
        <v>39</v>
      </c>
      <c r="H2743" t="s">
        <v>40</v>
      </c>
      <c r="I2743" t="s">
        <v>22</v>
      </c>
      <c r="J2743" t="s">
        <v>23</v>
      </c>
      <c r="K2743" s="8" t="s">
        <v>638</v>
      </c>
      <c r="L2743" s="3" t="s">
        <v>57</v>
      </c>
      <c r="M2743" s="4" t="s">
        <v>58</v>
      </c>
      <c r="N2743" s="4">
        <v>21000089</v>
      </c>
      <c r="O2743" s="3" t="s">
        <v>23</v>
      </c>
      <c r="P2743" s="16">
        <v>156080499488</v>
      </c>
      <c r="Q2743" t="s">
        <v>523</v>
      </c>
      <c r="R2743" t="s">
        <v>527</v>
      </c>
      <c r="S2743">
        <v>796</v>
      </c>
      <c r="T2743">
        <v>1929</v>
      </c>
      <c r="U2743">
        <v>4025</v>
      </c>
      <c r="V2743" s="22" t="s">
        <v>687</v>
      </c>
      <c r="W2743" s="26" t="s">
        <v>688</v>
      </c>
      <c r="X2743" s="12">
        <v>7263938055</v>
      </c>
    </row>
    <row r="2744" spans="1:24" ht="15" thickBot="1" x14ac:dyDescent="0.35">
      <c r="A2744" s="2" t="s">
        <v>525</v>
      </c>
      <c r="B2744" s="2" t="s">
        <v>509</v>
      </c>
      <c r="C2744" s="2" t="s">
        <v>526</v>
      </c>
      <c r="D2744" s="2" t="s">
        <v>340</v>
      </c>
      <c r="E2744" s="2"/>
      <c r="F2744" s="2"/>
      <c r="G2744" t="s">
        <v>39</v>
      </c>
      <c r="H2744" t="s">
        <v>40</v>
      </c>
      <c r="I2744" t="s">
        <v>22</v>
      </c>
      <c r="J2744" t="s">
        <v>23</v>
      </c>
      <c r="K2744" s="8" t="s">
        <v>638</v>
      </c>
      <c r="L2744" s="3" t="s">
        <v>57</v>
      </c>
      <c r="M2744" s="4" t="s">
        <v>58</v>
      </c>
      <c r="N2744" s="4">
        <v>21000089</v>
      </c>
      <c r="O2744" s="3" t="s">
        <v>23</v>
      </c>
      <c r="P2744" s="16">
        <v>5563197811010</v>
      </c>
      <c r="Q2744" t="s">
        <v>523</v>
      </c>
      <c r="R2744" t="s">
        <v>527</v>
      </c>
      <c r="S2744">
        <v>798</v>
      </c>
      <c r="T2744">
        <v>1931</v>
      </c>
      <c r="U2744">
        <v>4027</v>
      </c>
      <c r="V2744" s="22" t="s">
        <v>687</v>
      </c>
      <c r="W2744" s="26" t="s">
        <v>688</v>
      </c>
      <c r="X2744" s="12">
        <v>7263928419</v>
      </c>
    </row>
    <row r="2745" spans="1:24" ht="15" thickBot="1" x14ac:dyDescent="0.35">
      <c r="A2745" s="2" t="s">
        <v>525</v>
      </c>
      <c r="B2745" s="2" t="s">
        <v>509</v>
      </c>
      <c r="C2745" s="2" t="s">
        <v>526</v>
      </c>
      <c r="D2745" s="2" t="s">
        <v>340</v>
      </c>
      <c r="E2745" s="2"/>
      <c r="F2745" s="2"/>
      <c r="G2745" t="s">
        <v>39</v>
      </c>
      <c r="H2745" t="s">
        <v>40</v>
      </c>
      <c r="I2745" t="s">
        <v>22</v>
      </c>
      <c r="J2745" t="s">
        <v>23</v>
      </c>
      <c r="K2745" s="8" t="s">
        <v>638</v>
      </c>
      <c r="L2745" s="3" t="s">
        <v>57</v>
      </c>
      <c r="M2745" s="4" t="s">
        <v>58</v>
      </c>
      <c r="N2745" s="4">
        <v>21000089</v>
      </c>
      <c r="O2745" s="3" t="s">
        <v>23</v>
      </c>
      <c r="P2745" s="16">
        <v>680122278400</v>
      </c>
      <c r="Q2745" t="s">
        <v>523</v>
      </c>
      <c r="R2745" t="s">
        <v>527</v>
      </c>
      <c r="S2745">
        <v>800</v>
      </c>
      <c r="T2745">
        <v>1933</v>
      </c>
      <c r="U2745">
        <v>4029</v>
      </c>
      <c r="V2745" s="22" t="s">
        <v>687</v>
      </c>
      <c r="W2745" s="26" t="s">
        <v>688</v>
      </c>
      <c r="X2745" s="12">
        <v>7263915494</v>
      </c>
    </row>
    <row r="2746" spans="1:24" ht="15" thickBot="1" x14ac:dyDescent="0.35">
      <c r="A2746" s="2" t="s">
        <v>528</v>
      </c>
      <c r="B2746" s="2" t="s">
        <v>509</v>
      </c>
      <c r="C2746" s="2" t="s">
        <v>529</v>
      </c>
      <c r="D2746" s="2" t="s">
        <v>340</v>
      </c>
      <c r="E2746" s="2"/>
      <c r="F2746" s="2"/>
      <c r="G2746" t="s">
        <v>39</v>
      </c>
      <c r="H2746" t="s">
        <v>40</v>
      </c>
      <c r="I2746" t="s">
        <v>22</v>
      </c>
      <c r="J2746" t="s">
        <v>23</v>
      </c>
      <c r="K2746" s="8" t="s">
        <v>638</v>
      </c>
      <c r="L2746" s="3" t="s">
        <v>57</v>
      </c>
      <c r="M2746" s="4" t="s">
        <v>58</v>
      </c>
      <c r="N2746" s="4">
        <v>21000089</v>
      </c>
      <c r="O2746" s="3" t="s">
        <v>23</v>
      </c>
      <c r="P2746" s="16">
        <v>387139264953</v>
      </c>
      <c r="Q2746" t="s">
        <v>530</v>
      </c>
      <c r="R2746" t="s">
        <v>531</v>
      </c>
      <c r="S2746">
        <v>864</v>
      </c>
      <c r="T2746">
        <v>1997</v>
      </c>
      <c r="U2746">
        <v>4093</v>
      </c>
      <c r="V2746" s="22" t="s">
        <v>687</v>
      </c>
      <c r="W2746" s="26" t="s">
        <v>688</v>
      </c>
      <c r="X2746" s="12">
        <v>7276418249</v>
      </c>
    </row>
    <row r="2747" spans="1:24" ht="15" thickBot="1" x14ac:dyDescent="0.35">
      <c r="A2747" s="2" t="s">
        <v>528</v>
      </c>
      <c r="B2747" s="2" t="s">
        <v>509</v>
      </c>
      <c r="C2747" s="2" t="s">
        <v>529</v>
      </c>
      <c r="D2747" s="2" t="s">
        <v>340</v>
      </c>
      <c r="E2747" s="2"/>
      <c r="F2747" s="2"/>
      <c r="G2747" t="s">
        <v>39</v>
      </c>
      <c r="H2747" t="s">
        <v>40</v>
      </c>
      <c r="I2747" t="s">
        <v>22</v>
      </c>
      <c r="J2747" t="s">
        <v>23</v>
      </c>
      <c r="K2747" s="8" t="s">
        <v>638</v>
      </c>
      <c r="L2747" s="3" t="s">
        <v>57</v>
      </c>
      <c r="M2747" s="4" t="s">
        <v>58</v>
      </c>
      <c r="N2747" s="4">
        <v>21000089</v>
      </c>
      <c r="O2747" s="3" t="s">
        <v>23</v>
      </c>
      <c r="P2747" s="16">
        <v>41882167152</v>
      </c>
      <c r="Q2747" t="s">
        <v>530</v>
      </c>
      <c r="R2747" t="s">
        <v>531</v>
      </c>
      <c r="S2747">
        <v>866</v>
      </c>
      <c r="T2747">
        <v>1999</v>
      </c>
      <c r="U2747">
        <v>4095</v>
      </c>
      <c r="V2747" s="22" t="s">
        <v>687</v>
      </c>
      <c r="W2747" s="26" t="s">
        <v>688</v>
      </c>
      <c r="X2747" s="12">
        <v>7276363860</v>
      </c>
    </row>
    <row r="2748" spans="1:24" ht="15" thickBot="1" x14ac:dyDescent="0.35">
      <c r="A2748" s="2" t="s">
        <v>528</v>
      </c>
      <c r="B2748" s="2" t="s">
        <v>509</v>
      </c>
      <c r="C2748" s="2" t="s">
        <v>529</v>
      </c>
      <c r="D2748" s="2" t="s">
        <v>340</v>
      </c>
      <c r="E2748" s="2"/>
      <c r="F2748" s="2"/>
      <c r="G2748" t="s">
        <v>39</v>
      </c>
      <c r="H2748" t="s">
        <v>40</v>
      </c>
      <c r="I2748" t="s">
        <v>22</v>
      </c>
      <c r="J2748" t="s">
        <v>23</v>
      </c>
      <c r="K2748" s="8" t="s">
        <v>638</v>
      </c>
      <c r="L2748" s="3" t="s">
        <v>57</v>
      </c>
      <c r="M2748" s="4" t="s">
        <v>58</v>
      </c>
      <c r="N2748" s="4">
        <v>21000089</v>
      </c>
      <c r="O2748" s="3" t="s">
        <v>23</v>
      </c>
      <c r="P2748" s="16">
        <v>438143695915</v>
      </c>
      <c r="Q2748" t="s">
        <v>530</v>
      </c>
      <c r="R2748" t="s">
        <v>531</v>
      </c>
      <c r="S2748">
        <v>868</v>
      </c>
      <c r="T2748">
        <v>2001</v>
      </c>
      <c r="U2748">
        <v>4097</v>
      </c>
      <c r="V2748" s="22" t="s">
        <v>687</v>
      </c>
      <c r="W2748" s="26" t="s">
        <v>688</v>
      </c>
      <c r="X2748" s="12">
        <v>7276358865</v>
      </c>
    </row>
    <row r="2749" spans="1:24" ht="15" thickBot="1" x14ac:dyDescent="0.35">
      <c r="A2749" s="2" t="s">
        <v>528</v>
      </c>
      <c r="B2749" s="2" t="s">
        <v>509</v>
      </c>
      <c r="C2749" s="2" t="s">
        <v>529</v>
      </c>
      <c r="D2749" s="2" t="s">
        <v>340</v>
      </c>
      <c r="E2749" s="2"/>
      <c r="F2749" s="2"/>
      <c r="G2749" t="s">
        <v>39</v>
      </c>
      <c r="H2749" t="s">
        <v>40</v>
      </c>
      <c r="I2749" t="s">
        <v>22</v>
      </c>
      <c r="J2749" t="s">
        <v>23</v>
      </c>
      <c r="K2749" s="8" t="s">
        <v>638</v>
      </c>
      <c r="L2749" s="3" t="s">
        <v>57</v>
      </c>
      <c r="M2749" s="4" t="s">
        <v>58</v>
      </c>
      <c r="N2749" s="4">
        <v>21000089</v>
      </c>
      <c r="O2749" s="3" t="s">
        <v>23</v>
      </c>
      <c r="P2749" s="16">
        <v>418626388655</v>
      </c>
      <c r="Q2749" t="s">
        <v>530</v>
      </c>
      <c r="R2749" t="s">
        <v>531</v>
      </c>
      <c r="S2749">
        <v>869</v>
      </c>
      <c r="T2749">
        <v>2002</v>
      </c>
      <c r="U2749">
        <v>4098</v>
      </c>
      <c r="V2749" s="22" t="s">
        <v>687</v>
      </c>
      <c r="W2749" s="26" t="s">
        <v>688</v>
      </c>
      <c r="X2749" s="12">
        <v>7276355945</v>
      </c>
    </row>
    <row r="2750" spans="1:24" ht="15" thickBot="1" x14ac:dyDescent="0.35">
      <c r="A2750" s="2" t="s">
        <v>532</v>
      </c>
      <c r="B2750" s="2" t="s">
        <v>509</v>
      </c>
      <c r="C2750" s="2" t="s">
        <v>533</v>
      </c>
      <c r="D2750" s="2" t="s">
        <v>340</v>
      </c>
      <c r="E2750" s="2"/>
      <c r="F2750" s="2"/>
      <c r="G2750" t="s">
        <v>165</v>
      </c>
      <c r="H2750" t="s">
        <v>166</v>
      </c>
      <c r="I2750" t="s">
        <v>85</v>
      </c>
      <c r="J2750" t="s">
        <v>23</v>
      </c>
      <c r="K2750" s="8" t="s">
        <v>638</v>
      </c>
      <c r="L2750" s="3" t="s">
        <v>57</v>
      </c>
      <c r="M2750" s="4" t="s">
        <v>58</v>
      </c>
      <c r="N2750" s="4">
        <v>21000089</v>
      </c>
      <c r="O2750" s="3" t="s">
        <v>23</v>
      </c>
      <c r="P2750" s="16">
        <v>637761728575</v>
      </c>
      <c r="Q2750" t="s">
        <v>534</v>
      </c>
      <c r="R2750" t="s">
        <v>535</v>
      </c>
      <c r="S2750">
        <v>934</v>
      </c>
      <c r="T2750">
        <v>2067</v>
      </c>
      <c r="U2750">
        <v>4163</v>
      </c>
      <c r="V2750" s="22" t="s">
        <v>687</v>
      </c>
      <c r="W2750" s="26" t="s">
        <v>688</v>
      </c>
      <c r="X2750" s="12">
        <v>7276898650</v>
      </c>
    </row>
    <row r="2751" spans="1:24" ht="15" thickBot="1" x14ac:dyDescent="0.35">
      <c r="A2751" s="2" t="s">
        <v>532</v>
      </c>
      <c r="B2751" s="2" t="s">
        <v>509</v>
      </c>
      <c r="C2751" s="2" t="s">
        <v>533</v>
      </c>
      <c r="D2751" s="2" t="s">
        <v>340</v>
      </c>
      <c r="E2751" s="2"/>
      <c r="F2751" s="2"/>
      <c r="G2751" t="s">
        <v>165</v>
      </c>
      <c r="H2751" t="s">
        <v>166</v>
      </c>
      <c r="I2751" t="s">
        <v>85</v>
      </c>
      <c r="J2751" t="s">
        <v>23</v>
      </c>
      <c r="K2751" s="8" t="s">
        <v>638</v>
      </c>
      <c r="L2751" s="3" t="s">
        <v>57</v>
      </c>
      <c r="M2751" s="4" t="s">
        <v>58</v>
      </c>
      <c r="N2751" s="4">
        <v>21000089</v>
      </c>
      <c r="O2751" s="3" t="s">
        <v>23</v>
      </c>
      <c r="P2751" s="16">
        <v>495359498313</v>
      </c>
      <c r="Q2751" t="s">
        <v>534</v>
      </c>
      <c r="R2751" t="s">
        <v>535</v>
      </c>
      <c r="S2751">
        <v>935</v>
      </c>
      <c r="T2751">
        <v>2068</v>
      </c>
      <c r="U2751">
        <v>4164</v>
      </c>
      <c r="V2751" s="22" t="s">
        <v>687</v>
      </c>
      <c r="W2751" s="26" t="s">
        <v>688</v>
      </c>
      <c r="X2751" s="12">
        <v>7276895051</v>
      </c>
    </row>
    <row r="2752" spans="1:24" ht="15" thickBot="1" x14ac:dyDescent="0.35">
      <c r="A2752" s="2" t="s">
        <v>532</v>
      </c>
      <c r="B2752" s="2" t="s">
        <v>509</v>
      </c>
      <c r="C2752" s="2" t="s">
        <v>533</v>
      </c>
      <c r="D2752" s="2" t="s">
        <v>340</v>
      </c>
      <c r="E2752" s="2"/>
      <c r="F2752" s="2"/>
      <c r="G2752" t="s">
        <v>165</v>
      </c>
      <c r="H2752" t="s">
        <v>166</v>
      </c>
      <c r="I2752" t="s">
        <v>85</v>
      </c>
      <c r="J2752" t="s">
        <v>23</v>
      </c>
      <c r="K2752" s="8" t="s">
        <v>638</v>
      </c>
      <c r="L2752" s="3" t="s">
        <v>57</v>
      </c>
      <c r="M2752" s="4" t="s">
        <v>58</v>
      </c>
      <c r="N2752" s="4">
        <v>21000089</v>
      </c>
      <c r="O2752" s="3" t="s">
        <v>23</v>
      </c>
      <c r="P2752" s="16">
        <v>5621626710846</v>
      </c>
      <c r="Q2752" t="s">
        <v>534</v>
      </c>
      <c r="R2752" t="s">
        <v>535</v>
      </c>
      <c r="S2752">
        <v>936</v>
      </c>
      <c r="T2752">
        <v>2069</v>
      </c>
      <c r="U2752">
        <v>4165</v>
      </c>
      <c r="V2752" s="22" t="s">
        <v>687</v>
      </c>
      <c r="W2752" s="26" t="s">
        <v>688</v>
      </c>
      <c r="X2752" s="12">
        <v>7276889537</v>
      </c>
    </row>
    <row r="2753" spans="1:24" ht="15" thickBot="1" x14ac:dyDescent="0.35">
      <c r="A2753" s="2" t="s">
        <v>532</v>
      </c>
      <c r="B2753" s="2" t="s">
        <v>509</v>
      </c>
      <c r="C2753" s="2" t="s">
        <v>533</v>
      </c>
      <c r="D2753" s="2" t="s">
        <v>340</v>
      </c>
      <c r="E2753" s="2"/>
      <c r="F2753" s="2"/>
      <c r="G2753" t="s">
        <v>165</v>
      </c>
      <c r="H2753" t="s">
        <v>166</v>
      </c>
      <c r="I2753" t="s">
        <v>85</v>
      </c>
      <c r="J2753" t="s">
        <v>23</v>
      </c>
      <c r="K2753" s="8" t="s">
        <v>638</v>
      </c>
      <c r="L2753" s="3" t="s">
        <v>57</v>
      </c>
      <c r="M2753" s="4" t="s">
        <v>58</v>
      </c>
      <c r="N2753" s="4">
        <v>21000089</v>
      </c>
      <c r="O2753" s="3" t="s">
        <v>23</v>
      </c>
      <c r="P2753" s="16">
        <v>67966471267</v>
      </c>
      <c r="Q2753" t="s">
        <v>534</v>
      </c>
      <c r="R2753" t="s">
        <v>535</v>
      </c>
      <c r="S2753">
        <v>937</v>
      </c>
      <c r="T2753">
        <v>2070</v>
      </c>
      <c r="U2753">
        <v>4166</v>
      </c>
      <c r="V2753" s="3" t="s">
        <v>687</v>
      </c>
      <c r="W2753" s="18" t="s">
        <v>688</v>
      </c>
      <c r="X2753" s="12">
        <v>7276885608</v>
      </c>
    </row>
    <row r="2754" spans="1:24" ht="15" thickBot="1" x14ac:dyDescent="0.35">
      <c r="A2754" s="2" t="s">
        <v>532</v>
      </c>
      <c r="B2754" s="2" t="s">
        <v>509</v>
      </c>
      <c r="C2754" s="2" t="s">
        <v>533</v>
      </c>
      <c r="D2754" s="2" t="s">
        <v>340</v>
      </c>
      <c r="E2754" s="2"/>
      <c r="F2754" s="2"/>
      <c r="G2754" t="s">
        <v>165</v>
      </c>
      <c r="H2754" t="s">
        <v>166</v>
      </c>
      <c r="I2754" t="s">
        <v>85</v>
      </c>
      <c r="J2754" t="s">
        <v>23</v>
      </c>
      <c r="K2754" s="8" t="s">
        <v>638</v>
      </c>
      <c r="L2754" s="3" t="s">
        <v>57</v>
      </c>
      <c r="M2754" s="4" t="s">
        <v>58</v>
      </c>
      <c r="N2754" s="4">
        <v>21000089</v>
      </c>
      <c r="O2754" s="3" t="s">
        <v>23</v>
      </c>
      <c r="P2754" s="16">
        <v>634942507487</v>
      </c>
      <c r="Q2754" t="s">
        <v>534</v>
      </c>
      <c r="R2754" t="s">
        <v>535</v>
      </c>
      <c r="S2754">
        <v>938</v>
      </c>
      <c r="T2754">
        <v>2071</v>
      </c>
      <c r="U2754">
        <v>4167</v>
      </c>
      <c r="V2754" s="3" t="s">
        <v>687</v>
      </c>
      <c r="W2754" s="18" t="s">
        <v>688</v>
      </c>
      <c r="X2754" s="12">
        <v>7276882487</v>
      </c>
    </row>
    <row r="2755" spans="1:24" ht="15" thickBot="1" x14ac:dyDescent="0.35">
      <c r="A2755" s="2" t="s">
        <v>532</v>
      </c>
      <c r="B2755" s="2" t="s">
        <v>509</v>
      </c>
      <c r="C2755" s="2" t="s">
        <v>533</v>
      </c>
      <c r="D2755" s="2" t="s">
        <v>340</v>
      </c>
      <c r="E2755" s="2"/>
      <c r="F2755" s="2"/>
      <c r="G2755" t="s">
        <v>165</v>
      </c>
      <c r="H2755" t="s">
        <v>166</v>
      </c>
      <c r="I2755" t="s">
        <v>85</v>
      </c>
      <c r="J2755" t="s">
        <v>23</v>
      </c>
      <c r="K2755" s="8" t="s">
        <v>638</v>
      </c>
      <c r="L2755" s="3" t="s">
        <v>57</v>
      </c>
      <c r="M2755" s="4" t="s">
        <v>58</v>
      </c>
      <c r="N2755" s="4">
        <v>21000089</v>
      </c>
      <c r="O2755" s="3" t="s">
        <v>23</v>
      </c>
      <c r="P2755" s="16">
        <v>216141113796</v>
      </c>
      <c r="Q2755" t="s">
        <v>534</v>
      </c>
      <c r="R2755" t="s">
        <v>535</v>
      </c>
      <c r="S2755">
        <v>939</v>
      </c>
      <c r="T2755">
        <v>2072</v>
      </c>
      <c r="U2755">
        <v>4168</v>
      </c>
      <c r="V2755" s="3" t="s">
        <v>687</v>
      </c>
      <c r="W2755" s="18" t="s">
        <v>688</v>
      </c>
      <c r="X2755" s="12">
        <v>7276881433</v>
      </c>
    </row>
    <row r="2756" spans="1:24" ht="15" thickBot="1" x14ac:dyDescent="0.35">
      <c r="A2756" s="2" t="s">
        <v>532</v>
      </c>
      <c r="B2756" s="2" t="s">
        <v>509</v>
      </c>
      <c r="C2756" s="2" t="s">
        <v>533</v>
      </c>
      <c r="D2756" s="2" t="s">
        <v>340</v>
      </c>
      <c r="E2756" s="2"/>
      <c r="F2756" s="2"/>
      <c r="G2756" t="s">
        <v>165</v>
      </c>
      <c r="H2756" t="s">
        <v>166</v>
      </c>
      <c r="I2756" t="s">
        <v>85</v>
      </c>
      <c r="J2756" t="s">
        <v>23</v>
      </c>
      <c r="K2756" s="8" t="s">
        <v>638</v>
      </c>
      <c r="L2756" s="3" t="s">
        <v>57</v>
      </c>
      <c r="M2756" s="4" t="s">
        <v>58</v>
      </c>
      <c r="N2756" s="4">
        <v>21000089</v>
      </c>
      <c r="O2756" s="3" t="s">
        <v>23</v>
      </c>
      <c r="P2756" s="16">
        <v>437312653535</v>
      </c>
      <c r="Q2756" t="s">
        <v>534</v>
      </c>
      <c r="R2756" t="s">
        <v>535</v>
      </c>
      <c r="S2756">
        <v>940</v>
      </c>
      <c r="T2756">
        <v>2073</v>
      </c>
      <c r="U2756">
        <v>4169</v>
      </c>
      <c r="V2756" s="3" t="s">
        <v>687</v>
      </c>
      <c r="W2756" s="18" t="s">
        <v>688</v>
      </c>
      <c r="X2756" s="12">
        <v>7276875866</v>
      </c>
    </row>
    <row r="2757" spans="1:24" ht="15" thickBot="1" x14ac:dyDescent="0.35">
      <c r="A2757" s="2" t="s">
        <v>624</v>
      </c>
      <c r="B2757" t="s">
        <v>625</v>
      </c>
      <c r="C2757" t="s">
        <v>625</v>
      </c>
      <c r="D2757" t="s">
        <v>340</v>
      </c>
      <c r="G2757" t="s">
        <v>20</v>
      </c>
      <c r="H2757" t="s">
        <v>21</v>
      </c>
      <c r="I2757" t="s">
        <v>22</v>
      </c>
      <c r="J2757" t="s">
        <v>23</v>
      </c>
      <c r="K2757" s="8" t="s">
        <v>638</v>
      </c>
      <c r="L2757" s="3" t="s">
        <v>57</v>
      </c>
      <c r="M2757" s="4" t="s">
        <v>58</v>
      </c>
      <c r="N2757" s="4">
        <v>21000089</v>
      </c>
      <c r="O2757" s="3" t="s">
        <v>23</v>
      </c>
      <c r="P2757" s="16">
        <v>470641845974</v>
      </c>
      <c r="Q2757" t="s">
        <v>626</v>
      </c>
      <c r="R2757" t="s">
        <v>627</v>
      </c>
      <c r="S2757">
        <v>6605</v>
      </c>
      <c r="T2757">
        <v>7738</v>
      </c>
      <c r="U2757">
        <v>9834</v>
      </c>
      <c r="V2757" s="3" t="s">
        <v>687</v>
      </c>
      <c r="W2757" s="18" t="s">
        <v>688</v>
      </c>
      <c r="X2757" s="12">
        <v>7350344601</v>
      </c>
    </row>
    <row r="2758" spans="1:24" ht="15" thickBot="1" x14ac:dyDescent="0.35">
      <c r="A2758" s="2" t="s">
        <v>624</v>
      </c>
      <c r="B2758" t="s">
        <v>625</v>
      </c>
      <c r="C2758" t="s">
        <v>625</v>
      </c>
      <c r="D2758" t="s">
        <v>340</v>
      </c>
      <c r="G2758" t="s">
        <v>20</v>
      </c>
      <c r="H2758" t="s">
        <v>21</v>
      </c>
      <c r="I2758" t="s">
        <v>22</v>
      </c>
      <c r="J2758" t="s">
        <v>23</v>
      </c>
      <c r="K2758" s="8" t="s">
        <v>638</v>
      </c>
      <c r="L2758" s="3" t="s">
        <v>57</v>
      </c>
      <c r="M2758" s="4" t="s">
        <v>58</v>
      </c>
      <c r="N2758" s="4">
        <v>21000089</v>
      </c>
      <c r="O2758" s="3" t="s">
        <v>23</v>
      </c>
      <c r="P2758" s="16">
        <v>480715024737</v>
      </c>
      <c r="Q2758" t="s">
        <v>626</v>
      </c>
      <c r="R2758" t="s">
        <v>627</v>
      </c>
      <c r="S2758">
        <v>6606</v>
      </c>
      <c r="T2758">
        <v>7739</v>
      </c>
      <c r="U2758">
        <v>9835</v>
      </c>
      <c r="V2758" s="3" t="s">
        <v>687</v>
      </c>
      <c r="W2758" s="18" t="s">
        <v>688</v>
      </c>
      <c r="X2758" s="12">
        <v>7350322948</v>
      </c>
    </row>
    <row r="2759" spans="1:24" ht="15" thickBot="1" x14ac:dyDescent="0.35">
      <c r="A2759" s="2" t="s">
        <v>624</v>
      </c>
      <c r="B2759" t="s">
        <v>625</v>
      </c>
      <c r="C2759" t="s">
        <v>625</v>
      </c>
      <c r="D2759" t="s">
        <v>340</v>
      </c>
      <c r="G2759" t="s">
        <v>20</v>
      </c>
      <c r="H2759" t="s">
        <v>21</v>
      </c>
      <c r="I2759" t="s">
        <v>22</v>
      </c>
      <c r="J2759" t="s">
        <v>23</v>
      </c>
      <c r="K2759" s="8" t="s">
        <v>638</v>
      </c>
      <c r="L2759" s="3" t="s">
        <v>57</v>
      </c>
      <c r="M2759" s="4" t="s">
        <v>58</v>
      </c>
      <c r="N2759" s="4">
        <v>21000089</v>
      </c>
      <c r="O2759" s="3" t="s">
        <v>23</v>
      </c>
      <c r="P2759" s="16">
        <v>235962158980</v>
      </c>
      <c r="Q2759" t="s">
        <v>626</v>
      </c>
      <c r="R2759" t="s">
        <v>627</v>
      </c>
      <c r="S2759">
        <v>6607</v>
      </c>
      <c r="T2759">
        <v>7740</v>
      </c>
      <c r="U2759">
        <v>9836</v>
      </c>
      <c r="V2759" s="3" t="s">
        <v>687</v>
      </c>
      <c r="W2759" s="18" t="s">
        <v>688</v>
      </c>
      <c r="X2759" s="12">
        <v>7350322171</v>
      </c>
    </row>
    <row r="2760" spans="1:24" ht="15" thickBot="1" x14ac:dyDescent="0.35">
      <c r="A2760" s="2" t="s">
        <v>624</v>
      </c>
      <c r="B2760" t="s">
        <v>625</v>
      </c>
      <c r="C2760" t="s">
        <v>625</v>
      </c>
      <c r="D2760" t="s">
        <v>340</v>
      </c>
      <c r="G2760" t="s">
        <v>20</v>
      </c>
      <c r="H2760" t="s">
        <v>21</v>
      </c>
      <c r="I2760" t="s">
        <v>22</v>
      </c>
      <c r="J2760" t="s">
        <v>23</v>
      </c>
      <c r="K2760" s="8" t="s">
        <v>638</v>
      </c>
      <c r="L2760" s="22" t="s">
        <v>57</v>
      </c>
      <c r="M2760" s="4" t="s">
        <v>58</v>
      </c>
      <c r="N2760" s="23">
        <v>21000089</v>
      </c>
      <c r="O2760" s="22" t="s">
        <v>23</v>
      </c>
      <c r="P2760" s="16">
        <v>440154637471</v>
      </c>
      <c r="Q2760" t="s">
        <v>626</v>
      </c>
      <c r="R2760" t="s">
        <v>627</v>
      </c>
      <c r="S2760">
        <v>6608</v>
      </c>
      <c r="T2760">
        <v>7741</v>
      </c>
      <c r="U2760">
        <v>9837</v>
      </c>
      <c r="V2760" s="3" t="s">
        <v>687</v>
      </c>
      <c r="W2760" s="18" t="s">
        <v>688</v>
      </c>
      <c r="X2760" s="12">
        <v>7350312832</v>
      </c>
    </row>
    <row r="2761" spans="1:24" ht="15" thickBot="1" x14ac:dyDescent="0.35">
      <c r="A2761" s="2" t="s">
        <v>624</v>
      </c>
      <c r="B2761" t="s">
        <v>625</v>
      </c>
      <c r="C2761" t="s">
        <v>625</v>
      </c>
      <c r="D2761" t="s">
        <v>340</v>
      </c>
      <c r="G2761" t="s">
        <v>20</v>
      </c>
      <c r="H2761" t="s">
        <v>21</v>
      </c>
      <c r="I2761" t="s">
        <v>22</v>
      </c>
      <c r="J2761" t="s">
        <v>23</v>
      </c>
      <c r="K2761" s="8" t="s">
        <v>638</v>
      </c>
      <c r="L2761" s="3" t="s">
        <v>57</v>
      </c>
      <c r="M2761" s="4" t="s">
        <v>58</v>
      </c>
      <c r="N2761" s="4">
        <v>21000089</v>
      </c>
      <c r="O2761" s="3" t="s">
        <v>23</v>
      </c>
      <c r="P2761" s="16">
        <v>34284078864</v>
      </c>
      <c r="Q2761" t="s">
        <v>626</v>
      </c>
      <c r="R2761" t="s">
        <v>627</v>
      </c>
      <c r="S2761">
        <v>6610</v>
      </c>
      <c r="T2761">
        <v>7743</v>
      </c>
      <c r="U2761">
        <v>9839</v>
      </c>
      <c r="V2761" s="3" t="s">
        <v>687</v>
      </c>
      <c r="W2761" s="18" t="s">
        <v>688</v>
      </c>
      <c r="X2761" s="12">
        <v>7350289735</v>
      </c>
    </row>
    <row r="2762" spans="1:24" ht="15" thickBot="1" x14ac:dyDescent="0.35">
      <c r="A2762" s="2" t="s">
        <v>616</v>
      </c>
      <c r="B2762" s="2" t="s">
        <v>393</v>
      </c>
      <c r="C2762" s="2" t="s">
        <v>617</v>
      </c>
      <c r="D2762" s="2" t="s">
        <v>340</v>
      </c>
      <c r="E2762" s="2"/>
      <c r="F2762" s="2"/>
      <c r="G2762" t="s">
        <v>39</v>
      </c>
      <c r="H2762" t="s">
        <v>40</v>
      </c>
      <c r="I2762" t="s">
        <v>22</v>
      </c>
      <c r="J2762" t="s">
        <v>23</v>
      </c>
      <c r="K2762" s="8" t="s">
        <v>638</v>
      </c>
      <c r="L2762" s="3" t="s">
        <v>596</v>
      </c>
      <c r="M2762" s="4" t="s">
        <v>597</v>
      </c>
      <c r="N2762" s="4">
        <v>51405515</v>
      </c>
      <c r="O2762" s="3" t="s">
        <v>23</v>
      </c>
      <c r="P2762" s="16">
        <v>438339284181</v>
      </c>
      <c r="Q2762" t="s">
        <v>618</v>
      </c>
      <c r="R2762" t="s">
        <v>619</v>
      </c>
      <c r="S2762">
        <v>2264</v>
      </c>
      <c r="T2762">
        <v>3397</v>
      </c>
      <c r="U2762">
        <v>5493</v>
      </c>
      <c r="V2762" s="3" t="s">
        <v>687</v>
      </c>
      <c r="W2762" s="18" t="s">
        <v>688</v>
      </c>
      <c r="X2762" s="12">
        <v>7083896886</v>
      </c>
    </row>
    <row r="2763" spans="1:24" ht="15" thickBot="1" x14ac:dyDescent="0.35">
      <c r="A2763" s="2" t="s">
        <v>616</v>
      </c>
      <c r="B2763" s="2" t="s">
        <v>393</v>
      </c>
      <c r="C2763" s="2" t="s">
        <v>617</v>
      </c>
      <c r="D2763" s="2" t="s">
        <v>340</v>
      </c>
      <c r="E2763" s="2"/>
      <c r="F2763" s="2"/>
      <c r="G2763" t="s">
        <v>39</v>
      </c>
      <c r="H2763" t="s">
        <v>40</v>
      </c>
      <c r="I2763" t="s">
        <v>22</v>
      </c>
      <c r="J2763" t="s">
        <v>23</v>
      </c>
      <c r="K2763" s="8" t="s">
        <v>638</v>
      </c>
      <c r="L2763" s="3" t="s">
        <v>596</v>
      </c>
      <c r="M2763" s="4" t="s">
        <v>597</v>
      </c>
      <c r="N2763" s="4">
        <v>51405515</v>
      </c>
      <c r="O2763" s="3" t="s">
        <v>23</v>
      </c>
      <c r="P2763" s="16">
        <v>289317899324</v>
      </c>
      <c r="Q2763" t="s">
        <v>618</v>
      </c>
      <c r="R2763" t="s">
        <v>619</v>
      </c>
      <c r="S2763">
        <v>2265</v>
      </c>
      <c r="T2763">
        <v>3398</v>
      </c>
      <c r="U2763">
        <v>5494</v>
      </c>
      <c r="V2763" s="3" t="s">
        <v>687</v>
      </c>
      <c r="W2763" s="18" t="s">
        <v>688</v>
      </c>
      <c r="X2763" s="12">
        <v>7083896648</v>
      </c>
    </row>
    <row r="2764" spans="1:24" ht="15" thickBot="1" x14ac:dyDescent="0.35">
      <c r="A2764" s="2" t="s">
        <v>616</v>
      </c>
      <c r="B2764" s="2" t="s">
        <v>393</v>
      </c>
      <c r="C2764" s="2" t="s">
        <v>617</v>
      </c>
      <c r="D2764" s="2" t="s">
        <v>340</v>
      </c>
      <c r="E2764" s="2"/>
      <c r="F2764" s="2"/>
      <c r="G2764" t="s">
        <v>39</v>
      </c>
      <c r="H2764" t="s">
        <v>40</v>
      </c>
      <c r="I2764" t="s">
        <v>22</v>
      </c>
      <c r="J2764" t="s">
        <v>23</v>
      </c>
      <c r="K2764" s="8" t="s">
        <v>638</v>
      </c>
      <c r="L2764" s="3" t="s">
        <v>596</v>
      </c>
      <c r="M2764" s="4" t="s">
        <v>597</v>
      </c>
      <c r="N2764" s="4">
        <v>51405515</v>
      </c>
      <c r="O2764" s="3" t="s">
        <v>23</v>
      </c>
      <c r="P2764" s="16">
        <v>373737336977</v>
      </c>
      <c r="Q2764" t="s">
        <v>618</v>
      </c>
      <c r="R2764" t="s">
        <v>619</v>
      </c>
      <c r="S2764">
        <v>2266</v>
      </c>
      <c r="T2764">
        <v>3399</v>
      </c>
      <c r="U2764">
        <v>5495</v>
      </c>
      <c r="V2764" s="3" t="s">
        <v>687</v>
      </c>
      <c r="W2764" s="18" t="s">
        <v>688</v>
      </c>
      <c r="X2764" s="12">
        <v>7083895307</v>
      </c>
    </row>
    <row r="2765" spans="1:24" ht="15" thickBot="1" x14ac:dyDescent="0.35">
      <c r="A2765" s="2" t="s">
        <v>616</v>
      </c>
      <c r="B2765" s="2" t="s">
        <v>393</v>
      </c>
      <c r="C2765" s="2" t="s">
        <v>617</v>
      </c>
      <c r="D2765" s="2" t="s">
        <v>340</v>
      </c>
      <c r="E2765" s="2"/>
      <c r="F2765" s="2"/>
      <c r="G2765" t="s">
        <v>39</v>
      </c>
      <c r="H2765" t="s">
        <v>40</v>
      </c>
      <c r="I2765" t="s">
        <v>22</v>
      </c>
      <c r="J2765" t="s">
        <v>23</v>
      </c>
      <c r="K2765" s="8" t="s">
        <v>638</v>
      </c>
      <c r="L2765" s="3" t="s">
        <v>596</v>
      </c>
      <c r="M2765" s="4" t="s">
        <v>597</v>
      </c>
      <c r="N2765" s="4">
        <v>51405515</v>
      </c>
      <c r="O2765" s="3" t="s">
        <v>23</v>
      </c>
      <c r="P2765" s="16">
        <v>3156128410564</v>
      </c>
      <c r="Q2765" t="s">
        <v>618</v>
      </c>
      <c r="R2765" t="s">
        <v>619</v>
      </c>
      <c r="S2765">
        <v>2267</v>
      </c>
      <c r="T2765">
        <v>3400</v>
      </c>
      <c r="U2765">
        <v>5496</v>
      </c>
      <c r="V2765" s="3" t="s">
        <v>687</v>
      </c>
      <c r="W2765" s="18" t="s">
        <v>688</v>
      </c>
      <c r="X2765" s="12">
        <v>7083885028</v>
      </c>
    </row>
    <row r="2766" spans="1:24" ht="15" thickBot="1" x14ac:dyDescent="0.35">
      <c r="A2766" s="2" t="s">
        <v>616</v>
      </c>
      <c r="B2766" s="2" t="s">
        <v>393</v>
      </c>
      <c r="C2766" s="2" t="s">
        <v>617</v>
      </c>
      <c r="D2766" s="2" t="s">
        <v>340</v>
      </c>
      <c r="E2766" s="2"/>
      <c r="F2766" s="2"/>
      <c r="G2766" t="s">
        <v>39</v>
      </c>
      <c r="H2766" t="s">
        <v>40</v>
      </c>
      <c r="I2766" t="s">
        <v>22</v>
      </c>
      <c r="J2766" t="s">
        <v>23</v>
      </c>
      <c r="K2766" s="8" t="s">
        <v>638</v>
      </c>
      <c r="L2766" s="3" t="s">
        <v>596</v>
      </c>
      <c r="M2766" s="4" t="s">
        <v>597</v>
      </c>
      <c r="N2766" s="4">
        <v>51405515</v>
      </c>
      <c r="O2766" s="3" t="s">
        <v>23</v>
      </c>
      <c r="P2766" s="16">
        <v>784457939414</v>
      </c>
      <c r="Q2766" t="s">
        <v>618</v>
      </c>
      <c r="R2766" t="s">
        <v>619</v>
      </c>
      <c r="S2766">
        <v>2268</v>
      </c>
      <c r="T2766">
        <v>3401</v>
      </c>
      <c r="U2766">
        <v>5497</v>
      </c>
      <c r="V2766" s="3" t="s">
        <v>687</v>
      </c>
      <c r="W2766" s="18" t="s">
        <v>688</v>
      </c>
      <c r="X2766" s="12">
        <v>7083880547</v>
      </c>
    </row>
    <row r="2767" spans="1:24" ht="15" thickBot="1" x14ac:dyDescent="0.35">
      <c r="A2767" s="2" t="s">
        <v>616</v>
      </c>
      <c r="B2767" s="2" t="s">
        <v>393</v>
      </c>
      <c r="C2767" s="2" t="s">
        <v>617</v>
      </c>
      <c r="D2767" s="2" t="s">
        <v>340</v>
      </c>
      <c r="E2767" s="2"/>
      <c r="F2767" s="2"/>
      <c r="G2767" t="s">
        <v>39</v>
      </c>
      <c r="H2767" t="s">
        <v>40</v>
      </c>
      <c r="I2767" t="s">
        <v>22</v>
      </c>
      <c r="J2767" t="s">
        <v>23</v>
      </c>
      <c r="K2767" s="8" t="s">
        <v>638</v>
      </c>
      <c r="L2767" s="3" t="s">
        <v>596</v>
      </c>
      <c r="M2767" s="4" t="s">
        <v>597</v>
      </c>
      <c r="N2767" s="4">
        <v>51405515</v>
      </c>
      <c r="O2767" s="3" t="s">
        <v>23</v>
      </c>
      <c r="P2767" s="16">
        <v>718020635638</v>
      </c>
      <c r="Q2767" t="s">
        <v>618</v>
      </c>
      <c r="R2767" t="s">
        <v>619</v>
      </c>
      <c r="S2767">
        <v>2270</v>
      </c>
      <c r="T2767">
        <v>3403</v>
      </c>
      <c r="U2767">
        <v>5499</v>
      </c>
      <c r="V2767" s="3" t="s">
        <v>687</v>
      </c>
      <c r="W2767" s="18" t="s">
        <v>688</v>
      </c>
      <c r="X2767" s="12">
        <v>7083875455</v>
      </c>
    </row>
    <row r="2768" spans="1:24" ht="15" thickBot="1" x14ac:dyDescent="0.35">
      <c r="A2768" s="2" t="s">
        <v>594</v>
      </c>
      <c r="B2768" t="s">
        <v>595</v>
      </c>
      <c r="C2768" t="s">
        <v>595</v>
      </c>
      <c r="D2768" t="s">
        <v>340</v>
      </c>
      <c r="G2768" t="s">
        <v>92</v>
      </c>
      <c r="H2768" t="s">
        <v>93</v>
      </c>
      <c r="I2768" t="s">
        <v>22</v>
      </c>
      <c r="J2768" t="s">
        <v>23</v>
      </c>
      <c r="K2768" s="8" t="s">
        <v>638</v>
      </c>
      <c r="L2768" s="3" t="s">
        <v>596</v>
      </c>
      <c r="M2768" s="4" t="s">
        <v>597</v>
      </c>
      <c r="N2768" s="4">
        <v>51405515</v>
      </c>
      <c r="O2768" s="3" t="s">
        <v>23</v>
      </c>
      <c r="P2768" s="16">
        <v>406462466837</v>
      </c>
      <c r="Q2768" t="s">
        <v>598</v>
      </c>
      <c r="R2768" t="s">
        <v>599</v>
      </c>
      <c r="S2768">
        <v>4294</v>
      </c>
      <c r="T2768">
        <v>5427</v>
      </c>
      <c r="U2768">
        <v>7523</v>
      </c>
      <c r="V2768" s="3" t="s">
        <v>687</v>
      </c>
      <c r="W2768" s="18" t="s">
        <v>688</v>
      </c>
      <c r="X2768" s="12">
        <v>7218125944</v>
      </c>
    </row>
    <row r="2769" spans="1:24" ht="15" thickBot="1" x14ac:dyDescent="0.35">
      <c r="A2769" s="2" t="s">
        <v>594</v>
      </c>
      <c r="B2769" t="s">
        <v>595</v>
      </c>
      <c r="C2769" t="s">
        <v>595</v>
      </c>
      <c r="D2769" t="s">
        <v>340</v>
      </c>
      <c r="G2769" t="s">
        <v>92</v>
      </c>
      <c r="H2769" t="s">
        <v>93</v>
      </c>
      <c r="I2769" t="s">
        <v>22</v>
      </c>
      <c r="J2769" t="s">
        <v>23</v>
      </c>
      <c r="K2769" s="8" t="s">
        <v>638</v>
      </c>
      <c r="L2769" s="3" t="s">
        <v>596</v>
      </c>
      <c r="M2769" s="4" t="s">
        <v>597</v>
      </c>
      <c r="N2769" s="4">
        <v>51405515</v>
      </c>
      <c r="O2769" s="3" t="s">
        <v>23</v>
      </c>
      <c r="P2769" s="16">
        <v>537549149620</v>
      </c>
      <c r="Q2769" t="s">
        <v>598</v>
      </c>
      <c r="R2769" t="s">
        <v>599</v>
      </c>
      <c r="S2769">
        <v>4295</v>
      </c>
      <c r="T2769">
        <v>5428</v>
      </c>
      <c r="U2769">
        <v>7524</v>
      </c>
      <c r="V2769" s="3" t="s">
        <v>687</v>
      </c>
      <c r="W2769" s="18" t="s">
        <v>688</v>
      </c>
      <c r="X2769" s="12">
        <v>7218112225</v>
      </c>
    </row>
    <row r="2770" spans="1:24" ht="15" thickBot="1" x14ac:dyDescent="0.35">
      <c r="A2770" s="2" t="s">
        <v>594</v>
      </c>
      <c r="B2770" t="s">
        <v>595</v>
      </c>
      <c r="C2770" t="s">
        <v>595</v>
      </c>
      <c r="D2770" t="s">
        <v>340</v>
      </c>
      <c r="G2770" t="s">
        <v>92</v>
      </c>
      <c r="H2770" t="s">
        <v>93</v>
      </c>
      <c r="I2770" t="s">
        <v>22</v>
      </c>
      <c r="J2770" t="s">
        <v>23</v>
      </c>
      <c r="K2770" s="8" t="s">
        <v>638</v>
      </c>
      <c r="L2770" s="3" t="s">
        <v>596</v>
      </c>
      <c r="M2770" s="4" t="s">
        <v>597</v>
      </c>
      <c r="N2770" s="4">
        <v>51405515</v>
      </c>
      <c r="O2770" s="3" t="s">
        <v>23</v>
      </c>
      <c r="P2770" s="16">
        <v>45781695249</v>
      </c>
      <c r="Q2770" t="s">
        <v>598</v>
      </c>
      <c r="R2770" t="s">
        <v>599</v>
      </c>
      <c r="S2770">
        <v>4296</v>
      </c>
      <c r="T2770">
        <v>5429</v>
      </c>
      <c r="U2770">
        <v>7525</v>
      </c>
      <c r="V2770" s="3" t="s">
        <v>687</v>
      </c>
      <c r="W2770" s="18" t="s">
        <v>688</v>
      </c>
      <c r="X2770" s="12">
        <v>7218092757</v>
      </c>
    </row>
    <row r="2771" spans="1:24" ht="15" thickBot="1" x14ac:dyDescent="0.35">
      <c r="A2771" s="2" t="s">
        <v>594</v>
      </c>
      <c r="B2771" t="s">
        <v>595</v>
      </c>
      <c r="C2771" t="s">
        <v>595</v>
      </c>
      <c r="D2771" t="s">
        <v>340</v>
      </c>
      <c r="G2771" t="s">
        <v>92</v>
      </c>
      <c r="H2771" t="s">
        <v>93</v>
      </c>
      <c r="I2771" t="s">
        <v>22</v>
      </c>
      <c r="J2771" t="s">
        <v>23</v>
      </c>
      <c r="K2771" s="8" t="s">
        <v>638</v>
      </c>
      <c r="L2771" s="3" t="s">
        <v>596</v>
      </c>
      <c r="M2771" s="4" t="s">
        <v>597</v>
      </c>
      <c r="N2771" s="4">
        <v>51405515</v>
      </c>
      <c r="O2771" s="3" t="s">
        <v>23</v>
      </c>
      <c r="P2771" s="16">
        <v>67071488668</v>
      </c>
      <c r="Q2771" t="s">
        <v>598</v>
      </c>
      <c r="R2771" t="s">
        <v>599</v>
      </c>
      <c r="S2771">
        <v>4297</v>
      </c>
      <c r="T2771">
        <v>5430</v>
      </c>
      <c r="U2771">
        <v>7526</v>
      </c>
      <c r="V2771" s="3" t="s">
        <v>687</v>
      </c>
      <c r="W2771" s="18" t="s">
        <v>688</v>
      </c>
      <c r="X2771" s="12">
        <v>7218080420</v>
      </c>
    </row>
    <row r="2772" spans="1:24" ht="15" thickBot="1" x14ac:dyDescent="0.35">
      <c r="A2772" s="2" t="s">
        <v>594</v>
      </c>
      <c r="B2772" t="s">
        <v>595</v>
      </c>
      <c r="C2772" t="s">
        <v>595</v>
      </c>
      <c r="D2772" t="s">
        <v>340</v>
      </c>
      <c r="G2772" t="s">
        <v>92</v>
      </c>
      <c r="H2772" t="s">
        <v>93</v>
      </c>
      <c r="I2772" t="s">
        <v>22</v>
      </c>
      <c r="J2772" t="s">
        <v>23</v>
      </c>
      <c r="K2772" s="8" t="s">
        <v>638</v>
      </c>
      <c r="L2772" s="3" t="s">
        <v>596</v>
      </c>
      <c r="M2772" s="4" t="s">
        <v>597</v>
      </c>
      <c r="N2772" s="4">
        <v>51405515</v>
      </c>
      <c r="O2772" s="3" t="s">
        <v>23</v>
      </c>
      <c r="P2772" s="16">
        <v>686851434395</v>
      </c>
      <c r="Q2772" t="s">
        <v>598</v>
      </c>
      <c r="R2772" t="s">
        <v>599</v>
      </c>
      <c r="S2772">
        <v>4298</v>
      </c>
      <c r="T2772">
        <v>5431</v>
      </c>
      <c r="U2772">
        <v>7527</v>
      </c>
      <c r="V2772" s="3" t="s">
        <v>687</v>
      </c>
      <c r="W2772" s="18" t="s">
        <v>688</v>
      </c>
      <c r="X2772" s="12">
        <v>7218077614</v>
      </c>
    </row>
    <row r="2773" spans="1:24" ht="15" thickBot="1" x14ac:dyDescent="0.35">
      <c r="A2773" s="2" t="s">
        <v>594</v>
      </c>
      <c r="B2773" t="s">
        <v>595</v>
      </c>
      <c r="C2773" t="s">
        <v>595</v>
      </c>
      <c r="D2773" t="s">
        <v>340</v>
      </c>
      <c r="G2773" t="s">
        <v>92</v>
      </c>
      <c r="H2773" t="s">
        <v>93</v>
      </c>
      <c r="I2773" t="s">
        <v>22</v>
      </c>
      <c r="J2773" t="s">
        <v>23</v>
      </c>
      <c r="K2773" s="8" t="s">
        <v>638</v>
      </c>
      <c r="L2773" s="3" t="s">
        <v>596</v>
      </c>
      <c r="M2773" s="4" t="s">
        <v>597</v>
      </c>
      <c r="N2773" s="4">
        <v>51405515</v>
      </c>
      <c r="O2773" s="3" t="s">
        <v>23</v>
      </c>
      <c r="P2773" s="16">
        <v>518217535810</v>
      </c>
      <c r="Q2773" t="s">
        <v>598</v>
      </c>
      <c r="R2773" t="s">
        <v>599</v>
      </c>
      <c r="S2773">
        <v>4299</v>
      </c>
      <c r="T2773">
        <v>5432</v>
      </c>
      <c r="U2773">
        <v>7528</v>
      </c>
      <c r="V2773" s="3" t="s">
        <v>687</v>
      </c>
      <c r="W2773" s="18" t="s">
        <v>688</v>
      </c>
      <c r="X2773" s="12">
        <v>7218075432</v>
      </c>
    </row>
    <row r="2774" spans="1:24" ht="15" thickBot="1" x14ac:dyDescent="0.35">
      <c r="A2774" s="2" t="s">
        <v>594</v>
      </c>
      <c r="B2774" t="s">
        <v>595</v>
      </c>
      <c r="C2774" t="s">
        <v>595</v>
      </c>
      <c r="D2774" t="s">
        <v>340</v>
      </c>
      <c r="G2774" t="s">
        <v>92</v>
      </c>
      <c r="H2774" t="s">
        <v>93</v>
      </c>
      <c r="I2774" t="s">
        <v>22</v>
      </c>
      <c r="J2774" t="s">
        <v>23</v>
      </c>
      <c r="K2774" s="8" t="s">
        <v>638</v>
      </c>
      <c r="L2774" s="3" t="s">
        <v>596</v>
      </c>
      <c r="M2774" s="4" t="s">
        <v>597</v>
      </c>
      <c r="N2774" s="4">
        <v>51405515</v>
      </c>
      <c r="O2774" s="3" t="s">
        <v>23</v>
      </c>
      <c r="P2774" s="16">
        <v>278330448000</v>
      </c>
      <c r="Q2774" t="s">
        <v>598</v>
      </c>
      <c r="R2774" t="s">
        <v>599</v>
      </c>
      <c r="S2774">
        <v>4300</v>
      </c>
      <c r="T2774">
        <v>5433</v>
      </c>
      <c r="U2774">
        <v>7529</v>
      </c>
      <c r="V2774" s="3" t="s">
        <v>687</v>
      </c>
      <c r="W2774" s="18" t="s">
        <v>688</v>
      </c>
      <c r="X2774" s="12">
        <v>7218067860</v>
      </c>
    </row>
    <row r="2775" spans="1:24" ht="15" thickBot="1" x14ac:dyDescent="0.35">
      <c r="A2775" s="2" t="s">
        <v>600</v>
      </c>
      <c r="B2775" t="s">
        <v>601</v>
      </c>
      <c r="C2775" t="s">
        <v>601</v>
      </c>
      <c r="D2775" t="s">
        <v>340</v>
      </c>
      <c r="G2775" t="s">
        <v>39</v>
      </c>
      <c r="H2775" t="s">
        <v>40</v>
      </c>
      <c r="I2775" t="s">
        <v>22</v>
      </c>
      <c r="J2775" t="s">
        <v>23</v>
      </c>
      <c r="K2775" s="8" t="s">
        <v>638</v>
      </c>
      <c r="L2775" s="3" t="s">
        <v>596</v>
      </c>
      <c r="M2775" s="4" t="s">
        <v>597</v>
      </c>
      <c r="N2775" s="4">
        <v>11500120</v>
      </c>
      <c r="O2775" s="3" t="s">
        <v>23</v>
      </c>
      <c r="P2775" s="16">
        <v>191929795254</v>
      </c>
      <c r="Q2775" t="s">
        <v>602</v>
      </c>
      <c r="R2775" t="s">
        <v>601</v>
      </c>
      <c r="S2775">
        <v>4440</v>
      </c>
      <c r="T2775">
        <v>5573</v>
      </c>
      <c r="U2775">
        <v>7669</v>
      </c>
      <c r="V2775" s="3" t="s">
        <v>687</v>
      </c>
      <c r="W2775" s="18" t="s">
        <v>688</v>
      </c>
      <c r="X2775" s="12">
        <v>7350450069</v>
      </c>
    </row>
    <row r="2776" spans="1:24" ht="15" thickBot="1" x14ac:dyDescent="0.35">
      <c r="A2776" s="2" t="s">
        <v>536</v>
      </c>
      <c r="B2776" t="s">
        <v>537</v>
      </c>
      <c r="C2776" t="s">
        <v>537</v>
      </c>
      <c r="D2776" t="s">
        <v>340</v>
      </c>
      <c r="G2776" t="s">
        <v>20</v>
      </c>
      <c r="H2776" t="s">
        <v>21</v>
      </c>
      <c r="I2776" t="s">
        <v>22</v>
      </c>
      <c r="J2776" t="s">
        <v>41</v>
      </c>
      <c r="K2776" s="8" t="s">
        <v>638</v>
      </c>
      <c r="L2776" s="3" t="s">
        <v>42</v>
      </c>
      <c r="M2776" s="4" t="s">
        <v>43</v>
      </c>
      <c r="N2776" s="5" t="s">
        <v>34</v>
      </c>
      <c r="O2776" s="3" t="s">
        <v>41</v>
      </c>
      <c r="P2776" s="16">
        <v>473755510216</v>
      </c>
      <c r="Q2776" t="s">
        <v>538</v>
      </c>
      <c r="R2776" t="s">
        <v>539</v>
      </c>
      <c r="S2776">
        <v>3320</v>
      </c>
      <c r="T2776">
        <v>4453</v>
      </c>
      <c r="U2776">
        <v>6549</v>
      </c>
      <c r="V2776" s="3" t="s">
        <v>687</v>
      </c>
      <c r="W2776" s="18" t="s">
        <v>688</v>
      </c>
      <c r="X2776">
        <v>550466</v>
      </c>
    </row>
    <row r="2777" spans="1:24" ht="15" thickBot="1" x14ac:dyDescent="0.35">
      <c r="A2777" s="2" t="s">
        <v>490</v>
      </c>
      <c r="B2777" t="s">
        <v>491</v>
      </c>
      <c r="C2777" t="s">
        <v>491</v>
      </c>
      <c r="D2777" t="s">
        <v>340</v>
      </c>
      <c r="G2777" t="s">
        <v>198</v>
      </c>
      <c r="H2777" t="s">
        <v>199</v>
      </c>
      <c r="I2777" t="s">
        <v>22</v>
      </c>
      <c r="J2777" t="s">
        <v>492</v>
      </c>
      <c r="K2777" s="8" t="s">
        <v>638</v>
      </c>
      <c r="L2777" s="3" t="s">
        <v>493</v>
      </c>
      <c r="M2777" s="4" t="s">
        <v>494</v>
      </c>
      <c r="N2777" s="5" t="s">
        <v>34</v>
      </c>
      <c r="O2777" s="3" t="s">
        <v>495</v>
      </c>
      <c r="P2777" s="16">
        <v>456660484321</v>
      </c>
      <c r="Q2777" t="s">
        <v>496</v>
      </c>
      <c r="R2777" t="s">
        <v>497</v>
      </c>
      <c r="S2777">
        <v>6044</v>
      </c>
      <c r="T2777">
        <v>7177</v>
      </c>
      <c r="U2777">
        <v>9273</v>
      </c>
      <c r="V2777" s="3" t="s">
        <v>687</v>
      </c>
      <c r="W2777" s="18" t="s">
        <v>688</v>
      </c>
      <c r="X2777" s="12">
        <v>917261971</v>
      </c>
    </row>
    <row r="2778" spans="1:24" ht="15" thickBot="1" x14ac:dyDescent="0.35">
      <c r="A2778" s="2" t="s">
        <v>490</v>
      </c>
      <c r="B2778" t="s">
        <v>491</v>
      </c>
      <c r="C2778" t="s">
        <v>491</v>
      </c>
      <c r="D2778" t="s">
        <v>340</v>
      </c>
      <c r="G2778" t="s">
        <v>198</v>
      </c>
      <c r="H2778" t="s">
        <v>199</v>
      </c>
      <c r="I2778" t="s">
        <v>22</v>
      </c>
      <c r="J2778" t="s">
        <v>492</v>
      </c>
      <c r="K2778" s="8" t="s">
        <v>638</v>
      </c>
      <c r="L2778" s="3" t="s">
        <v>493</v>
      </c>
      <c r="M2778" s="4" t="s">
        <v>494</v>
      </c>
      <c r="N2778" s="5" t="s">
        <v>34</v>
      </c>
      <c r="O2778" s="3" t="s">
        <v>495</v>
      </c>
      <c r="P2778" s="16">
        <v>594445355577</v>
      </c>
      <c r="Q2778" t="s">
        <v>496</v>
      </c>
      <c r="R2778" t="s">
        <v>497</v>
      </c>
      <c r="S2778">
        <v>6045</v>
      </c>
      <c r="T2778">
        <v>7178</v>
      </c>
      <c r="U2778">
        <v>9274</v>
      </c>
      <c r="V2778" s="3" t="s">
        <v>687</v>
      </c>
      <c r="W2778" s="18" t="s">
        <v>688</v>
      </c>
      <c r="X2778" s="12">
        <v>917261966</v>
      </c>
    </row>
    <row r="2779" spans="1:24" ht="15" thickBot="1" x14ac:dyDescent="0.35">
      <c r="A2779" s="2" t="s">
        <v>490</v>
      </c>
      <c r="B2779" t="s">
        <v>491</v>
      </c>
      <c r="C2779" t="s">
        <v>491</v>
      </c>
      <c r="D2779" t="s">
        <v>340</v>
      </c>
      <c r="G2779" t="s">
        <v>198</v>
      </c>
      <c r="H2779" t="s">
        <v>199</v>
      </c>
      <c r="I2779" t="s">
        <v>22</v>
      </c>
      <c r="J2779" t="s">
        <v>492</v>
      </c>
      <c r="K2779" s="8" t="s">
        <v>638</v>
      </c>
      <c r="L2779" s="3" t="s">
        <v>493</v>
      </c>
      <c r="M2779" s="4" t="s">
        <v>494</v>
      </c>
      <c r="N2779" s="5" t="s">
        <v>34</v>
      </c>
      <c r="O2779" s="3" t="s">
        <v>495</v>
      </c>
      <c r="P2779" s="16">
        <v>417016674347</v>
      </c>
      <c r="Q2779" t="s">
        <v>496</v>
      </c>
      <c r="R2779" t="s">
        <v>497</v>
      </c>
      <c r="S2779">
        <v>6046</v>
      </c>
      <c r="T2779">
        <v>7179</v>
      </c>
      <c r="U2779">
        <v>9275</v>
      </c>
      <c r="V2779" s="3" t="s">
        <v>687</v>
      </c>
      <c r="W2779" s="18" t="s">
        <v>688</v>
      </c>
      <c r="X2779" s="12">
        <v>917249720</v>
      </c>
    </row>
    <row r="2780" spans="1:24" ht="15" thickBot="1" x14ac:dyDescent="0.35">
      <c r="A2780" s="2" t="s">
        <v>490</v>
      </c>
      <c r="B2780" t="s">
        <v>491</v>
      </c>
      <c r="C2780" t="s">
        <v>491</v>
      </c>
      <c r="D2780" t="s">
        <v>340</v>
      </c>
      <c r="G2780" t="s">
        <v>198</v>
      </c>
      <c r="H2780" t="s">
        <v>199</v>
      </c>
      <c r="I2780" t="s">
        <v>22</v>
      </c>
      <c r="J2780" t="s">
        <v>492</v>
      </c>
      <c r="K2780" s="8" t="s">
        <v>638</v>
      </c>
      <c r="L2780" s="3" t="s">
        <v>493</v>
      </c>
      <c r="M2780" s="4" t="s">
        <v>494</v>
      </c>
      <c r="N2780" s="5" t="s">
        <v>34</v>
      </c>
      <c r="O2780" s="3" t="s">
        <v>495</v>
      </c>
      <c r="P2780" s="16">
        <v>720517515433</v>
      </c>
      <c r="Q2780" t="s">
        <v>496</v>
      </c>
      <c r="R2780" t="s">
        <v>497</v>
      </c>
      <c r="S2780">
        <v>6047</v>
      </c>
      <c r="T2780">
        <v>7180</v>
      </c>
      <c r="U2780">
        <v>9276</v>
      </c>
      <c r="V2780" s="3" t="s">
        <v>687</v>
      </c>
      <c r="W2780" s="18" t="s">
        <v>688</v>
      </c>
      <c r="X2780" s="12">
        <v>917249709</v>
      </c>
    </row>
    <row r="2781" spans="1:24" ht="15" thickBot="1" x14ac:dyDescent="0.35">
      <c r="A2781" s="2" t="s">
        <v>490</v>
      </c>
      <c r="B2781" t="s">
        <v>491</v>
      </c>
      <c r="C2781" t="s">
        <v>491</v>
      </c>
      <c r="D2781" t="s">
        <v>340</v>
      </c>
      <c r="G2781" t="s">
        <v>198</v>
      </c>
      <c r="H2781" t="s">
        <v>199</v>
      </c>
      <c r="I2781" t="s">
        <v>22</v>
      </c>
      <c r="J2781" t="s">
        <v>492</v>
      </c>
      <c r="K2781" s="8" t="s">
        <v>638</v>
      </c>
      <c r="L2781" s="3" t="s">
        <v>493</v>
      </c>
      <c r="M2781" s="4" t="s">
        <v>494</v>
      </c>
      <c r="N2781" s="5" t="s">
        <v>34</v>
      </c>
      <c r="O2781" s="3" t="s">
        <v>495</v>
      </c>
      <c r="P2781" s="16">
        <v>568975918140</v>
      </c>
      <c r="Q2781" t="s">
        <v>496</v>
      </c>
      <c r="R2781" t="s">
        <v>497</v>
      </c>
      <c r="S2781">
        <v>6048</v>
      </c>
      <c r="T2781">
        <v>7181</v>
      </c>
      <c r="U2781">
        <v>9277</v>
      </c>
      <c r="V2781" s="3" t="s">
        <v>687</v>
      </c>
      <c r="W2781" s="18" t="s">
        <v>688</v>
      </c>
      <c r="X2781" s="12">
        <v>917249705</v>
      </c>
    </row>
    <row r="2782" spans="1:24" ht="15" thickBot="1" x14ac:dyDescent="0.35">
      <c r="A2782" s="2" t="s">
        <v>490</v>
      </c>
      <c r="B2782" t="s">
        <v>491</v>
      </c>
      <c r="C2782" t="s">
        <v>491</v>
      </c>
      <c r="D2782" t="s">
        <v>340</v>
      </c>
      <c r="G2782" t="s">
        <v>198</v>
      </c>
      <c r="H2782" t="s">
        <v>199</v>
      </c>
      <c r="I2782" t="s">
        <v>22</v>
      </c>
      <c r="J2782" t="s">
        <v>492</v>
      </c>
      <c r="K2782" s="8" t="s">
        <v>638</v>
      </c>
      <c r="L2782" s="3" t="s">
        <v>493</v>
      </c>
      <c r="M2782" s="4" t="s">
        <v>494</v>
      </c>
      <c r="N2782" s="5" t="s">
        <v>34</v>
      </c>
      <c r="O2782" s="3" t="s">
        <v>495</v>
      </c>
      <c r="P2782" s="16">
        <v>4892300410186</v>
      </c>
      <c r="Q2782" t="s">
        <v>496</v>
      </c>
      <c r="R2782" t="s">
        <v>497</v>
      </c>
      <c r="S2782">
        <v>6049</v>
      </c>
      <c r="T2782">
        <v>7182</v>
      </c>
      <c r="U2782">
        <v>9278</v>
      </c>
      <c r="V2782" s="3" t="s">
        <v>687</v>
      </c>
      <c r="W2782" s="18" t="s">
        <v>688</v>
      </c>
      <c r="X2782" s="12">
        <v>917249697</v>
      </c>
    </row>
    <row r="2783" spans="1:24" ht="15" thickBot="1" x14ac:dyDescent="0.35">
      <c r="A2783" s="2" t="s">
        <v>490</v>
      </c>
      <c r="B2783" t="s">
        <v>491</v>
      </c>
      <c r="C2783" t="s">
        <v>491</v>
      </c>
      <c r="D2783" t="s">
        <v>340</v>
      </c>
      <c r="G2783" t="s">
        <v>198</v>
      </c>
      <c r="H2783" t="s">
        <v>199</v>
      </c>
      <c r="I2783" t="s">
        <v>22</v>
      </c>
      <c r="J2783" t="s">
        <v>492</v>
      </c>
      <c r="K2783" s="8" t="s">
        <v>638</v>
      </c>
      <c r="L2783" s="3" t="s">
        <v>493</v>
      </c>
      <c r="M2783" s="4" t="s">
        <v>494</v>
      </c>
      <c r="N2783" s="5" t="s">
        <v>34</v>
      </c>
      <c r="O2783" s="3" t="s">
        <v>495</v>
      </c>
      <c r="P2783" s="16">
        <v>224569317949</v>
      </c>
      <c r="Q2783" t="s">
        <v>496</v>
      </c>
      <c r="R2783" t="s">
        <v>497</v>
      </c>
      <c r="S2783">
        <v>6050</v>
      </c>
      <c r="T2783">
        <v>7183</v>
      </c>
      <c r="U2783">
        <v>9279</v>
      </c>
      <c r="V2783" s="3" t="s">
        <v>687</v>
      </c>
      <c r="W2783" s="18" t="s">
        <v>688</v>
      </c>
      <c r="X2783" s="12">
        <v>917249696</v>
      </c>
    </row>
    <row r="2784" spans="1:24" ht="15" thickBot="1" x14ac:dyDescent="0.35">
      <c r="A2784" s="2" t="s">
        <v>525</v>
      </c>
      <c r="B2784" s="2" t="s">
        <v>509</v>
      </c>
      <c r="C2784" s="2" t="s">
        <v>526</v>
      </c>
      <c r="D2784" s="2" t="s">
        <v>340</v>
      </c>
      <c r="E2784" s="2"/>
      <c r="F2784" s="2"/>
      <c r="G2784" t="s">
        <v>39</v>
      </c>
      <c r="H2784" t="s">
        <v>40</v>
      </c>
      <c r="I2784" t="s">
        <v>22</v>
      </c>
      <c r="J2784" t="s">
        <v>23</v>
      </c>
      <c r="K2784" s="8" t="s">
        <v>638</v>
      </c>
      <c r="L2784" s="3" t="s">
        <v>135</v>
      </c>
      <c r="M2784" s="4" t="s">
        <v>136</v>
      </c>
      <c r="N2784" s="4">
        <v>21000089</v>
      </c>
      <c r="O2784" s="3" t="s">
        <v>23</v>
      </c>
      <c r="P2784" s="16">
        <v>385025884861</v>
      </c>
      <c r="Q2784" t="s">
        <v>523</v>
      </c>
      <c r="R2784" t="s">
        <v>527</v>
      </c>
      <c r="S2784">
        <v>795</v>
      </c>
      <c r="T2784">
        <v>1928</v>
      </c>
      <c r="U2784">
        <v>4024</v>
      </c>
      <c r="V2784" s="3" t="s">
        <v>687</v>
      </c>
      <c r="W2784" s="18" t="s">
        <v>688</v>
      </c>
      <c r="X2784" s="12">
        <v>7263938355</v>
      </c>
    </row>
    <row r="2785" spans="1:24" ht="15" thickBot="1" x14ac:dyDescent="0.35">
      <c r="A2785" s="2" t="s">
        <v>616</v>
      </c>
      <c r="B2785" s="2" t="s">
        <v>393</v>
      </c>
      <c r="C2785" s="2" t="s">
        <v>617</v>
      </c>
      <c r="D2785" s="2" t="s">
        <v>340</v>
      </c>
      <c r="E2785" s="2"/>
      <c r="F2785" s="2"/>
      <c r="G2785" t="s">
        <v>39</v>
      </c>
      <c r="H2785" t="s">
        <v>40</v>
      </c>
      <c r="I2785" t="s">
        <v>22</v>
      </c>
      <c r="J2785" t="s">
        <v>23</v>
      </c>
      <c r="K2785" s="8" t="s">
        <v>638</v>
      </c>
      <c r="L2785" s="3" t="s">
        <v>135</v>
      </c>
      <c r="M2785" s="4" t="s">
        <v>136</v>
      </c>
      <c r="N2785" s="4">
        <v>51405515</v>
      </c>
      <c r="O2785" s="3" t="s">
        <v>23</v>
      </c>
      <c r="P2785" s="16">
        <v>60429814647</v>
      </c>
      <c r="Q2785" t="s">
        <v>618</v>
      </c>
      <c r="R2785" t="s">
        <v>619</v>
      </c>
      <c r="S2785">
        <v>2269</v>
      </c>
      <c r="T2785">
        <v>3402</v>
      </c>
      <c r="U2785">
        <v>5498</v>
      </c>
      <c r="V2785" s="3" t="s">
        <v>687</v>
      </c>
      <c r="W2785" s="18" t="s">
        <v>688</v>
      </c>
      <c r="X2785" s="12">
        <v>7083875803</v>
      </c>
    </row>
    <row r="2786" spans="1:24" ht="15" thickBot="1" x14ac:dyDescent="0.35">
      <c r="A2786" s="2" t="s">
        <v>573</v>
      </c>
      <c r="B2786" s="2" t="s">
        <v>574</v>
      </c>
      <c r="C2786" s="2" t="s">
        <v>575</v>
      </c>
      <c r="D2786" s="2" t="s">
        <v>340</v>
      </c>
      <c r="E2786" s="2"/>
      <c r="F2786" s="2"/>
      <c r="G2786" t="s">
        <v>39</v>
      </c>
      <c r="H2786" t="s">
        <v>40</v>
      </c>
      <c r="I2786" t="s">
        <v>22</v>
      </c>
      <c r="J2786" t="s">
        <v>23</v>
      </c>
      <c r="K2786" s="8" t="s">
        <v>638</v>
      </c>
      <c r="L2786" s="3" t="s">
        <v>294</v>
      </c>
      <c r="M2786" s="4" t="s">
        <v>295</v>
      </c>
      <c r="N2786" s="4">
        <v>26009593</v>
      </c>
      <c r="O2786" s="3" t="s">
        <v>23</v>
      </c>
      <c r="P2786" s="16">
        <v>146177447808</v>
      </c>
      <c r="Q2786" t="s">
        <v>576</v>
      </c>
      <c r="R2786" t="s">
        <v>575</v>
      </c>
      <c r="S2786">
        <v>164</v>
      </c>
      <c r="T2786">
        <v>1297</v>
      </c>
      <c r="U2786">
        <v>142</v>
      </c>
      <c r="V2786" s="3" t="s">
        <v>687</v>
      </c>
      <c r="W2786" s="18" t="s">
        <v>688</v>
      </c>
      <c r="X2786" s="12">
        <v>7038659152</v>
      </c>
    </row>
    <row r="2787" spans="1:24" ht="15" thickBot="1" x14ac:dyDescent="0.35">
      <c r="A2787" s="2" t="s">
        <v>600</v>
      </c>
      <c r="B2787" t="s">
        <v>601</v>
      </c>
      <c r="C2787" t="s">
        <v>601</v>
      </c>
      <c r="D2787" t="s">
        <v>340</v>
      </c>
      <c r="G2787" t="s">
        <v>39</v>
      </c>
      <c r="H2787" t="s">
        <v>40</v>
      </c>
      <c r="I2787" t="s">
        <v>22</v>
      </c>
      <c r="J2787" t="s">
        <v>23</v>
      </c>
      <c r="K2787" s="8" t="s">
        <v>638</v>
      </c>
      <c r="L2787" s="3" t="s">
        <v>187</v>
      </c>
      <c r="M2787" s="4" t="s">
        <v>188</v>
      </c>
      <c r="N2787" s="4">
        <v>11500120</v>
      </c>
      <c r="O2787" s="3" t="s">
        <v>23</v>
      </c>
      <c r="P2787" s="16">
        <v>399820363764</v>
      </c>
      <c r="Q2787" t="s">
        <v>602</v>
      </c>
      <c r="R2787" t="s">
        <v>601</v>
      </c>
      <c r="S2787">
        <v>4434</v>
      </c>
      <c r="T2787">
        <v>5567</v>
      </c>
      <c r="U2787">
        <v>7663</v>
      </c>
      <c r="V2787" s="3" t="s">
        <v>687</v>
      </c>
      <c r="W2787" s="18" t="s">
        <v>688</v>
      </c>
      <c r="X2787" s="12">
        <v>7350575528</v>
      </c>
    </row>
    <row r="2788" spans="1:24" ht="15" thickBot="1" x14ac:dyDescent="0.35">
      <c r="A2788" s="2" t="s">
        <v>600</v>
      </c>
      <c r="B2788" t="s">
        <v>601</v>
      </c>
      <c r="C2788" t="s">
        <v>601</v>
      </c>
      <c r="D2788" t="s">
        <v>340</v>
      </c>
      <c r="G2788" t="s">
        <v>39</v>
      </c>
      <c r="H2788" t="s">
        <v>40</v>
      </c>
      <c r="I2788" t="s">
        <v>22</v>
      </c>
      <c r="J2788" t="s">
        <v>23</v>
      </c>
      <c r="K2788" s="8" t="s">
        <v>638</v>
      </c>
      <c r="L2788" s="3" t="s">
        <v>149</v>
      </c>
      <c r="M2788" s="4" t="s">
        <v>150</v>
      </c>
      <c r="N2788" s="4">
        <v>11500120</v>
      </c>
      <c r="O2788" s="3" t="s">
        <v>23</v>
      </c>
      <c r="P2788" s="16">
        <v>462151885896</v>
      </c>
      <c r="Q2788" t="s">
        <v>602</v>
      </c>
      <c r="R2788" t="s">
        <v>601</v>
      </c>
      <c r="S2788">
        <v>4437</v>
      </c>
      <c r="T2788">
        <v>5570</v>
      </c>
      <c r="U2788">
        <v>7666</v>
      </c>
      <c r="V2788" s="22" t="s">
        <v>687</v>
      </c>
      <c r="W2788" s="26" t="s">
        <v>688</v>
      </c>
      <c r="X2788" s="12">
        <v>7350464669</v>
      </c>
    </row>
    <row r="2789" spans="1:24" ht="15" thickBot="1" x14ac:dyDescent="0.35">
      <c r="A2789" s="2" t="s">
        <v>560</v>
      </c>
      <c r="B2789" t="s">
        <v>561</v>
      </c>
      <c r="C2789" t="s">
        <v>561</v>
      </c>
      <c r="D2789" t="s">
        <v>340</v>
      </c>
      <c r="G2789" t="s">
        <v>20</v>
      </c>
      <c r="H2789" t="s">
        <v>21</v>
      </c>
      <c r="I2789" t="s">
        <v>22</v>
      </c>
      <c r="J2789" t="s">
        <v>562</v>
      </c>
      <c r="K2789" s="8" t="s">
        <v>638</v>
      </c>
      <c r="L2789" s="3" t="s">
        <v>563</v>
      </c>
      <c r="M2789" s="4" t="s">
        <v>564</v>
      </c>
      <c r="N2789" s="5" t="s">
        <v>565</v>
      </c>
      <c r="O2789" s="3" t="s">
        <v>562</v>
      </c>
      <c r="P2789" s="16">
        <v>308955656049</v>
      </c>
      <c r="Q2789" t="s">
        <v>566</v>
      </c>
      <c r="R2789" t="s">
        <v>567</v>
      </c>
      <c r="S2789">
        <v>7234</v>
      </c>
      <c r="T2789">
        <v>8367</v>
      </c>
      <c r="U2789">
        <v>10463</v>
      </c>
      <c r="V2789" s="22" t="s">
        <v>687</v>
      </c>
      <c r="W2789" s="26" t="s">
        <v>688</v>
      </c>
      <c r="X2789">
        <v>287616</v>
      </c>
    </row>
    <row r="2790" spans="1:24" ht="15" thickBot="1" x14ac:dyDescent="0.35">
      <c r="A2790" s="2" t="s">
        <v>560</v>
      </c>
      <c r="B2790" t="s">
        <v>561</v>
      </c>
      <c r="C2790" t="s">
        <v>561</v>
      </c>
      <c r="D2790" t="s">
        <v>340</v>
      </c>
      <c r="G2790" t="s">
        <v>20</v>
      </c>
      <c r="H2790" t="s">
        <v>21</v>
      </c>
      <c r="I2790" t="s">
        <v>22</v>
      </c>
      <c r="J2790" t="s">
        <v>562</v>
      </c>
      <c r="K2790" s="8" t="s">
        <v>638</v>
      </c>
      <c r="L2790" s="22" t="s">
        <v>563</v>
      </c>
      <c r="M2790" s="4" t="s">
        <v>564</v>
      </c>
      <c r="N2790" s="24" t="s">
        <v>565</v>
      </c>
      <c r="O2790" s="22" t="s">
        <v>562</v>
      </c>
      <c r="P2790" s="16">
        <v>80532845697</v>
      </c>
      <c r="Q2790" t="s">
        <v>566</v>
      </c>
      <c r="R2790" t="s">
        <v>567</v>
      </c>
      <c r="S2790">
        <v>7235</v>
      </c>
      <c r="T2790">
        <v>8368</v>
      </c>
      <c r="U2790">
        <v>10464</v>
      </c>
      <c r="V2790" s="22" t="s">
        <v>687</v>
      </c>
      <c r="W2790" s="26" t="s">
        <v>688</v>
      </c>
      <c r="X2790">
        <v>17920</v>
      </c>
    </row>
    <row r="2791" spans="1:24" ht="15" thickBot="1" x14ac:dyDescent="0.35">
      <c r="A2791" s="2" t="s">
        <v>560</v>
      </c>
      <c r="B2791" t="s">
        <v>561</v>
      </c>
      <c r="C2791" t="s">
        <v>561</v>
      </c>
      <c r="D2791" t="s">
        <v>340</v>
      </c>
      <c r="G2791" t="s">
        <v>20</v>
      </c>
      <c r="H2791" t="s">
        <v>21</v>
      </c>
      <c r="I2791" t="s">
        <v>22</v>
      </c>
      <c r="J2791" t="s">
        <v>562</v>
      </c>
      <c r="K2791" s="8" t="s">
        <v>638</v>
      </c>
      <c r="L2791" s="3" t="s">
        <v>563</v>
      </c>
      <c r="M2791" s="4" t="s">
        <v>564</v>
      </c>
      <c r="N2791" s="5" t="s">
        <v>565</v>
      </c>
      <c r="O2791" s="3" t="s">
        <v>562</v>
      </c>
      <c r="P2791" s="16">
        <v>780880688355</v>
      </c>
      <c r="Q2791" t="s">
        <v>566</v>
      </c>
      <c r="R2791" t="s">
        <v>567</v>
      </c>
      <c r="S2791">
        <v>7237</v>
      </c>
      <c r="T2791">
        <v>8370</v>
      </c>
      <c r="U2791">
        <v>10466</v>
      </c>
      <c r="V2791" s="22" t="s">
        <v>687</v>
      </c>
      <c r="W2791" s="26" t="s">
        <v>688</v>
      </c>
      <c r="X2791">
        <v>14547</v>
      </c>
    </row>
    <row r="2792" spans="1:24" ht="15" thickBot="1" x14ac:dyDescent="0.35">
      <c r="A2792" s="2" t="s">
        <v>560</v>
      </c>
      <c r="B2792" t="s">
        <v>561</v>
      </c>
      <c r="C2792" t="s">
        <v>561</v>
      </c>
      <c r="D2792" t="s">
        <v>340</v>
      </c>
      <c r="G2792" t="s">
        <v>20</v>
      </c>
      <c r="H2792" t="s">
        <v>21</v>
      </c>
      <c r="I2792" t="s">
        <v>22</v>
      </c>
      <c r="J2792" t="s">
        <v>562</v>
      </c>
      <c r="K2792" s="8" t="s">
        <v>638</v>
      </c>
      <c r="L2792" s="3" t="s">
        <v>563</v>
      </c>
      <c r="M2792" s="4" t="s">
        <v>564</v>
      </c>
      <c r="N2792" s="5" t="s">
        <v>565</v>
      </c>
      <c r="O2792" s="3" t="s">
        <v>562</v>
      </c>
      <c r="P2792" s="16">
        <v>66328687227</v>
      </c>
      <c r="Q2792" t="s">
        <v>566</v>
      </c>
      <c r="R2792" t="s">
        <v>567</v>
      </c>
      <c r="S2792">
        <v>7239</v>
      </c>
      <c r="T2792">
        <v>8372</v>
      </c>
      <c r="U2792">
        <v>10468</v>
      </c>
      <c r="V2792" s="22" t="s">
        <v>687</v>
      </c>
      <c r="W2792" s="26" t="s">
        <v>688</v>
      </c>
      <c r="X2792">
        <v>7343</v>
      </c>
    </row>
    <row r="2793" spans="1:24" ht="15" thickBot="1" x14ac:dyDescent="0.35">
      <c r="A2793" s="2" t="s">
        <v>573</v>
      </c>
      <c r="B2793" s="2" t="s">
        <v>574</v>
      </c>
      <c r="C2793" s="2" t="s">
        <v>575</v>
      </c>
      <c r="D2793" s="2" t="s">
        <v>340</v>
      </c>
      <c r="E2793" s="2"/>
      <c r="F2793" s="2"/>
      <c r="G2793" t="s">
        <v>39</v>
      </c>
      <c r="H2793" t="s">
        <v>40</v>
      </c>
      <c r="I2793" t="s">
        <v>22</v>
      </c>
      <c r="J2793" t="s">
        <v>23</v>
      </c>
      <c r="K2793" s="8" t="s">
        <v>638</v>
      </c>
      <c r="L2793" s="3" t="s">
        <v>180</v>
      </c>
      <c r="M2793" s="4" t="s">
        <v>181</v>
      </c>
      <c r="N2793" s="4">
        <v>26009593</v>
      </c>
      <c r="O2793" s="3" t="s">
        <v>23</v>
      </c>
      <c r="P2793" s="16">
        <v>164278423874</v>
      </c>
      <c r="Q2793" t="s">
        <v>576</v>
      </c>
      <c r="R2793" t="s">
        <v>575</v>
      </c>
      <c r="S2793">
        <v>167</v>
      </c>
      <c r="T2793">
        <v>1300</v>
      </c>
      <c r="U2793">
        <v>145</v>
      </c>
      <c r="V2793" s="22" t="s">
        <v>687</v>
      </c>
      <c r="W2793" s="26" t="s">
        <v>688</v>
      </c>
      <c r="X2793" s="12">
        <v>7038646470</v>
      </c>
    </row>
    <row r="2794" spans="1:24" ht="15" thickBot="1" x14ac:dyDescent="0.35">
      <c r="A2794" s="2" t="s">
        <v>521</v>
      </c>
      <c r="B2794" s="2" t="s">
        <v>509</v>
      </c>
      <c r="C2794" s="2" t="s">
        <v>522</v>
      </c>
      <c r="D2794" s="2" t="s">
        <v>340</v>
      </c>
      <c r="E2794" s="2"/>
      <c r="F2794" s="2"/>
      <c r="G2794" t="s">
        <v>39</v>
      </c>
      <c r="H2794" t="s">
        <v>40</v>
      </c>
      <c r="I2794" t="s">
        <v>22</v>
      </c>
      <c r="J2794" t="s">
        <v>23</v>
      </c>
      <c r="K2794" s="8" t="s">
        <v>638</v>
      </c>
      <c r="L2794" s="3" t="s">
        <v>180</v>
      </c>
      <c r="M2794" s="4" t="s">
        <v>181</v>
      </c>
      <c r="N2794" s="4">
        <v>21000089</v>
      </c>
      <c r="O2794" s="3" t="s">
        <v>23</v>
      </c>
      <c r="P2794" s="16">
        <v>355589477673</v>
      </c>
      <c r="Q2794" t="s">
        <v>523</v>
      </c>
      <c r="R2794" t="s">
        <v>524</v>
      </c>
      <c r="S2794">
        <v>656</v>
      </c>
      <c r="T2794">
        <v>1789</v>
      </c>
      <c r="U2794">
        <v>3885</v>
      </c>
      <c r="V2794" s="22" t="s">
        <v>687</v>
      </c>
      <c r="W2794" s="26" t="s">
        <v>688</v>
      </c>
      <c r="X2794" s="12">
        <v>7218629737</v>
      </c>
    </row>
    <row r="2795" spans="1:24" ht="15" thickBot="1" x14ac:dyDescent="0.35">
      <c r="A2795" s="2" t="s">
        <v>528</v>
      </c>
      <c r="B2795" s="2" t="s">
        <v>509</v>
      </c>
      <c r="C2795" s="2" t="s">
        <v>529</v>
      </c>
      <c r="D2795" s="2" t="s">
        <v>340</v>
      </c>
      <c r="E2795" s="2"/>
      <c r="F2795" s="2"/>
      <c r="G2795" t="s">
        <v>39</v>
      </c>
      <c r="H2795" t="s">
        <v>40</v>
      </c>
      <c r="I2795" t="s">
        <v>22</v>
      </c>
      <c r="J2795" t="s">
        <v>23</v>
      </c>
      <c r="K2795" s="8" t="s">
        <v>638</v>
      </c>
      <c r="L2795" s="3" t="s">
        <v>180</v>
      </c>
      <c r="M2795" s="4" t="s">
        <v>181</v>
      </c>
      <c r="N2795" s="4">
        <v>21000089</v>
      </c>
      <c r="O2795" s="3" t="s">
        <v>23</v>
      </c>
      <c r="P2795" s="16">
        <v>194120116373</v>
      </c>
      <c r="Q2795" t="s">
        <v>530</v>
      </c>
      <c r="R2795" t="s">
        <v>531</v>
      </c>
      <c r="S2795">
        <v>865</v>
      </c>
      <c r="T2795">
        <v>1998</v>
      </c>
      <c r="U2795">
        <v>4094</v>
      </c>
      <c r="V2795" s="3" t="s">
        <v>687</v>
      </c>
      <c r="W2795" s="18" t="s">
        <v>688</v>
      </c>
      <c r="X2795" s="12">
        <v>7276410855</v>
      </c>
    </row>
    <row r="2796" spans="1:24" ht="15" thickBot="1" x14ac:dyDescent="0.35">
      <c r="A2796" s="2" t="s">
        <v>560</v>
      </c>
      <c r="B2796" t="s">
        <v>561</v>
      </c>
      <c r="C2796" t="s">
        <v>561</v>
      </c>
      <c r="D2796" t="s">
        <v>340</v>
      </c>
      <c r="G2796" t="s">
        <v>20</v>
      </c>
      <c r="H2796" t="s">
        <v>21</v>
      </c>
      <c r="I2796" t="s">
        <v>22</v>
      </c>
      <c r="J2796" t="s">
        <v>562</v>
      </c>
      <c r="K2796" s="8" t="s">
        <v>638</v>
      </c>
      <c r="L2796" s="3" t="s">
        <v>699</v>
      </c>
      <c r="M2796" s="4" t="s">
        <v>714</v>
      </c>
      <c r="N2796" s="5" t="s">
        <v>565</v>
      </c>
      <c r="O2796" s="3" t="s">
        <v>562</v>
      </c>
      <c r="P2796" s="16">
        <v>110912575414</v>
      </c>
      <c r="Q2796" t="s">
        <v>566</v>
      </c>
      <c r="R2796" t="s">
        <v>567</v>
      </c>
      <c r="S2796">
        <v>7236</v>
      </c>
      <c r="T2796">
        <v>8369</v>
      </c>
      <c r="U2796">
        <v>10465</v>
      </c>
      <c r="V2796" s="3" t="s">
        <v>687</v>
      </c>
      <c r="W2796" s="18" t="s">
        <v>688</v>
      </c>
      <c r="X2796">
        <v>17074</v>
      </c>
    </row>
    <row r="2797" spans="1:24" ht="15" thickBot="1" x14ac:dyDescent="0.35">
      <c r="A2797" s="2" t="s">
        <v>525</v>
      </c>
      <c r="B2797" s="2" t="s">
        <v>509</v>
      </c>
      <c r="C2797" s="2" t="s">
        <v>526</v>
      </c>
      <c r="D2797" s="2" t="s">
        <v>340</v>
      </c>
      <c r="E2797" s="2"/>
      <c r="F2797" s="2"/>
      <c r="G2797" t="s">
        <v>39</v>
      </c>
      <c r="H2797" t="s">
        <v>40</v>
      </c>
      <c r="I2797" t="s">
        <v>22</v>
      </c>
      <c r="J2797" t="s">
        <v>23</v>
      </c>
      <c r="K2797" s="8" t="s">
        <v>638</v>
      </c>
      <c r="L2797" s="3" t="s">
        <v>101</v>
      </c>
      <c r="M2797" s="4" t="s">
        <v>102</v>
      </c>
      <c r="N2797" s="4">
        <v>21000089</v>
      </c>
      <c r="O2797" s="3" t="s">
        <v>23</v>
      </c>
      <c r="P2797" s="16">
        <v>536360764452</v>
      </c>
      <c r="Q2797" t="s">
        <v>523</v>
      </c>
      <c r="R2797" t="s">
        <v>527</v>
      </c>
      <c r="S2797">
        <v>797</v>
      </c>
      <c r="T2797">
        <v>1930</v>
      </c>
      <c r="U2797">
        <v>4026</v>
      </c>
      <c r="V2797" s="3" t="s">
        <v>687</v>
      </c>
      <c r="W2797" s="18" t="s">
        <v>688</v>
      </c>
      <c r="X2797" s="12">
        <v>7263928614</v>
      </c>
    </row>
    <row r="2798" spans="1:24" ht="15" thickBot="1" x14ac:dyDescent="0.35">
      <c r="A2798" s="2" t="s">
        <v>554</v>
      </c>
      <c r="B2798" t="s">
        <v>555</v>
      </c>
      <c r="C2798" t="s">
        <v>555</v>
      </c>
      <c r="D2798" t="s">
        <v>340</v>
      </c>
      <c r="G2798" t="s">
        <v>39</v>
      </c>
      <c r="H2798" t="s">
        <v>40</v>
      </c>
      <c r="I2798" t="s">
        <v>22</v>
      </c>
      <c r="J2798" t="s">
        <v>41</v>
      </c>
      <c r="K2798" s="8" t="s">
        <v>638</v>
      </c>
      <c r="L2798" s="3" t="s">
        <v>371</v>
      </c>
      <c r="M2798" s="4" t="s">
        <v>373</v>
      </c>
      <c r="N2798" s="5" t="s">
        <v>34</v>
      </c>
      <c r="O2798" s="3" t="s">
        <v>41</v>
      </c>
      <c r="P2798" s="16">
        <v>4314449610982</v>
      </c>
      <c r="Q2798" t="s">
        <v>558</v>
      </c>
      <c r="R2798" t="s">
        <v>559</v>
      </c>
      <c r="S2798">
        <v>2964</v>
      </c>
      <c r="T2798">
        <v>4097</v>
      </c>
      <c r="U2798">
        <v>6193</v>
      </c>
      <c r="V2798" s="3" t="s">
        <v>687</v>
      </c>
      <c r="W2798" s="18" t="s">
        <v>688</v>
      </c>
      <c r="X2798" s="12">
        <v>917030414</v>
      </c>
    </row>
    <row r="2799" spans="1:24" ht="15" thickBot="1" x14ac:dyDescent="0.35">
      <c r="A2799" s="2" t="s">
        <v>554</v>
      </c>
      <c r="B2799" t="s">
        <v>555</v>
      </c>
      <c r="C2799" t="s">
        <v>555</v>
      </c>
      <c r="D2799" t="s">
        <v>340</v>
      </c>
      <c r="G2799" t="s">
        <v>39</v>
      </c>
      <c r="H2799" t="s">
        <v>40</v>
      </c>
      <c r="I2799" t="s">
        <v>22</v>
      </c>
      <c r="J2799" t="s">
        <v>41</v>
      </c>
      <c r="K2799" s="8" t="s">
        <v>638</v>
      </c>
      <c r="L2799" s="3" t="s">
        <v>371</v>
      </c>
      <c r="M2799" s="4" t="s">
        <v>373</v>
      </c>
      <c r="N2799" s="5" t="s">
        <v>34</v>
      </c>
      <c r="O2799" s="3" t="s">
        <v>41</v>
      </c>
      <c r="P2799" s="16">
        <v>806626710252</v>
      </c>
      <c r="Q2799" t="s">
        <v>558</v>
      </c>
      <c r="R2799" t="s">
        <v>559</v>
      </c>
      <c r="S2799">
        <v>2966</v>
      </c>
      <c r="T2799">
        <v>4099</v>
      </c>
      <c r="U2799">
        <v>6195</v>
      </c>
      <c r="V2799" s="3" t="s">
        <v>687</v>
      </c>
      <c r="W2799" s="18" t="s">
        <v>688</v>
      </c>
      <c r="X2799" s="12">
        <v>917030397</v>
      </c>
    </row>
    <row r="2800" spans="1:24" ht="15" thickBot="1" x14ac:dyDescent="0.35">
      <c r="A2800" s="2" t="s">
        <v>560</v>
      </c>
      <c r="B2800" t="s">
        <v>561</v>
      </c>
      <c r="C2800" t="s">
        <v>561</v>
      </c>
      <c r="D2800" t="s">
        <v>340</v>
      </c>
      <c r="G2800" t="s">
        <v>20</v>
      </c>
      <c r="H2800" t="s">
        <v>21</v>
      </c>
      <c r="I2800" t="s">
        <v>22</v>
      </c>
      <c r="J2800" t="s">
        <v>562</v>
      </c>
      <c r="K2800" s="8" t="s">
        <v>638</v>
      </c>
      <c r="L2800" s="3" t="s">
        <v>698</v>
      </c>
      <c r="M2800" s="4" t="s">
        <v>711</v>
      </c>
      <c r="N2800" s="5" t="s">
        <v>565</v>
      </c>
      <c r="O2800" s="3" t="s">
        <v>562</v>
      </c>
      <c r="P2800" s="16">
        <v>239152119940</v>
      </c>
      <c r="Q2800" t="s">
        <v>566</v>
      </c>
      <c r="R2800" t="s">
        <v>567</v>
      </c>
      <c r="S2800">
        <v>7238</v>
      </c>
      <c r="T2800">
        <v>8371</v>
      </c>
      <c r="U2800">
        <v>10467</v>
      </c>
      <c r="V2800" s="3" t="s">
        <v>687</v>
      </c>
      <c r="W2800" s="18" t="s">
        <v>688</v>
      </c>
      <c r="X2800">
        <v>12230</v>
      </c>
    </row>
    <row r="2801" spans="1:24" ht="15" thickBot="1" x14ac:dyDescent="0.35">
      <c r="A2801" s="2" t="s">
        <v>504</v>
      </c>
      <c r="B2801" t="s">
        <v>505</v>
      </c>
      <c r="C2801" t="s">
        <v>505</v>
      </c>
      <c r="D2801" t="s">
        <v>340</v>
      </c>
      <c r="G2801" t="s">
        <v>198</v>
      </c>
      <c r="H2801" t="s">
        <v>199</v>
      </c>
      <c r="I2801" t="s">
        <v>22</v>
      </c>
      <c r="J2801" t="s">
        <v>200</v>
      </c>
      <c r="K2801" s="8" t="s">
        <v>638</v>
      </c>
      <c r="L2801" s="3" t="s">
        <v>221</v>
      </c>
      <c r="M2801" s="4" t="s">
        <v>222</v>
      </c>
      <c r="N2801" s="4">
        <v>11500120</v>
      </c>
      <c r="O2801" s="3" t="s">
        <v>23</v>
      </c>
      <c r="P2801" s="16">
        <v>336267613802</v>
      </c>
      <c r="Q2801" t="s">
        <v>506</v>
      </c>
      <c r="R2801" t="s">
        <v>507</v>
      </c>
      <c r="S2801">
        <v>2614</v>
      </c>
      <c r="T2801">
        <v>3747</v>
      </c>
      <c r="U2801">
        <v>5843</v>
      </c>
      <c r="V2801" s="3" t="s">
        <v>687</v>
      </c>
      <c r="W2801" s="18" t="s">
        <v>688</v>
      </c>
      <c r="X2801">
        <v>70380561</v>
      </c>
    </row>
    <row r="2802" spans="1:24" ht="15" thickBot="1" x14ac:dyDescent="0.35">
      <c r="A2802" s="2" t="s">
        <v>504</v>
      </c>
      <c r="B2802" t="s">
        <v>505</v>
      </c>
      <c r="C2802" t="s">
        <v>505</v>
      </c>
      <c r="D2802" t="s">
        <v>340</v>
      </c>
      <c r="G2802" t="s">
        <v>198</v>
      </c>
      <c r="H2802" t="s">
        <v>199</v>
      </c>
      <c r="I2802" t="s">
        <v>22</v>
      </c>
      <c r="J2802" t="s">
        <v>200</v>
      </c>
      <c r="K2802" s="8" t="s">
        <v>638</v>
      </c>
      <c r="L2802" s="3" t="s">
        <v>221</v>
      </c>
      <c r="M2802" s="4" t="s">
        <v>222</v>
      </c>
      <c r="N2802" s="4">
        <v>11500120</v>
      </c>
      <c r="O2802" s="3" t="s">
        <v>23</v>
      </c>
      <c r="P2802" s="16">
        <v>189658704680</v>
      </c>
      <c r="Q2802" t="s">
        <v>506</v>
      </c>
      <c r="R2802" t="s">
        <v>507</v>
      </c>
      <c r="S2802">
        <v>2615</v>
      </c>
      <c r="T2802">
        <v>3748</v>
      </c>
      <c r="U2802">
        <v>5844</v>
      </c>
      <c r="V2802" s="3" t="s">
        <v>687</v>
      </c>
      <c r="W2802" s="18" t="s">
        <v>688</v>
      </c>
      <c r="X2802">
        <v>70380511</v>
      </c>
    </row>
    <row r="2803" spans="1:24" ht="15" thickBot="1" x14ac:dyDescent="0.35">
      <c r="A2803" s="2" t="s">
        <v>504</v>
      </c>
      <c r="B2803" t="s">
        <v>505</v>
      </c>
      <c r="C2803" t="s">
        <v>505</v>
      </c>
      <c r="D2803" t="s">
        <v>340</v>
      </c>
      <c r="G2803" t="s">
        <v>198</v>
      </c>
      <c r="H2803" t="s">
        <v>199</v>
      </c>
      <c r="I2803" t="s">
        <v>22</v>
      </c>
      <c r="J2803" t="s">
        <v>200</v>
      </c>
      <c r="K2803" s="8" t="s">
        <v>638</v>
      </c>
      <c r="L2803" s="3" t="s">
        <v>221</v>
      </c>
      <c r="M2803" s="4" t="s">
        <v>222</v>
      </c>
      <c r="N2803" s="4">
        <v>11500120</v>
      </c>
      <c r="O2803" s="3" t="s">
        <v>23</v>
      </c>
      <c r="P2803" s="16">
        <v>499266045137</v>
      </c>
      <c r="Q2803" t="s">
        <v>506</v>
      </c>
      <c r="R2803" t="s">
        <v>507</v>
      </c>
      <c r="S2803">
        <v>2616</v>
      </c>
      <c r="T2803">
        <v>3749</v>
      </c>
      <c r="U2803">
        <v>5845</v>
      </c>
      <c r="V2803" s="3" t="s">
        <v>687</v>
      </c>
      <c r="W2803" s="18" t="s">
        <v>688</v>
      </c>
      <c r="X2803">
        <v>70380508</v>
      </c>
    </row>
    <row r="2804" spans="1:24" ht="15" thickBot="1" x14ac:dyDescent="0.35">
      <c r="A2804" s="2" t="s">
        <v>504</v>
      </c>
      <c r="B2804" t="s">
        <v>505</v>
      </c>
      <c r="C2804" t="s">
        <v>505</v>
      </c>
      <c r="D2804" t="s">
        <v>340</v>
      </c>
      <c r="G2804" t="s">
        <v>198</v>
      </c>
      <c r="H2804" t="s">
        <v>199</v>
      </c>
      <c r="I2804" t="s">
        <v>22</v>
      </c>
      <c r="J2804" t="s">
        <v>200</v>
      </c>
      <c r="K2804" s="8" t="s">
        <v>638</v>
      </c>
      <c r="L2804" s="3" t="s">
        <v>221</v>
      </c>
      <c r="M2804" s="4" t="s">
        <v>222</v>
      </c>
      <c r="N2804" s="4">
        <v>11500120</v>
      </c>
      <c r="O2804" s="3" t="s">
        <v>23</v>
      </c>
      <c r="P2804" s="16">
        <v>352486457907</v>
      </c>
      <c r="Q2804" t="s">
        <v>506</v>
      </c>
      <c r="R2804" t="s">
        <v>507</v>
      </c>
      <c r="S2804">
        <v>2617</v>
      </c>
      <c r="T2804">
        <v>3750</v>
      </c>
      <c r="U2804">
        <v>5846</v>
      </c>
      <c r="V2804" s="3" t="s">
        <v>687</v>
      </c>
      <c r="W2804" s="18" t="s">
        <v>688</v>
      </c>
      <c r="X2804">
        <v>70380505</v>
      </c>
    </row>
    <row r="2805" spans="1:24" ht="15" thickBot="1" x14ac:dyDescent="0.35">
      <c r="A2805" s="2" t="s">
        <v>504</v>
      </c>
      <c r="B2805" t="s">
        <v>505</v>
      </c>
      <c r="C2805" t="s">
        <v>505</v>
      </c>
      <c r="D2805" t="s">
        <v>340</v>
      </c>
      <c r="G2805" t="s">
        <v>198</v>
      </c>
      <c r="H2805" t="s">
        <v>199</v>
      </c>
      <c r="I2805" t="s">
        <v>22</v>
      </c>
      <c r="J2805" t="s">
        <v>200</v>
      </c>
      <c r="K2805" s="8" t="s">
        <v>638</v>
      </c>
      <c r="L2805" s="3" t="s">
        <v>221</v>
      </c>
      <c r="M2805" s="4" t="s">
        <v>222</v>
      </c>
      <c r="N2805" s="4">
        <v>11500120</v>
      </c>
      <c r="O2805" s="3" t="s">
        <v>23</v>
      </c>
      <c r="P2805" s="16">
        <v>616170986948</v>
      </c>
      <c r="Q2805" t="s">
        <v>506</v>
      </c>
      <c r="R2805" t="s">
        <v>507</v>
      </c>
      <c r="S2805">
        <v>2618</v>
      </c>
      <c r="T2805">
        <v>3751</v>
      </c>
      <c r="U2805">
        <v>5847</v>
      </c>
      <c r="V2805" s="3" t="s">
        <v>687</v>
      </c>
      <c r="W2805" s="18" t="s">
        <v>688</v>
      </c>
      <c r="X2805">
        <v>70380499</v>
      </c>
    </row>
    <row r="2806" spans="1:24" ht="15" thickBot="1" x14ac:dyDescent="0.35">
      <c r="A2806" s="2" t="s">
        <v>504</v>
      </c>
      <c r="B2806" t="s">
        <v>505</v>
      </c>
      <c r="C2806" t="s">
        <v>505</v>
      </c>
      <c r="D2806" t="s">
        <v>340</v>
      </c>
      <c r="G2806" t="s">
        <v>198</v>
      </c>
      <c r="H2806" t="s">
        <v>199</v>
      </c>
      <c r="I2806" t="s">
        <v>22</v>
      </c>
      <c r="J2806" t="s">
        <v>200</v>
      </c>
      <c r="K2806" s="8" t="s">
        <v>638</v>
      </c>
      <c r="L2806" s="3" t="s">
        <v>221</v>
      </c>
      <c r="M2806" s="4" t="s">
        <v>222</v>
      </c>
      <c r="N2806" s="4">
        <v>11500120</v>
      </c>
      <c r="O2806" s="3" t="s">
        <v>23</v>
      </c>
      <c r="P2806" s="16">
        <v>5967243410736</v>
      </c>
      <c r="Q2806" t="s">
        <v>506</v>
      </c>
      <c r="R2806" t="s">
        <v>507</v>
      </c>
      <c r="S2806">
        <v>2619</v>
      </c>
      <c r="T2806">
        <v>3752</v>
      </c>
      <c r="U2806">
        <v>5848</v>
      </c>
      <c r="V2806" s="3" t="s">
        <v>687</v>
      </c>
      <c r="W2806" s="18" t="s">
        <v>688</v>
      </c>
      <c r="X2806">
        <v>70380477</v>
      </c>
    </row>
    <row r="2807" spans="1:24" ht="15" thickBot="1" x14ac:dyDescent="0.35">
      <c r="A2807" s="2" t="s">
        <v>504</v>
      </c>
      <c r="B2807" t="s">
        <v>505</v>
      </c>
      <c r="C2807" t="s">
        <v>505</v>
      </c>
      <c r="D2807" t="s">
        <v>340</v>
      </c>
      <c r="G2807" t="s">
        <v>198</v>
      </c>
      <c r="H2807" t="s">
        <v>199</v>
      </c>
      <c r="I2807" t="s">
        <v>22</v>
      </c>
      <c r="J2807" t="s">
        <v>200</v>
      </c>
      <c r="K2807" s="8" t="s">
        <v>638</v>
      </c>
      <c r="L2807" s="3" t="s">
        <v>221</v>
      </c>
      <c r="M2807" s="4" t="s">
        <v>222</v>
      </c>
      <c r="N2807" s="4">
        <v>11500120</v>
      </c>
      <c r="O2807" s="3" t="s">
        <v>23</v>
      </c>
      <c r="P2807" s="16">
        <v>703121093584</v>
      </c>
      <c r="Q2807" t="s">
        <v>506</v>
      </c>
      <c r="R2807" t="s">
        <v>507</v>
      </c>
      <c r="S2807">
        <v>2620</v>
      </c>
      <c r="T2807">
        <v>3753</v>
      </c>
      <c r="U2807">
        <v>5849</v>
      </c>
      <c r="V2807" s="3" t="s">
        <v>687</v>
      </c>
      <c r="W2807" s="18" t="s">
        <v>688</v>
      </c>
      <c r="X2807">
        <v>70380473</v>
      </c>
    </row>
    <row r="2808" spans="1:24" ht="15" thickBot="1" x14ac:dyDescent="0.35">
      <c r="A2808" s="2" t="s">
        <v>600</v>
      </c>
      <c r="B2808" t="s">
        <v>601</v>
      </c>
      <c r="C2808" t="s">
        <v>601</v>
      </c>
      <c r="D2808" t="s">
        <v>340</v>
      </c>
      <c r="G2808" t="s">
        <v>39</v>
      </c>
      <c r="H2808" t="s">
        <v>40</v>
      </c>
      <c r="I2808" t="s">
        <v>22</v>
      </c>
      <c r="J2808" t="s">
        <v>23</v>
      </c>
      <c r="K2808" s="8" t="s">
        <v>638</v>
      </c>
      <c r="L2808" s="3" t="s">
        <v>221</v>
      </c>
      <c r="M2808" s="4" t="s">
        <v>222</v>
      </c>
      <c r="N2808" s="4">
        <v>11500120</v>
      </c>
      <c r="O2808" s="3" t="s">
        <v>23</v>
      </c>
      <c r="P2808" s="16">
        <v>137233318584</v>
      </c>
      <c r="Q2808" t="s">
        <v>602</v>
      </c>
      <c r="R2808" t="s">
        <v>601</v>
      </c>
      <c r="S2808">
        <v>4435</v>
      </c>
      <c r="T2808">
        <v>5568</v>
      </c>
      <c r="U2808">
        <v>7664</v>
      </c>
      <c r="V2808" s="3" t="s">
        <v>687</v>
      </c>
      <c r="W2808" s="18" t="s">
        <v>688</v>
      </c>
      <c r="X2808" s="12">
        <v>7350554005</v>
      </c>
    </row>
    <row r="2809" spans="1:24" ht="15" thickBot="1" x14ac:dyDescent="0.35">
      <c r="A2809" s="2" t="s">
        <v>600</v>
      </c>
      <c r="B2809" t="s">
        <v>601</v>
      </c>
      <c r="C2809" t="s">
        <v>601</v>
      </c>
      <c r="D2809" t="s">
        <v>340</v>
      </c>
      <c r="G2809" t="s">
        <v>39</v>
      </c>
      <c r="H2809" t="s">
        <v>40</v>
      </c>
      <c r="I2809" t="s">
        <v>22</v>
      </c>
      <c r="J2809" t="s">
        <v>23</v>
      </c>
      <c r="K2809" s="8" t="s">
        <v>638</v>
      </c>
      <c r="L2809" s="3" t="s">
        <v>221</v>
      </c>
      <c r="M2809" s="4" t="s">
        <v>222</v>
      </c>
      <c r="N2809" s="4">
        <v>11500120</v>
      </c>
      <c r="O2809" s="3" t="s">
        <v>23</v>
      </c>
      <c r="P2809" s="16">
        <v>750363004933</v>
      </c>
      <c r="Q2809" t="s">
        <v>602</v>
      </c>
      <c r="R2809" t="s">
        <v>601</v>
      </c>
      <c r="S2809">
        <v>4436</v>
      </c>
      <c r="T2809">
        <v>5569</v>
      </c>
      <c r="U2809">
        <v>7665</v>
      </c>
      <c r="V2809" s="22" t="s">
        <v>687</v>
      </c>
      <c r="W2809" s="26" t="s">
        <v>688</v>
      </c>
      <c r="X2809" s="12">
        <v>7350466920</v>
      </c>
    </row>
    <row r="2810" spans="1:24" ht="15" thickBot="1" x14ac:dyDescent="0.35">
      <c r="A2810" s="2" t="s">
        <v>600</v>
      </c>
      <c r="B2810" t="s">
        <v>601</v>
      </c>
      <c r="C2810" t="s">
        <v>601</v>
      </c>
      <c r="D2810" t="s">
        <v>340</v>
      </c>
      <c r="G2810" t="s">
        <v>39</v>
      </c>
      <c r="H2810" t="s">
        <v>40</v>
      </c>
      <c r="I2810" t="s">
        <v>22</v>
      </c>
      <c r="J2810" t="s">
        <v>23</v>
      </c>
      <c r="K2810" s="8" t="s">
        <v>638</v>
      </c>
      <c r="L2810" s="3" t="s">
        <v>221</v>
      </c>
      <c r="M2810" s="4" t="s">
        <v>222</v>
      </c>
      <c r="N2810" s="4">
        <v>11500120</v>
      </c>
      <c r="O2810" s="3" t="s">
        <v>23</v>
      </c>
      <c r="P2810" s="16">
        <v>142219225625</v>
      </c>
      <c r="Q2810" t="s">
        <v>602</v>
      </c>
      <c r="R2810" t="s">
        <v>601</v>
      </c>
      <c r="S2810">
        <v>4438</v>
      </c>
      <c r="T2810">
        <v>5571</v>
      </c>
      <c r="U2810">
        <v>7667</v>
      </c>
      <c r="V2810" s="22" t="s">
        <v>687</v>
      </c>
      <c r="W2810" s="26" t="s">
        <v>688</v>
      </c>
      <c r="X2810" s="12">
        <v>7350459748</v>
      </c>
    </row>
    <row r="2811" spans="1:24" ht="15" thickBot="1" x14ac:dyDescent="0.35">
      <c r="A2811" s="2" t="s">
        <v>600</v>
      </c>
      <c r="B2811" t="s">
        <v>601</v>
      </c>
      <c r="C2811" t="s">
        <v>601</v>
      </c>
      <c r="D2811" t="s">
        <v>340</v>
      </c>
      <c r="G2811" t="s">
        <v>39</v>
      </c>
      <c r="H2811" t="s">
        <v>40</v>
      </c>
      <c r="I2811" t="s">
        <v>22</v>
      </c>
      <c r="J2811" t="s">
        <v>23</v>
      </c>
      <c r="K2811" s="8" t="s">
        <v>638</v>
      </c>
      <c r="L2811" s="3" t="s">
        <v>221</v>
      </c>
      <c r="M2811" s="4" t="s">
        <v>222</v>
      </c>
      <c r="N2811" s="4">
        <v>11500120</v>
      </c>
      <c r="O2811" s="3" t="s">
        <v>23</v>
      </c>
      <c r="P2811" s="16">
        <v>326978254068</v>
      </c>
      <c r="Q2811" t="s">
        <v>602</v>
      </c>
      <c r="R2811" t="s">
        <v>601</v>
      </c>
      <c r="S2811">
        <v>4439</v>
      </c>
      <c r="T2811">
        <v>5572</v>
      </c>
      <c r="U2811">
        <v>7668</v>
      </c>
      <c r="V2811" s="22" t="s">
        <v>687</v>
      </c>
      <c r="W2811" s="26" t="s">
        <v>688</v>
      </c>
      <c r="X2811" s="12">
        <v>7350454300</v>
      </c>
    </row>
    <row r="2812" spans="1:24" ht="15" thickBot="1" x14ac:dyDescent="0.35">
      <c r="A2812" s="2" t="s">
        <v>624</v>
      </c>
      <c r="B2812" t="s">
        <v>625</v>
      </c>
      <c r="C2812" t="s">
        <v>625</v>
      </c>
      <c r="D2812" t="s">
        <v>340</v>
      </c>
      <c r="G2812" t="s">
        <v>20</v>
      </c>
      <c r="H2812" t="s">
        <v>21</v>
      </c>
      <c r="I2812" t="s">
        <v>22</v>
      </c>
      <c r="J2812" t="s">
        <v>23</v>
      </c>
      <c r="K2812" s="8" t="s">
        <v>638</v>
      </c>
      <c r="L2812" s="3" t="s">
        <v>221</v>
      </c>
      <c r="M2812" s="4" t="s">
        <v>222</v>
      </c>
      <c r="N2812" s="4">
        <v>21000089</v>
      </c>
      <c r="O2812" s="3" t="s">
        <v>23</v>
      </c>
      <c r="P2812" s="16">
        <v>538223698998</v>
      </c>
      <c r="Q2812" t="s">
        <v>626</v>
      </c>
      <c r="R2812" t="s">
        <v>627</v>
      </c>
      <c r="S2812">
        <v>6604</v>
      </c>
      <c r="T2812">
        <v>7737</v>
      </c>
      <c r="U2812">
        <v>9833</v>
      </c>
      <c r="V2812" s="22" t="s">
        <v>687</v>
      </c>
      <c r="W2812" s="26" t="s">
        <v>688</v>
      </c>
      <c r="X2812" s="12">
        <v>7350346463</v>
      </c>
    </row>
    <row r="2813" spans="1:24" ht="15" thickBot="1" x14ac:dyDescent="0.35">
      <c r="A2813" s="2" t="s">
        <v>624</v>
      </c>
      <c r="B2813" t="s">
        <v>625</v>
      </c>
      <c r="C2813" t="s">
        <v>625</v>
      </c>
      <c r="D2813" t="s">
        <v>340</v>
      </c>
      <c r="G2813" t="s">
        <v>20</v>
      </c>
      <c r="H2813" t="s">
        <v>21</v>
      </c>
      <c r="I2813" t="s">
        <v>22</v>
      </c>
      <c r="J2813" t="s">
        <v>23</v>
      </c>
      <c r="K2813" s="8" t="s">
        <v>638</v>
      </c>
      <c r="L2813" s="3" t="s">
        <v>221</v>
      </c>
      <c r="M2813" s="4" t="s">
        <v>222</v>
      </c>
      <c r="N2813" s="4">
        <v>21000089</v>
      </c>
      <c r="O2813" s="3" t="s">
        <v>23</v>
      </c>
      <c r="P2813" s="16">
        <v>446028139286</v>
      </c>
      <c r="Q2813" t="s">
        <v>626</v>
      </c>
      <c r="R2813" t="s">
        <v>627</v>
      </c>
      <c r="S2813">
        <v>6609</v>
      </c>
      <c r="T2813">
        <v>7742</v>
      </c>
      <c r="U2813">
        <v>9838</v>
      </c>
      <c r="V2813" s="9" t="s">
        <v>687</v>
      </c>
      <c r="W2813" s="19" t="s">
        <v>688</v>
      </c>
      <c r="X2813" s="12">
        <v>7350311814</v>
      </c>
    </row>
    <row r="2814" spans="1:24" ht="15" thickBot="1" x14ac:dyDescent="0.35">
      <c r="A2814" s="2" t="s">
        <v>428</v>
      </c>
      <c r="B2814" s="2" t="s">
        <v>424</v>
      </c>
      <c r="C2814" s="2" t="s">
        <v>429</v>
      </c>
      <c r="D2814" s="2" t="s">
        <v>340</v>
      </c>
      <c r="E2814" s="2"/>
      <c r="F2814" s="2"/>
      <c r="G2814" t="s">
        <v>39</v>
      </c>
      <c r="H2814" t="s">
        <v>40</v>
      </c>
      <c r="I2814" t="s">
        <v>22</v>
      </c>
      <c r="J2814" t="s">
        <v>23</v>
      </c>
      <c r="K2814" s="8" t="s">
        <v>637</v>
      </c>
      <c r="L2814" s="3" t="s">
        <v>51</v>
      </c>
      <c r="M2814" s="4" t="s">
        <v>52</v>
      </c>
      <c r="N2814" s="4">
        <v>21000021</v>
      </c>
      <c r="O2814" s="3" t="s">
        <v>23</v>
      </c>
      <c r="P2814" s="16">
        <v>417642395014</v>
      </c>
      <c r="Q2814" t="s">
        <v>426</v>
      </c>
      <c r="R2814" t="s">
        <v>430</v>
      </c>
      <c r="S2814">
        <v>1599</v>
      </c>
      <c r="T2814">
        <v>2732</v>
      </c>
      <c r="U2814">
        <v>4828</v>
      </c>
      <c r="V2814" s="22" t="s">
        <v>287</v>
      </c>
      <c r="W2814" s="26" t="s">
        <v>288</v>
      </c>
      <c r="X2814" s="12">
        <v>7741034741</v>
      </c>
    </row>
    <row r="2815" spans="1:24" ht="15" thickBot="1" x14ac:dyDescent="0.35">
      <c r="A2815" s="2" t="s">
        <v>428</v>
      </c>
      <c r="B2815" s="2" t="s">
        <v>424</v>
      </c>
      <c r="C2815" s="2" t="s">
        <v>429</v>
      </c>
      <c r="D2815" s="2" t="s">
        <v>340</v>
      </c>
      <c r="E2815" s="2"/>
      <c r="F2815" s="2"/>
      <c r="G2815" t="s">
        <v>39</v>
      </c>
      <c r="H2815" t="s">
        <v>40</v>
      </c>
      <c r="I2815" t="s">
        <v>22</v>
      </c>
      <c r="J2815" t="s">
        <v>23</v>
      </c>
      <c r="K2815" s="8" t="s">
        <v>637</v>
      </c>
      <c r="L2815" s="3" t="s">
        <v>51</v>
      </c>
      <c r="M2815" s="4" t="s">
        <v>52</v>
      </c>
      <c r="N2815" s="4">
        <v>21000021</v>
      </c>
      <c r="O2815" s="3" t="s">
        <v>23</v>
      </c>
      <c r="P2815" s="16">
        <v>48277267349</v>
      </c>
      <c r="Q2815" t="s">
        <v>426</v>
      </c>
      <c r="R2815" t="s">
        <v>430</v>
      </c>
      <c r="S2815">
        <v>1605</v>
      </c>
      <c r="T2815">
        <v>2738</v>
      </c>
      <c r="U2815">
        <v>4834</v>
      </c>
      <c r="V2815" s="9" t="s">
        <v>287</v>
      </c>
      <c r="W2815" s="19" t="s">
        <v>288</v>
      </c>
      <c r="X2815" s="12">
        <v>7738673969</v>
      </c>
    </row>
    <row r="2816" spans="1:24" ht="15" thickBot="1" x14ac:dyDescent="0.35">
      <c r="A2816" s="2" t="s">
        <v>428</v>
      </c>
      <c r="B2816" s="2" t="s">
        <v>424</v>
      </c>
      <c r="C2816" s="2" t="s">
        <v>429</v>
      </c>
      <c r="D2816" s="2" t="s">
        <v>340</v>
      </c>
      <c r="E2816" s="2"/>
      <c r="F2816" s="2"/>
      <c r="G2816" t="s">
        <v>39</v>
      </c>
      <c r="H2816" t="s">
        <v>40</v>
      </c>
      <c r="I2816" t="s">
        <v>22</v>
      </c>
      <c r="J2816" t="s">
        <v>23</v>
      </c>
      <c r="K2816" s="8" t="s">
        <v>637</v>
      </c>
      <c r="L2816" s="3" t="s">
        <v>24</v>
      </c>
      <c r="M2816" s="4" t="s">
        <v>25</v>
      </c>
      <c r="N2816" s="4">
        <v>21000021</v>
      </c>
      <c r="O2816" s="3" t="s">
        <v>23</v>
      </c>
      <c r="P2816" s="16">
        <v>3003158710614</v>
      </c>
      <c r="Q2816" t="s">
        <v>426</v>
      </c>
      <c r="R2816" t="s">
        <v>430</v>
      </c>
      <c r="S2816">
        <v>1600</v>
      </c>
      <c r="T2816">
        <v>2733</v>
      </c>
      <c r="U2816">
        <v>4829</v>
      </c>
      <c r="V2816" s="22" t="s">
        <v>287</v>
      </c>
      <c r="W2816" s="26" t="s">
        <v>288</v>
      </c>
      <c r="X2816" s="12">
        <v>7741017943</v>
      </c>
    </row>
    <row r="2817" spans="1:24" x14ac:dyDescent="0.3">
      <c r="A2817" s="2" t="s">
        <v>428</v>
      </c>
      <c r="B2817" s="2" t="s">
        <v>424</v>
      </c>
      <c r="C2817" s="2" t="s">
        <v>429</v>
      </c>
      <c r="D2817" s="2" t="s">
        <v>340</v>
      </c>
      <c r="E2817" s="2"/>
      <c r="F2817" s="2"/>
      <c r="G2817" t="s">
        <v>39</v>
      </c>
      <c r="H2817" t="s">
        <v>40</v>
      </c>
      <c r="I2817" t="s">
        <v>22</v>
      </c>
      <c r="J2817" t="s">
        <v>23</v>
      </c>
      <c r="K2817" s="8" t="s">
        <v>637</v>
      </c>
      <c r="L2817" s="22" t="s">
        <v>24</v>
      </c>
      <c r="M2817" s="23" t="s">
        <v>25</v>
      </c>
      <c r="N2817" s="23">
        <v>21000021</v>
      </c>
      <c r="O2817" s="22" t="s">
        <v>23</v>
      </c>
      <c r="P2817" s="16">
        <v>282887707250</v>
      </c>
      <c r="Q2817" t="s">
        <v>426</v>
      </c>
      <c r="R2817" t="s">
        <v>430</v>
      </c>
      <c r="S2817">
        <v>1601</v>
      </c>
      <c r="T2817">
        <v>2734</v>
      </c>
      <c r="U2817">
        <v>4830</v>
      </c>
      <c r="V2817" s="22" t="s">
        <v>287</v>
      </c>
      <c r="W2817" s="26" t="s">
        <v>288</v>
      </c>
      <c r="X2817" s="12">
        <v>7741009878</v>
      </c>
    </row>
    <row r="2818" spans="1:24" ht="15" thickBot="1" x14ac:dyDescent="0.35">
      <c r="A2818" s="2" t="s">
        <v>428</v>
      </c>
      <c r="B2818" s="2" t="s">
        <v>424</v>
      </c>
      <c r="C2818" s="2" t="s">
        <v>429</v>
      </c>
      <c r="D2818" s="2" t="s">
        <v>340</v>
      </c>
      <c r="E2818" s="2"/>
      <c r="F2818" s="2"/>
      <c r="G2818" t="s">
        <v>39</v>
      </c>
      <c r="H2818" t="s">
        <v>40</v>
      </c>
      <c r="I2818" t="s">
        <v>22</v>
      </c>
      <c r="J2818" t="s">
        <v>23</v>
      </c>
      <c r="K2818" s="8" t="s">
        <v>637</v>
      </c>
      <c r="L2818" s="3" t="s">
        <v>24</v>
      </c>
      <c r="M2818" s="4" t="s">
        <v>25</v>
      </c>
      <c r="N2818" s="4">
        <v>21000021</v>
      </c>
      <c r="O2818" s="3" t="s">
        <v>23</v>
      </c>
      <c r="P2818" s="16">
        <v>53616121165</v>
      </c>
      <c r="Q2818" t="s">
        <v>426</v>
      </c>
      <c r="R2818" t="s">
        <v>430</v>
      </c>
      <c r="S2818">
        <v>1602</v>
      </c>
      <c r="T2818">
        <v>2735</v>
      </c>
      <c r="U2818">
        <v>4831</v>
      </c>
      <c r="V2818" s="22" t="s">
        <v>287</v>
      </c>
      <c r="W2818" s="26" t="s">
        <v>288</v>
      </c>
      <c r="X2818" s="12">
        <v>7738929327</v>
      </c>
    </row>
    <row r="2819" spans="1:24" ht="15" thickBot="1" x14ac:dyDescent="0.35">
      <c r="A2819" s="2" t="s">
        <v>428</v>
      </c>
      <c r="B2819" s="2" t="s">
        <v>424</v>
      </c>
      <c r="C2819" s="2" t="s">
        <v>429</v>
      </c>
      <c r="D2819" s="2" t="s">
        <v>340</v>
      </c>
      <c r="E2819" s="2"/>
      <c r="F2819" s="2"/>
      <c r="G2819" t="s">
        <v>39</v>
      </c>
      <c r="H2819" t="s">
        <v>40</v>
      </c>
      <c r="I2819" t="s">
        <v>22</v>
      </c>
      <c r="J2819" t="s">
        <v>23</v>
      </c>
      <c r="K2819" s="8" t="s">
        <v>637</v>
      </c>
      <c r="L2819" s="3" t="s">
        <v>24</v>
      </c>
      <c r="M2819" s="4" t="s">
        <v>25</v>
      </c>
      <c r="N2819" s="4">
        <v>21000021</v>
      </c>
      <c r="O2819" s="3" t="s">
        <v>23</v>
      </c>
      <c r="P2819" s="16">
        <v>492652425296</v>
      </c>
      <c r="Q2819" t="s">
        <v>426</v>
      </c>
      <c r="R2819" t="s">
        <v>430</v>
      </c>
      <c r="S2819">
        <v>1604</v>
      </c>
      <c r="T2819">
        <v>2737</v>
      </c>
      <c r="U2819">
        <v>4833</v>
      </c>
      <c r="V2819" s="22" t="s">
        <v>287</v>
      </c>
      <c r="W2819" s="26" t="s">
        <v>288</v>
      </c>
      <c r="X2819" s="12">
        <v>7738770743</v>
      </c>
    </row>
    <row r="2820" spans="1:24" ht="15" thickBot="1" x14ac:dyDescent="0.35">
      <c r="A2820" s="2" t="s">
        <v>404</v>
      </c>
      <c r="B2820" s="2" t="s">
        <v>397</v>
      </c>
      <c r="C2820" s="2" t="s">
        <v>405</v>
      </c>
      <c r="D2820" s="2" t="s">
        <v>340</v>
      </c>
      <c r="E2820" s="2"/>
      <c r="F2820" s="2"/>
      <c r="G2820" t="s">
        <v>39</v>
      </c>
      <c r="H2820" t="s">
        <v>40</v>
      </c>
      <c r="I2820" t="s">
        <v>22</v>
      </c>
      <c r="J2820" t="s">
        <v>156</v>
      </c>
      <c r="K2820" s="8" t="s">
        <v>637</v>
      </c>
      <c r="L2820" s="3" t="s">
        <v>400</v>
      </c>
      <c r="M2820" s="4" t="s">
        <v>401</v>
      </c>
      <c r="N2820" s="5" t="s">
        <v>159</v>
      </c>
      <c r="O2820" s="3" t="s">
        <v>156</v>
      </c>
      <c r="P2820" s="16">
        <v>391274265763</v>
      </c>
      <c r="Q2820" t="s">
        <v>406</v>
      </c>
      <c r="R2820" t="s">
        <v>407</v>
      </c>
      <c r="S2820">
        <v>2089</v>
      </c>
      <c r="T2820">
        <v>3222</v>
      </c>
      <c r="U2820">
        <v>5318</v>
      </c>
      <c r="V2820" s="22" t="s">
        <v>287</v>
      </c>
      <c r="W2820" s="26" t="s">
        <v>288</v>
      </c>
      <c r="X2820" s="12">
        <v>917558616</v>
      </c>
    </row>
    <row r="2821" spans="1:24" x14ac:dyDescent="0.3">
      <c r="A2821" s="2" t="s">
        <v>404</v>
      </c>
      <c r="B2821" s="2" t="s">
        <v>397</v>
      </c>
      <c r="C2821" s="2" t="s">
        <v>405</v>
      </c>
      <c r="D2821" s="2" t="s">
        <v>340</v>
      </c>
      <c r="E2821" s="2"/>
      <c r="F2821" s="2"/>
      <c r="G2821" t="s">
        <v>39</v>
      </c>
      <c r="H2821" t="s">
        <v>40</v>
      </c>
      <c r="I2821" t="s">
        <v>22</v>
      </c>
      <c r="J2821" t="s">
        <v>156</v>
      </c>
      <c r="K2821" s="8" t="s">
        <v>637</v>
      </c>
      <c r="L2821" s="22" t="s">
        <v>400</v>
      </c>
      <c r="M2821" s="23" t="s">
        <v>401</v>
      </c>
      <c r="N2821" s="24" t="s">
        <v>159</v>
      </c>
      <c r="O2821" s="22" t="s">
        <v>156</v>
      </c>
      <c r="P2821" s="16">
        <v>426843249239</v>
      </c>
      <c r="Q2821" t="s">
        <v>406</v>
      </c>
      <c r="R2821" t="s">
        <v>407</v>
      </c>
      <c r="S2821">
        <v>2090</v>
      </c>
      <c r="T2821">
        <v>3223</v>
      </c>
      <c r="U2821">
        <v>5319</v>
      </c>
      <c r="V2821" s="22" t="s">
        <v>287</v>
      </c>
      <c r="W2821" s="26" t="s">
        <v>288</v>
      </c>
      <c r="X2821" s="12">
        <v>917558603</v>
      </c>
    </row>
    <row r="2822" spans="1:24" x14ac:dyDescent="0.3">
      <c r="A2822" s="2" t="s">
        <v>404</v>
      </c>
      <c r="B2822" s="2" t="s">
        <v>397</v>
      </c>
      <c r="C2822" s="2" t="s">
        <v>405</v>
      </c>
      <c r="D2822" s="2" t="s">
        <v>340</v>
      </c>
      <c r="E2822" s="2"/>
      <c r="F2822" s="2"/>
      <c r="G2822" t="s">
        <v>39</v>
      </c>
      <c r="H2822" t="s">
        <v>40</v>
      </c>
      <c r="I2822" t="s">
        <v>22</v>
      </c>
      <c r="J2822" t="s">
        <v>156</v>
      </c>
      <c r="K2822" s="8" t="s">
        <v>637</v>
      </c>
      <c r="L2822" s="22" t="s">
        <v>400</v>
      </c>
      <c r="M2822" s="23" t="s">
        <v>401</v>
      </c>
      <c r="N2822" s="24" t="s">
        <v>159</v>
      </c>
      <c r="O2822" s="22" t="s">
        <v>156</v>
      </c>
      <c r="P2822" s="16">
        <v>11485338975</v>
      </c>
      <c r="Q2822" t="s">
        <v>406</v>
      </c>
      <c r="R2822" t="s">
        <v>407</v>
      </c>
      <c r="S2822">
        <v>2091</v>
      </c>
      <c r="T2822">
        <v>3224</v>
      </c>
      <c r="U2822">
        <v>5320</v>
      </c>
      <c r="V2822" s="22" t="s">
        <v>287</v>
      </c>
      <c r="W2822" s="26" t="s">
        <v>288</v>
      </c>
      <c r="X2822" s="12">
        <v>917558594</v>
      </c>
    </row>
    <row r="2823" spans="1:24" ht="15" thickBot="1" x14ac:dyDescent="0.35">
      <c r="A2823" s="2" t="s">
        <v>404</v>
      </c>
      <c r="B2823" s="2" t="s">
        <v>397</v>
      </c>
      <c r="C2823" s="2" t="s">
        <v>405</v>
      </c>
      <c r="D2823" s="2" t="s">
        <v>340</v>
      </c>
      <c r="E2823" s="2"/>
      <c r="F2823" s="2"/>
      <c r="G2823" t="s">
        <v>39</v>
      </c>
      <c r="H2823" t="s">
        <v>40</v>
      </c>
      <c r="I2823" t="s">
        <v>22</v>
      </c>
      <c r="J2823" t="s">
        <v>156</v>
      </c>
      <c r="K2823" s="8" t="s">
        <v>637</v>
      </c>
      <c r="L2823" s="22" t="s">
        <v>400</v>
      </c>
      <c r="M2823" s="23" t="s">
        <v>401</v>
      </c>
      <c r="N2823" s="24" t="s">
        <v>159</v>
      </c>
      <c r="O2823" s="22" t="s">
        <v>156</v>
      </c>
      <c r="P2823" s="16">
        <v>620689775882</v>
      </c>
      <c r="Q2823" t="s">
        <v>406</v>
      </c>
      <c r="R2823" t="s">
        <v>407</v>
      </c>
      <c r="S2823">
        <v>2093</v>
      </c>
      <c r="T2823">
        <v>3226</v>
      </c>
      <c r="U2823">
        <v>5322</v>
      </c>
      <c r="V2823" s="3" t="s">
        <v>287</v>
      </c>
      <c r="W2823" s="18" t="s">
        <v>288</v>
      </c>
      <c r="X2823" s="12">
        <v>917558576</v>
      </c>
    </row>
    <row r="2824" spans="1:24" ht="15" thickBot="1" x14ac:dyDescent="0.35">
      <c r="A2824" s="2" t="s">
        <v>404</v>
      </c>
      <c r="B2824" s="2" t="s">
        <v>397</v>
      </c>
      <c r="C2824" s="2" t="s">
        <v>405</v>
      </c>
      <c r="D2824" s="2" t="s">
        <v>340</v>
      </c>
      <c r="E2824" s="2"/>
      <c r="F2824" s="2"/>
      <c r="G2824" t="s">
        <v>39</v>
      </c>
      <c r="H2824" t="s">
        <v>40</v>
      </c>
      <c r="I2824" t="s">
        <v>22</v>
      </c>
      <c r="J2824" t="s">
        <v>156</v>
      </c>
      <c r="K2824" s="8" t="s">
        <v>637</v>
      </c>
      <c r="L2824" s="22" t="s">
        <v>400</v>
      </c>
      <c r="M2824" s="23" t="s">
        <v>401</v>
      </c>
      <c r="N2824" s="24" t="s">
        <v>159</v>
      </c>
      <c r="O2824" s="22" t="s">
        <v>156</v>
      </c>
      <c r="P2824" s="16">
        <v>54812515553</v>
      </c>
      <c r="Q2824" t="s">
        <v>406</v>
      </c>
      <c r="R2824" t="s">
        <v>407</v>
      </c>
      <c r="S2824">
        <v>2095</v>
      </c>
      <c r="T2824">
        <v>3228</v>
      </c>
      <c r="U2824">
        <v>5324</v>
      </c>
      <c r="V2824" s="3" t="s">
        <v>287</v>
      </c>
      <c r="W2824" s="18" t="s">
        <v>288</v>
      </c>
      <c r="X2824" s="12">
        <v>917558571</v>
      </c>
    </row>
    <row r="2825" spans="1:24" ht="15" thickBot="1" x14ac:dyDescent="0.35">
      <c r="A2825" s="2" t="s">
        <v>404</v>
      </c>
      <c r="B2825" s="2" t="s">
        <v>397</v>
      </c>
      <c r="C2825" s="2" t="s">
        <v>405</v>
      </c>
      <c r="D2825" s="2" t="s">
        <v>340</v>
      </c>
      <c r="E2825" s="2"/>
      <c r="F2825" s="2"/>
      <c r="G2825" t="s">
        <v>39</v>
      </c>
      <c r="H2825" t="s">
        <v>40</v>
      </c>
      <c r="I2825" t="s">
        <v>22</v>
      </c>
      <c r="J2825" t="s">
        <v>156</v>
      </c>
      <c r="K2825" s="8" t="s">
        <v>637</v>
      </c>
      <c r="L2825" s="22" t="s">
        <v>157</v>
      </c>
      <c r="M2825" s="23" t="s">
        <v>158</v>
      </c>
      <c r="N2825" s="24" t="s">
        <v>159</v>
      </c>
      <c r="O2825" s="22" t="s">
        <v>156</v>
      </c>
      <c r="P2825" s="16">
        <v>11023871278</v>
      </c>
      <c r="Q2825" t="s">
        <v>406</v>
      </c>
      <c r="R2825" t="s">
        <v>407</v>
      </c>
      <c r="S2825">
        <v>2094</v>
      </c>
      <c r="T2825">
        <v>3227</v>
      </c>
      <c r="U2825">
        <v>5323</v>
      </c>
      <c r="V2825" s="3" t="s">
        <v>287</v>
      </c>
      <c r="W2825" s="18" t="s">
        <v>288</v>
      </c>
      <c r="X2825" s="12">
        <v>917558572</v>
      </c>
    </row>
    <row r="2826" spans="1:24" ht="15" thickBot="1" x14ac:dyDescent="0.35">
      <c r="A2826" s="2" t="s">
        <v>404</v>
      </c>
      <c r="B2826" s="2" t="s">
        <v>397</v>
      </c>
      <c r="C2826" s="2" t="s">
        <v>405</v>
      </c>
      <c r="D2826" s="2" t="s">
        <v>340</v>
      </c>
      <c r="E2826" s="2"/>
      <c r="F2826" s="2"/>
      <c r="G2826" t="s">
        <v>39</v>
      </c>
      <c r="H2826" t="s">
        <v>40</v>
      </c>
      <c r="I2826" t="s">
        <v>22</v>
      </c>
      <c r="J2826" t="s">
        <v>156</v>
      </c>
      <c r="K2826" s="8" t="s">
        <v>637</v>
      </c>
      <c r="L2826" s="3" t="s">
        <v>669</v>
      </c>
      <c r="M2826" s="4" t="s">
        <v>670</v>
      </c>
      <c r="N2826" s="5" t="s">
        <v>159</v>
      </c>
      <c r="O2826" s="3" t="s">
        <v>156</v>
      </c>
      <c r="P2826" s="16">
        <v>442556876470</v>
      </c>
      <c r="Q2826" t="s">
        <v>406</v>
      </c>
      <c r="R2826" t="s">
        <v>407</v>
      </c>
      <c r="S2826">
        <v>2092</v>
      </c>
      <c r="T2826">
        <v>3225</v>
      </c>
      <c r="U2826">
        <v>5321</v>
      </c>
      <c r="V2826" s="3" t="s">
        <v>287</v>
      </c>
      <c r="W2826" s="18" t="s">
        <v>288</v>
      </c>
      <c r="X2826" s="12">
        <v>917558578</v>
      </c>
    </row>
    <row r="2827" spans="1:24" ht="15" thickBot="1" x14ac:dyDescent="0.35">
      <c r="A2827" s="2" t="s">
        <v>428</v>
      </c>
      <c r="B2827" s="2" t="s">
        <v>424</v>
      </c>
      <c r="C2827" s="2" t="s">
        <v>429</v>
      </c>
      <c r="D2827" s="2" t="s">
        <v>340</v>
      </c>
      <c r="E2827" s="2"/>
      <c r="F2827" s="2"/>
      <c r="G2827" t="s">
        <v>39</v>
      </c>
      <c r="H2827" t="s">
        <v>40</v>
      </c>
      <c r="I2827" t="s">
        <v>22</v>
      </c>
      <c r="J2827" t="s">
        <v>23</v>
      </c>
      <c r="K2827" s="8" t="s">
        <v>637</v>
      </c>
      <c r="L2827" s="3" t="s">
        <v>121</v>
      </c>
      <c r="M2827" s="4" t="s">
        <v>122</v>
      </c>
      <c r="N2827" s="4">
        <v>21000021</v>
      </c>
      <c r="O2827" s="3" t="s">
        <v>23</v>
      </c>
      <c r="P2827" s="16">
        <v>668822856514</v>
      </c>
      <c r="Q2827" t="s">
        <v>426</v>
      </c>
      <c r="R2827" t="s">
        <v>430</v>
      </c>
      <c r="S2827">
        <v>1603</v>
      </c>
      <c r="T2827">
        <v>2736</v>
      </c>
      <c r="U2827">
        <v>4832</v>
      </c>
      <c r="V2827" s="3" t="s">
        <v>287</v>
      </c>
      <c r="W2827" s="18" t="s">
        <v>288</v>
      </c>
      <c r="X2827" s="12">
        <v>7738875199</v>
      </c>
    </row>
    <row r="2828" spans="1:24" ht="15" thickBot="1" x14ac:dyDescent="0.35">
      <c r="A2828" s="2" t="s">
        <v>536</v>
      </c>
      <c r="B2828" t="s">
        <v>537</v>
      </c>
      <c r="C2828" t="s">
        <v>537</v>
      </c>
      <c r="D2828" t="s">
        <v>340</v>
      </c>
      <c r="G2828" t="s">
        <v>20</v>
      </c>
      <c r="H2828" t="s">
        <v>21</v>
      </c>
      <c r="I2828" t="s">
        <v>22</v>
      </c>
      <c r="J2828" t="s">
        <v>41</v>
      </c>
      <c r="K2828" s="8" t="s">
        <v>633</v>
      </c>
      <c r="L2828" s="3" t="s">
        <v>556</v>
      </c>
      <c r="M2828" s="4" t="s">
        <v>557</v>
      </c>
      <c r="N2828" s="5" t="s">
        <v>34</v>
      </c>
      <c r="O2828" s="3" t="s">
        <v>41</v>
      </c>
      <c r="P2828" s="16">
        <v>659755086249</v>
      </c>
      <c r="Q2828" t="s">
        <v>538</v>
      </c>
      <c r="R2828" t="s">
        <v>539</v>
      </c>
      <c r="S2828">
        <v>3307</v>
      </c>
      <c r="T2828">
        <v>4440</v>
      </c>
      <c r="U2828">
        <v>6536</v>
      </c>
      <c r="V2828" s="3" t="s">
        <v>101</v>
      </c>
      <c r="W2828" s="18" t="s">
        <v>102</v>
      </c>
      <c r="X2828" s="12">
        <v>917776010</v>
      </c>
    </row>
    <row r="2829" spans="1:24" ht="15" thickBot="1" x14ac:dyDescent="0.35">
      <c r="A2829" s="2" t="s">
        <v>568</v>
      </c>
      <c r="B2829" t="s">
        <v>569</v>
      </c>
      <c r="C2829" t="s">
        <v>569</v>
      </c>
      <c r="D2829" t="s">
        <v>340</v>
      </c>
      <c r="G2829" t="s">
        <v>63</v>
      </c>
      <c r="H2829" t="s">
        <v>64</v>
      </c>
      <c r="I2829" t="s">
        <v>22</v>
      </c>
      <c r="J2829" t="s">
        <v>562</v>
      </c>
      <c r="K2829" s="8" t="s">
        <v>633</v>
      </c>
      <c r="L2829" s="7" t="s">
        <v>703</v>
      </c>
      <c r="M2829" s="4" t="s">
        <v>716</v>
      </c>
      <c r="N2829" s="5" t="s">
        <v>565</v>
      </c>
      <c r="O2829" s="3" t="s">
        <v>562</v>
      </c>
      <c r="P2829" s="16">
        <v>521327953988</v>
      </c>
      <c r="Q2829" t="s">
        <v>572</v>
      </c>
      <c r="R2829" t="s">
        <v>569</v>
      </c>
      <c r="S2829">
        <v>3938</v>
      </c>
      <c r="T2829">
        <v>5071</v>
      </c>
      <c r="U2829">
        <v>7167</v>
      </c>
      <c r="V2829" s="3" t="s">
        <v>101</v>
      </c>
      <c r="W2829" s="18" t="s">
        <v>102</v>
      </c>
      <c r="X2829">
        <v>172213</v>
      </c>
    </row>
    <row r="2830" spans="1:24" ht="15" thickBot="1" x14ac:dyDescent="0.35">
      <c r="A2830" s="2" t="s">
        <v>536</v>
      </c>
      <c r="B2830" t="s">
        <v>537</v>
      </c>
      <c r="C2830" t="s">
        <v>537</v>
      </c>
      <c r="D2830" t="s">
        <v>340</v>
      </c>
      <c r="G2830" t="s">
        <v>20</v>
      </c>
      <c r="H2830" t="s">
        <v>21</v>
      </c>
      <c r="I2830" t="s">
        <v>22</v>
      </c>
      <c r="J2830" t="s">
        <v>41</v>
      </c>
      <c r="K2830" s="8" t="s">
        <v>633</v>
      </c>
      <c r="L2830" s="22" t="s">
        <v>86</v>
      </c>
      <c r="M2830" s="23" t="s">
        <v>87</v>
      </c>
      <c r="N2830" s="24" t="s">
        <v>34</v>
      </c>
      <c r="O2830" s="22" t="s">
        <v>41</v>
      </c>
      <c r="P2830" s="16">
        <v>681131607734</v>
      </c>
      <c r="Q2830" t="s">
        <v>538</v>
      </c>
      <c r="R2830" t="s">
        <v>539</v>
      </c>
      <c r="S2830">
        <v>3308</v>
      </c>
      <c r="T2830">
        <v>4441</v>
      </c>
      <c r="U2830">
        <v>6537</v>
      </c>
      <c r="V2830" s="3" t="s">
        <v>101</v>
      </c>
      <c r="W2830" s="18" t="s">
        <v>102</v>
      </c>
      <c r="X2830" s="12">
        <v>917776009</v>
      </c>
    </row>
    <row r="2831" spans="1:24" ht="15" thickBot="1" x14ac:dyDescent="0.35">
      <c r="A2831" s="2" t="s">
        <v>536</v>
      </c>
      <c r="B2831" t="s">
        <v>537</v>
      </c>
      <c r="C2831" t="s">
        <v>537</v>
      </c>
      <c r="D2831" t="s">
        <v>340</v>
      </c>
      <c r="G2831" t="s">
        <v>20</v>
      </c>
      <c r="H2831" t="s">
        <v>21</v>
      </c>
      <c r="I2831" t="s">
        <v>22</v>
      </c>
      <c r="J2831" t="s">
        <v>41</v>
      </c>
      <c r="K2831" s="8" t="s">
        <v>633</v>
      </c>
      <c r="L2831" s="3" t="s">
        <v>86</v>
      </c>
      <c r="M2831" s="4" t="s">
        <v>87</v>
      </c>
      <c r="N2831" s="5" t="s">
        <v>34</v>
      </c>
      <c r="O2831" s="3" t="s">
        <v>41</v>
      </c>
      <c r="P2831" s="16">
        <v>1335801510735</v>
      </c>
      <c r="Q2831" t="s">
        <v>538</v>
      </c>
      <c r="R2831" t="s">
        <v>539</v>
      </c>
      <c r="S2831">
        <v>3309</v>
      </c>
      <c r="T2831">
        <v>4442</v>
      </c>
      <c r="U2831">
        <v>6538</v>
      </c>
      <c r="V2831" s="3" t="s">
        <v>101</v>
      </c>
      <c r="W2831" s="18" t="s">
        <v>102</v>
      </c>
      <c r="X2831" s="12">
        <v>917776006</v>
      </c>
    </row>
    <row r="2832" spans="1:24" ht="15" thickBot="1" x14ac:dyDescent="0.35">
      <c r="A2832" s="2" t="s">
        <v>536</v>
      </c>
      <c r="B2832" t="s">
        <v>537</v>
      </c>
      <c r="C2832" t="s">
        <v>537</v>
      </c>
      <c r="D2832" t="s">
        <v>340</v>
      </c>
      <c r="G2832" t="s">
        <v>20</v>
      </c>
      <c r="H2832" t="s">
        <v>21</v>
      </c>
      <c r="I2832" t="s">
        <v>22</v>
      </c>
      <c r="J2832" t="s">
        <v>41</v>
      </c>
      <c r="K2832" s="8" t="s">
        <v>633</v>
      </c>
      <c r="L2832" s="3" t="s">
        <v>86</v>
      </c>
      <c r="M2832" s="4" t="s">
        <v>87</v>
      </c>
      <c r="N2832" s="5" t="s">
        <v>34</v>
      </c>
      <c r="O2832" s="3" t="s">
        <v>41</v>
      </c>
      <c r="P2832" s="16">
        <v>576863114183</v>
      </c>
      <c r="Q2832" t="s">
        <v>538</v>
      </c>
      <c r="R2832" t="s">
        <v>539</v>
      </c>
      <c r="S2832">
        <v>3310</v>
      </c>
      <c r="T2832">
        <v>4443</v>
      </c>
      <c r="U2832">
        <v>6539</v>
      </c>
      <c r="V2832" s="3" t="s">
        <v>101</v>
      </c>
      <c r="W2832" s="18" t="s">
        <v>102</v>
      </c>
      <c r="X2832" s="12">
        <v>917776004</v>
      </c>
    </row>
    <row r="2833" spans="1:24" ht="15" thickBot="1" x14ac:dyDescent="0.35">
      <c r="A2833" s="2" t="s">
        <v>536</v>
      </c>
      <c r="B2833" t="s">
        <v>537</v>
      </c>
      <c r="C2833" t="s">
        <v>537</v>
      </c>
      <c r="D2833" t="s">
        <v>340</v>
      </c>
      <c r="G2833" t="s">
        <v>20</v>
      </c>
      <c r="H2833" t="s">
        <v>21</v>
      </c>
      <c r="I2833" t="s">
        <v>22</v>
      </c>
      <c r="J2833" t="s">
        <v>41</v>
      </c>
      <c r="K2833" s="8" t="s">
        <v>633</v>
      </c>
      <c r="L2833" s="3" t="s">
        <v>86</v>
      </c>
      <c r="M2833" s="4" t="s">
        <v>87</v>
      </c>
      <c r="N2833" s="5" t="s">
        <v>34</v>
      </c>
      <c r="O2833" s="3" t="s">
        <v>41</v>
      </c>
      <c r="P2833" s="16">
        <v>321824553572</v>
      </c>
      <c r="Q2833" t="s">
        <v>538</v>
      </c>
      <c r="R2833" t="s">
        <v>539</v>
      </c>
      <c r="S2833">
        <v>3311</v>
      </c>
      <c r="T2833">
        <v>4444</v>
      </c>
      <c r="U2833">
        <v>6540</v>
      </c>
      <c r="V2833" s="3" t="s">
        <v>101</v>
      </c>
      <c r="W2833" s="18" t="s">
        <v>102</v>
      </c>
      <c r="X2833" s="12">
        <v>917776002</v>
      </c>
    </row>
    <row r="2834" spans="1:24" ht="15" thickBot="1" x14ac:dyDescent="0.35">
      <c r="A2834" s="2" t="s">
        <v>536</v>
      </c>
      <c r="B2834" t="s">
        <v>537</v>
      </c>
      <c r="C2834" t="s">
        <v>537</v>
      </c>
      <c r="D2834" t="s">
        <v>340</v>
      </c>
      <c r="G2834" t="s">
        <v>20</v>
      </c>
      <c r="H2834" t="s">
        <v>21</v>
      </c>
      <c r="I2834" t="s">
        <v>22</v>
      </c>
      <c r="J2834" t="s">
        <v>41</v>
      </c>
      <c r="K2834" s="8" t="s">
        <v>633</v>
      </c>
      <c r="L2834" s="3" t="s">
        <v>86</v>
      </c>
      <c r="M2834" s="4" t="s">
        <v>87</v>
      </c>
      <c r="N2834" s="5" t="s">
        <v>34</v>
      </c>
      <c r="O2834" s="3" t="s">
        <v>41</v>
      </c>
      <c r="P2834" s="16">
        <v>48583154200</v>
      </c>
      <c r="Q2834" t="s">
        <v>538</v>
      </c>
      <c r="R2834" t="s">
        <v>539</v>
      </c>
      <c r="S2834">
        <v>3313</v>
      </c>
      <c r="T2834">
        <v>4446</v>
      </c>
      <c r="U2834">
        <v>6542</v>
      </c>
      <c r="V2834" s="3" t="s">
        <v>101</v>
      </c>
      <c r="W2834" s="18" t="s">
        <v>102</v>
      </c>
      <c r="X2834" s="12">
        <v>917775962</v>
      </c>
    </row>
    <row r="2835" spans="1:24" ht="15" thickBot="1" x14ac:dyDescent="0.35">
      <c r="A2835" s="2" t="s">
        <v>568</v>
      </c>
      <c r="B2835" t="s">
        <v>569</v>
      </c>
      <c r="C2835" t="s">
        <v>569</v>
      </c>
      <c r="D2835" t="s">
        <v>340</v>
      </c>
      <c r="G2835" t="s">
        <v>63</v>
      </c>
      <c r="H2835" t="s">
        <v>64</v>
      </c>
      <c r="I2835" t="s">
        <v>22</v>
      </c>
      <c r="J2835" t="s">
        <v>562</v>
      </c>
      <c r="K2835" s="8" t="s">
        <v>633</v>
      </c>
      <c r="L2835" s="3" t="s">
        <v>570</v>
      </c>
      <c r="M2835" s="4" t="s">
        <v>571</v>
      </c>
      <c r="N2835" s="5" t="s">
        <v>565</v>
      </c>
      <c r="O2835" s="3" t="s">
        <v>562</v>
      </c>
      <c r="P2835" s="16">
        <v>762656994333</v>
      </c>
      <c r="Q2835" t="s">
        <v>572</v>
      </c>
      <c r="R2835" t="s">
        <v>569</v>
      </c>
      <c r="S2835">
        <v>3937</v>
      </c>
      <c r="T2835">
        <v>5070</v>
      </c>
      <c r="U2835">
        <v>7166</v>
      </c>
      <c r="V2835" s="3" t="s">
        <v>101</v>
      </c>
      <c r="W2835" s="18" t="s">
        <v>102</v>
      </c>
      <c r="X2835">
        <v>200092</v>
      </c>
    </row>
    <row r="2836" spans="1:24" ht="15" thickBot="1" x14ac:dyDescent="0.35">
      <c r="A2836" s="2" t="s">
        <v>568</v>
      </c>
      <c r="B2836" t="s">
        <v>569</v>
      </c>
      <c r="C2836" t="s">
        <v>569</v>
      </c>
      <c r="D2836" t="s">
        <v>340</v>
      </c>
      <c r="G2836" t="s">
        <v>63</v>
      </c>
      <c r="H2836" t="s">
        <v>64</v>
      </c>
      <c r="I2836" t="s">
        <v>22</v>
      </c>
      <c r="J2836" t="s">
        <v>562</v>
      </c>
      <c r="K2836" s="8" t="s">
        <v>633</v>
      </c>
      <c r="L2836" s="22" t="s">
        <v>570</v>
      </c>
      <c r="M2836" s="23" t="s">
        <v>571</v>
      </c>
      <c r="N2836" s="24" t="s">
        <v>565</v>
      </c>
      <c r="O2836" s="22" t="s">
        <v>562</v>
      </c>
      <c r="P2836" s="16">
        <v>169071919454</v>
      </c>
      <c r="Q2836" t="s">
        <v>572</v>
      </c>
      <c r="R2836" t="s">
        <v>569</v>
      </c>
      <c r="S2836">
        <v>3940</v>
      </c>
      <c r="T2836">
        <v>5073</v>
      </c>
      <c r="U2836">
        <v>7169</v>
      </c>
      <c r="V2836" s="3" t="s">
        <v>101</v>
      </c>
      <c r="W2836" s="18" t="s">
        <v>102</v>
      </c>
      <c r="X2836">
        <v>166850</v>
      </c>
    </row>
    <row r="2837" spans="1:24" ht="15" thickBot="1" x14ac:dyDescent="0.35">
      <c r="A2837" s="2" t="s">
        <v>568</v>
      </c>
      <c r="B2837" t="s">
        <v>569</v>
      </c>
      <c r="C2837" t="s">
        <v>569</v>
      </c>
      <c r="D2837" t="s">
        <v>340</v>
      </c>
      <c r="G2837" t="s">
        <v>63</v>
      </c>
      <c r="H2837" t="s">
        <v>64</v>
      </c>
      <c r="I2837" t="s">
        <v>22</v>
      </c>
      <c r="J2837" t="s">
        <v>562</v>
      </c>
      <c r="K2837" s="8" t="s">
        <v>633</v>
      </c>
      <c r="L2837" s="3" t="s">
        <v>570</v>
      </c>
      <c r="M2837" s="4" t="s">
        <v>571</v>
      </c>
      <c r="N2837" s="5" t="s">
        <v>565</v>
      </c>
      <c r="O2837" s="3" t="s">
        <v>562</v>
      </c>
      <c r="P2837" s="16">
        <v>522967976403</v>
      </c>
      <c r="Q2837" t="s">
        <v>572</v>
      </c>
      <c r="R2837" t="s">
        <v>569</v>
      </c>
      <c r="S2837">
        <v>3943</v>
      </c>
      <c r="T2837">
        <v>5076</v>
      </c>
      <c r="U2837">
        <v>7172</v>
      </c>
      <c r="V2837" s="3" t="s">
        <v>101</v>
      </c>
      <c r="W2837" s="18" t="s">
        <v>102</v>
      </c>
      <c r="X2837">
        <v>155679</v>
      </c>
    </row>
    <row r="2838" spans="1:24" ht="15" thickBot="1" x14ac:dyDescent="0.35">
      <c r="A2838" s="2" t="s">
        <v>568</v>
      </c>
      <c r="B2838" t="s">
        <v>569</v>
      </c>
      <c r="C2838" t="s">
        <v>569</v>
      </c>
      <c r="D2838" t="s">
        <v>340</v>
      </c>
      <c r="G2838" t="s">
        <v>63</v>
      </c>
      <c r="H2838" t="s">
        <v>64</v>
      </c>
      <c r="I2838" t="s">
        <v>22</v>
      </c>
      <c r="J2838" t="s">
        <v>562</v>
      </c>
      <c r="K2838" s="8" t="s">
        <v>633</v>
      </c>
      <c r="L2838" s="25" t="s">
        <v>702</v>
      </c>
      <c r="M2838" s="23" t="s">
        <v>715</v>
      </c>
      <c r="N2838" s="5" t="s">
        <v>565</v>
      </c>
      <c r="O2838" s="22" t="s">
        <v>562</v>
      </c>
      <c r="P2838" s="16">
        <v>283227118354</v>
      </c>
      <c r="Q2838" t="s">
        <v>572</v>
      </c>
      <c r="R2838" t="s">
        <v>569</v>
      </c>
      <c r="S2838">
        <v>3941</v>
      </c>
      <c r="T2838">
        <v>5074</v>
      </c>
      <c r="U2838">
        <v>7170</v>
      </c>
      <c r="V2838" s="3" t="s">
        <v>101</v>
      </c>
      <c r="W2838" s="18" t="s">
        <v>102</v>
      </c>
      <c r="X2838">
        <v>165768</v>
      </c>
    </row>
    <row r="2839" spans="1:24" ht="15" thickBot="1" x14ac:dyDescent="0.35">
      <c r="A2839" s="2" t="s">
        <v>482</v>
      </c>
      <c r="B2839" t="s">
        <v>483</v>
      </c>
      <c r="C2839" t="s">
        <v>483</v>
      </c>
      <c r="D2839" t="s">
        <v>340</v>
      </c>
      <c r="G2839" t="s">
        <v>198</v>
      </c>
      <c r="H2839" t="s">
        <v>199</v>
      </c>
      <c r="I2839" t="s">
        <v>22</v>
      </c>
      <c r="J2839" t="s">
        <v>115</v>
      </c>
      <c r="K2839" s="8" t="s">
        <v>633</v>
      </c>
      <c r="L2839" s="22" t="s">
        <v>257</v>
      </c>
      <c r="M2839" s="23" t="s">
        <v>258</v>
      </c>
      <c r="N2839" s="24" t="s">
        <v>259</v>
      </c>
      <c r="O2839" s="22" t="s">
        <v>115</v>
      </c>
      <c r="P2839" s="16">
        <v>199327716033</v>
      </c>
      <c r="Q2839" t="s">
        <v>484</v>
      </c>
      <c r="R2839" t="s">
        <v>485</v>
      </c>
      <c r="S2839">
        <v>4638</v>
      </c>
      <c r="T2839">
        <v>5771</v>
      </c>
      <c r="U2839">
        <v>7867</v>
      </c>
      <c r="V2839" s="3" t="s">
        <v>101</v>
      </c>
      <c r="W2839" s="18" t="s">
        <v>102</v>
      </c>
      <c r="X2839" s="12">
        <v>917249874</v>
      </c>
    </row>
    <row r="2840" spans="1:24" ht="15" thickBot="1" x14ac:dyDescent="0.35">
      <c r="A2840" s="2" t="s">
        <v>482</v>
      </c>
      <c r="B2840" t="s">
        <v>483</v>
      </c>
      <c r="C2840" t="s">
        <v>483</v>
      </c>
      <c r="D2840" t="s">
        <v>340</v>
      </c>
      <c r="G2840" t="s">
        <v>198</v>
      </c>
      <c r="H2840" t="s">
        <v>199</v>
      </c>
      <c r="I2840" t="s">
        <v>22</v>
      </c>
      <c r="J2840" t="s">
        <v>115</v>
      </c>
      <c r="K2840" s="8" t="s">
        <v>633</v>
      </c>
      <c r="L2840" s="22" t="s">
        <v>257</v>
      </c>
      <c r="M2840" s="23" t="s">
        <v>258</v>
      </c>
      <c r="N2840" s="24" t="s">
        <v>259</v>
      </c>
      <c r="O2840" s="22" t="s">
        <v>115</v>
      </c>
      <c r="P2840" s="16">
        <v>291638408458</v>
      </c>
      <c r="Q2840" t="s">
        <v>484</v>
      </c>
      <c r="R2840" t="s">
        <v>485</v>
      </c>
      <c r="S2840">
        <v>4640</v>
      </c>
      <c r="T2840">
        <v>5773</v>
      </c>
      <c r="U2840">
        <v>7869</v>
      </c>
      <c r="V2840" s="3" t="s">
        <v>101</v>
      </c>
      <c r="W2840" s="18" t="s">
        <v>102</v>
      </c>
      <c r="X2840" s="12">
        <v>917249820</v>
      </c>
    </row>
    <row r="2841" spans="1:24" ht="15" thickBot="1" x14ac:dyDescent="0.35">
      <c r="A2841" s="2" t="s">
        <v>482</v>
      </c>
      <c r="B2841" t="s">
        <v>483</v>
      </c>
      <c r="C2841" t="s">
        <v>483</v>
      </c>
      <c r="D2841" t="s">
        <v>340</v>
      </c>
      <c r="G2841" t="s">
        <v>198</v>
      </c>
      <c r="H2841" t="s">
        <v>199</v>
      </c>
      <c r="I2841" t="s">
        <v>22</v>
      </c>
      <c r="J2841" t="s">
        <v>115</v>
      </c>
      <c r="K2841" s="8" t="s">
        <v>633</v>
      </c>
      <c r="L2841" s="22" t="s">
        <v>257</v>
      </c>
      <c r="M2841" s="23" t="s">
        <v>258</v>
      </c>
      <c r="N2841" s="24" t="s">
        <v>259</v>
      </c>
      <c r="O2841" s="22" t="s">
        <v>115</v>
      </c>
      <c r="P2841" s="16">
        <v>2359403810276</v>
      </c>
      <c r="Q2841" t="s">
        <v>484</v>
      </c>
      <c r="R2841" t="s">
        <v>485</v>
      </c>
      <c r="S2841">
        <v>4642</v>
      </c>
      <c r="T2841">
        <v>5775</v>
      </c>
      <c r="U2841">
        <v>7871</v>
      </c>
      <c r="V2841" s="3" t="s">
        <v>101</v>
      </c>
      <c r="W2841" s="18" t="s">
        <v>102</v>
      </c>
      <c r="X2841" s="12">
        <v>917249801</v>
      </c>
    </row>
    <row r="2842" spans="1:24" ht="15" thickBot="1" x14ac:dyDescent="0.35">
      <c r="A2842" s="2" t="s">
        <v>482</v>
      </c>
      <c r="B2842" t="s">
        <v>483</v>
      </c>
      <c r="C2842" t="s">
        <v>483</v>
      </c>
      <c r="D2842" t="s">
        <v>340</v>
      </c>
      <c r="G2842" t="s">
        <v>198</v>
      </c>
      <c r="H2842" t="s">
        <v>199</v>
      </c>
      <c r="I2842" t="s">
        <v>22</v>
      </c>
      <c r="J2842" t="s">
        <v>115</v>
      </c>
      <c r="K2842" s="8" t="s">
        <v>633</v>
      </c>
      <c r="L2842" s="3" t="s">
        <v>257</v>
      </c>
      <c r="M2842" s="4" t="s">
        <v>258</v>
      </c>
      <c r="N2842" s="5" t="s">
        <v>259</v>
      </c>
      <c r="O2842" s="3" t="s">
        <v>115</v>
      </c>
      <c r="P2842" s="16">
        <v>712317145266</v>
      </c>
      <c r="Q2842" t="s">
        <v>484</v>
      </c>
      <c r="R2842" t="s">
        <v>485</v>
      </c>
      <c r="S2842">
        <v>4643</v>
      </c>
      <c r="T2842">
        <v>5776</v>
      </c>
      <c r="U2842">
        <v>7872</v>
      </c>
      <c r="V2842" s="3" t="s">
        <v>101</v>
      </c>
      <c r="W2842" s="18" t="s">
        <v>102</v>
      </c>
      <c r="X2842" s="12">
        <v>917249795</v>
      </c>
    </row>
    <row r="2843" spans="1:24" ht="15" thickBot="1" x14ac:dyDescent="0.35">
      <c r="A2843" s="2" t="s">
        <v>478</v>
      </c>
      <c r="B2843" s="2" t="s">
        <v>479</v>
      </c>
      <c r="C2843" s="2" t="s">
        <v>479</v>
      </c>
      <c r="D2843" s="2" t="s">
        <v>340</v>
      </c>
      <c r="E2843" s="2"/>
      <c r="F2843" s="2"/>
      <c r="G2843" t="s">
        <v>165</v>
      </c>
      <c r="H2843" t="s">
        <v>166</v>
      </c>
      <c r="I2843" t="s">
        <v>85</v>
      </c>
      <c r="J2843" t="s">
        <v>31</v>
      </c>
      <c r="K2843" s="8" t="s">
        <v>633</v>
      </c>
      <c r="L2843" s="22" t="s">
        <v>32</v>
      </c>
      <c r="M2843" s="23" t="s">
        <v>33</v>
      </c>
      <c r="N2843" s="24" t="s">
        <v>34</v>
      </c>
      <c r="O2843" s="22" t="s">
        <v>31</v>
      </c>
      <c r="P2843" s="16">
        <v>192865404822</v>
      </c>
      <c r="Q2843" t="s">
        <v>480</v>
      </c>
      <c r="R2843" t="s">
        <v>481</v>
      </c>
      <c r="S2843">
        <v>4147</v>
      </c>
      <c r="T2843">
        <v>5280</v>
      </c>
      <c r="U2843">
        <v>7376</v>
      </c>
      <c r="V2843" s="3" t="s">
        <v>101</v>
      </c>
      <c r="W2843" s="18" t="s">
        <v>102</v>
      </c>
      <c r="X2843" s="12">
        <v>917083711</v>
      </c>
    </row>
    <row r="2844" spans="1:24" ht="15" thickBot="1" x14ac:dyDescent="0.35">
      <c r="A2844" s="2" t="s">
        <v>478</v>
      </c>
      <c r="B2844" s="2" t="s">
        <v>479</v>
      </c>
      <c r="C2844" s="2" t="s">
        <v>479</v>
      </c>
      <c r="D2844" s="2" t="s">
        <v>340</v>
      </c>
      <c r="E2844" s="2"/>
      <c r="F2844" s="2"/>
      <c r="G2844" t="s">
        <v>165</v>
      </c>
      <c r="H2844" t="s">
        <v>166</v>
      </c>
      <c r="I2844" t="s">
        <v>85</v>
      </c>
      <c r="J2844" t="s">
        <v>31</v>
      </c>
      <c r="K2844" s="8" t="s">
        <v>633</v>
      </c>
      <c r="L2844" s="22" t="s">
        <v>32</v>
      </c>
      <c r="M2844" s="23" t="s">
        <v>33</v>
      </c>
      <c r="N2844" s="24" t="s">
        <v>34</v>
      </c>
      <c r="O2844" s="22" t="s">
        <v>31</v>
      </c>
      <c r="P2844" s="16">
        <v>601081403580</v>
      </c>
      <c r="Q2844" t="s">
        <v>480</v>
      </c>
      <c r="R2844" t="s">
        <v>481</v>
      </c>
      <c r="S2844">
        <v>4148</v>
      </c>
      <c r="T2844">
        <v>5281</v>
      </c>
      <c r="U2844">
        <v>7377</v>
      </c>
      <c r="V2844" s="3" t="s">
        <v>101</v>
      </c>
      <c r="W2844" s="18" t="s">
        <v>102</v>
      </c>
      <c r="X2844" s="12">
        <v>917083705</v>
      </c>
    </row>
    <row r="2845" spans="1:24" ht="15" thickBot="1" x14ac:dyDescent="0.35">
      <c r="A2845" s="2" t="s">
        <v>478</v>
      </c>
      <c r="B2845" s="2" t="s">
        <v>479</v>
      </c>
      <c r="C2845" s="2" t="s">
        <v>479</v>
      </c>
      <c r="D2845" s="2" t="s">
        <v>340</v>
      </c>
      <c r="E2845" s="2"/>
      <c r="F2845" s="2"/>
      <c r="G2845" t="s">
        <v>165</v>
      </c>
      <c r="H2845" t="s">
        <v>166</v>
      </c>
      <c r="I2845" t="s">
        <v>85</v>
      </c>
      <c r="J2845" t="s">
        <v>31</v>
      </c>
      <c r="K2845" s="8" t="s">
        <v>633</v>
      </c>
      <c r="L2845" s="22" t="s">
        <v>32</v>
      </c>
      <c r="M2845" s="23" t="s">
        <v>33</v>
      </c>
      <c r="N2845" s="24" t="s">
        <v>34</v>
      </c>
      <c r="O2845" s="22" t="s">
        <v>31</v>
      </c>
      <c r="P2845" s="16">
        <v>103824556605</v>
      </c>
      <c r="Q2845" t="s">
        <v>480</v>
      </c>
      <c r="R2845" t="s">
        <v>481</v>
      </c>
      <c r="S2845">
        <v>4149</v>
      </c>
      <c r="T2845">
        <v>5282</v>
      </c>
      <c r="U2845">
        <v>7378</v>
      </c>
      <c r="V2845" s="3" t="s">
        <v>101</v>
      </c>
      <c r="W2845" s="18" t="s">
        <v>102</v>
      </c>
      <c r="X2845" s="12">
        <v>917083698</v>
      </c>
    </row>
    <row r="2846" spans="1:24" ht="15" thickBot="1" x14ac:dyDescent="0.35">
      <c r="A2846" s="2" t="s">
        <v>478</v>
      </c>
      <c r="B2846" s="2" t="s">
        <v>479</v>
      </c>
      <c r="C2846" s="2" t="s">
        <v>479</v>
      </c>
      <c r="D2846" s="2" t="s">
        <v>340</v>
      </c>
      <c r="E2846" s="2"/>
      <c r="F2846" s="2"/>
      <c r="G2846" t="s">
        <v>165</v>
      </c>
      <c r="H2846" t="s">
        <v>166</v>
      </c>
      <c r="I2846" t="s">
        <v>85</v>
      </c>
      <c r="J2846" t="s">
        <v>31</v>
      </c>
      <c r="K2846" s="8" t="s">
        <v>633</v>
      </c>
      <c r="L2846" s="3" t="s">
        <v>32</v>
      </c>
      <c r="M2846" s="4" t="s">
        <v>33</v>
      </c>
      <c r="N2846" s="5" t="s">
        <v>34</v>
      </c>
      <c r="O2846" s="3" t="s">
        <v>31</v>
      </c>
      <c r="P2846" s="16">
        <v>230216859966</v>
      </c>
      <c r="Q2846" t="s">
        <v>480</v>
      </c>
      <c r="R2846" t="s">
        <v>481</v>
      </c>
      <c r="S2846">
        <v>4150</v>
      </c>
      <c r="T2846">
        <v>5283</v>
      </c>
      <c r="U2846">
        <v>7379</v>
      </c>
      <c r="V2846" s="3" t="s">
        <v>101</v>
      </c>
      <c r="W2846" s="18" t="s">
        <v>102</v>
      </c>
      <c r="X2846" s="12">
        <v>917083697</v>
      </c>
    </row>
    <row r="2847" spans="1:24" ht="15" thickBot="1" x14ac:dyDescent="0.35">
      <c r="A2847" s="2" t="s">
        <v>478</v>
      </c>
      <c r="B2847" s="2" t="s">
        <v>479</v>
      </c>
      <c r="C2847" s="2" t="s">
        <v>479</v>
      </c>
      <c r="D2847" s="2" t="s">
        <v>340</v>
      </c>
      <c r="E2847" s="2"/>
      <c r="F2847" s="2"/>
      <c r="G2847" t="s">
        <v>165</v>
      </c>
      <c r="H2847" t="s">
        <v>166</v>
      </c>
      <c r="I2847" t="s">
        <v>85</v>
      </c>
      <c r="J2847" t="s">
        <v>31</v>
      </c>
      <c r="K2847" s="8" t="s">
        <v>633</v>
      </c>
      <c r="L2847" s="3" t="s">
        <v>32</v>
      </c>
      <c r="M2847" s="4" t="s">
        <v>33</v>
      </c>
      <c r="N2847" s="5" t="s">
        <v>34</v>
      </c>
      <c r="O2847" s="3" t="s">
        <v>31</v>
      </c>
      <c r="P2847" s="16">
        <v>285844614253</v>
      </c>
      <c r="Q2847" t="s">
        <v>480</v>
      </c>
      <c r="R2847" t="s">
        <v>481</v>
      </c>
      <c r="S2847">
        <v>4151</v>
      </c>
      <c r="T2847">
        <v>5284</v>
      </c>
      <c r="U2847">
        <v>7380</v>
      </c>
      <c r="V2847" s="3" t="s">
        <v>101</v>
      </c>
      <c r="W2847" s="18" t="s">
        <v>102</v>
      </c>
      <c r="X2847" s="12">
        <v>917083688</v>
      </c>
    </row>
    <row r="2848" spans="1:24" ht="15" thickBot="1" x14ac:dyDescent="0.35">
      <c r="A2848" s="2" t="s">
        <v>478</v>
      </c>
      <c r="B2848" s="2" t="s">
        <v>479</v>
      </c>
      <c r="C2848" s="2" t="s">
        <v>479</v>
      </c>
      <c r="D2848" s="2" t="s">
        <v>340</v>
      </c>
      <c r="E2848" s="2"/>
      <c r="F2848" s="2"/>
      <c r="G2848" t="s">
        <v>165</v>
      </c>
      <c r="H2848" t="s">
        <v>166</v>
      </c>
      <c r="I2848" t="s">
        <v>85</v>
      </c>
      <c r="J2848" t="s">
        <v>31</v>
      </c>
      <c r="K2848" s="8" t="s">
        <v>633</v>
      </c>
      <c r="L2848" s="22" t="s">
        <v>32</v>
      </c>
      <c r="M2848" s="23" t="s">
        <v>33</v>
      </c>
      <c r="N2848" s="24" t="s">
        <v>34</v>
      </c>
      <c r="O2848" s="22" t="s">
        <v>31</v>
      </c>
      <c r="P2848" s="16">
        <v>5828775310304</v>
      </c>
      <c r="Q2848" t="s">
        <v>480</v>
      </c>
      <c r="R2848" t="s">
        <v>481</v>
      </c>
      <c r="S2848">
        <v>4152</v>
      </c>
      <c r="T2848">
        <v>5285</v>
      </c>
      <c r="U2848">
        <v>7381</v>
      </c>
      <c r="V2848" s="3" t="s">
        <v>101</v>
      </c>
      <c r="W2848" s="18" t="s">
        <v>102</v>
      </c>
      <c r="X2848" s="12">
        <v>917083682</v>
      </c>
    </row>
    <row r="2849" spans="1:24" ht="15" thickBot="1" x14ac:dyDescent="0.35">
      <c r="A2849" s="2" t="s">
        <v>478</v>
      </c>
      <c r="B2849" s="2" t="s">
        <v>479</v>
      </c>
      <c r="C2849" s="2" t="s">
        <v>479</v>
      </c>
      <c r="D2849" s="2" t="s">
        <v>340</v>
      </c>
      <c r="E2849" s="2"/>
      <c r="F2849" s="2"/>
      <c r="G2849" t="s">
        <v>165</v>
      </c>
      <c r="H2849" t="s">
        <v>166</v>
      </c>
      <c r="I2849" t="s">
        <v>85</v>
      </c>
      <c r="J2849" t="s">
        <v>31</v>
      </c>
      <c r="K2849" s="8" t="s">
        <v>633</v>
      </c>
      <c r="L2849" s="3" t="s">
        <v>32</v>
      </c>
      <c r="M2849" s="4" t="s">
        <v>33</v>
      </c>
      <c r="N2849" s="5" t="s">
        <v>34</v>
      </c>
      <c r="O2849" s="3" t="s">
        <v>31</v>
      </c>
      <c r="P2849" s="16">
        <v>381487810493</v>
      </c>
      <c r="Q2849" t="s">
        <v>480</v>
      </c>
      <c r="R2849" t="s">
        <v>481</v>
      </c>
      <c r="S2849">
        <v>4153</v>
      </c>
      <c r="T2849">
        <v>5286</v>
      </c>
      <c r="U2849">
        <v>7382</v>
      </c>
      <c r="V2849" s="3" t="s">
        <v>101</v>
      </c>
      <c r="W2849" s="18" t="s">
        <v>102</v>
      </c>
      <c r="X2849" s="12">
        <v>917083657</v>
      </c>
    </row>
    <row r="2850" spans="1:24" ht="15" thickBot="1" x14ac:dyDescent="0.35">
      <c r="A2850" s="2" t="s">
        <v>536</v>
      </c>
      <c r="B2850" t="s">
        <v>537</v>
      </c>
      <c r="C2850" t="s">
        <v>537</v>
      </c>
      <c r="D2850" t="s">
        <v>340</v>
      </c>
      <c r="G2850" t="s">
        <v>20</v>
      </c>
      <c r="H2850" t="s">
        <v>21</v>
      </c>
      <c r="I2850" t="s">
        <v>22</v>
      </c>
      <c r="J2850" t="s">
        <v>41</v>
      </c>
      <c r="K2850" s="8" t="s">
        <v>633</v>
      </c>
      <c r="L2850" s="22" t="s">
        <v>727</v>
      </c>
      <c r="M2850" s="23" t="s">
        <v>728</v>
      </c>
      <c r="N2850" s="24" t="s">
        <v>34</v>
      </c>
      <c r="O2850" s="22" t="s">
        <v>41</v>
      </c>
      <c r="P2850" s="16">
        <v>38436826135</v>
      </c>
      <c r="Q2850" t="s">
        <v>538</v>
      </c>
      <c r="R2850" t="s">
        <v>539</v>
      </c>
      <c r="S2850">
        <v>3312</v>
      </c>
      <c r="T2850">
        <v>4445</v>
      </c>
      <c r="U2850">
        <v>6541</v>
      </c>
      <c r="V2850" s="3" t="s">
        <v>101</v>
      </c>
      <c r="W2850" s="18" t="s">
        <v>102</v>
      </c>
      <c r="X2850" s="12">
        <v>917775981</v>
      </c>
    </row>
    <row r="2851" spans="1:24" ht="15" thickBot="1" x14ac:dyDescent="0.35">
      <c r="A2851" s="2" t="s">
        <v>482</v>
      </c>
      <c r="B2851" t="s">
        <v>483</v>
      </c>
      <c r="C2851" t="s">
        <v>483</v>
      </c>
      <c r="D2851" t="s">
        <v>340</v>
      </c>
      <c r="G2851" t="s">
        <v>198</v>
      </c>
      <c r="H2851" t="s">
        <v>199</v>
      </c>
      <c r="I2851" t="s">
        <v>22</v>
      </c>
      <c r="J2851" t="s">
        <v>115</v>
      </c>
      <c r="K2851" s="8" t="s">
        <v>633</v>
      </c>
      <c r="L2851" s="22" t="s">
        <v>740</v>
      </c>
      <c r="M2851" s="23" t="s">
        <v>741</v>
      </c>
      <c r="N2851" s="24" t="s">
        <v>259</v>
      </c>
      <c r="O2851" s="22" t="s">
        <v>115</v>
      </c>
      <c r="P2851" s="16">
        <v>179445268936</v>
      </c>
      <c r="Q2851" t="s">
        <v>484</v>
      </c>
      <c r="R2851" t="s">
        <v>485</v>
      </c>
      <c r="S2851">
        <v>4637</v>
      </c>
      <c r="T2851">
        <v>5770</v>
      </c>
      <c r="U2851">
        <v>7866</v>
      </c>
      <c r="V2851" s="3" t="s">
        <v>101</v>
      </c>
      <c r="W2851" s="18" t="s">
        <v>102</v>
      </c>
      <c r="X2851" s="12">
        <v>917249875</v>
      </c>
    </row>
    <row r="2852" spans="1:24" ht="15" thickBot="1" x14ac:dyDescent="0.35">
      <c r="A2852" s="2" t="s">
        <v>482</v>
      </c>
      <c r="B2852" t="s">
        <v>483</v>
      </c>
      <c r="C2852" t="s">
        <v>483</v>
      </c>
      <c r="D2852" t="s">
        <v>340</v>
      </c>
      <c r="G2852" t="s">
        <v>198</v>
      </c>
      <c r="H2852" t="s">
        <v>199</v>
      </c>
      <c r="I2852" t="s">
        <v>22</v>
      </c>
      <c r="J2852" t="s">
        <v>115</v>
      </c>
      <c r="K2852" s="8" t="s">
        <v>633</v>
      </c>
      <c r="L2852" s="3" t="s">
        <v>740</v>
      </c>
      <c r="M2852" s="4" t="s">
        <v>741</v>
      </c>
      <c r="N2852" s="5" t="s">
        <v>259</v>
      </c>
      <c r="O2852" s="3" t="s">
        <v>115</v>
      </c>
      <c r="P2852" s="16">
        <v>345636764418</v>
      </c>
      <c r="Q2852" t="s">
        <v>484</v>
      </c>
      <c r="R2852" t="s">
        <v>485</v>
      </c>
      <c r="S2852">
        <v>4641</v>
      </c>
      <c r="T2852">
        <v>5774</v>
      </c>
      <c r="U2852">
        <v>7870</v>
      </c>
      <c r="V2852" s="3" t="s">
        <v>101</v>
      </c>
      <c r="W2852" s="18" t="s">
        <v>102</v>
      </c>
      <c r="X2852" s="12">
        <v>917249810</v>
      </c>
    </row>
    <row r="2853" spans="1:24" ht="15" thickBot="1" x14ac:dyDescent="0.35">
      <c r="A2853" s="2" t="s">
        <v>568</v>
      </c>
      <c r="B2853" t="s">
        <v>569</v>
      </c>
      <c r="C2853" t="s">
        <v>569</v>
      </c>
      <c r="D2853" t="s">
        <v>340</v>
      </c>
      <c r="G2853" t="s">
        <v>63</v>
      </c>
      <c r="H2853" t="s">
        <v>64</v>
      </c>
      <c r="I2853" t="s">
        <v>22</v>
      </c>
      <c r="J2853" t="s">
        <v>562</v>
      </c>
      <c r="K2853" s="8" t="s">
        <v>633</v>
      </c>
      <c r="L2853" s="7" t="s">
        <v>698</v>
      </c>
      <c r="M2853" s="4" t="s">
        <v>711</v>
      </c>
      <c r="N2853" s="5" t="s">
        <v>565</v>
      </c>
      <c r="O2853" s="3" t="s">
        <v>562</v>
      </c>
      <c r="P2853" s="16">
        <v>60162518191</v>
      </c>
      <c r="Q2853" t="s">
        <v>572</v>
      </c>
      <c r="R2853" t="s">
        <v>569</v>
      </c>
      <c r="S2853">
        <v>3939</v>
      </c>
      <c r="T2853">
        <v>5072</v>
      </c>
      <c r="U2853">
        <v>7168</v>
      </c>
      <c r="V2853" s="3" t="s">
        <v>101</v>
      </c>
      <c r="W2853" s="18" t="s">
        <v>102</v>
      </c>
      <c r="X2853">
        <v>167566</v>
      </c>
    </row>
    <row r="2854" spans="1:24" ht="15" thickBot="1" x14ac:dyDescent="0.35">
      <c r="A2854" s="2" t="s">
        <v>568</v>
      </c>
      <c r="B2854" t="s">
        <v>569</v>
      </c>
      <c r="C2854" t="s">
        <v>569</v>
      </c>
      <c r="D2854" t="s">
        <v>340</v>
      </c>
      <c r="G2854" t="s">
        <v>63</v>
      </c>
      <c r="H2854" t="s">
        <v>64</v>
      </c>
      <c r="I2854" t="s">
        <v>22</v>
      </c>
      <c r="J2854" t="s">
        <v>562</v>
      </c>
      <c r="K2854" s="8" t="s">
        <v>633</v>
      </c>
      <c r="L2854" s="7" t="s">
        <v>698</v>
      </c>
      <c r="M2854" s="4" t="s">
        <v>711</v>
      </c>
      <c r="N2854" s="5" t="s">
        <v>565</v>
      </c>
      <c r="O2854" s="3" t="s">
        <v>562</v>
      </c>
      <c r="P2854" s="16">
        <v>79127808459</v>
      </c>
      <c r="Q2854" t="s">
        <v>572</v>
      </c>
      <c r="R2854" t="s">
        <v>569</v>
      </c>
      <c r="S2854">
        <v>3942</v>
      </c>
      <c r="T2854">
        <v>5075</v>
      </c>
      <c r="U2854">
        <v>7171</v>
      </c>
      <c r="V2854" s="3" t="s">
        <v>101</v>
      </c>
      <c r="W2854" s="18" t="s">
        <v>102</v>
      </c>
      <c r="X2854">
        <v>163742</v>
      </c>
    </row>
    <row r="2855" spans="1:24" ht="15" thickBot="1" x14ac:dyDescent="0.35">
      <c r="A2855" s="2" t="s">
        <v>482</v>
      </c>
      <c r="B2855" t="s">
        <v>483</v>
      </c>
      <c r="C2855" t="s">
        <v>483</v>
      </c>
      <c r="D2855" t="s">
        <v>340</v>
      </c>
      <c r="G2855" t="s">
        <v>198</v>
      </c>
      <c r="H2855" t="s">
        <v>199</v>
      </c>
      <c r="I2855" t="s">
        <v>22</v>
      </c>
      <c r="J2855" t="s">
        <v>115</v>
      </c>
      <c r="K2855" s="8" t="s">
        <v>633</v>
      </c>
      <c r="L2855" s="3" t="s">
        <v>301</v>
      </c>
      <c r="M2855" s="4" t="s">
        <v>302</v>
      </c>
      <c r="N2855" s="5" t="s">
        <v>259</v>
      </c>
      <c r="O2855" s="3" t="s">
        <v>115</v>
      </c>
      <c r="P2855" s="16">
        <v>592253388157</v>
      </c>
      <c r="Q2855" t="s">
        <v>484</v>
      </c>
      <c r="R2855" t="s">
        <v>485</v>
      </c>
      <c r="S2855">
        <v>4639</v>
      </c>
      <c r="T2855">
        <v>5772</v>
      </c>
      <c r="U2855">
        <v>7868</v>
      </c>
      <c r="V2855" s="3" t="s">
        <v>101</v>
      </c>
      <c r="W2855" s="18" t="s">
        <v>102</v>
      </c>
      <c r="X2855" s="12">
        <v>917249869</v>
      </c>
    </row>
    <row r="2856" spans="1:24" ht="15" thickBot="1" x14ac:dyDescent="0.35">
      <c r="A2856" s="2" t="s">
        <v>548</v>
      </c>
      <c r="B2856" s="2" t="s">
        <v>545</v>
      </c>
      <c r="C2856" s="2" t="s">
        <v>549</v>
      </c>
      <c r="D2856" s="2" t="s">
        <v>340</v>
      </c>
      <c r="E2856" s="2"/>
      <c r="F2856" s="2"/>
      <c r="G2856" t="s">
        <v>165</v>
      </c>
      <c r="H2856" t="s">
        <v>166</v>
      </c>
      <c r="I2856" t="s">
        <v>85</v>
      </c>
      <c r="J2856" t="s">
        <v>75</v>
      </c>
      <c r="K2856" s="8" t="s">
        <v>636</v>
      </c>
      <c r="L2856" s="3" t="s">
        <v>76</v>
      </c>
      <c r="M2856" s="4" t="s">
        <v>77</v>
      </c>
      <c r="N2856" s="5" t="s">
        <v>78</v>
      </c>
      <c r="O2856" s="3" t="s">
        <v>75</v>
      </c>
      <c r="P2856" s="16">
        <v>1029389756</v>
      </c>
      <c r="Q2856" t="s">
        <v>550</v>
      </c>
      <c r="R2856" t="s">
        <v>549</v>
      </c>
      <c r="S2856">
        <v>353</v>
      </c>
      <c r="T2856">
        <v>1486</v>
      </c>
      <c r="U2856">
        <v>331</v>
      </c>
      <c r="V2856" s="3" t="s">
        <v>366</v>
      </c>
      <c r="W2856" s="18" t="s">
        <v>367</v>
      </c>
      <c r="X2856">
        <v>73853679</v>
      </c>
    </row>
    <row r="2857" spans="1:24" ht="15" thickBot="1" x14ac:dyDescent="0.35">
      <c r="A2857" s="2" t="s">
        <v>551</v>
      </c>
      <c r="B2857" t="s">
        <v>552</v>
      </c>
      <c r="C2857" t="s">
        <v>552</v>
      </c>
      <c r="D2857" t="s">
        <v>340</v>
      </c>
      <c r="G2857" t="s">
        <v>39</v>
      </c>
      <c r="H2857" t="s">
        <v>40</v>
      </c>
      <c r="I2857" t="s">
        <v>22</v>
      </c>
      <c r="J2857" t="s">
        <v>75</v>
      </c>
      <c r="K2857" s="8" t="s">
        <v>636</v>
      </c>
      <c r="L2857" s="3" t="s">
        <v>76</v>
      </c>
      <c r="M2857" s="4" t="s">
        <v>77</v>
      </c>
      <c r="N2857" s="5" t="s">
        <v>78</v>
      </c>
      <c r="O2857" s="3" t="s">
        <v>75</v>
      </c>
      <c r="P2857" s="16">
        <v>39485726</v>
      </c>
      <c r="Q2857" t="s">
        <v>553</v>
      </c>
      <c r="R2857" t="s">
        <v>552</v>
      </c>
      <c r="S2857">
        <v>4979</v>
      </c>
      <c r="T2857">
        <v>6112</v>
      </c>
      <c r="U2857">
        <v>8208</v>
      </c>
      <c r="V2857" s="3" t="s">
        <v>366</v>
      </c>
      <c r="W2857" s="18" t="s">
        <v>367</v>
      </c>
      <c r="X2857">
        <v>73858434</v>
      </c>
    </row>
    <row r="2858" spans="1:24" ht="15" thickBot="1" x14ac:dyDescent="0.35">
      <c r="A2858" s="2" t="s">
        <v>551</v>
      </c>
      <c r="B2858" t="s">
        <v>552</v>
      </c>
      <c r="C2858" t="s">
        <v>552</v>
      </c>
      <c r="D2858" t="s">
        <v>340</v>
      </c>
      <c r="G2858" t="s">
        <v>39</v>
      </c>
      <c r="H2858" t="s">
        <v>40</v>
      </c>
      <c r="I2858" t="s">
        <v>22</v>
      </c>
      <c r="J2858" t="s">
        <v>75</v>
      </c>
      <c r="K2858" s="8" t="s">
        <v>636</v>
      </c>
      <c r="L2858" s="3" t="s">
        <v>76</v>
      </c>
      <c r="M2858" s="4" t="s">
        <v>77</v>
      </c>
      <c r="N2858" s="5" t="s">
        <v>78</v>
      </c>
      <c r="O2858" s="3" t="s">
        <v>75</v>
      </c>
      <c r="P2858" s="16">
        <v>1029384756</v>
      </c>
      <c r="Q2858" t="s">
        <v>553</v>
      </c>
      <c r="R2858" t="s">
        <v>552</v>
      </c>
      <c r="S2858">
        <v>4976</v>
      </c>
      <c r="T2858">
        <v>6109</v>
      </c>
      <c r="U2858">
        <v>8205</v>
      </c>
      <c r="V2858" s="3" t="s">
        <v>366</v>
      </c>
      <c r="W2858" s="18" t="s">
        <v>367</v>
      </c>
      <c r="X2858">
        <v>73858493</v>
      </c>
    </row>
    <row r="2859" spans="1:24" ht="15" thickBot="1" x14ac:dyDescent="0.35">
      <c r="A2859" s="2" t="s">
        <v>551</v>
      </c>
      <c r="B2859" t="s">
        <v>552</v>
      </c>
      <c r="C2859" t="s">
        <v>552</v>
      </c>
      <c r="D2859" t="s">
        <v>340</v>
      </c>
      <c r="G2859" t="s">
        <v>39</v>
      </c>
      <c r="H2859" t="s">
        <v>40</v>
      </c>
      <c r="I2859" t="s">
        <v>22</v>
      </c>
      <c r="J2859" t="s">
        <v>75</v>
      </c>
      <c r="K2859" s="8" t="s">
        <v>636</v>
      </c>
      <c r="L2859" s="3" t="s">
        <v>76</v>
      </c>
      <c r="M2859" s="4" t="s">
        <v>77</v>
      </c>
      <c r="N2859" s="5" t="s">
        <v>78</v>
      </c>
      <c r="O2859" s="3" t="s">
        <v>75</v>
      </c>
      <c r="P2859" s="16">
        <v>1029485736</v>
      </c>
      <c r="Q2859" t="s">
        <v>553</v>
      </c>
      <c r="R2859" t="s">
        <v>552</v>
      </c>
      <c r="S2859">
        <v>4973</v>
      </c>
      <c r="T2859">
        <v>6106</v>
      </c>
      <c r="U2859">
        <v>8202</v>
      </c>
      <c r="V2859" s="3" t="s">
        <v>366</v>
      </c>
      <c r="W2859" s="18" t="s">
        <v>367</v>
      </c>
      <c r="X2859">
        <v>73871005</v>
      </c>
    </row>
    <row r="2860" spans="1:24" ht="15" thickBot="1" x14ac:dyDescent="0.35">
      <c r="A2860" s="2" t="s">
        <v>551</v>
      </c>
      <c r="B2860" t="s">
        <v>552</v>
      </c>
      <c r="C2860" t="s">
        <v>552</v>
      </c>
      <c r="D2860" t="s">
        <v>340</v>
      </c>
      <c r="G2860" t="s">
        <v>39</v>
      </c>
      <c r="H2860" t="s">
        <v>40</v>
      </c>
      <c r="I2860" t="s">
        <v>22</v>
      </c>
      <c r="J2860" t="s">
        <v>75</v>
      </c>
      <c r="K2860" s="8" t="s">
        <v>636</v>
      </c>
      <c r="L2860" s="3" t="s">
        <v>76</v>
      </c>
      <c r="M2860" s="4" t="s">
        <v>77</v>
      </c>
      <c r="N2860" s="5" t="s">
        <v>78</v>
      </c>
      <c r="O2860" s="3" t="s">
        <v>75</v>
      </c>
      <c r="P2860" s="16">
        <v>1203948575</v>
      </c>
      <c r="Q2860" t="s">
        <v>553</v>
      </c>
      <c r="R2860" t="s">
        <v>552</v>
      </c>
      <c r="S2860">
        <v>4974</v>
      </c>
      <c r="T2860">
        <v>6107</v>
      </c>
      <c r="U2860">
        <v>8203</v>
      </c>
      <c r="V2860" s="3" t="s">
        <v>366</v>
      </c>
      <c r="W2860" s="18" t="s">
        <v>367</v>
      </c>
      <c r="X2860">
        <v>73870948</v>
      </c>
    </row>
    <row r="2861" spans="1:24" ht="15" thickBot="1" x14ac:dyDescent="0.35">
      <c r="A2861" s="2" t="s">
        <v>521</v>
      </c>
      <c r="B2861" s="2" t="s">
        <v>509</v>
      </c>
      <c r="C2861" s="2" t="s">
        <v>522</v>
      </c>
      <c r="D2861" s="2" t="s">
        <v>340</v>
      </c>
      <c r="E2861" s="2"/>
      <c r="F2861" s="2"/>
      <c r="G2861" t="s">
        <v>39</v>
      </c>
      <c r="H2861" t="s">
        <v>40</v>
      </c>
      <c r="I2861" t="s">
        <v>22</v>
      </c>
      <c r="J2861" t="s">
        <v>23</v>
      </c>
      <c r="K2861" s="8" t="s">
        <v>636</v>
      </c>
      <c r="L2861" s="3" t="s">
        <v>333</v>
      </c>
      <c r="M2861" s="4" t="s">
        <v>334</v>
      </c>
      <c r="N2861" s="4">
        <v>21000089</v>
      </c>
      <c r="O2861" s="3" t="s">
        <v>23</v>
      </c>
      <c r="P2861" s="16">
        <v>422360778817</v>
      </c>
      <c r="Q2861" t="s">
        <v>523</v>
      </c>
      <c r="R2861" t="s">
        <v>524</v>
      </c>
      <c r="S2861">
        <v>638</v>
      </c>
      <c r="T2861">
        <v>1771</v>
      </c>
      <c r="U2861">
        <v>3867</v>
      </c>
      <c r="V2861" s="3" t="s">
        <v>366</v>
      </c>
      <c r="W2861" s="18" t="s">
        <v>367</v>
      </c>
      <c r="X2861" s="12">
        <v>7218470116</v>
      </c>
    </row>
    <row r="2862" spans="1:24" ht="15" thickBot="1" x14ac:dyDescent="0.35">
      <c r="A2862" s="2" t="s">
        <v>525</v>
      </c>
      <c r="B2862" s="2" t="s">
        <v>509</v>
      </c>
      <c r="C2862" s="2" t="s">
        <v>526</v>
      </c>
      <c r="D2862" s="2" t="s">
        <v>340</v>
      </c>
      <c r="E2862" s="2"/>
      <c r="F2862" s="2"/>
      <c r="G2862" t="s">
        <v>39</v>
      </c>
      <c r="H2862" t="s">
        <v>40</v>
      </c>
      <c r="I2862" t="s">
        <v>22</v>
      </c>
      <c r="J2862" t="s">
        <v>23</v>
      </c>
      <c r="K2862" s="8" t="s">
        <v>636</v>
      </c>
      <c r="L2862" s="3" t="s">
        <v>333</v>
      </c>
      <c r="M2862" s="4" t="s">
        <v>334</v>
      </c>
      <c r="N2862" s="4">
        <v>21000089</v>
      </c>
      <c r="O2862" s="3" t="s">
        <v>23</v>
      </c>
      <c r="P2862" s="16">
        <v>21958797117</v>
      </c>
      <c r="Q2862" t="s">
        <v>523</v>
      </c>
      <c r="R2862" t="s">
        <v>527</v>
      </c>
      <c r="S2862">
        <v>777</v>
      </c>
      <c r="T2862">
        <v>1910</v>
      </c>
      <c r="U2862">
        <v>4006</v>
      </c>
      <c r="V2862" s="3" t="s">
        <v>366</v>
      </c>
      <c r="W2862" s="18" t="s">
        <v>367</v>
      </c>
      <c r="X2862" s="12">
        <v>7263857738</v>
      </c>
    </row>
    <row r="2863" spans="1:24" ht="15" thickBot="1" x14ac:dyDescent="0.35">
      <c r="A2863" s="2" t="s">
        <v>540</v>
      </c>
      <c r="B2863" s="2" t="s">
        <v>541</v>
      </c>
      <c r="C2863" s="2" t="s">
        <v>542</v>
      </c>
      <c r="D2863" s="2" t="s">
        <v>340</v>
      </c>
      <c r="E2863" s="2"/>
      <c r="F2863" s="2"/>
      <c r="G2863" t="s">
        <v>165</v>
      </c>
      <c r="H2863" t="s">
        <v>166</v>
      </c>
      <c r="I2863" t="s">
        <v>85</v>
      </c>
      <c r="J2863" t="s">
        <v>41</v>
      </c>
      <c r="K2863" s="8" t="s">
        <v>636</v>
      </c>
      <c r="L2863" s="3" t="s">
        <v>86</v>
      </c>
      <c r="M2863" s="4" t="s">
        <v>87</v>
      </c>
      <c r="N2863" s="5" t="s">
        <v>34</v>
      </c>
      <c r="O2863" s="3" t="s">
        <v>41</v>
      </c>
      <c r="P2863" s="16">
        <v>944234110741</v>
      </c>
      <c r="Q2863" t="s">
        <v>543</v>
      </c>
      <c r="R2863" t="s">
        <v>542</v>
      </c>
      <c r="S2863">
        <v>423</v>
      </c>
      <c r="T2863">
        <v>1556</v>
      </c>
      <c r="U2863">
        <v>3552</v>
      </c>
      <c r="V2863" s="3" t="s">
        <v>366</v>
      </c>
      <c r="W2863" s="18" t="s">
        <v>367</v>
      </c>
      <c r="X2863" s="12">
        <v>917030854</v>
      </c>
    </row>
    <row r="2864" spans="1:24" ht="15" thickBot="1" x14ac:dyDescent="0.35">
      <c r="A2864" s="2" t="s">
        <v>540</v>
      </c>
      <c r="B2864" s="2" t="s">
        <v>541</v>
      </c>
      <c r="C2864" s="2" t="s">
        <v>542</v>
      </c>
      <c r="D2864" s="2" t="s">
        <v>340</v>
      </c>
      <c r="E2864" s="2"/>
      <c r="F2864" s="2"/>
      <c r="G2864" t="s">
        <v>165</v>
      </c>
      <c r="H2864" t="s">
        <v>166</v>
      </c>
      <c r="I2864" t="s">
        <v>85</v>
      </c>
      <c r="J2864" t="s">
        <v>41</v>
      </c>
      <c r="K2864" s="8" t="s">
        <v>636</v>
      </c>
      <c r="L2864" s="3" t="s">
        <v>86</v>
      </c>
      <c r="M2864" s="4" t="s">
        <v>87</v>
      </c>
      <c r="N2864" s="5" t="s">
        <v>34</v>
      </c>
      <c r="O2864" s="3" t="s">
        <v>41</v>
      </c>
      <c r="P2864" s="16">
        <v>6735710710880</v>
      </c>
      <c r="Q2864" t="s">
        <v>543</v>
      </c>
      <c r="R2864" t="s">
        <v>542</v>
      </c>
      <c r="S2864">
        <v>424</v>
      </c>
      <c r="T2864">
        <v>1557</v>
      </c>
      <c r="U2864">
        <v>3553</v>
      </c>
      <c r="V2864" s="3" t="s">
        <v>366</v>
      </c>
      <c r="W2864" s="18" t="s">
        <v>367</v>
      </c>
      <c r="X2864" s="12">
        <v>917030836</v>
      </c>
    </row>
    <row r="2865" spans="1:24" ht="15" thickBot="1" x14ac:dyDescent="0.35">
      <c r="A2865" s="2" t="s">
        <v>540</v>
      </c>
      <c r="B2865" s="2" t="s">
        <v>541</v>
      </c>
      <c r="C2865" s="2" t="s">
        <v>542</v>
      </c>
      <c r="D2865" s="2" t="s">
        <v>340</v>
      </c>
      <c r="E2865" s="2"/>
      <c r="F2865" s="2"/>
      <c r="G2865" t="s">
        <v>165</v>
      </c>
      <c r="H2865" t="s">
        <v>166</v>
      </c>
      <c r="I2865" t="s">
        <v>85</v>
      </c>
      <c r="J2865" t="s">
        <v>41</v>
      </c>
      <c r="K2865" s="8" t="s">
        <v>636</v>
      </c>
      <c r="L2865" s="3" t="s">
        <v>86</v>
      </c>
      <c r="M2865" s="4" t="s">
        <v>87</v>
      </c>
      <c r="N2865" s="5" t="s">
        <v>34</v>
      </c>
      <c r="O2865" s="3" t="s">
        <v>41</v>
      </c>
      <c r="P2865" s="16">
        <v>98637699799</v>
      </c>
      <c r="Q2865" t="s">
        <v>543</v>
      </c>
      <c r="R2865" t="s">
        <v>542</v>
      </c>
      <c r="S2865">
        <v>425</v>
      </c>
      <c r="T2865">
        <v>1558</v>
      </c>
      <c r="U2865">
        <v>3554</v>
      </c>
      <c r="V2865" s="3" t="s">
        <v>366</v>
      </c>
      <c r="W2865" s="18" t="s">
        <v>367</v>
      </c>
      <c r="X2865" s="12">
        <v>917030673</v>
      </c>
    </row>
    <row r="2866" spans="1:24" ht="15" thickBot="1" x14ac:dyDescent="0.35">
      <c r="A2866" s="2" t="s">
        <v>540</v>
      </c>
      <c r="B2866" s="2" t="s">
        <v>541</v>
      </c>
      <c r="C2866" s="2" t="s">
        <v>542</v>
      </c>
      <c r="D2866" s="2" t="s">
        <v>340</v>
      </c>
      <c r="E2866" s="2"/>
      <c r="F2866" s="2"/>
      <c r="G2866" t="s">
        <v>165</v>
      </c>
      <c r="H2866" t="s">
        <v>166</v>
      </c>
      <c r="I2866" t="s">
        <v>85</v>
      </c>
      <c r="J2866" t="s">
        <v>41</v>
      </c>
      <c r="K2866" s="8" t="s">
        <v>636</v>
      </c>
      <c r="L2866" s="3" t="s">
        <v>86</v>
      </c>
      <c r="M2866" s="4" t="s">
        <v>87</v>
      </c>
      <c r="N2866" s="5" t="s">
        <v>34</v>
      </c>
      <c r="O2866" s="3" t="s">
        <v>41</v>
      </c>
      <c r="P2866" s="16">
        <v>510236404240</v>
      </c>
      <c r="Q2866" t="s">
        <v>543</v>
      </c>
      <c r="R2866" t="s">
        <v>542</v>
      </c>
      <c r="S2866">
        <v>426</v>
      </c>
      <c r="T2866">
        <v>1559</v>
      </c>
      <c r="U2866">
        <v>3555</v>
      </c>
      <c r="V2866" s="3" t="s">
        <v>366</v>
      </c>
      <c r="W2866" s="18" t="s">
        <v>367</v>
      </c>
      <c r="X2866" s="12">
        <v>917030671</v>
      </c>
    </row>
    <row r="2867" spans="1:24" ht="15" thickBot="1" x14ac:dyDescent="0.35">
      <c r="A2867" s="2" t="s">
        <v>540</v>
      </c>
      <c r="B2867" s="2" t="s">
        <v>541</v>
      </c>
      <c r="C2867" s="2" t="s">
        <v>542</v>
      </c>
      <c r="D2867" s="2" t="s">
        <v>340</v>
      </c>
      <c r="E2867" s="2"/>
      <c r="F2867" s="2"/>
      <c r="G2867" t="s">
        <v>165</v>
      </c>
      <c r="H2867" t="s">
        <v>166</v>
      </c>
      <c r="I2867" t="s">
        <v>85</v>
      </c>
      <c r="J2867" t="s">
        <v>41</v>
      </c>
      <c r="K2867" s="8" t="s">
        <v>636</v>
      </c>
      <c r="L2867" s="3" t="s">
        <v>86</v>
      </c>
      <c r="M2867" s="4" t="s">
        <v>87</v>
      </c>
      <c r="N2867" s="5" t="s">
        <v>34</v>
      </c>
      <c r="O2867" s="3" t="s">
        <v>41</v>
      </c>
      <c r="P2867" s="16">
        <v>178589345295</v>
      </c>
      <c r="Q2867" t="s">
        <v>543</v>
      </c>
      <c r="R2867" t="s">
        <v>542</v>
      </c>
      <c r="S2867">
        <v>427</v>
      </c>
      <c r="T2867">
        <v>1560</v>
      </c>
      <c r="U2867">
        <v>3556</v>
      </c>
      <c r="V2867" s="3" t="s">
        <v>366</v>
      </c>
      <c r="W2867" s="18" t="s">
        <v>367</v>
      </c>
      <c r="X2867" s="12">
        <v>917030670</v>
      </c>
    </row>
    <row r="2868" spans="1:24" ht="15" thickBot="1" x14ac:dyDescent="0.35">
      <c r="A2868" s="2" t="s">
        <v>540</v>
      </c>
      <c r="B2868" s="2" t="s">
        <v>541</v>
      </c>
      <c r="C2868" s="2" t="s">
        <v>542</v>
      </c>
      <c r="D2868" s="2" t="s">
        <v>340</v>
      </c>
      <c r="E2868" s="2"/>
      <c r="F2868" s="2"/>
      <c r="G2868" t="s">
        <v>165</v>
      </c>
      <c r="H2868" t="s">
        <v>166</v>
      </c>
      <c r="I2868" t="s">
        <v>85</v>
      </c>
      <c r="J2868" t="s">
        <v>41</v>
      </c>
      <c r="K2868" s="8" t="s">
        <v>636</v>
      </c>
      <c r="L2868" s="3" t="s">
        <v>86</v>
      </c>
      <c r="M2868" s="4" t="s">
        <v>87</v>
      </c>
      <c r="N2868" s="5" t="s">
        <v>34</v>
      </c>
      <c r="O2868" s="3" t="s">
        <v>41</v>
      </c>
      <c r="P2868" s="16">
        <v>443335227433</v>
      </c>
      <c r="Q2868" t="s">
        <v>543</v>
      </c>
      <c r="R2868" t="s">
        <v>542</v>
      </c>
      <c r="S2868">
        <v>428</v>
      </c>
      <c r="T2868">
        <v>1561</v>
      </c>
      <c r="U2868">
        <v>3557</v>
      </c>
      <c r="V2868" s="3" t="s">
        <v>366</v>
      </c>
      <c r="W2868" s="18" t="s">
        <v>367</v>
      </c>
      <c r="X2868" s="12">
        <v>917030668</v>
      </c>
    </row>
    <row r="2869" spans="1:24" ht="15" thickBot="1" x14ac:dyDescent="0.35">
      <c r="A2869" s="2" t="s">
        <v>540</v>
      </c>
      <c r="B2869" s="2" t="s">
        <v>541</v>
      </c>
      <c r="C2869" s="2" t="s">
        <v>542</v>
      </c>
      <c r="D2869" s="2" t="s">
        <v>340</v>
      </c>
      <c r="E2869" s="2"/>
      <c r="F2869" s="2"/>
      <c r="G2869" t="s">
        <v>165</v>
      </c>
      <c r="H2869" t="s">
        <v>166</v>
      </c>
      <c r="I2869" t="s">
        <v>85</v>
      </c>
      <c r="J2869" t="s">
        <v>41</v>
      </c>
      <c r="K2869" s="8" t="s">
        <v>636</v>
      </c>
      <c r="L2869" s="3" t="s">
        <v>86</v>
      </c>
      <c r="M2869" s="4" t="s">
        <v>87</v>
      </c>
      <c r="N2869" s="5" t="s">
        <v>34</v>
      </c>
      <c r="O2869" s="3" t="s">
        <v>41</v>
      </c>
      <c r="P2869" s="16">
        <v>1341468010518</v>
      </c>
      <c r="Q2869" t="s">
        <v>543</v>
      </c>
      <c r="R2869" t="s">
        <v>542</v>
      </c>
      <c r="S2869">
        <v>429</v>
      </c>
      <c r="T2869">
        <v>1562</v>
      </c>
      <c r="U2869">
        <v>3558</v>
      </c>
      <c r="V2869" s="3" t="s">
        <v>366</v>
      </c>
      <c r="W2869" s="18" t="s">
        <v>367</v>
      </c>
      <c r="X2869" s="12">
        <v>917030665</v>
      </c>
    </row>
    <row r="2870" spans="1:24" ht="15" thickBot="1" x14ac:dyDescent="0.35">
      <c r="A2870" s="2" t="s">
        <v>521</v>
      </c>
      <c r="B2870" s="2" t="s">
        <v>509</v>
      </c>
      <c r="C2870" s="2" t="s">
        <v>522</v>
      </c>
      <c r="D2870" s="2" t="s">
        <v>340</v>
      </c>
      <c r="E2870" s="2"/>
      <c r="F2870" s="2"/>
      <c r="G2870" t="s">
        <v>39</v>
      </c>
      <c r="H2870" t="s">
        <v>40</v>
      </c>
      <c r="I2870" t="s">
        <v>22</v>
      </c>
      <c r="J2870" t="s">
        <v>23</v>
      </c>
      <c r="K2870" s="8" t="s">
        <v>636</v>
      </c>
      <c r="L2870" s="3" t="s">
        <v>51</v>
      </c>
      <c r="M2870" s="4" t="s">
        <v>52</v>
      </c>
      <c r="N2870" s="4">
        <v>21000089</v>
      </c>
      <c r="O2870" s="3" t="s">
        <v>23</v>
      </c>
      <c r="P2870" s="16">
        <v>572345949873</v>
      </c>
      <c r="Q2870" t="s">
        <v>523</v>
      </c>
      <c r="R2870" t="s">
        <v>524</v>
      </c>
      <c r="S2870">
        <v>634</v>
      </c>
      <c r="T2870">
        <v>1767</v>
      </c>
      <c r="U2870">
        <v>3863</v>
      </c>
      <c r="V2870" s="3" t="s">
        <v>366</v>
      </c>
      <c r="W2870" s="18" t="s">
        <v>367</v>
      </c>
      <c r="X2870" s="12">
        <v>7218514625</v>
      </c>
    </row>
    <row r="2871" spans="1:24" ht="15" thickBot="1" x14ac:dyDescent="0.35">
      <c r="A2871" s="2" t="s">
        <v>517</v>
      </c>
      <c r="B2871" s="2" t="s">
        <v>509</v>
      </c>
      <c r="C2871" t="s">
        <v>518</v>
      </c>
      <c r="D2871" s="2" t="s">
        <v>340</v>
      </c>
      <c r="E2871" s="2"/>
      <c r="F2871" s="2"/>
      <c r="G2871" t="s">
        <v>83</v>
      </c>
      <c r="H2871" t="s">
        <v>84</v>
      </c>
      <c r="I2871" t="s">
        <v>85</v>
      </c>
      <c r="J2871" t="s">
        <v>23</v>
      </c>
      <c r="K2871" s="8" t="s">
        <v>636</v>
      </c>
      <c r="L2871" s="22" t="s">
        <v>57</v>
      </c>
      <c r="M2871" s="23" t="s">
        <v>58</v>
      </c>
      <c r="N2871" s="23">
        <v>21000089</v>
      </c>
      <c r="O2871" s="22" t="s">
        <v>23</v>
      </c>
      <c r="P2871" s="16">
        <v>197444654166</v>
      </c>
      <c r="Q2871" t="s">
        <v>519</v>
      </c>
      <c r="R2871" t="s">
        <v>520</v>
      </c>
      <c r="S2871">
        <v>493</v>
      </c>
      <c r="T2871">
        <v>1626</v>
      </c>
      <c r="U2871">
        <v>3722</v>
      </c>
      <c r="V2871" s="3" t="s">
        <v>366</v>
      </c>
      <c r="W2871" s="18" t="s">
        <v>367</v>
      </c>
      <c r="X2871" s="12">
        <v>7218287684</v>
      </c>
    </row>
    <row r="2872" spans="1:24" ht="15" thickBot="1" x14ac:dyDescent="0.35">
      <c r="A2872" s="2" t="s">
        <v>517</v>
      </c>
      <c r="B2872" s="2" t="s">
        <v>509</v>
      </c>
      <c r="C2872" t="s">
        <v>518</v>
      </c>
      <c r="D2872" s="2" t="s">
        <v>340</v>
      </c>
      <c r="E2872" s="2"/>
      <c r="F2872" s="2"/>
      <c r="G2872" t="s">
        <v>83</v>
      </c>
      <c r="H2872" t="s">
        <v>84</v>
      </c>
      <c r="I2872" t="s">
        <v>85</v>
      </c>
      <c r="J2872" t="s">
        <v>23</v>
      </c>
      <c r="K2872" s="8" t="s">
        <v>636</v>
      </c>
      <c r="L2872" s="3" t="s">
        <v>57</v>
      </c>
      <c r="M2872" s="4" t="s">
        <v>58</v>
      </c>
      <c r="N2872" s="4">
        <v>21000089</v>
      </c>
      <c r="O2872" s="3" t="s">
        <v>23</v>
      </c>
      <c r="P2872" s="16">
        <v>61343135460</v>
      </c>
      <c r="Q2872" t="s">
        <v>519</v>
      </c>
      <c r="R2872" t="s">
        <v>520</v>
      </c>
      <c r="S2872">
        <v>494</v>
      </c>
      <c r="T2872">
        <v>1627</v>
      </c>
      <c r="U2872">
        <v>3723</v>
      </c>
      <c r="V2872" s="3" t="s">
        <v>366</v>
      </c>
      <c r="W2872" s="18" t="s">
        <v>367</v>
      </c>
      <c r="X2872" s="12">
        <v>7218281086</v>
      </c>
    </row>
    <row r="2873" spans="1:24" ht="15" thickBot="1" x14ac:dyDescent="0.35">
      <c r="A2873" s="2" t="s">
        <v>517</v>
      </c>
      <c r="B2873" s="2" t="s">
        <v>509</v>
      </c>
      <c r="C2873" t="s">
        <v>518</v>
      </c>
      <c r="D2873" s="2" t="s">
        <v>340</v>
      </c>
      <c r="E2873" s="2"/>
      <c r="F2873" s="2"/>
      <c r="G2873" t="s">
        <v>83</v>
      </c>
      <c r="H2873" t="s">
        <v>84</v>
      </c>
      <c r="I2873" t="s">
        <v>85</v>
      </c>
      <c r="J2873" t="s">
        <v>23</v>
      </c>
      <c r="K2873" s="8" t="s">
        <v>636</v>
      </c>
      <c r="L2873" s="3" t="s">
        <v>57</v>
      </c>
      <c r="M2873" s="4" t="s">
        <v>58</v>
      </c>
      <c r="N2873" s="4">
        <v>21000089</v>
      </c>
      <c r="O2873" s="3" t="s">
        <v>23</v>
      </c>
      <c r="P2873" s="16">
        <v>364340239686</v>
      </c>
      <c r="Q2873" t="s">
        <v>519</v>
      </c>
      <c r="R2873" t="s">
        <v>520</v>
      </c>
      <c r="S2873">
        <v>495</v>
      </c>
      <c r="T2873">
        <v>1628</v>
      </c>
      <c r="U2873">
        <v>3724</v>
      </c>
      <c r="V2873" s="3" t="s">
        <v>366</v>
      </c>
      <c r="W2873" s="18" t="s">
        <v>367</v>
      </c>
      <c r="X2873" s="12">
        <v>7218280463</v>
      </c>
    </row>
    <row r="2874" spans="1:24" ht="15" thickBot="1" x14ac:dyDescent="0.35">
      <c r="A2874" s="2" t="s">
        <v>517</v>
      </c>
      <c r="B2874" s="2" t="s">
        <v>509</v>
      </c>
      <c r="C2874" t="s">
        <v>518</v>
      </c>
      <c r="D2874" s="2" t="s">
        <v>340</v>
      </c>
      <c r="E2874" s="2"/>
      <c r="F2874" s="2"/>
      <c r="G2874" t="s">
        <v>83</v>
      </c>
      <c r="H2874" t="s">
        <v>84</v>
      </c>
      <c r="I2874" t="s">
        <v>85</v>
      </c>
      <c r="J2874" t="s">
        <v>23</v>
      </c>
      <c r="K2874" s="8" t="s">
        <v>636</v>
      </c>
      <c r="L2874" s="3" t="s">
        <v>57</v>
      </c>
      <c r="M2874" s="4" t="s">
        <v>58</v>
      </c>
      <c r="N2874" s="4">
        <v>21000089</v>
      </c>
      <c r="O2874" s="3" t="s">
        <v>23</v>
      </c>
      <c r="P2874" s="16">
        <v>370940199321</v>
      </c>
      <c r="Q2874" t="s">
        <v>519</v>
      </c>
      <c r="R2874" t="s">
        <v>520</v>
      </c>
      <c r="S2874">
        <v>496</v>
      </c>
      <c r="T2874">
        <v>1629</v>
      </c>
      <c r="U2874">
        <v>3725</v>
      </c>
      <c r="V2874" s="3" t="s">
        <v>366</v>
      </c>
      <c r="W2874" s="18" t="s">
        <v>367</v>
      </c>
      <c r="X2874" s="12">
        <v>7218275454</v>
      </c>
    </row>
    <row r="2875" spans="1:24" ht="15" thickBot="1" x14ac:dyDescent="0.35">
      <c r="A2875" s="2" t="s">
        <v>517</v>
      </c>
      <c r="B2875" s="2" t="s">
        <v>509</v>
      </c>
      <c r="C2875" t="s">
        <v>518</v>
      </c>
      <c r="D2875" s="2" t="s">
        <v>340</v>
      </c>
      <c r="E2875" s="2"/>
      <c r="F2875" s="2"/>
      <c r="G2875" t="s">
        <v>83</v>
      </c>
      <c r="H2875" t="s">
        <v>84</v>
      </c>
      <c r="I2875" t="s">
        <v>85</v>
      </c>
      <c r="J2875" t="s">
        <v>23</v>
      </c>
      <c r="K2875" s="8" t="s">
        <v>636</v>
      </c>
      <c r="L2875" s="3" t="s">
        <v>57</v>
      </c>
      <c r="M2875" s="4" t="s">
        <v>58</v>
      </c>
      <c r="N2875" s="4">
        <v>21000089</v>
      </c>
      <c r="O2875" s="3" t="s">
        <v>23</v>
      </c>
      <c r="P2875" s="16">
        <v>378556474532</v>
      </c>
      <c r="Q2875" t="s">
        <v>519</v>
      </c>
      <c r="R2875" t="s">
        <v>520</v>
      </c>
      <c r="S2875">
        <v>497</v>
      </c>
      <c r="T2875">
        <v>1630</v>
      </c>
      <c r="U2875">
        <v>3726</v>
      </c>
      <c r="V2875" s="3" t="s">
        <v>366</v>
      </c>
      <c r="W2875" s="18" t="s">
        <v>367</v>
      </c>
      <c r="X2875" s="12">
        <v>7218262887</v>
      </c>
    </row>
    <row r="2876" spans="1:24" ht="15" thickBot="1" x14ac:dyDescent="0.35">
      <c r="A2876" s="2" t="s">
        <v>517</v>
      </c>
      <c r="B2876" s="2" t="s">
        <v>509</v>
      </c>
      <c r="C2876" t="s">
        <v>518</v>
      </c>
      <c r="D2876" s="2" t="s">
        <v>340</v>
      </c>
      <c r="E2876" s="2"/>
      <c r="F2876" s="2"/>
      <c r="G2876" t="s">
        <v>83</v>
      </c>
      <c r="H2876" t="s">
        <v>84</v>
      </c>
      <c r="I2876" t="s">
        <v>85</v>
      </c>
      <c r="J2876" t="s">
        <v>23</v>
      </c>
      <c r="K2876" s="8" t="s">
        <v>636</v>
      </c>
      <c r="L2876" s="3" t="s">
        <v>57</v>
      </c>
      <c r="M2876" s="4" t="s">
        <v>58</v>
      </c>
      <c r="N2876" s="4">
        <v>21000089</v>
      </c>
      <c r="O2876" s="3" t="s">
        <v>23</v>
      </c>
      <c r="P2876" s="16">
        <v>446033457117</v>
      </c>
      <c r="Q2876" t="s">
        <v>519</v>
      </c>
      <c r="R2876" t="s">
        <v>520</v>
      </c>
      <c r="S2876">
        <v>498</v>
      </c>
      <c r="T2876">
        <v>1631</v>
      </c>
      <c r="U2876">
        <v>3727</v>
      </c>
      <c r="V2876" s="3" t="s">
        <v>366</v>
      </c>
      <c r="W2876" s="18" t="s">
        <v>367</v>
      </c>
      <c r="X2876" s="12">
        <v>7218259999</v>
      </c>
    </row>
    <row r="2877" spans="1:24" ht="15" thickBot="1" x14ac:dyDescent="0.35">
      <c r="A2877" s="2" t="s">
        <v>517</v>
      </c>
      <c r="B2877" s="2" t="s">
        <v>509</v>
      </c>
      <c r="C2877" t="s">
        <v>518</v>
      </c>
      <c r="D2877" s="2" t="s">
        <v>340</v>
      </c>
      <c r="E2877" s="2"/>
      <c r="F2877" s="2"/>
      <c r="G2877" t="s">
        <v>83</v>
      </c>
      <c r="H2877" t="s">
        <v>84</v>
      </c>
      <c r="I2877" t="s">
        <v>85</v>
      </c>
      <c r="J2877" t="s">
        <v>23</v>
      </c>
      <c r="K2877" s="8" t="s">
        <v>636</v>
      </c>
      <c r="L2877" s="3" t="s">
        <v>57</v>
      </c>
      <c r="M2877" s="4" t="s">
        <v>58</v>
      </c>
      <c r="N2877" s="4">
        <v>21000089</v>
      </c>
      <c r="O2877" s="3" t="s">
        <v>23</v>
      </c>
      <c r="P2877" s="16">
        <v>32575052287</v>
      </c>
      <c r="Q2877" t="s">
        <v>519</v>
      </c>
      <c r="R2877" t="s">
        <v>520</v>
      </c>
      <c r="S2877">
        <v>499</v>
      </c>
      <c r="T2877">
        <v>1632</v>
      </c>
      <c r="U2877">
        <v>3728</v>
      </c>
      <c r="V2877" s="3" t="s">
        <v>366</v>
      </c>
      <c r="W2877" s="18" t="s">
        <v>367</v>
      </c>
      <c r="X2877" s="12">
        <v>7218242127</v>
      </c>
    </row>
    <row r="2878" spans="1:24" ht="15" thickBot="1" x14ac:dyDescent="0.35">
      <c r="A2878" s="2" t="s">
        <v>508</v>
      </c>
      <c r="B2878" s="2" t="s">
        <v>509</v>
      </c>
      <c r="C2878" s="2" t="s">
        <v>510</v>
      </c>
      <c r="D2878" s="2" t="s">
        <v>340</v>
      </c>
      <c r="E2878" s="2"/>
      <c r="F2878" s="2"/>
      <c r="G2878" t="s">
        <v>165</v>
      </c>
      <c r="H2878" t="s">
        <v>166</v>
      </c>
      <c r="I2878" t="s">
        <v>85</v>
      </c>
      <c r="J2878" t="s">
        <v>31</v>
      </c>
      <c r="K2878" s="8" t="s">
        <v>636</v>
      </c>
      <c r="L2878" s="3" t="s">
        <v>57</v>
      </c>
      <c r="M2878" s="4" t="s">
        <v>58</v>
      </c>
      <c r="N2878" s="4">
        <v>21000089</v>
      </c>
      <c r="O2878" s="3" t="s">
        <v>23</v>
      </c>
      <c r="P2878" s="16">
        <v>682040379020</v>
      </c>
      <c r="Q2878" t="s">
        <v>511</v>
      </c>
      <c r="R2878" t="s">
        <v>512</v>
      </c>
      <c r="S2878">
        <v>563</v>
      </c>
      <c r="T2878">
        <v>1696</v>
      </c>
      <c r="U2878">
        <v>3792</v>
      </c>
      <c r="V2878" s="3" t="s">
        <v>366</v>
      </c>
      <c r="W2878" s="18" t="s">
        <v>367</v>
      </c>
      <c r="X2878" s="12">
        <v>917276075</v>
      </c>
    </row>
    <row r="2879" spans="1:24" ht="15" thickBot="1" x14ac:dyDescent="0.35">
      <c r="A2879" s="2" t="s">
        <v>508</v>
      </c>
      <c r="B2879" s="2" t="s">
        <v>509</v>
      </c>
      <c r="C2879" s="2" t="s">
        <v>510</v>
      </c>
      <c r="D2879" s="2" t="s">
        <v>340</v>
      </c>
      <c r="E2879" s="2"/>
      <c r="F2879" s="2"/>
      <c r="G2879" t="s">
        <v>165</v>
      </c>
      <c r="H2879" t="s">
        <v>166</v>
      </c>
      <c r="I2879" t="s">
        <v>85</v>
      </c>
      <c r="J2879" t="s">
        <v>31</v>
      </c>
      <c r="K2879" s="8" t="s">
        <v>636</v>
      </c>
      <c r="L2879" s="3" t="s">
        <v>57</v>
      </c>
      <c r="M2879" s="4" t="s">
        <v>58</v>
      </c>
      <c r="N2879" s="4">
        <v>21000089</v>
      </c>
      <c r="O2879" s="3" t="s">
        <v>23</v>
      </c>
      <c r="P2879" s="16">
        <v>518719579029</v>
      </c>
      <c r="Q2879" t="s">
        <v>511</v>
      </c>
      <c r="R2879" t="s">
        <v>512</v>
      </c>
      <c r="S2879">
        <v>564</v>
      </c>
      <c r="T2879">
        <v>1697</v>
      </c>
      <c r="U2879">
        <v>3793</v>
      </c>
      <c r="V2879" s="9" t="s">
        <v>366</v>
      </c>
      <c r="W2879" s="19" t="s">
        <v>367</v>
      </c>
      <c r="X2879" s="12">
        <v>917276062</v>
      </c>
    </row>
    <row r="2880" spans="1:24" ht="15" thickBot="1" x14ac:dyDescent="0.35">
      <c r="A2880" s="2" t="s">
        <v>508</v>
      </c>
      <c r="B2880" s="2" t="s">
        <v>509</v>
      </c>
      <c r="C2880" s="2" t="s">
        <v>510</v>
      </c>
      <c r="D2880" s="2" t="s">
        <v>340</v>
      </c>
      <c r="E2880" s="2"/>
      <c r="F2880" s="2"/>
      <c r="G2880" t="s">
        <v>165</v>
      </c>
      <c r="H2880" t="s">
        <v>166</v>
      </c>
      <c r="I2880" t="s">
        <v>85</v>
      </c>
      <c r="J2880" t="s">
        <v>31</v>
      </c>
      <c r="K2880" s="8" t="s">
        <v>636</v>
      </c>
      <c r="L2880" s="3" t="s">
        <v>57</v>
      </c>
      <c r="M2880" s="4" t="s">
        <v>58</v>
      </c>
      <c r="N2880" s="4">
        <v>21000089</v>
      </c>
      <c r="O2880" s="3" t="s">
        <v>23</v>
      </c>
      <c r="P2880" s="16">
        <v>681828395093</v>
      </c>
      <c r="Q2880" t="s">
        <v>511</v>
      </c>
      <c r="R2880" t="s">
        <v>512</v>
      </c>
      <c r="S2880">
        <v>565</v>
      </c>
      <c r="T2880">
        <v>1698</v>
      </c>
      <c r="U2880">
        <v>3794</v>
      </c>
      <c r="V2880" s="9" t="s">
        <v>366</v>
      </c>
      <c r="W2880" s="19" t="s">
        <v>367</v>
      </c>
      <c r="X2880" s="12">
        <v>917276059</v>
      </c>
    </row>
    <row r="2881" spans="1:24" ht="15" thickBot="1" x14ac:dyDescent="0.35">
      <c r="A2881" s="2" t="s">
        <v>508</v>
      </c>
      <c r="B2881" s="2" t="s">
        <v>509</v>
      </c>
      <c r="C2881" s="2" t="s">
        <v>510</v>
      </c>
      <c r="D2881" s="2" t="s">
        <v>340</v>
      </c>
      <c r="E2881" s="2"/>
      <c r="F2881" s="2"/>
      <c r="G2881" t="s">
        <v>165</v>
      </c>
      <c r="H2881" t="s">
        <v>166</v>
      </c>
      <c r="I2881" t="s">
        <v>85</v>
      </c>
      <c r="J2881" t="s">
        <v>31</v>
      </c>
      <c r="K2881" s="8" t="s">
        <v>636</v>
      </c>
      <c r="L2881" s="3" t="s">
        <v>57</v>
      </c>
      <c r="M2881" s="4" t="s">
        <v>58</v>
      </c>
      <c r="N2881" s="4">
        <v>21000089</v>
      </c>
      <c r="O2881" s="3" t="s">
        <v>23</v>
      </c>
      <c r="P2881" s="16">
        <v>3927248710503</v>
      </c>
      <c r="Q2881" t="s">
        <v>511</v>
      </c>
      <c r="R2881" t="s">
        <v>512</v>
      </c>
      <c r="S2881">
        <v>566</v>
      </c>
      <c r="T2881">
        <v>1699</v>
      </c>
      <c r="U2881">
        <v>3795</v>
      </c>
      <c r="V2881" s="9" t="s">
        <v>366</v>
      </c>
      <c r="W2881" s="19" t="s">
        <v>367</v>
      </c>
      <c r="X2881" s="12">
        <v>917276044</v>
      </c>
    </row>
    <row r="2882" spans="1:24" ht="15" thickBot="1" x14ac:dyDescent="0.35">
      <c r="A2882" s="2" t="s">
        <v>508</v>
      </c>
      <c r="B2882" s="2" t="s">
        <v>509</v>
      </c>
      <c r="C2882" s="2" t="s">
        <v>510</v>
      </c>
      <c r="D2882" s="2" t="s">
        <v>340</v>
      </c>
      <c r="E2882" s="2"/>
      <c r="F2882" s="2"/>
      <c r="G2882" t="s">
        <v>165</v>
      </c>
      <c r="H2882" t="s">
        <v>166</v>
      </c>
      <c r="I2882" t="s">
        <v>85</v>
      </c>
      <c r="J2882" t="s">
        <v>31</v>
      </c>
      <c r="K2882" s="8" t="s">
        <v>636</v>
      </c>
      <c r="L2882" s="3" t="s">
        <v>57</v>
      </c>
      <c r="M2882" s="4" t="s">
        <v>58</v>
      </c>
      <c r="N2882" s="4">
        <v>21000089</v>
      </c>
      <c r="O2882" s="3" t="s">
        <v>23</v>
      </c>
      <c r="P2882" s="16">
        <v>310268176143</v>
      </c>
      <c r="Q2882" t="s">
        <v>511</v>
      </c>
      <c r="R2882" t="s">
        <v>512</v>
      </c>
      <c r="S2882">
        <v>567</v>
      </c>
      <c r="T2882">
        <v>1700</v>
      </c>
      <c r="U2882">
        <v>3796</v>
      </c>
      <c r="V2882" s="9" t="s">
        <v>366</v>
      </c>
      <c r="W2882" s="19" t="s">
        <v>367</v>
      </c>
      <c r="X2882" s="12">
        <v>917276034</v>
      </c>
    </row>
    <row r="2883" spans="1:24" ht="15" thickBot="1" x14ac:dyDescent="0.35">
      <c r="A2883" s="2" t="s">
        <v>508</v>
      </c>
      <c r="B2883" s="2" t="s">
        <v>509</v>
      </c>
      <c r="C2883" s="2" t="s">
        <v>510</v>
      </c>
      <c r="D2883" s="2" t="s">
        <v>340</v>
      </c>
      <c r="E2883" s="2"/>
      <c r="F2883" s="2"/>
      <c r="G2883" t="s">
        <v>165</v>
      </c>
      <c r="H2883" t="s">
        <v>166</v>
      </c>
      <c r="I2883" t="s">
        <v>85</v>
      </c>
      <c r="J2883" t="s">
        <v>31</v>
      </c>
      <c r="K2883" s="8" t="s">
        <v>636</v>
      </c>
      <c r="L2883" s="3" t="s">
        <v>57</v>
      </c>
      <c r="M2883" s="4" t="s">
        <v>58</v>
      </c>
      <c r="N2883" s="4">
        <v>21000089</v>
      </c>
      <c r="O2883" s="3" t="s">
        <v>23</v>
      </c>
      <c r="P2883" s="16">
        <v>77041901275</v>
      </c>
      <c r="Q2883" t="s">
        <v>511</v>
      </c>
      <c r="R2883" t="s">
        <v>512</v>
      </c>
      <c r="S2883">
        <v>568</v>
      </c>
      <c r="T2883">
        <v>1701</v>
      </c>
      <c r="U2883">
        <v>3797</v>
      </c>
      <c r="V2883" s="9" t="s">
        <v>366</v>
      </c>
      <c r="W2883" s="19" t="s">
        <v>367</v>
      </c>
      <c r="X2883" s="12">
        <v>917276033</v>
      </c>
    </row>
    <row r="2884" spans="1:24" ht="15" thickBot="1" x14ac:dyDescent="0.35">
      <c r="A2884" s="2" t="s">
        <v>508</v>
      </c>
      <c r="B2884" s="2" t="s">
        <v>509</v>
      </c>
      <c r="C2884" s="2" t="s">
        <v>510</v>
      </c>
      <c r="D2884" s="2" t="s">
        <v>340</v>
      </c>
      <c r="E2884" s="2"/>
      <c r="F2884" s="2"/>
      <c r="G2884" t="s">
        <v>165</v>
      </c>
      <c r="H2884" t="s">
        <v>166</v>
      </c>
      <c r="I2884" t="s">
        <v>85</v>
      </c>
      <c r="J2884" t="s">
        <v>31</v>
      </c>
      <c r="K2884" s="8" t="s">
        <v>636</v>
      </c>
      <c r="L2884" s="3" t="s">
        <v>57</v>
      </c>
      <c r="M2884" s="4" t="s">
        <v>58</v>
      </c>
      <c r="N2884" s="4">
        <v>21000089</v>
      </c>
      <c r="O2884" s="3" t="s">
        <v>23</v>
      </c>
      <c r="P2884" s="16">
        <v>117045958658</v>
      </c>
      <c r="Q2884" t="s">
        <v>511</v>
      </c>
      <c r="R2884" t="s">
        <v>512</v>
      </c>
      <c r="S2884">
        <v>569</v>
      </c>
      <c r="T2884">
        <v>1702</v>
      </c>
      <c r="U2884">
        <v>3798</v>
      </c>
      <c r="V2884" s="22" t="s">
        <v>366</v>
      </c>
      <c r="W2884" s="26" t="s">
        <v>367</v>
      </c>
      <c r="X2884" s="12">
        <v>917276021</v>
      </c>
    </row>
    <row r="2885" spans="1:24" ht="15" thickBot="1" x14ac:dyDescent="0.35">
      <c r="A2885" s="2" t="s">
        <v>521</v>
      </c>
      <c r="B2885" s="2" t="s">
        <v>509</v>
      </c>
      <c r="C2885" s="2" t="s">
        <v>522</v>
      </c>
      <c r="D2885" s="2" t="s">
        <v>340</v>
      </c>
      <c r="E2885" s="2"/>
      <c r="F2885" s="2"/>
      <c r="G2885" t="s">
        <v>39</v>
      </c>
      <c r="H2885" t="s">
        <v>40</v>
      </c>
      <c r="I2885" t="s">
        <v>22</v>
      </c>
      <c r="J2885" t="s">
        <v>23</v>
      </c>
      <c r="K2885" s="8" t="s">
        <v>636</v>
      </c>
      <c r="L2885" s="3" t="s">
        <v>57</v>
      </c>
      <c r="M2885" s="4" t="s">
        <v>58</v>
      </c>
      <c r="N2885" s="4">
        <v>21000089</v>
      </c>
      <c r="O2885" s="3" t="s">
        <v>23</v>
      </c>
      <c r="P2885" s="16">
        <v>511134866235</v>
      </c>
      <c r="Q2885" t="s">
        <v>523</v>
      </c>
      <c r="R2885" t="s">
        <v>524</v>
      </c>
      <c r="S2885">
        <v>633</v>
      </c>
      <c r="T2885">
        <v>1766</v>
      </c>
      <c r="U2885">
        <v>3862</v>
      </c>
      <c r="V2885" s="22" t="s">
        <v>366</v>
      </c>
      <c r="W2885" s="26" t="s">
        <v>367</v>
      </c>
      <c r="X2885" s="12">
        <v>7218520048</v>
      </c>
    </row>
    <row r="2886" spans="1:24" ht="15" thickBot="1" x14ac:dyDescent="0.35">
      <c r="A2886" s="2" t="s">
        <v>521</v>
      </c>
      <c r="B2886" s="2" t="s">
        <v>509</v>
      </c>
      <c r="C2886" s="2" t="s">
        <v>522</v>
      </c>
      <c r="D2886" s="2" t="s">
        <v>340</v>
      </c>
      <c r="E2886" s="2"/>
      <c r="F2886" s="2"/>
      <c r="G2886" t="s">
        <v>39</v>
      </c>
      <c r="H2886" t="s">
        <v>40</v>
      </c>
      <c r="I2886" t="s">
        <v>22</v>
      </c>
      <c r="J2886" t="s">
        <v>23</v>
      </c>
      <c r="K2886" s="8" t="s">
        <v>636</v>
      </c>
      <c r="L2886" s="3" t="s">
        <v>57</v>
      </c>
      <c r="M2886" s="4" t="s">
        <v>58</v>
      </c>
      <c r="N2886" s="4">
        <v>21000089</v>
      </c>
      <c r="O2886" s="3" t="s">
        <v>23</v>
      </c>
      <c r="P2886" s="16">
        <v>543114799836</v>
      </c>
      <c r="Q2886" t="s">
        <v>523</v>
      </c>
      <c r="R2886" t="s">
        <v>524</v>
      </c>
      <c r="S2886">
        <v>635</v>
      </c>
      <c r="T2886">
        <v>1768</v>
      </c>
      <c r="U2886">
        <v>3864</v>
      </c>
      <c r="V2886" s="22" t="s">
        <v>366</v>
      </c>
      <c r="W2886" s="26" t="s">
        <v>367</v>
      </c>
      <c r="X2886" s="12">
        <v>7218499196</v>
      </c>
    </row>
    <row r="2887" spans="1:24" ht="15" thickBot="1" x14ac:dyDescent="0.35">
      <c r="A2887" s="2" t="s">
        <v>521</v>
      </c>
      <c r="B2887" s="2" t="s">
        <v>509</v>
      </c>
      <c r="C2887" s="2" t="s">
        <v>522</v>
      </c>
      <c r="D2887" s="2" t="s">
        <v>340</v>
      </c>
      <c r="E2887" s="2"/>
      <c r="F2887" s="2"/>
      <c r="G2887" t="s">
        <v>39</v>
      </c>
      <c r="H2887" t="s">
        <v>40</v>
      </c>
      <c r="I2887" t="s">
        <v>22</v>
      </c>
      <c r="J2887" t="s">
        <v>23</v>
      </c>
      <c r="K2887" s="8" t="s">
        <v>636</v>
      </c>
      <c r="L2887" s="3" t="s">
        <v>57</v>
      </c>
      <c r="M2887" s="4" t="s">
        <v>58</v>
      </c>
      <c r="N2887" s="4">
        <v>21000089</v>
      </c>
      <c r="O2887" s="3" t="s">
        <v>23</v>
      </c>
      <c r="P2887" s="16">
        <v>5524205810913</v>
      </c>
      <c r="Q2887" t="s">
        <v>523</v>
      </c>
      <c r="R2887" t="s">
        <v>524</v>
      </c>
      <c r="S2887">
        <v>636</v>
      </c>
      <c r="T2887">
        <v>1769</v>
      </c>
      <c r="U2887">
        <v>3865</v>
      </c>
      <c r="V2887" s="22" t="s">
        <v>366</v>
      </c>
      <c r="W2887" s="26" t="s">
        <v>367</v>
      </c>
      <c r="X2887" s="12">
        <v>7218498891</v>
      </c>
    </row>
    <row r="2888" spans="1:24" ht="15" thickBot="1" x14ac:dyDescent="0.35">
      <c r="A2888" s="2" t="s">
        <v>521</v>
      </c>
      <c r="B2888" s="2" t="s">
        <v>509</v>
      </c>
      <c r="C2888" s="2" t="s">
        <v>522</v>
      </c>
      <c r="D2888" s="2" t="s">
        <v>340</v>
      </c>
      <c r="E2888" s="2"/>
      <c r="F2888" s="2"/>
      <c r="G2888" t="s">
        <v>39</v>
      </c>
      <c r="H2888" t="s">
        <v>40</v>
      </c>
      <c r="I2888" t="s">
        <v>22</v>
      </c>
      <c r="J2888" t="s">
        <v>23</v>
      </c>
      <c r="K2888" s="8" t="s">
        <v>636</v>
      </c>
      <c r="L2888" s="3" t="s">
        <v>57</v>
      </c>
      <c r="M2888" s="4" t="s">
        <v>58</v>
      </c>
      <c r="N2888" s="4">
        <v>21000089</v>
      </c>
      <c r="O2888" s="3" t="s">
        <v>23</v>
      </c>
      <c r="P2888" s="16">
        <v>630337616037</v>
      </c>
      <c r="Q2888" t="s">
        <v>523</v>
      </c>
      <c r="R2888" t="s">
        <v>524</v>
      </c>
      <c r="S2888">
        <v>637</v>
      </c>
      <c r="T2888">
        <v>1770</v>
      </c>
      <c r="U2888">
        <v>3866</v>
      </c>
      <c r="V2888" s="22" t="s">
        <v>366</v>
      </c>
      <c r="W2888" s="26" t="s">
        <v>367</v>
      </c>
      <c r="X2888" s="12">
        <v>7218487701</v>
      </c>
    </row>
    <row r="2889" spans="1:24" ht="15" thickBot="1" x14ac:dyDescent="0.35">
      <c r="A2889" s="2" t="s">
        <v>521</v>
      </c>
      <c r="B2889" s="2" t="s">
        <v>509</v>
      </c>
      <c r="C2889" s="2" t="s">
        <v>522</v>
      </c>
      <c r="D2889" s="2" t="s">
        <v>340</v>
      </c>
      <c r="E2889" s="2"/>
      <c r="F2889" s="2"/>
      <c r="G2889" t="s">
        <v>39</v>
      </c>
      <c r="H2889" t="s">
        <v>40</v>
      </c>
      <c r="I2889" t="s">
        <v>22</v>
      </c>
      <c r="J2889" t="s">
        <v>23</v>
      </c>
      <c r="K2889" s="8" t="s">
        <v>636</v>
      </c>
      <c r="L2889" s="3" t="s">
        <v>57</v>
      </c>
      <c r="M2889" s="4" t="s">
        <v>58</v>
      </c>
      <c r="N2889" s="4">
        <v>21000089</v>
      </c>
      <c r="O2889" s="3" t="s">
        <v>23</v>
      </c>
      <c r="P2889" s="16">
        <v>770531144423</v>
      </c>
      <c r="Q2889" t="s">
        <v>523</v>
      </c>
      <c r="R2889" t="s">
        <v>524</v>
      </c>
      <c r="S2889">
        <v>639</v>
      </c>
      <c r="T2889">
        <v>1772</v>
      </c>
      <c r="U2889">
        <v>3868</v>
      </c>
      <c r="V2889" s="22" t="s">
        <v>366</v>
      </c>
      <c r="W2889" s="26" t="s">
        <v>367</v>
      </c>
      <c r="X2889" s="12">
        <v>7218462021</v>
      </c>
    </row>
    <row r="2890" spans="1:24" ht="15" thickBot="1" x14ac:dyDescent="0.35">
      <c r="A2890" s="2" t="s">
        <v>513</v>
      </c>
      <c r="B2890" s="2" t="s">
        <v>509</v>
      </c>
      <c r="C2890" s="2" t="s">
        <v>514</v>
      </c>
      <c r="D2890" s="2" t="s">
        <v>340</v>
      </c>
      <c r="E2890" s="2"/>
      <c r="F2890" s="2"/>
      <c r="G2890" t="s">
        <v>165</v>
      </c>
      <c r="H2890" t="s">
        <v>166</v>
      </c>
      <c r="I2890" t="s">
        <v>85</v>
      </c>
      <c r="J2890" t="s">
        <v>75</v>
      </c>
      <c r="K2890" s="8" t="s">
        <v>636</v>
      </c>
      <c r="L2890" s="3" t="s">
        <v>57</v>
      </c>
      <c r="M2890" s="4" t="s">
        <v>58</v>
      </c>
      <c r="N2890" s="4">
        <v>21000089</v>
      </c>
      <c r="O2890" s="3" t="s">
        <v>23</v>
      </c>
      <c r="P2890" s="16">
        <v>20619855671</v>
      </c>
      <c r="Q2890" t="s">
        <v>515</v>
      </c>
      <c r="R2890" t="s">
        <v>516</v>
      </c>
      <c r="S2890">
        <v>703</v>
      </c>
      <c r="T2890">
        <v>1836</v>
      </c>
      <c r="U2890">
        <v>3932</v>
      </c>
      <c r="V2890" s="22" t="s">
        <v>366</v>
      </c>
      <c r="W2890" s="26" t="s">
        <v>367</v>
      </c>
      <c r="X2890">
        <v>76207325</v>
      </c>
    </row>
    <row r="2891" spans="1:24" ht="15" thickBot="1" x14ac:dyDescent="0.35">
      <c r="A2891" s="2" t="s">
        <v>513</v>
      </c>
      <c r="B2891" s="2" t="s">
        <v>509</v>
      </c>
      <c r="C2891" s="2" t="s">
        <v>514</v>
      </c>
      <c r="D2891" s="2" t="s">
        <v>340</v>
      </c>
      <c r="E2891" s="2"/>
      <c r="F2891" s="2"/>
      <c r="G2891" t="s">
        <v>165</v>
      </c>
      <c r="H2891" t="s">
        <v>166</v>
      </c>
      <c r="I2891" t="s">
        <v>85</v>
      </c>
      <c r="J2891" t="s">
        <v>75</v>
      </c>
      <c r="K2891" s="8" t="s">
        <v>636</v>
      </c>
      <c r="L2891" s="3" t="s">
        <v>57</v>
      </c>
      <c r="M2891" s="4" t="s">
        <v>58</v>
      </c>
      <c r="N2891" s="4">
        <v>21000089</v>
      </c>
      <c r="O2891" s="3" t="s">
        <v>23</v>
      </c>
      <c r="P2891" s="16">
        <v>759476546582</v>
      </c>
      <c r="Q2891" t="s">
        <v>515</v>
      </c>
      <c r="R2891" t="s">
        <v>516</v>
      </c>
      <c r="S2891">
        <v>704</v>
      </c>
      <c r="T2891">
        <v>1837</v>
      </c>
      <c r="U2891">
        <v>3933</v>
      </c>
      <c r="V2891" s="22" t="s">
        <v>366</v>
      </c>
      <c r="W2891" s="26" t="s">
        <v>367</v>
      </c>
      <c r="X2891">
        <v>76207292</v>
      </c>
    </row>
    <row r="2892" spans="1:24" ht="15" thickBot="1" x14ac:dyDescent="0.35">
      <c r="A2892" s="2" t="s">
        <v>513</v>
      </c>
      <c r="B2892" s="2" t="s">
        <v>509</v>
      </c>
      <c r="C2892" s="2" t="s">
        <v>514</v>
      </c>
      <c r="D2892" s="2" t="s">
        <v>340</v>
      </c>
      <c r="E2892" s="2"/>
      <c r="F2892" s="2"/>
      <c r="G2892" t="s">
        <v>165</v>
      </c>
      <c r="H2892" t="s">
        <v>166</v>
      </c>
      <c r="I2892" t="s">
        <v>85</v>
      </c>
      <c r="J2892" t="s">
        <v>75</v>
      </c>
      <c r="K2892" s="8" t="s">
        <v>636</v>
      </c>
      <c r="L2892" s="3" t="s">
        <v>57</v>
      </c>
      <c r="M2892" s="4" t="s">
        <v>58</v>
      </c>
      <c r="N2892" s="4">
        <v>21000089</v>
      </c>
      <c r="O2892" s="3" t="s">
        <v>23</v>
      </c>
      <c r="P2892" s="16">
        <v>136486907610</v>
      </c>
      <c r="Q2892" t="s">
        <v>515</v>
      </c>
      <c r="R2892" t="s">
        <v>516</v>
      </c>
      <c r="S2892">
        <v>705</v>
      </c>
      <c r="T2892">
        <v>1838</v>
      </c>
      <c r="U2892">
        <v>3934</v>
      </c>
      <c r="V2892" s="22" t="s">
        <v>366</v>
      </c>
      <c r="W2892" s="26" t="s">
        <v>367</v>
      </c>
      <c r="X2892">
        <v>76207251</v>
      </c>
    </row>
    <row r="2893" spans="1:24" ht="15" thickBot="1" x14ac:dyDescent="0.35">
      <c r="A2893" s="2" t="s">
        <v>513</v>
      </c>
      <c r="B2893" s="2" t="s">
        <v>509</v>
      </c>
      <c r="C2893" s="2" t="s">
        <v>514</v>
      </c>
      <c r="D2893" s="2" t="s">
        <v>340</v>
      </c>
      <c r="E2893" s="2"/>
      <c r="F2893" s="2"/>
      <c r="G2893" t="s">
        <v>165</v>
      </c>
      <c r="H2893" t="s">
        <v>166</v>
      </c>
      <c r="I2893" t="s">
        <v>85</v>
      </c>
      <c r="J2893" t="s">
        <v>75</v>
      </c>
      <c r="K2893" s="8" t="s">
        <v>636</v>
      </c>
      <c r="L2893" s="3" t="s">
        <v>57</v>
      </c>
      <c r="M2893" s="4" t="s">
        <v>58</v>
      </c>
      <c r="N2893" s="4">
        <v>21000089</v>
      </c>
      <c r="O2893" s="3" t="s">
        <v>23</v>
      </c>
      <c r="P2893" s="16">
        <v>581239886813</v>
      </c>
      <c r="Q2893" t="s">
        <v>515</v>
      </c>
      <c r="R2893" t="s">
        <v>516</v>
      </c>
      <c r="S2893">
        <v>706</v>
      </c>
      <c r="T2893">
        <v>1839</v>
      </c>
      <c r="U2893">
        <v>3935</v>
      </c>
      <c r="V2893" s="3" t="s">
        <v>366</v>
      </c>
      <c r="W2893" s="18" t="s">
        <v>367</v>
      </c>
      <c r="X2893">
        <v>76207222</v>
      </c>
    </row>
    <row r="2894" spans="1:24" ht="15" thickBot="1" x14ac:dyDescent="0.35">
      <c r="A2894" s="2" t="s">
        <v>513</v>
      </c>
      <c r="B2894" s="2" t="s">
        <v>509</v>
      </c>
      <c r="C2894" s="2" t="s">
        <v>514</v>
      </c>
      <c r="D2894" s="2" t="s">
        <v>340</v>
      </c>
      <c r="E2894" s="2"/>
      <c r="F2894" s="2"/>
      <c r="G2894" t="s">
        <v>165</v>
      </c>
      <c r="H2894" t="s">
        <v>166</v>
      </c>
      <c r="I2894" t="s">
        <v>85</v>
      </c>
      <c r="J2894" t="s">
        <v>75</v>
      </c>
      <c r="K2894" s="8" t="s">
        <v>636</v>
      </c>
      <c r="L2894" s="3" t="s">
        <v>57</v>
      </c>
      <c r="M2894" s="4" t="s">
        <v>58</v>
      </c>
      <c r="N2894" s="4">
        <v>21000089</v>
      </c>
      <c r="O2894" s="3" t="s">
        <v>23</v>
      </c>
      <c r="P2894" s="16">
        <v>3458356110750</v>
      </c>
      <c r="Q2894" t="s">
        <v>515</v>
      </c>
      <c r="R2894" t="s">
        <v>516</v>
      </c>
      <c r="S2894">
        <v>707</v>
      </c>
      <c r="T2894">
        <v>1840</v>
      </c>
      <c r="U2894">
        <v>3936</v>
      </c>
      <c r="V2894" s="3" t="s">
        <v>366</v>
      </c>
      <c r="W2894" s="18" t="s">
        <v>367</v>
      </c>
      <c r="X2894">
        <v>76207175</v>
      </c>
    </row>
    <row r="2895" spans="1:24" ht="15" thickBot="1" x14ac:dyDescent="0.35">
      <c r="A2895" s="2" t="s">
        <v>513</v>
      </c>
      <c r="B2895" s="2" t="s">
        <v>509</v>
      </c>
      <c r="C2895" s="2" t="s">
        <v>514</v>
      </c>
      <c r="D2895" s="2" t="s">
        <v>340</v>
      </c>
      <c r="E2895" s="2"/>
      <c r="F2895" s="2"/>
      <c r="G2895" t="s">
        <v>165</v>
      </c>
      <c r="H2895" t="s">
        <v>166</v>
      </c>
      <c r="I2895" t="s">
        <v>85</v>
      </c>
      <c r="J2895" t="s">
        <v>75</v>
      </c>
      <c r="K2895" s="8" t="s">
        <v>636</v>
      </c>
      <c r="L2895" s="3" t="s">
        <v>57</v>
      </c>
      <c r="M2895" s="4" t="s">
        <v>58</v>
      </c>
      <c r="N2895" s="4">
        <v>21000089</v>
      </c>
      <c r="O2895" s="3" t="s">
        <v>23</v>
      </c>
      <c r="P2895" s="16">
        <v>2105857110088</v>
      </c>
      <c r="Q2895" t="s">
        <v>515</v>
      </c>
      <c r="R2895" t="s">
        <v>516</v>
      </c>
      <c r="S2895">
        <v>708</v>
      </c>
      <c r="T2895">
        <v>1841</v>
      </c>
      <c r="U2895">
        <v>3937</v>
      </c>
      <c r="V2895" s="3" t="s">
        <v>366</v>
      </c>
      <c r="W2895" s="18" t="s">
        <v>367</v>
      </c>
      <c r="X2895">
        <v>76207087</v>
      </c>
    </row>
    <row r="2896" spans="1:24" ht="15" thickBot="1" x14ac:dyDescent="0.35">
      <c r="A2896" s="2" t="s">
        <v>513</v>
      </c>
      <c r="B2896" s="2" t="s">
        <v>509</v>
      </c>
      <c r="C2896" s="2" t="s">
        <v>514</v>
      </c>
      <c r="D2896" s="2" t="s">
        <v>340</v>
      </c>
      <c r="E2896" s="2"/>
      <c r="F2896" s="2"/>
      <c r="G2896" t="s">
        <v>165</v>
      </c>
      <c r="H2896" t="s">
        <v>166</v>
      </c>
      <c r="I2896" t="s">
        <v>85</v>
      </c>
      <c r="J2896" t="s">
        <v>75</v>
      </c>
      <c r="K2896" s="8" t="s">
        <v>636</v>
      </c>
      <c r="L2896" s="3" t="s">
        <v>57</v>
      </c>
      <c r="M2896" s="4" t="s">
        <v>58</v>
      </c>
      <c r="N2896" s="4">
        <v>21000089</v>
      </c>
      <c r="O2896" s="3" t="s">
        <v>23</v>
      </c>
      <c r="P2896" s="16">
        <v>4344288810985</v>
      </c>
      <c r="Q2896" t="s">
        <v>515</v>
      </c>
      <c r="R2896" t="s">
        <v>516</v>
      </c>
      <c r="S2896">
        <v>709</v>
      </c>
      <c r="T2896">
        <v>1842</v>
      </c>
      <c r="U2896">
        <v>3938</v>
      </c>
      <c r="V2896" s="3" t="s">
        <v>366</v>
      </c>
      <c r="W2896" s="18" t="s">
        <v>367</v>
      </c>
      <c r="X2896">
        <v>76206290</v>
      </c>
    </row>
    <row r="2897" spans="1:24" ht="15" thickBot="1" x14ac:dyDescent="0.35">
      <c r="A2897" s="2" t="s">
        <v>525</v>
      </c>
      <c r="B2897" s="2" t="s">
        <v>509</v>
      </c>
      <c r="C2897" s="2" t="s">
        <v>526</v>
      </c>
      <c r="D2897" s="2" t="s">
        <v>340</v>
      </c>
      <c r="E2897" s="2"/>
      <c r="F2897" s="2"/>
      <c r="G2897" t="s">
        <v>39</v>
      </c>
      <c r="H2897" t="s">
        <v>40</v>
      </c>
      <c r="I2897" t="s">
        <v>22</v>
      </c>
      <c r="J2897" t="s">
        <v>23</v>
      </c>
      <c r="K2897" s="8" t="s">
        <v>636</v>
      </c>
      <c r="L2897" s="3" t="s">
        <v>57</v>
      </c>
      <c r="M2897" s="4" t="s">
        <v>58</v>
      </c>
      <c r="N2897" s="4">
        <v>21000089</v>
      </c>
      <c r="O2897" s="3" t="s">
        <v>23</v>
      </c>
      <c r="P2897" s="16">
        <v>553039418756</v>
      </c>
      <c r="Q2897" t="s">
        <v>523</v>
      </c>
      <c r="R2897" t="s">
        <v>527</v>
      </c>
      <c r="S2897">
        <v>773</v>
      </c>
      <c r="T2897">
        <v>1906</v>
      </c>
      <c r="U2897">
        <v>4002</v>
      </c>
      <c r="V2897" s="3" t="s">
        <v>366</v>
      </c>
      <c r="W2897" s="18" t="s">
        <v>367</v>
      </c>
      <c r="X2897" s="12">
        <v>7263864810</v>
      </c>
    </row>
    <row r="2898" spans="1:24" ht="15" thickBot="1" x14ac:dyDescent="0.35">
      <c r="A2898" s="2" t="s">
        <v>525</v>
      </c>
      <c r="B2898" s="2" t="s">
        <v>509</v>
      </c>
      <c r="C2898" s="2" t="s">
        <v>526</v>
      </c>
      <c r="D2898" s="2" t="s">
        <v>340</v>
      </c>
      <c r="E2898" s="2"/>
      <c r="F2898" s="2"/>
      <c r="G2898" t="s">
        <v>39</v>
      </c>
      <c r="H2898" t="s">
        <v>40</v>
      </c>
      <c r="I2898" t="s">
        <v>22</v>
      </c>
      <c r="J2898" t="s">
        <v>23</v>
      </c>
      <c r="K2898" s="8" t="s">
        <v>636</v>
      </c>
      <c r="L2898" s="3" t="s">
        <v>57</v>
      </c>
      <c r="M2898" s="4" t="s">
        <v>58</v>
      </c>
      <c r="N2898" s="4">
        <v>21000089</v>
      </c>
      <c r="O2898" s="3" t="s">
        <v>23</v>
      </c>
      <c r="P2898" s="16">
        <v>162170209389</v>
      </c>
      <c r="Q2898" t="s">
        <v>523</v>
      </c>
      <c r="R2898" t="s">
        <v>527</v>
      </c>
      <c r="S2898">
        <v>775</v>
      </c>
      <c r="T2898">
        <v>1908</v>
      </c>
      <c r="U2898">
        <v>4004</v>
      </c>
      <c r="V2898" s="3" t="s">
        <v>366</v>
      </c>
      <c r="W2898" s="18" t="s">
        <v>367</v>
      </c>
      <c r="X2898" s="12">
        <v>7263860678</v>
      </c>
    </row>
    <row r="2899" spans="1:24" ht="15" thickBot="1" x14ac:dyDescent="0.35">
      <c r="A2899" s="2" t="s">
        <v>525</v>
      </c>
      <c r="B2899" s="2" t="s">
        <v>509</v>
      </c>
      <c r="C2899" s="2" t="s">
        <v>526</v>
      </c>
      <c r="D2899" s="2" t="s">
        <v>340</v>
      </c>
      <c r="E2899" s="2"/>
      <c r="F2899" s="2"/>
      <c r="G2899" t="s">
        <v>39</v>
      </c>
      <c r="H2899" t="s">
        <v>40</v>
      </c>
      <c r="I2899" t="s">
        <v>22</v>
      </c>
      <c r="J2899" t="s">
        <v>23</v>
      </c>
      <c r="K2899" s="8" t="s">
        <v>636</v>
      </c>
      <c r="L2899" s="3" t="s">
        <v>57</v>
      </c>
      <c r="M2899" s="4" t="s">
        <v>58</v>
      </c>
      <c r="N2899" s="4">
        <v>21000089</v>
      </c>
      <c r="O2899" s="3" t="s">
        <v>23</v>
      </c>
      <c r="P2899" s="16">
        <v>6519564810670</v>
      </c>
      <c r="Q2899" t="s">
        <v>523</v>
      </c>
      <c r="R2899" t="s">
        <v>527</v>
      </c>
      <c r="S2899">
        <v>776</v>
      </c>
      <c r="T2899">
        <v>1909</v>
      </c>
      <c r="U2899">
        <v>4005</v>
      </c>
      <c r="V2899" s="3" t="s">
        <v>366</v>
      </c>
      <c r="W2899" s="18" t="s">
        <v>367</v>
      </c>
      <c r="X2899" s="12">
        <v>7263860517</v>
      </c>
    </row>
    <row r="2900" spans="1:24" ht="15" thickBot="1" x14ac:dyDescent="0.35">
      <c r="A2900" s="2" t="s">
        <v>525</v>
      </c>
      <c r="B2900" s="2" t="s">
        <v>509</v>
      </c>
      <c r="C2900" s="2" t="s">
        <v>526</v>
      </c>
      <c r="D2900" s="2" t="s">
        <v>340</v>
      </c>
      <c r="E2900" s="2"/>
      <c r="F2900" s="2"/>
      <c r="G2900" t="s">
        <v>39</v>
      </c>
      <c r="H2900" t="s">
        <v>40</v>
      </c>
      <c r="I2900" t="s">
        <v>22</v>
      </c>
      <c r="J2900" t="s">
        <v>23</v>
      </c>
      <c r="K2900" s="8" t="s">
        <v>636</v>
      </c>
      <c r="L2900" s="3" t="s">
        <v>57</v>
      </c>
      <c r="M2900" s="4" t="s">
        <v>58</v>
      </c>
      <c r="N2900" s="4">
        <v>21000089</v>
      </c>
      <c r="O2900" s="3" t="s">
        <v>23</v>
      </c>
      <c r="P2900" s="16">
        <v>321434929062</v>
      </c>
      <c r="Q2900" t="s">
        <v>523</v>
      </c>
      <c r="R2900" t="s">
        <v>527</v>
      </c>
      <c r="S2900">
        <v>778</v>
      </c>
      <c r="T2900">
        <v>1911</v>
      </c>
      <c r="U2900">
        <v>4007</v>
      </c>
      <c r="V2900" s="3" t="s">
        <v>366</v>
      </c>
      <c r="W2900" s="18" t="s">
        <v>367</v>
      </c>
      <c r="X2900" s="12">
        <v>7263854704</v>
      </c>
    </row>
    <row r="2901" spans="1:24" ht="15" thickBot="1" x14ac:dyDescent="0.35">
      <c r="A2901" s="2" t="s">
        <v>525</v>
      </c>
      <c r="B2901" s="2" t="s">
        <v>509</v>
      </c>
      <c r="C2901" s="2" t="s">
        <v>526</v>
      </c>
      <c r="D2901" s="2" t="s">
        <v>340</v>
      </c>
      <c r="E2901" s="2"/>
      <c r="F2901" s="2"/>
      <c r="G2901" t="s">
        <v>39</v>
      </c>
      <c r="H2901" t="s">
        <v>40</v>
      </c>
      <c r="I2901" t="s">
        <v>22</v>
      </c>
      <c r="J2901" t="s">
        <v>23</v>
      </c>
      <c r="K2901" s="8" t="s">
        <v>636</v>
      </c>
      <c r="L2901" s="22" t="s">
        <v>57</v>
      </c>
      <c r="M2901" s="23" t="s">
        <v>58</v>
      </c>
      <c r="N2901" s="23">
        <v>21000089</v>
      </c>
      <c r="O2901" s="22" t="s">
        <v>23</v>
      </c>
      <c r="P2901" s="16">
        <v>330454468023</v>
      </c>
      <c r="Q2901" t="s">
        <v>523</v>
      </c>
      <c r="R2901" t="s">
        <v>527</v>
      </c>
      <c r="S2901">
        <v>779</v>
      </c>
      <c r="T2901">
        <v>1912</v>
      </c>
      <c r="U2901">
        <v>4008</v>
      </c>
      <c r="V2901" s="3" t="s">
        <v>366</v>
      </c>
      <c r="W2901" s="18" t="s">
        <v>367</v>
      </c>
      <c r="X2901" s="12">
        <v>7263853970</v>
      </c>
    </row>
    <row r="2902" spans="1:24" ht="15" thickBot="1" x14ac:dyDescent="0.35">
      <c r="A2902" s="2" t="s">
        <v>528</v>
      </c>
      <c r="B2902" s="2" t="s">
        <v>509</v>
      </c>
      <c r="C2902" s="2" t="s">
        <v>529</v>
      </c>
      <c r="D2902" s="2" t="s">
        <v>340</v>
      </c>
      <c r="E2902" s="2"/>
      <c r="F2902" s="2"/>
      <c r="G2902" t="s">
        <v>39</v>
      </c>
      <c r="H2902" t="s">
        <v>40</v>
      </c>
      <c r="I2902" t="s">
        <v>22</v>
      </c>
      <c r="J2902" t="s">
        <v>23</v>
      </c>
      <c r="K2902" s="8" t="s">
        <v>636</v>
      </c>
      <c r="L2902" s="3" t="s">
        <v>57</v>
      </c>
      <c r="M2902" s="4" t="s">
        <v>58</v>
      </c>
      <c r="N2902" s="4">
        <v>21000089</v>
      </c>
      <c r="O2902" s="3" t="s">
        <v>23</v>
      </c>
      <c r="P2902" s="16">
        <v>723920449581</v>
      </c>
      <c r="Q2902" t="s">
        <v>530</v>
      </c>
      <c r="R2902" t="s">
        <v>531</v>
      </c>
      <c r="S2902">
        <v>843</v>
      </c>
      <c r="T2902">
        <v>1976</v>
      </c>
      <c r="U2902">
        <v>4072</v>
      </c>
      <c r="V2902" s="3" t="s">
        <v>366</v>
      </c>
      <c r="W2902" s="18" t="s">
        <v>367</v>
      </c>
      <c r="X2902" s="12">
        <v>7276311989</v>
      </c>
    </row>
    <row r="2903" spans="1:24" ht="15" thickBot="1" x14ac:dyDescent="0.35">
      <c r="A2903" s="2" t="s">
        <v>528</v>
      </c>
      <c r="B2903" s="2" t="s">
        <v>509</v>
      </c>
      <c r="C2903" s="2" t="s">
        <v>529</v>
      </c>
      <c r="D2903" s="2" t="s">
        <v>340</v>
      </c>
      <c r="E2903" s="2"/>
      <c r="F2903" s="2"/>
      <c r="G2903" t="s">
        <v>39</v>
      </c>
      <c r="H2903" t="s">
        <v>40</v>
      </c>
      <c r="I2903" t="s">
        <v>22</v>
      </c>
      <c r="J2903" t="s">
        <v>23</v>
      </c>
      <c r="K2903" s="8" t="s">
        <v>636</v>
      </c>
      <c r="L2903" s="3" t="s">
        <v>57</v>
      </c>
      <c r="M2903" s="4" t="s">
        <v>58</v>
      </c>
      <c r="N2903" s="4">
        <v>21000089</v>
      </c>
      <c r="O2903" s="3" t="s">
        <v>23</v>
      </c>
      <c r="P2903" s="16">
        <v>496520429000</v>
      </c>
      <c r="Q2903" t="s">
        <v>530</v>
      </c>
      <c r="R2903" t="s">
        <v>531</v>
      </c>
      <c r="S2903">
        <v>844</v>
      </c>
      <c r="T2903">
        <v>1977</v>
      </c>
      <c r="U2903">
        <v>4073</v>
      </c>
      <c r="V2903" s="3" t="s">
        <v>366</v>
      </c>
      <c r="W2903" s="18" t="s">
        <v>367</v>
      </c>
      <c r="X2903" s="12">
        <v>7276310860</v>
      </c>
    </row>
    <row r="2904" spans="1:24" ht="15" thickBot="1" x14ac:dyDescent="0.35">
      <c r="A2904" s="2" t="s">
        <v>528</v>
      </c>
      <c r="B2904" s="2" t="s">
        <v>509</v>
      </c>
      <c r="C2904" s="2" t="s">
        <v>529</v>
      </c>
      <c r="D2904" s="2" t="s">
        <v>340</v>
      </c>
      <c r="E2904" s="2"/>
      <c r="F2904" s="2"/>
      <c r="G2904" t="s">
        <v>39</v>
      </c>
      <c r="H2904" t="s">
        <v>40</v>
      </c>
      <c r="I2904" t="s">
        <v>22</v>
      </c>
      <c r="J2904" t="s">
        <v>23</v>
      </c>
      <c r="K2904" s="8" t="s">
        <v>636</v>
      </c>
      <c r="L2904" s="3" t="s">
        <v>57</v>
      </c>
      <c r="M2904" s="4" t="s">
        <v>58</v>
      </c>
      <c r="N2904" s="4">
        <v>21000089</v>
      </c>
      <c r="O2904" s="3" t="s">
        <v>23</v>
      </c>
      <c r="P2904" s="16">
        <v>94153378742</v>
      </c>
      <c r="Q2904" t="s">
        <v>530</v>
      </c>
      <c r="R2904" t="s">
        <v>531</v>
      </c>
      <c r="S2904">
        <v>845</v>
      </c>
      <c r="T2904">
        <v>1978</v>
      </c>
      <c r="U2904">
        <v>4074</v>
      </c>
      <c r="V2904" s="3" t="s">
        <v>366</v>
      </c>
      <c r="W2904" s="18" t="s">
        <v>367</v>
      </c>
      <c r="X2904" s="12">
        <v>7276310680</v>
      </c>
    </row>
    <row r="2905" spans="1:24" ht="15" thickBot="1" x14ac:dyDescent="0.35">
      <c r="A2905" s="2" t="s">
        <v>528</v>
      </c>
      <c r="B2905" s="2" t="s">
        <v>509</v>
      </c>
      <c r="C2905" s="2" t="s">
        <v>529</v>
      </c>
      <c r="D2905" s="2" t="s">
        <v>340</v>
      </c>
      <c r="E2905" s="2"/>
      <c r="F2905" s="2"/>
      <c r="G2905" t="s">
        <v>39</v>
      </c>
      <c r="H2905" t="s">
        <v>40</v>
      </c>
      <c r="I2905" t="s">
        <v>22</v>
      </c>
      <c r="J2905" t="s">
        <v>23</v>
      </c>
      <c r="K2905" s="8" t="s">
        <v>636</v>
      </c>
      <c r="L2905" s="3" t="s">
        <v>57</v>
      </c>
      <c r="M2905" s="4" t="s">
        <v>58</v>
      </c>
      <c r="N2905" s="4">
        <v>21000089</v>
      </c>
      <c r="O2905" s="3" t="s">
        <v>23</v>
      </c>
      <c r="P2905" s="16">
        <v>274132274308</v>
      </c>
      <c r="Q2905" t="s">
        <v>530</v>
      </c>
      <c r="R2905" t="s">
        <v>531</v>
      </c>
      <c r="S2905">
        <v>846</v>
      </c>
      <c r="T2905">
        <v>1979</v>
      </c>
      <c r="U2905">
        <v>4075</v>
      </c>
      <c r="V2905" s="3" t="s">
        <v>366</v>
      </c>
      <c r="W2905" s="18" t="s">
        <v>367</v>
      </c>
      <c r="X2905" s="12">
        <v>7276308949</v>
      </c>
    </row>
    <row r="2906" spans="1:24" ht="15" thickBot="1" x14ac:dyDescent="0.35">
      <c r="A2906" s="2" t="s">
        <v>528</v>
      </c>
      <c r="B2906" s="2" t="s">
        <v>509</v>
      </c>
      <c r="C2906" s="2" t="s">
        <v>529</v>
      </c>
      <c r="D2906" s="2" t="s">
        <v>340</v>
      </c>
      <c r="E2906" s="2"/>
      <c r="F2906" s="2"/>
      <c r="G2906" t="s">
        <v>39</v>
      </c>
      <c r="H2906" t="s">
        <v>40</v>
      </c>
      <c r="I2906" t="s">
        <v>22</v>
      </c>
      <c r="J2906" t="s">
        <v>23</v>
      </c>
      <c r="K2906" s="8" t="s">
        <v>636</v>
      </c>
      <c r="L2906" s="3" t="s">
        <v>57</v>
      </c>
      <c r="M2906" s="4" t="s">
        <v>58</v>
      </c>
      <c r="N2906" s="4">
        <v>21000089</v>
      </c>
      <c r="O2906" s="3" t="s">
        <v>23</v>
      </c>
      <c r="P2906" s="16">
        <v>766139189051</v>
      </c>
      <c r="Q2906" t="s">
        <v>530</v>
      </c>
      <c r="R2906" t="s">
        <v>531</v>
      </c>
      <c r="S2906">
        <v>847</v>
      </c>
      <c r="T2906">
        <v>1980</v>
      </c>
      <c r="U2906">
        <v>4076</v>
      </c>
      <c r="V2906" s="3" t="s">
        <v>366</v>
      </c>
      <c r="W2906" s="18" t="s">
        <v>367</v>
      </c>
      <c r="X2906" s="12">
        <v>7276306937</v>
      </c>
    </row>
    <row r="2907" spans="1:24" ht="15" thickBot="1" x14ac:dyDescent="0.35">
      <c r="A2907" s="2" t="s">
        <v>528</v>
      </c>
      <c r="B2907" s="2" t="s">
        <v>509</v>
      </c>
      <c r="C2907" s="2" t="s">
        <v>529</v>
      </c>
      <c r="D2907" s="2" t="s">
        <v>340</v>
      </c>
      <c r="E2907" s="2"/>
      <c r="F2907" s="2"/>
      <c r="G2907" t="s">
        <v>39</v>
      </c>
      <c r="H2907" t="s">
        <v>40</v>
      </c>
      <c r="I2907" t="s">
        <v>22</v>
      </c>
      <c r="J2907" t="s">
        <v>23</v>
      </c>
      <c r="K2907" s="8" t="s">
        <v>636</v>
      </c>
      <c r="L2907" s="3" t="s">
        <v>57</v>
      </c>
      <c r="M2907" s="4" t="s">
        <v>58</v>
      </c>
      <c r="N2907" s="4">
        <v>21000089</v>
      </c>
      <c r="O2907" s="3" t="s">
        <v>23</v>
      </c>
      <c r="P2907" s="16">
        <v>37416918743</v>
      </c>
      <c r="Q2907" t="s">
        <v>530</v>
      </c>
      <c r="R2907" t="s">
        <v>531</v>
      </c>
      <c r="S2907">
        <v>848</v>
      </c>
      <c r="T2907">
        <v>1981</v>
      </c>
      <c r="U2907">
        <v>4077</v>
      </c>
      <c r="V2907" s="3" t="s">
        <v>366</v>
      </c>
      <c r="W2907" s="18" t="s">
        <v>367</v>
      </c>
      <c r="X2907" s="12">
        <v>7276303821</v>
      </c>
    </row>
    <row r="2908" spans="1:24" ht="15" thickBot="1" x14ac:dyDescent="0.35">
      <c r="A2908" s="2" t="s">
        <v>532</v>
      </c>
      <c r="B2908" s="2" t="s">
        <v>509</v>
      </c>
      <c r="C2908" s="2" t="s">
        <v>533</v>
      </c>
      <c r="D2908" s="2" t="s">
        <v>340</v>
      </c>
      <c r="E2908" s="2"/>
      <c r="F2908" s="2"/>
      <c r="G2908" t="s">
        <v>165</v>
      </c>
      <c r="H2908" t="s">
        <v>166</v>
      </c>
      <c r="I2908" t="s">
        <v>85</v>
      </c>
      <c r="J2908" t="s">
        <v>23</v>
      </c>
      <c r="K2908" s="8" t="s">
        <v>636</v>
      </c>
      <c r="L2908" s="3" t="s">
        <v>57</v>
      </c>
      <c r="M2908" s="4" t="s">
        <v>58</v>
      </c>
      <c r="N2908" s="4">
        <v>21000089</v>
      </c>
      <c r="O2908" s="3" t="s">
        <v>23</v>
      </c>
      <c r="P2908" s="16">
        <v>170916769257</v>
      </c>
      <c r="Q2908" t="s">
        <v>534</v>
      </c>
      <c r="R2908" t="s">
        <v>535</v>
      </c>
      <c r="S2908">
        <v>913</v>
      </c>
      <c r="T2908">
        <v>2046</v>
      </c>
      <c r="U2908">
        <v>4142</v>
      </c>
      <c r="V2908" s="3" t="s">
        <v>366</v>
      </c>
      <c r="W2908" s="18" t="s">
        <v>367</v>
      </c>
      <c r="X2908" s="12">
        <v>7276823659</v>
      </c>
    </row>
    <row r="2909" spans="1:24" ht="15" thickBot="1" x14ac:dyDescent="0.35">
      <c r="A2909" s="2" t="s">
        <v>532</v>
      </c>
      <c r="B2909" s="2" t="s">
        <v>509</v>
      </c>
      <c r="C2909" s="2" t="s">
        <v>533</v>
      </c>
      <c r="D2909" s="2" t="s">
        <v>340</v>
      </c>
      <c r="E2909" s="2"/>
      <c r="F2909" s="2"/>
      <c r="G2909" t="s">
        <v>165</v>
      </c>
      <c r="H2909" t="s">
        <v>166</v>
      </c>
      <c r="I2909" t="s">
        <v>85</v>
      </c>
      <c r="J2909" t="s">
        <v>23</v>
      </c>
      <c r="K2909" s="8" t="s">
        <v>636</v>
      </c>
      <c r="L2909" s="3" t="s">
        <v>57</v>
      </c>
      <c r="M2909" s="4" t="s">
        <v>58</v>
      </c>
      <c r="N2909" s="4">
        <v>21000089</v>
      </c>
      <c r="O2909" s="3" t="s">
        <v>23</v>
      </c>
      <c r="P2909" s="16">
        <v>374732814970</v>
      </c>
      <c r="Q2909" t="s">
        <v>534</v>
      </c>
      <c r="R2909" t="s">
        <v>535</v>
      </c>
      <c r="S2909">
        <v>914</v>
      </c>
      <c r="T2909">
        <v>2047</v>
      </c>
      <c r="U2909">
        <v>4143</v>
      </c>
      <c r="V2909" s="3" t="s">
        <v>366</v>
      </c>
      <c r="W2909" s="18" t="s">
        <v>367</v>
      </c>
      <c r="X2909" s="12">
        <v>7276818335</v>
      </c>
    </row>
    <row r="2910" spans="1:24" ht="15" thickBot="1" x14ac:dyDescent="0.35">
      <c r="A2910" s="2" t="s">
        <v>532</v>
      </c>
      <c r="B2910" s="2" t="s">
        <v>509</v>
      </c>
      <c r="C2910" s="2" t="s">
        <v>533</v>
      </c>
      <c r="D2910" s="2" t="s">
        <v>340</v>
      </c>
      <c r="E2910" s="2"/>
      <c r="F2910" s="2"/>
      <c r="G2910" t="s">
        <v>165</v>
      </c>
      <c r="H2910" t="s">
        <v>166</v>
      </c>
      <c r="I2910" t="s">
        <v>85</v>
      </c>
      <c r="J2910" t="s">
        <v>23</v>
      </c>
      <c r="K2910" s="8" t="s">
        <v>636</v>
      </c>
      <c r="L2910" s="3" t="s">
        <v>57</v>
      </c>
      <c r="M2910" s="4" t="s">
        <v>58</v>
      </c>
      <c r="N2910" s="4">
        <v>21000089</v>
      </c>
      <c r="O2910" s="3" t="s">
        <v>23</v>
      </c>
      <c r="P2910" s="16">
        <v>109842933521</v>
      </c>
      <c r="Q2910" t="s">
        <v>534</v>
      </c>
      <c r="R2910" t="s">
        <v>535</v>
      </c>
      <c r="S2910">
        <v>915</v>
      </c>
      <c r="T2910">
        <v>2048</v>
      </c>
      <c r="U2910">
        <v>4144</v>
      </c>
      <c r="V2910" s="3" t="s">
        <v>366</v>
      </c>
      <c r="W2910" s="18" t="s">
        <v>367</v>
      </c>
      <c r="X2910" s="12">
        <v>7276808302</v>
      </c>
    </row>
    <row r="2911" spans="1:24" ht="15" thickBot="1" x14ac:dyDescent="0.35">
      <c r="A2911" s="2" t="s">
        <v>532</v>
      </c>
      <c r="B2911" s="2" t="s">
        <v>509</v>
      </c>
      <c r="C2911" s="2" t="s">
        <v>533</v>
      </c>
      <c r="D2911" s="2" t="s">
        <v>340</v>
      </c>
      <c r="E2911" s="2"/>
      <c r="F2911" s="2"/>
      <c r="G2911" t="s">
        <v>165</v>
      </c>
      <c r="H2911" t="s">
        <v>166</v>
      </c>
      <c r="I2911" t="s">
        <v>85</v>
      </c>
      <c r="J2911" t="s">
        <v>23</v>
      </c>
      <c r="K2911" s="8" t="s">
        <v>636</v>
      </c>
      <c r="L2911" s="3" t="s">
        <v>57</v>
      </c>
      <c r="M2911" s="4" t="s">
        <v>58</v>
      </c>
      <c r="N2911" s="4">
        <v>21000089</v>
      </c>
      <c r="O2911" s="3" t="s">
        <v>23</v>
      </c>
      <c r="P2911" s="16">
        <v>405062924719</v>
      </c>
      <c r="Q2911" t="s">
        <v>534</v>
      </c>
      <c r="R2911" t="s">
        <v>535</v>
      </c>
      <c r="S2911">
        <v>916</v>
      </c>
      <c r="T2911">
        <v>2049</v>
      </c>
      <c r="U2911">
        <v>4145</v>
      </c>
      <c r="V2911" s="3" t="s">
        <v>366</v>
      </c>
      <c r="W2911" s="18" t="s">
        <v>367</v>
      </c>
      <c r="X2911" s="12">
        <v>7276800898</v>
      </c>
    </row>
    <row r="2912" spans="1:24" ht="15" thickBot="1" x14ac:dyDescent="0.35">
      <c r="A2912" s="2" t="s">
        <v>532</v>
      </c>
      <c r="B2912" s="2" t="s">
        <v>509</v>
      </c>
      <c r="C2912" s="2" t="s">
        <v>533</v>
      </c>
      <c r="D2912" s="2" t="s">
        <v>340</v>
      </c>
      <c r="E2912" s="2"/>
      <c r="F2912" s="2"/>
      <c r="G2912" t="s">
        <v>165</v>
      </c>
      <c r="H2912" t="s">
        <v>166</v>
      </c>
      <c r="I2912" t="s">
        <v>85</v>
      </c>
      <c r="J2912" t="s">
        <v>23</v>
      </c>
      <c r="K2912" s="8" t="s">
        <v>636</v>
      </c>
      <c r="L2912" s="3" t="s">
        <v>57</v>
      </c>
      <c r="M2912" s="4" t="s">
        <v>58</v>
      </c>
      <c r="N2912" s="4">
        <v>21000089</v>
      </c>
      <c r="O2912" s="3" t="s">
        <v>23</v>
      </c>
      <c r="P2912" s="16">
        <v>23287233740</v>
      </c>
      <c r="Q2912" t="s">
        <v>534</v>
      </c>
      <c r="R2912" t="s">
        <v>535</v>
      </c>
      <c r="S2912">
        <v>917</v>
      </c>
      <c r="T2912">
        <v>2050</v>
      </c>
      <c r="U2912">
        <v>4146</v>
      </c>
      <c r="V2912" s="3" t="s">
        <v>366</v>
      </c>
      <c r="W2912" s="18" t="s">
        <v>367</v>
      </c>
      <c r="X2912" s="12">
        <v>7276798899</v>
      </c>
    </row>
    <row r="2913" spans="1:24" ht="15" thickBot="1" x14ac:dyDescent="0.35">
      <c r="A2913" s="2" t="s">
        <v>532</v>
      </c>
      <c r="B2913" s="2" t="s">
        <v>509</v>
      </c>
      <c r="C2913" s="2" t="s">
        <v>533</v>
      </c>
      <c r="D2913" s="2" t="s">
        <v>340</v>
      </c>
      <c r="E2913" s="2"/>
      <c r="F2913" s="2"/>
      <c r="G2913" t="s">
        <v>165</v>
      </c>
      <c r="H2913" t="s">
        <v>166</v>
      </c>
      <c r="I2913" t="s">
        <v>85</v>
      </c>
      <c r="J2913" t="s">
        <v>23</v>
      </c>
      <c r="K2913" s="8" t="s">
        <v>636</v>
      </c>
      <c r="L2913" s="3" t="s">
        <v>57</v>
      </c>
      <c r="M2913" s="4" t="s">
        <v>58</v>
      </c>
      <c r="N2913" s="4">
        <v>21000089</v>
      </c>
      <c r="O2913" s="3" t="s">
        <v>23</v>
      </c>
      <c r="P2913" s="16">
        <v>551258806328</v>
      </c>
      <c r="Q2913" t="s">
        <v>534</v>
      </c>
      <c r="R2913" t="s">
        <v>535</v>
      </c>
      <c r="S2913">
        <v>918</v>
      </c>
      <c r="T2913">
        <v>2051</v>
      </c>
      <c r="U2913">
        <v>4147</v>
      </c>
      <c r="V2913" s="3" t="s">
        <v>366</v>
      </c>
      <c r="W2913" s="18" t="s">
        <v>367</v>
      </c>
      <c r="X2913" s="12">
        <v>7276797068</v>
      </c>
    </row>
    <row r="2914" spans="1:24" ht="15" thickBot="1" x14ac:dyDescent="0.35">
      <c r="A2914" s="2" t="s">
        <v>532</v>
      </c>
      <c r="B2914" s="2" t="s">
        <v>509</v>
      </c>
      <c r="C2914" s="2" t="s">
        <v>533</v>
      </c>
      <c r="D2914" s="2" t="s">
        <v>340</v>
      </c>
      <c r="E2914" s="2"/>
      <c r="F2914" s="2"/>
      <c r="G2914" t="s">
        <v>165</v>
      </c>
      <c r="H2914" t="s">
        <v>166</v>
      </c>
      <c r="I2914" t="s">
        <v>85</v>
      </c>
      <c r="J2914" t="s">
        <v>23</v>
      </c>
      <c r="K2914" s="8" t="s">
        <v>636</v>
      </c>
      <c r="L2914" s="3" t="s">
        <v>57</v>
      </c>
      <c r="M2914" s="4" t="s">
        <v>58</v>
      </c>
      <c r="N2914" s="4">
        <v>21000089</v>
      </c>
      <c r="O2914" s="3" t="s">
        <v>23</v>
      </c>
      <c r="P2914" s="16">
        <v>573924736068</v>
      </c>
      <c r="Q2914" t="s">
        <v>534</v>
      </c>
      <c r="R2914" t="s">
        <v>535</v>
      </c>
      <c r="S2914">
        <v>919</v>
      </c>
      <c r="T2914">
        <v>2052</v>
      </c>
      <c r="U2914">
        <v>4148</v>
      </c>
      <c r="V2914" s="3" t="s">
        <v>366</v>
      </c>
      <c r="W2914" s="18" t="s">
        <v>367</v>
      </c>
      <c r="X2914" s="12">
        <v>7276789394</v>
      </c>
    </row>
    <row r="2915" spans="1:24" ht="15" thickBot="1" x14ac:dyDescent="0.35">
      <c r="A2915" s="2" t="s">
        <v>525</v>
      </c>
      <c r="B2915" s="2" t="s">
        <v>509</v>
      </c>
      <c r="C2915" s="2" t="s">
        <v>526</v>
      </c>
      <c r="D2915" s="2" t="s">
        <v>340</v>
      </c>
      <c r="E2915" s="2"/>
      <c r="F2915" s="2"/>
      <c r="G2915" t="s">
        <v>39</v>
      </c>
      <c r="H2915" t="s">
        <v>40</v>
      </c>
      <c r="I2915" t="s">
        <v>22</v>
      </c>
      <c r="J2915" t="s">
        <v>23</v>
      </c>
      <c r="K2915" s="8" t="s">
        <v>636</v>
      </c>
      <c r="L2915" s="3" t="s">
        <v>180</v>
      </c>
      <c r="M2915" s="4" t="s">
        <v>181</v>
      </c>
      <c r="N2915" s="4">
        <v>21000089</v>
      </c>
      <c r="O2915" s="3" t="s">
        <v>23</v>
      </c>
      <c r="P2915" s="16">
        <v>169340084566</v>
      </c>
      <c r="Q2915" t="s">
        <v>523</v>
      </c>
      <c r="R2915" t="s">
        <v>527</v>
      </c>
      <c r="S2915">
        <v>774</v>
      </c>
      <c r="T2915">
        <v>1907</v>
      </c>
      <c r="U2915">
        <v>4003</v>
      </c>
      <c r="V2915" s="3" t="s">
        <v>366</v>
      </c>
      <c r="W2915" s="18" t="s">
        <v>367</v>
      </c>
      <c r="X2915" s="12">
        <v>7263864635</v>
      </c>
    </row>
    <row r="2916" spans="1:24" ht="15" thickBot="1" x14ac:dyDescent="0.35">
      <c r="A2916" s="2" t="s">
        <v>551</v>
      </c>
      <c r="B2916" t="s">
        <v>552</v>
      </c>
      <c r="C2916" t="s">
        <v>552</v>
      </c>
      <c r="D2916" t="s">
        <v>340</v>
      </c>
      <c r="G2916" t="s">
        <v>39</v>
      </c>
      <c r="H2916" t="s">
        <v>40</v>
      </c>
      <c r="I2916" t="s">
        <v>22</v>
      </c>
      <c r="J2916" t="s">
        <v>75</v>
      </c>
      <c r="K2916" s="8" t="s">
        <v>636</v>
      </c>
      <c r="L2916" s="3" t="s">
        <v>206</v>
      </c>
      <c r="M2916" s="4" t="s">
        <v>207</v>
      </c>
      <c r="N2916" s="5" t="s">
        <v>78</v>
      </c>
      <c r="O2916" s="3" t="s">
        <v>75</v>
      </c>
      <c r="P2916" s="16">
        <v>9485736291</v>
      </c>
      <c r="Q2916" t="s">
        <v>553</v>
      </c>
      <c r="R2916" t="s">
        <v>552</v>
      </c>
      <c r="S2916">
        <v>4977</v>
      </c>
      <c r="T2916">
        <v>6110</v>
      </c>
      <c r="U2916">
        <v>8206</v>
      </c>
      <c r="V2916" s="3" t="s">
        <v>366</v>
      </c>
      <c r="W2916" s="18" t="s">
        <v>367</v>
      </c>
      <c r="X2916">
        <v>73858462</v>
      </c>
    </row>
    <row r="2917" spans="1:24" ht="15" thickBot="1" x14ac:dyDescent="0.35">
      <c r="A2917" s="2" t="s">
        <v>551</v>
      </c>
      <c r="B2917" t="s">
        <v>552</v>
      </c>
      <c r="C2917" t="s">
        <v>552</v>
      </c>
      <c r="D2917" t="s">
        <v>340</v>
      </c>
      <c r="G2917" t="s">
        <v>39</v>
      </c>
      <c r="H2917" t="s">
        <v>40</v>
      </c>
      <c r="I2917" t="s">
        <v>22</v>
      </c>
      <c r="J2917" t="s">
        <v>75</v>
      </c>
      <c r="K2917" s="8" t="s">
        <v>636</v>
      </c>
      <c r="L2917" s="3" t="s">
        <v>206</v>
      </c>
      <c r="M2917" s="4" t="s">
        <v>207</v>
      </c>
      <c r="N2917" s="5" t="s">
        <v>78</v>
      </c>
      <c r="O2917" s="3" t="s">
        <v>75</v>
      </c>
      <c r="P2917" s="16">
        <v>10472095728</v>
      </c>
      <c r="Q2917" t="s">
        <v>553</v>
      </c>
      <c r="R2917" t="s">
        <v>552</v>
      </c>
      <c r="S2917">
        <v>4978</v>
      </c>
      <c r="T2917">
        <v>6111</v>
      </c>
      <c r="U2917">
        <v>8207</v>
      </c>
      <c r="V2917" s="3" t="s">
        <v>366</v>
      </c>
      <c r="W2917" s="18" t="s">
        <v>367</v>
      </c>
      <c r="X2917">
        <v>73858436</v>
      </c>
    </row>
    <row r="2918" spans="1:24" ht="15" thickBot="1" x14ac:dyDescent="0.35">
      <c r="A2918" s="2" t="s">
        <v>528</v>
      </c>
      <c r="B2918" s="2" t="s">
        <v>509</v>
      </c>
      <c r="C2918" s="2" t="s">
        <v>529</v>
      </c>
      <c r="D2918" s="2" t="s">
        <v>340</v>
      </c>
      <c r="E2918" s="2"/>
      <c r="F2918" s="2"/>
      <c r="G2918" t="s">
        <v>39</v>
      </c>
      <c r="H2918" t="s">
        <v>40</v>
      </c>
      <c r="I2918" t="s">
        <v>22</v>
      </c>
      <c r="J2918" t="s">
        <v>23</v>
      </c>
      <c r="K2918" s="8" t="s">
        <v>636</v>
      </c>
      <c r="L2918" s="3" t="s">
        <v>101</v>
      </c>
      <c r="M2918" s="4" t="s">
        <v>102</v>
      </c>
      <c r="N2918" s="4">
        <v>21000089</v>
      </c>
      <c r="O2918" s="3" t="s">
        <v>23</v>
      </c>
      <c r="P2918" s="16">
        <v>416671734592</v>
      </c>
      <c r="Q2918" t="s">
        <v>530</v>
      </c>
      <c r="R2918" t="s">
        <v>531</v>
      </c>
      <c r="S2918">
        <v>849</v>
      </c>
      <c r="T2918">
        <v>1982</v>
      </c>
      <c r="U2918">
        <v>4078</v>
      </c>
      <c r="V2918" s="3" t="s">
        <v>366</v>
      </c>
      <c r="W2918" s="18" t="s">
        <v>367</v>
      </c>
      <c r="X2918" s="12">
        <v>7276298797</v>
      </c>
    </row>
    <row r="2919" spans="1:24" ht="15" thickBot="1" x14ac:dyDescent="0.35">
      <c r="A2919" s="2" t="s">
        <v>551</v>
      </c>
      <c r="B2919" t="s">
        <v>552</v>
      </c>
      <c r="C2919" t="s">
        <v>552</v>
      </c>
      <c r="D2919" t="s">
        <v>340</v>
      </c>
      <c r="G2919" t="s">
        <v>39</v>
      </c>
      <c r="H2919" t="s">
        <v>40</v>
      </c>
      <c r="I2919" t="s">
        <v>22</v>
      </c>
      <c r="J2919" t="s">
        <v>75</v>
      </c>
      <c r="K2919" s="8" t="s">
        <v>636</v>
      </c>
      <c r="L2919" s="3" t="s">
        <v>378</v>
      </c>
      <c r="M2919" s="4" t="s">
        <v>379</v>
      </c>
      <c r="N2919" s="5" t="s">
        <v>78</v>
      </c>
      <c r="O2919" s="3" t="s">
        <v>75</v>
      </c>
      <c r="P2919" s="16">
        <v>9028174635</v>
      </c>
      <c r="Q2919" t="s">
        <v>553</v>
      </c>
      <c r="R2919" t="s">
        <v>552</v>
      </c>
      <c r="S2919">
        <v>4975</v>
      </c>
      <c r="T2919">
        <v>6108</v>
      </c>
      <c r="U2919">
        <v>8204</v>
      </c>
      <c r="V2919" s="3" t="s">
        <v>366</v>
      </c>
      <c r="W2919" s="18" t="s">
        <v>367</v>
      </c>
      <c r="X2919">
        <v>73870921</v>
      </c>
    </row>
    <row r="2920" spans="1:24" ht="15" thickBot="1" x14ac:dyDescent="0.35">
      <c r="A2920" s="2" t="s">
        <v>588</v>
      </c>
      <c r="B2920" t="s">
        <v>589</v>
      </c>
      <c r="C2920" t="s">
        <v>589</v>
      </c>
      <c r="D2920" t="s">
        <v>340</v>
      </c>
      <c r="G2920" t="s">
        <v>39</v>
      </c>
      <c r="H2920" t="s">
        <v>40</v>
      </c>
      <c r="I2920" t="s">
        <v>22</v>
      </c>
      <c r="J2920" t="s">
        <v>23</v>
      </c>
      <c r="K2920" s="8" t="s">
        <v>636</v>
      </c>
      <c r="L2920" s="3" t="s">
        <v>51</v>
      </c>
      <c r="M2920" s="4" t="s">
        <v>52</v>
      </c>
      <c r="N2920" s="4">
        <v>21001088</v>
      </c>
      <c r="O2920" s="3" t="s">
        <v>23</v>
      </c>
      <c r="P2920" s="16">
        <v>6302152410502</v>
      </c>
      <c r="Q2920" t="s">
        <v>590</v>
      </c>
      <c r="R2920" t="s">
        <v>589</v>
      </c>
      <c r="S2920">
        <v>3435</v>
      </c>
      <c r="T2920">
        <v>4568</v>
      </c>
      <c r="U2920">
        <v>6664</v>
      </c>
      <c r="V2920" s="3" t="s">
        <v>157</v>
      </c>
      <c r="W2920" s="18" t="s">
        <v>158</v>
      </c>
      <c r="X2920" s="12">
        <v>7755919602</v>
      </c>
    </row>
    <row r="2921" spans="1:24" ht="15" thickBot="1" x14ac:dyDescent="0.35">
      <c r="A2921" s="2" t="s">
        <v>607</v>
      </c>
      <c r="B2921" t="s">
        <v>608</v>
      </c>
      <c r="C2921" t="s">
        <v>608</v>
      </c>
      <c r="D2921" t="s">
        <v>340</v>
      </c>
      <c r="G2921" t="s">
        <v>39</v>
      </c>
      <c r="H2921" t="s">
        <v>40</v>
      </c>
      <c r="I2921" t="s">
        <v>22</v>
      </c>
      <c r="J2921" t="s">
        <v>23</v>
      </c>
      <c r="K2921" s="8" t="s">
        <v>636</v>
      </c>
      <c r="L2921" s="3" t="s">
        <v>57</v>
      </c>
      <c r="M2921" s="4" t="s">
        <v>58</v>
      </c>
      <c r="N2921" s="4">
        <v>91000022</v>
      </c>
      <c r="O2921" s="3" t="s">
        <v>23</v>
      </c>
      <c r="P2921" s="16">
        <v>133081316799</v>
      </c>
      <c r="Q2921" t="s">
        <v>610</v>
      </c>
      <c r="R2921" t="s">
        <v>608</v>
      </c>
      <c r="S2921">
        <v>5464</v>
      </c>
      <c r="T2921">
        <v>6597</v>
      </c>
      <c r="U2921">
        <v>8693</v>
      </c>
      <c r="V2921" s="3" t="s">
        <v>157</v>
      </c>
      <c r="W2921" s="18" t="s">
        <v>158</v>
      </c>
      <c r="X2921" s="12">
        <v>917219269</v>
      </c>
    </row>
    <row r="2922" spans="1:24" ht="15" thickBot="1" x14ac:dyDescent="0.35">
      <c r="A2922" s="2" t="s">
        <v>585</v>
      </c>
      <c r="B2922" t="s">
        <v>586</v>
      </c>
      <c r="C2922" t="s">
        <v>586</v>
      </c>
      <c r="D2922" t="s">
        <v>340</v>
      </c>
      <c r="G2922" t="s">
        <v>92</v>
      </c>
      <c r="H2922" t="s">
        <v>93</v>
      </c>
      <c r="I2922" t="s">
        <v>22</v>
      </c>
      <c r="J2922" t="s">
        <v>23</v>
      </c>
      <c r="K2922" s="8" t="s">
        <v>636</v>
      </c>
      <c r="L2922" s="3" t="s">
        <v>294</v>
      </c>
      <c r="M2922" s="4" t="s">
        <v>295</v>
      </c>
      <c r="N2922" s="4">
        <v>21001033</v>
      </c>
      <c r="O2922" s="3" t="s">
        <v>23</v>
      </c>
      <c r="P2922" s="16">
        <v>244418454981</v>
      </c>
      <c r="Q2922" t="s">
        <v>587</v>
      </c>
      <c r="R2922" t="s">
        <v>586</v>
      </c>
      <c r="S2922">
        <v>3363</v>
      </c>
      <c r="T2922">
        <v>4496</v>
      </c>
      <c r="U2922">
        <v>6592</v>
      </c>
      <c r="V2922" s="3" t="s">
        <v>157</v>
      </c>
      <c r="W2922" s="18" t="s">
        <v>158</v>
      </c>
      <c r="X2922" s="12">
        <v>7499429445</v>
      </c>
    </row>
    <row r="2923" spans="1:24" ht="15" thickBot="1" x14ac:dyDescent="0.35">
      <c r="A2923" s="2" t="s">
        <v>585</v>
      </c>
      <c r="B2923" t="s">
        <v>586</v>
      </c>
      <c r="C2923" t="s">
        <v>586</v>
      </c>
      <c r="D2923" t="s">
        <v>340</v>
      </c>
      <c r="G2923" t="s">
        <v>92</v>
      </c>
      <c r="H2923" t="s">
        <v>93</v>
      </c>
      <c r="I2923" t="s">
        <v>22</v>
      </c>
      <c r="J2923" t="s">
        <v>23</v>
      </c>
      <c r="K2923" s="8" t="s">
        <v>636</v>
      </c>
      <c r="L2923" s="3" t="s">
        <v>294</v>
      </c>
      <c r="M2923" s="4" t="s">
        <v>295</v>
      </c>
      <c r="N2923" s="4">
        <v>21001033</v>
      </c>
      <c r="O2923" s="3" t="s">
        <v>23</v>
      </c>
      <c r="P2923" s="16">
        <v>260254837567</v>
      </c>
      <c r="Q2923" t="s">
        <v>587</v>
      </c>
      <c r="R2923" t="s">
        <v>586</v>
      </c>
      <c r="S2923">
        <v>3364</v>
      </c>
      <c r="T2923">
        <v>4497</v>
      </c>
      <c r="U2923">
        <v>6593</v>
      </c>
      <c r="V2923" s="3" t="s">
        <v>157</v>
      </c>
      <c r="W2923" s="18" t="s">
        <v>158</v>
      </c>
      <c r="X2923" s="12">
        <v>7499427047</v>
      </c>
    </row>
    <row r="2924" spans="1:24" ht="15" thickBot="1" x14ac:dyDescent="0.35">
      <c r="A2924" s="2" t="s">
        <v>585</v>
      </c>
      <c r="B2924" t="s">
        <v>586</v>
      </c>
      <c r="C2924" t="s">
        <v>586</v>
      </c>
      <c r="D2924" t="s">
        <v>340</v>
      </c>
      <c r="G2924" t="s">
        <v>92</v>
      </c>
      <c r="H2924" t="s">
        <v>93</v>
      </c>
      <c r="I2924" t="s">
        <v>22</v>
      </c>
      <c r="J2924" t="s">
        <v>23</v>
      </c>
      <c r="K2924" s="8" t="s">
        <v>636</v>
      </c>
      <c r="L2924" s="3" t="s">
        <v>294</v>
      </c>
      <c r="M2924" s="4" t="s">
        <v>295</v>
      </c>
      <c r="N2924" s="4">
        <v>21001033</v>
      </c>
      <c r="O2924" s="3" t="s">
        <v>23</v>
      </c>
      <c r="P2924" s="16">
        <v>655382864397</v>
      </c>
      <c r="Q2924" t="s">
        <v>587</v>
      </c>
      <c r="R2924" t="s">
        <v>586</v>
      </c>
      <c r="S2924">
        <v>3365</v>
      </c>
      <c r="T2924">
        <v>4498</v>
      </c>
      <c r="U2924">
        <v>6594</v>
      </c>
      <c r="V2924" s="3" t="s">
        <v>157</v>
      </c>
      <c r="W2924" s="18" t="s">
        <v>158</v>
      </c>
      <c r="X2924" s="12">
        <v>7499404801</v>
      </c>
    </row>
    <row r="2925" spans="1:24" ht="15" thickBot="1" x14ac:dyDescent="0.35">
      <c r="A2925" s="2" t="s">
        <v>585</v>
      </c>
      <c r="B2925" t="s">
        <v>586</v>
      </c>
      <c r="C2925" t="s">
        <v>586</v>
      </c>
      <c r="D2925" t="s">
        <v>340</v>
      </c>
      <c r="G2925" t="s">
        <v>92</v>
      </c>
      <c r="H2925" t="s">
        <v>93</v>
      </c>
      <c r="I2925" t="s">
        <v>22</v>
      </c>
      <c r="J2925" t="s">
        <v>23</v>
      </c>
      <c r="K2925" s="8" t="s">
        <v>636</v>
      </c>
      <c r="L2925" s="3" t="s">
        <v>294</v>
      </c>
      <c r="M2925" s="4" t="s">
        <v>295</v>
      </c>
      <c r="N2925" s="4">
        <v>21001033</v>
      </c>
      <c r="O2925" s="3" t="s">
        <v>23</v>
      </c>
      <c r="P2925" s="16">
        <v>104379099482</v>
      </c>
      <c r="Q2925" t="s">
        <v>587</v>
      </c>
      <c r="R2925" t="s">
        <v>586</v>
      </c>
      <c r="S2925">
        <v>3366</v>
      </c>
      <c r="T2925">
        <v>4499</v>
      </c>
      <c r="U2925">
        <v>6595</v>
      </c>
      <c r="V2925" s="3" t="s">
        <v>157</v>
      </c>
      <c r="W2925" s="18" t="s">
        <v>158</v>
      </c>
      <c r="X2925" s="12">
        <v>7499366695</v>
      </c>
    </row>
    <row r="2926" spans="1:24" ht="15" thickBot="1" x14ac:dyDescent="0.35">
      <c r="A2926" s="2" t="s">
        <v>585</v>
      </c>
      <c r="B2926" t="s">
        <v>586</v>
      </c>
      <c r="C2926" t="s">
        <v>586</v>
      </c>
      <c r="D2926" t="s">
        <v>340</v>
      </c>
      <c r="G2926" t="s">
        <v>92</v>
      </c>
      <c r="H2926" t="s">
        <v>93</v>
      </c>
      <c r="I2926" t="s">
        <v>22</v>
      </c>
      <c r="J2926" t="s">
        <v>23</v>
      </c>
      <c r="K2926" s="8" t="s">
        <v>636</v>
      </c>
      <c r="L2926" s="3" t="s">
        <v>294</v>
      </c>
      <c r="M2926" s="4" t="s">
        <v>295</v>
      </c>
      <c r="N2926" s="4">
        <v>21001033</v>
      </c>
      <c r="O2926" s="3" t="s">
        <v>23</v>
      </c>
      <c r="P2926" s="16">
        <v>12229958758</v>
      </c>
      <c r="Q2926" t="s">
        <v>587</v>
      </c>
      <c r="R2926" t="s">
        <v>586</v>
      </c>
      <c r="S2926">
        <v>3367</v>
      </c>
      <c r="T2926">
        <v>4500</v>
      </c>
      <c r="U2926">
        <v>6596</v>
      </c>
      <c r="V2926" s="3" t="s">
        <v>157</v>
      </c>
      <c r="W2926" s="18" t="s">
        <v>158</v>
      </c>
      <c r="X2926" s="12">
        <v>7499349286</v>
      </c>
    </row>
    <row r="2927" spans="1:24" ht="15" thickBot="1" x14ac:dyDescent="0.35">
      <c r="A2927" s="2" t="s">
        <v>585</v>
      </c>
      <c r="B2927" t="s">
        <v>586</v>
      </c>
      <c r="C2927" t="s">
        <v>586</v>
      </c>
      <c r="D2927" t="s">
        <v>340</v>
      </c>
      <c r="G2927" t="s">
        <v>92</v>
      </c>
      <c r="H2927" t="s">
        <v>93</v>
      </c>
      <c r="I2927" t="s">
        <v>22</v>
      </c>
      <c r="J2927" t="s">
        <v>23</v>
      </c>
      <c r="K2927" s="8" t="s">
        <v>636</v>
      </c>
      <c r="L2927" s="3" t="s">
        <v>294</v>
      </c>
      <c r="M2927" s="4" t="s">
        <v>295</v>
      </c>
      <c r="N2927" s="4">
        <v>21001033</v>
      </c>
      <c r="O2927" s="3" t="s">
        <v>23</v>
      </c>
      <c r="P2927" s="16">
        <v>6320505910108</v>
      </c>
      <c r="Q2927" t="s">
        <v>587</v>
      </c>
      <c r="R2927" t="s">
        <v>586</v>
      </c>
      <c r="S2927">
        <v>3368</v>
      </c>
      <c r="T2927">
        <v>4501</v>
      </c>
      <c r="U2927">
        <v>6597</v>
      </c>
      <c r="V2927" s="3" t="s">
        <v>157</v>
      </c>
      <c r="W2927" s="18" t="s">
        <v>158</v>
      </c>
      <c r="X2927" s="12">
        <v>7499330790</v>
      </c>
    </row>
    <row r="2928" spans="1:24" x14ac:dyDescent="0.3">
      <c r="A2928" s="2" t="s">
        <v>585</v>
      </c>
      <c r="B2928" t="s">
        <v>586</v>
      </c>
      <c r="C2928" t="s">
        <v>586</v>
      </c>
      <c r="D2928" t="s">
        <v>340</v>
      </c>
      <c r="G2928" t="s">
        <v>92</v>
      </c>
      <c r="H2928" t="s">
        <v>93</v>
      </c>
      <c r="I2928" t="s">
        <v>22</v>
      </c>
      <c r="J2928" t="s">
        <v>23</v>
      </c>
      <c r="K2928" s="8" t="s">
        <v>636</v>
      </c>
      <c r="L2928" s="22" t="s">
        <v>294</v>
      </c>
      <c r="M2928" s="23" t="s">
        <v>295</v>
      </c>
      <c r="N2928" s="23">
        <v>21001033</v>
      </c>
      <c r="O2928" s="22" t="s">
        <v>23</v>
      </c>
      <c r="P2928" s="16">
        <v>37259548076</v>
      </c>
      <c r="Q2928" t="s">
        <v>587</v>
      </c>
      <c r="R2928" t="s">
        <v>586</v>
      </c>
      <c r="S2928">
        <v>3369</v>
      </c>
      <c r="T2928">
        <v>4502</v>
      </c>
      <c r="U2928">
        <v>6598</v>
      </c>
      <c r="V2928" s="22" t="s">
        <v>157</v>
      </c>
      <c r="W2928" s="26" t="s">
        <v>158</v>
      </c>
      <c r="X2928" s="12">
        <v>7499210013</v>
      </c>
    </row>
    <row r="2929" spans="1:24" ht="15" thickBot="1" x14ac:dyDescent="0.35">
      <c r="A2929" s="2" t="s">
        <v>588</v>
      </c>
      <c r="B2929" t="s">
        <v>589</v>
      </c>
      <c r="C2929" t="s">
        <v>589</v>
      </c>
      <c r="D2929" t="s">
        <v>340</v>
      </c>
      <c r="G2929" t="s">
        <v>39</v>
      </c>
      <c r="H2929" t="s">
        <v>40</v>
      </c>
      <c r="I2929" t="s">
        <v>22</v>
      </c>
      <c r="J2929" t="s">
        <v>23</v>
      </c>
      <c r="K2929" s="8" t="s">
        <v>636</v>
      </c>
      <c r="L2929" s="3" t="s">
        <v>142</v>
      </c>
      <c r="M2929" s="4" t="s">
        <v>143</v>
      </c>
      <c r="N2929" s="4">
        <v>21001088</v>
      </c>
      <c r="O2929" s="3" t="s">
        <v>23</v>
      </c>
      <c r="P2929" s="16">
        <v>7575659249</v>
      </c>
      <c r="Q2929" t="s">
        <v>590</v>
      </c>
      <c r="R2929" t="s">
        <v>589</v>
      </c>
      <c r="S2929">
        <v>3434</v>
      </c>
      <c r="T2929">
        <v>4567</v>
      </c>
      <c r="U2929">
        <v>6663</v>
      </c>
      <c r="V2929" s="22" t="s">
        <v>157</v>
      </c>
      <c r="W2929" s="26" t="s">
        <v>158</v>
      </c>
      <c r="X2929" s="12">
        <v>7755919766</v>
      </c>
    </row>
    <row r="2930" spans="1:24" ht="15" thickBot="1" x14ac:dyDescent="0.35">
      <c r="A2930" s="2" t="s">
        <v>588</v>
      </c>
      <c r="B2930" t="s">
        <v>589</v>
      </c>
      <c r="C2930" t="s">
        <v>589</v>
      </c>
      <c r="D2930" t="s">
        <v>340</v>
      </c>
      <c r="G2930" t="s">
        <v>39</v>
      </c>
      <c r="H2930" t="s">
        <v>40</v>
      </c>
      <c r="I2930" t="s">
        <v>22</v>
      </c>
      <c r="J2930" t="s">
        <v>23</v>
      </c>
      <c r="K2930" s="8" t="s">
        <v>636</v>
      </c>
      <c r="L2930" s="3" t="s">
        <v>187</v>
      </c>
      <c r="M2930" s="4" t="s">
        <v>188</v>
      </c>
      <c r="N2930" s="4">
        <v>21001088</v>
      </c>
      <c r="O2930" s="3" t="s">
        <v>23</v>
      </c>
      <c r="P2930" s="16">
        <v>544148098924</v>
      </c>
      <c r="Q2930" t="s">
        <v>590</v>
      </c>
      <c r="R2930" t="s">
        <v>589</v>
      </c>
      <c r="S2930">
        <v>3439</v>
      </c>
      <c r="T2930">
        <v>4572</v>
      </c>
      <c r="U2930">
        <v>6668</v>
      </c>
      <c r="V2930" s="22" t="s">
        <v>157</v>
      </c>
      <c r="W2930" s="26" t="s">
        <v>158</v>
      </c>
      <c r="X2930" s="12">
        <v>7755908123</v>
      </c>
    </row>
    <row r="2931" spans="1:24" ht="15" thickBot="1" x14ac:dyDescent="0.35">
      <c r="A2931" s="2" t="s">
        <v>392</v>
      </c>
      <c r="B2931" s="2" t="s">
        <v>393</v>
      </c>
      <c r="C2931" s="2" t="s">
        <v>393</v>
      </c>
      <c r="D2931" s="2" t="s">
        <v>340</v>
      </c>
      <c r="E2931" s="2"/>
      <c r="F2931" s="2"/>
      <c r="G2931" t="s">
        <v>165</v>
      </c>
      <c r="H2931" t="s">
        <v>166</v>
      </c>
      <c r="I2931" t="s">
        <v>85</v>
      </c>
      <c r="J2931" t="s">
        <v>23</v>
      </c>
      <c r="K2931" s="8" t="s">
        <v>636</v>
      </c>
      <c r="L2931" s="3" t="s">
        <v>326</v>
      </c>
      <c r="M2931" s="4" t="s">
        <v>327</v>
      </c>
      <c r="N2931" s="4">
        <v>21001088</v>
      </c>
      <c r="O2931" s="3" t="s">
        <v>23</v>
      </c>
      <c r="P2931" s="16">
        <v>165335486068</v>
      </c>
      <c r="Q2931" t="s">
        <v>394</v>
      </c>
      <c r="R2931" t="s">
        <v>395</v>
      </c>
      <c r="S2931">
        <v>2173</v>
      </c>
      <c r="T2931">
        <v>3306</v>
      </c>
      <c r="U2931">
        <v>5402</v>
      </c>
      <c r="V2931" s="22" t="s">
        <v>157</v>
      </c>
      <c r="W2931" s="26" t="s">
        <v>158</v>
      </c>
      <c r="X2931" s="12">
        <v>7744948771</v>
      </c>
    </row>
    <row r="2932" spans="1:24" x14ac:dyDescent="0.3">
      <c r="A2932" s="2" t="s">
        <v>392</v>
      </c>
      <c r="B2932" s="2" t="s">
        <v>393</v>
      </c>
      <c r="C2932" s="2" t="s">
        <v>393</v>
      </c>
      <c r="D2932" s="2" t="s">
        <v>340</v>
      </c>
      <c r="E2932" s="2"/>
      <c r="F2932" s="2"/>
      <c r="G2932" t="s">
        <v>165</v>
      </c>
      <c r="H2932" t="s">
        <v>166</v>
      </c>
      <c r="I2932" t="s">
        <v>85</v>
      </c>
      <c r="J2932" t="s">
        <v>23</v>
      </c>
      <c r="K2932" s="8" t="s">
        <v>636</v>
      </c>
      <c r="L2932" s="22" t="s">
        <v>326</v>
      </c>
      <c r="M2932" s="23" t="s">
        <v>327</v>
      </c>
      <c r="N2932" s="23">
        <v>21001088</v>
      </c>
      <c r="O2932" s="22" t="s">
        <v>23</v>
      </c>
      <c r="P2932" s="16">
        <v>687139404404</v>
      </c>
      <c r="Q2932" t="s">
        <v>394</v>
      </c>
      <c r="R2932" t="s">
        <v>395</v>
      </c>
      <c r="S2932">
        <v>2174</v>
      </c>
      <c r="T2932">
        <v>3307</v>
      </c>
      <c r="U2932">
        <v>5403</v>
      </c>
      <c r="V2932" s="22" t="s">
        <v>157</v>
      </c>
      <c r="W2932" s="26" t="s">
        <v>158</v>
      </c>
      <c r="X2932" s="12">
        <v>7744945247</v>
      </c>
    </row>
    <row r="2933" spans="1:24" x14ac:dyDescent="0.3">
      <c r="A2933" s="2" t="s">
        <v>392</v>
      </c>
      <c r="B2933" s="2" t="s">
        <v>393</v>
      </c>
      <c r="C2933" s="2" t="s">
        <v>393</v>
      </c>
      <c r="D2933" s="2" t="s">
        <v>340</v>
      </c>
      <c r="E2933" s="2"/>
      <c r="F2933" s="2"/>
      <c r="G2933" t="s">
        <v>165</v>
      </c>
      <c r="H2933" t="s">
        <v>166</v>
      </c>
      <c r="I2933" t="s">
        <v>85</v>
      </c>
      <c r="J2933" t="s">
        <v>23</v>
      </c>
      <c r="K2933" s="8" t="s">
        <v>636</v>
      </c>
      <c r="L2933" s="22" t="s">
        <v>326</v>
      </c>
      <c r="M2933" s="23" t="s">
        <v>327</v>
      </c>
      <c r="N2933" s="23">
        <v>21001088</v>
      </c>
      <c r="O2933" s="22" t="s">
        <v>23</v>
      </c>
      <c r="P2933" s="16">
        <v>454240308280</v>
      </c>
      <c r="Q2933" t="s">
        <v>394</v>
      </c>
      <c r="R2933" t="s">
        <v>395</v>
      </c>
      <c r="S2933">
        <v>2175</v>
      </c>
      <c r="T2933">
        <v>3308</v>
      </c>
      <c r="U2933">
        <v>5404</v>
      </c>
      <c r="V2933" s="22" t="s">
        <v>157</v>
      </c>
      <c r="W2933" s="26" t="s">
        <v>158</v>
      </c>
      <c r="X2933" s="12">
        <v>7744944785</v>
      </c>
    </row>
    <row r="2934" spans="1:24" x14ac:dyDescent="0.3">
      <c r="A2934" s="2" t="s">
        <v>392</v>
      </c>
      <c r="B2934" s="2" t="s">
        <v>393</v>
      </c>
      <c r="C2934" s="2" t="s">
        <v>393</v>
      </c>
      <c r="D2934" s="2" t="s">
        <v>340</v>
      </c>
      <c r="E2934" s="2"/>
      <c r="F2934" s="2"/>
      <c r="G2934" t="s">
        <v>165</v>
      </c>
      <c r="H2934" t="s">
        <v>166</v>
      </c>
      <c r="I2934" t="s">
        <v>85</v>
      </c>
      <c r="J2934" t="s">
        <v>23</v>
      </c>
      <c r="K2934" s="8" t="s">
        <v>636</v>
      </c>
      <c r="L2934" s="22" t="s">
        <v>326</v>
      </c>
      <c r="M2934" s="23" t="s">
        <v>327</v>
      </c>
      <c r="N2934" s="23">
        <v>21001088</v>
      </c>
      <c r="O2934" s="22" t="s">
        <v>23</v>
      </c>
      <c r="P2934" s="16">
        <v>461758928123</v>
      </c>
      <c r="Q2934" t="s">
        <v>394</v>
      </c>
      <c r="R2934" t="s">
        <v>395</v>
      </c>
      <c r="S2934">
        <v>2176</v>
      </c>
      <c r="T2934">
        <v>3309</v>
      </c>
      <c r="U2934">
        <v>5405</v>
      </c>
      <c r="V2934" s="22" t="s">
        <v>157</v>
      </c>
      <c r="W2934" s="26" t="s">
        <v>158</v>
      </c>
      <c r="X2934" s="12">
        <v>7744944149</v>
      </c>
    </row>
    <row r="2935" spans="1:24" ht="15" thickBot="1" x14ac:dyDescent="0.35">
      <c r="A2935" s="2" t="s">
        <v>392</v>
      </c>
      <c r="B2935" s="2" t="s">
        <v>393</v>
      </c>
      <c r="C2935" s="2" t="s">
        <v>393</v>
      </c>
      <c r="D2935" s="2" t="s">
        <v>340</v>
      </c>
      <c r="E2935" s="2"/>
      <c r="F2935" s="2"/>
      <c r="G2935" t="s">
        <v>165</v>
      </c>
      <c r="H2935" t="s">
        <v>166</v>
      </c>
      <c r="I2935" t="s">
        <v>85</v>
      </c>
      <c r="J2935" t="s">
        <v>23</v>
      </c>
      <c r="K2935" s="8" t="s">
        <v>636</v>
      </c>
      <c r="L2935" s="9" t="s">
        <v>326</v>
      </c>
      <c r="M2935" s="23" t="s">
        <v>327</v>
      </c>
      <c r="N2935" s="10">
        <v>21001088</v>
      </c>
      <c r="O2935" s="9" t="s">
        <v>23</v>
      </c>
      <c r="P2935" s="16">
        <v>738839979945</v>
      </c>
      <c r="Q2935" t="s">
        <v>394</v>
      </c>
      <c r="R2935" t="s">
        <v>395</v>
      </c>
      <c r="S2935">
        <v>2177</v>
      </c>
      <c r="T2935">
        <v>3310</v>
      </c>
      <c r="U2935">
        <v>5406</v>
      </c>
      <c r="V2935" s="3" t="s">
        <v>157</v>
      </c>
      <c r="W2935" s="18" t="s">
        <v>158</v>
      </c>
      <c r="X2935" s="12">
        <v>7744944098</v>
      </c>
    </row>
    <row r="2936" spans="1:24" ht="15" thickBot="1" x14ac:dyDescent="0.35">
      <c r="A2936" s="2" t="s">
        <v>392</v>
      </c>
      <c r="B2936" s="2" t="s">
        <v>393</v>
      </c>
      <c r="C2936" s="2" t="s">
        <v>393</v>
      </c>
      <c r="D2936" s="2" t="s">
        <v>340</v>
      </c>
      <c r="E2936" s="2"/>
      <c r="F2936" s="2"/>
      <c r="G2936" t="s">
        <v>165</v>
      </c>
      <c r="H2936" t="s">
        <v>166</v>
      </c>
      <c r="I2936" t="s">
        <v>85</v>
      </c>
      <c r="J2936" t="s">
        <v>23</v>
      </c>
      <c r="K2936" s="8" t="s">
        <v>636</v>
      </c>
      <c r="L2936" s="22" t="s">
        <v>326</v>
      </c>
      <c r="M2936" s="23" t="s">
        <v>327</v>
      </c>
      <c r="N2936" s="23">
        <v>21001088</v>
      </c>
      <c r="O2936" s="22" t="s">
        <v>23</v>
      </c>
      <c r="P2936" s="16">
        <v>627260344959</v>
      </c>
      <c r="Q2936" t="s">
        <v>394</v>
      </c>
      <c r="R2936" t="s">
        <v>395</v>
      </c>
      <c r="S2936">
        <v>2178</v>
      </c>
      <c r="T2936">
        <v>3311</v>
      </c>
      <c r="U2936">
        <v>5407</v>
      </c>
      <c r="V2936" s="3" t="s">
        <v>157</v>
      </c>
      <c r="W2936" s="18" t="s">
        <v>158</v>
      </c>
      <c r="X2936" s="12">
        <v>7744931841</v>
      </c>
    </row>
    <row r="2937" spans="1:24" ht="15" thickBot="1" x14ac:dyDescent="0.35">
      <c r="A2937" s="2" t="s">
        <v>392</v>
      </c>
      <c r="B2937" s="2" t="s">
        <v>393</v>
      </c>
      <c r="C2937" s="2" t="s">
        <v>393</v>
      </c>
      <c r="D2937" s="2" t="s">
        <v>340</v>
      </c>
      <c r="E2937" s="2"/>
      <c r="F2937" s="2"/>
      <c r="G2937" t="s">
        <v>165</v>
      </c>
      <c r="H2937" t="s">
        <v>166</v>
      </c>
      <c r="I2937" t="s">
        <v>85</v>
      </c>
      <c r="J2937" t="s">
        <v>23</v>
      </c>
      <c r="K2937" s="8" t="s">
        <v>636</v>
      </c>
      <c r="L2937" s="3" t="s">
        <v>326</v>
      </c>
      <c r="M2937" s="4" t="s">
        <v>327</v>
      </c>
      <c r="N2937" s="4">
        <v>21001088</v>
      </c>
      <c r="O2937" s="3" t="s">
        <v>23</v>
      </c>
      <c r="P2937" s="16">
        <v>123167928191</v>
      </c>
      <c r="Q2937" t="s">
        <v>394</v>
      </c>
      <c r="R2937" t="s">
        <v>395</v>
      </c>
      <c r="S2937">
        <v>2179</v>
      </c>
      <c r="T2937">
        <v>3312</v>
      </c>
      <c r="U2937">
        <v>5408</v>
      </c>
      <c r="V2937" s="3" t="s">
        <v>157</v>
      </c>
      <c r="W2937" s="18" t="s">
        <v>158</v>
      </c>
      <c r="X2937" s="12">
        <v>7744927341</v>
      </c>
    </row>
    <row r="2938" spans="1:24" ht="15" thickBot="1" x14ac:dyDescent="0.35">
      <c r="A2938" s="2" t="s">
        <v>588</v>
      </c>
      <c r="B2938" t="s">
        <v>589</v>
      </c>
      <c r="C2938" t="s">
        <v>589</v>
      </c>
      <c r="D2938" t="s">
        <v>340</v>
      </c>
      <c r="G2938" t="s">
        <v>39</v>
      </c>
      <c r="H2938" t="s">
        <v>40</v>
      </c>
      <c r="I2938" t="s">
        <v>22</v>
      </c>
      <c r="J2938" t="s">
        <v>23</v>
      </c>
      <c r="K2938" s="8" t="s">
        <v>636</v>
      </c>
      <c r="L2938" s="3" t="s">
        <v>326</v>
      </c>
      <c r="M2938" s="4" t="s">
        <v>327</v>
      </c>
      <c r="N2938" s="4">
        <v>21001088</v>
      </c>
      <c r="O2938" s="3" t="s">
        <v>23</v>
      </c>
      <c r="P2938" s="16">
        <v>556868693891</v>
      </c>
      <c r="Q2938" t="s">
        <v>590</v>
      </c>
      <c r="R2938" t="s">
        <v>589</v>
      </c>
      <c r="S2938">
        <v>3433</v>
      </c>
      <c r="T2938">
        <v>4566</v>
      </c>
      <c r="U2938">
        <v>6662</v>
      </c>
      <c r="V2938" s="3" t="s">
        <v>157</v>
      </c>
      <c r="W2938" s="18" t="s">
        <v>158</v>
      </c>
      <c r="X2938" s="12">
        <v>7756085609</v>
      </c>
    </row>
    <row r="2939" spans="1:24" ht="15" thickBot="1" x14ac:dyDescent="0.35">
      <c r="A2939" s="2" t="s">
        <v>588</v>
      </c>
      <c r="B2939" t="s">
        <v>589</v>
      </c>
      <c r="C2939" t="s">
        <v>589</v>
      </c>
      <c r="D2939" t="s">
        <v>340</v>
      </c>
      <c r="G2939" t="s">
        <v>39</v>
      </c>
      <c r="H2939" t="s">
        <v>40</v>
      </c>
      <c r="I2939" t="s">
        <v>22</v>
      </c>
      <c r="J2939" t="s">
        <v>23</v>
      </c>
      <c r="K2939" s="8" t="s">
        <v>636</v>
      </c>
      <c r="L2939" s="3" t="s">
        <v>326</v>
      </c>
      <c r="M2939" s="4" t="s">
        <v>327</v>
      </c>
      <c r="N2939" s="4">
        <v>21001088</v>
      </c>
      <c r="O2939" s="3" t="s">
        <v>23</v>
      </c>
      <c r="P2939" s="16">
        <v>682557185669</v>
      </c>
      <c r="Q2939" t="s">
        <v>590</v>
      </c>
      <c r="R2939" t="s">
        <v>589</v>
      </c>
      <c r="S2939">
        <v>3436</v>
      </c>
      <c r="T2939">
        <v>4569</v>
      </c>
      <c r="U2939">
        <v>6665</v>
      </c>
      <c r="V2939" s="3" t="s">
        <v>157</v>
      </c>
      <c r="W2939" s="18" t="s">
        <v>158</v>
      </c>
      <c r="X2939" s="12">
        <v>7755917113</v>
      </c>
    </row>
    <row r="2940" spans="1:24" ht="15" thickBot="1" x14ac:dyDescent="0.35">
      <c r="A2940" s="2" t="s">
        <v>588</v>
      </c>
      <c r="B2940" t="s">
        <v>589</v>
      </c>
      <c r="C2940" t="s">
        <v>589</v>
      </c>
      <c r="D2940" t="s">
        <v>340</v>
      </c>
      <c r="G2940" t="s">
        <v>39</v>
      </c>
      <c r="H2940" t="s">
        <v>40</v>
      </c>
      <c r="I2940" t="s">
        <v>22</v>
      </c>
      <c r="J2940" t="s">
        <v>23</v>
      </c>
      <c r="K2940" s="8" t="s">
        <v>636</v>
      </c>
      <c r="L2940" s="3" t="s">
        <v>326</v>
      </c>
      <c r="M2940" s="4" t="s">
        <v>327</v>
      </c>
      <c r="N2940" s="4">
        <v>21001088</v>
      </c>
      <c r="O2940" s="3" t="s">
        <v>23</v>
      </c>
      <c r="P2940" s="16">
        <v>74259427652</v>
      </c>
      <c r="Q2940" t="s">
        <v>590</v>
      </c>
      <c r="R2940" t="s">
        <v>589</v>
      </c>
      <c r="S2940">
        <v>3438</v>
      </c>
      <c r="T2940">
        <v>4571</v>
      </c>
      <c r="U2940">
        <v>6667</v>
      </c>
      <c r="V2940" s="3" t="s">
        <v>157</v>
      </c>
      <c r="W2940" s="18" t="s">
        <v>158</v>
      </c>
      <c r="X2940" s="12">
        <v>7755908154</v>
      </c>
    </row>
    <row r="2941" spans="1:24" ht="15" thickBot="1" x14ac:dyDescent="0.35">
      <c r="A2941" s="2" t="s">
        <v>607</v>
      </c>
      <c r="B2941" t="s">
        <v>608</v>
      </c>
      <c r="C2941" t="s">
        <v>608</v>
      </c>
      <c r="D2941" t="s">
        <v>340</v>
      </c>
      <c r="G2941" t="s">
        <v>39</v>
      </c>
      <c r="H2941" t="s">
        <v>40</v>
      </c>
      <c r="I2941" t="s">
        <v>22</v>
      </c>
      <c r="J2941" t="s">
        <v>23</v>
      </c>
      <c r="K2941" s="8" t="s">
        <v>636</v>
      </c>
      <c r="L2941" s="22" t="s">
        <v>326</v>
      </c>
      <c r="M2941" s="23" t="s">
        <v>327</v>
      </c>
      <c r="N2941" s="23">
        <v>91000022</v>
      </c>
      <c r="O2941" s="22" t="s">
        <v>23</v>
      </c>
      <c r="P2941" s="16">
        <v>7749576710475</v>
      </c>
      <c r="Q2941" t="s">
        <v>610</v>
      </c>
      <c r="R2941" t="s">
        <v>608</v>
      </c>
      <c r="S2941">
        <v>5468</v>
      </c>
      <c r="T2941">
        <v>6601</v>
      </c>
      <c r="U2941">
        <v>8697</v>
      </c>
      <c r="V2941" s="3" t="s">
        <v>157</v>
      </c>
      <c r="W2941" s="18" t="s">
        <v>158</v>
      </c>
      <c r="X2941" s="12">
        <v>917219251</v>
      </c>
    </row>
    <row r="2942" spans="1:24" ht="15" thickBot="1" x14ac:dyDescent="0.35">
      <c r="A2942" s="2" t="s">
        <v>607</v>
      </c>
      <c r="B2942" t="s">
        <v>608</v>
      </c>
      <c r="C2942" t="s">
        <v>608</v>
      </c>
      <c r="D2942" t="s">
        <v>340</v>
      </c>
      <c r="G2942" t="s">
        <v>39</v>
      </c>
      <c r="H2942" t="s">
        <v>40</v>
      </c>
      <c r="I2942" t="s">
        <v>22</v>
      </c>
      <c r="J2942" t="s">
        <v>23</v>
      </c>
      <c r="K2942" s="8" t="s">
        <v>636</v>
      </c>
      <c r="L2942" s="3" t="s">
        <v>149</v>
      </c>
      <c r="M2942" s="4" t="s">
        <v>150</v>
      </c>
      <c r="N2942" s="4">
        <v>91000022</v>
      </c>
      <c r="O2942" s="3" t="s">
        <v>23</v>
      </c>
      <c r="P2942" s="16">
        <v>404152246508</v>
      </c>
      <c r="Q2942" t="s">
        <v>610</v>
      </c>
      <c r="R2942" t="s">
        <v>608</v>
      </c>
      <c r="S2942">
        <v>5466</v>
      </c>
      <c r="T2942">
        <v>6599</v>
      </c>
      <c r="U2942">
        <v>8695</v>
      </c>
      <c r="V2942" s="3" t="s">
        <v>157</v>
      </c>
      <c r="W2942" s="26" t="s">
        <v>158</v>
      </c>
      <c r="X2942" s="12">
        <v>917219264</v>
      </c>
    </row>
    <row r="2943" spans="1:24" ht="15" thickBot="1" x14ac:dyDescent="0.35">
      <c r="A2943" s="2" t="s">
        <v>588</v>
      </c>
      <c r="B2943" t="s">
        <v>589</v>
      </c>
      <c r="C2943" t="s">
        <v>589</v>
      </c>
      <c r="D2943" t="s">
        <v>340</v>
      </c>
      <c r="G2943" t="s">
        <v>39</v>
      </c>
      <c r="H2943" t="s">
        <v>40</v>
      </c>
      <c r="I2943" t="s">
        <v>22</v>
      </c>
      <c r="J2943" t="s">
        <v>23</v>
      </c>
      <c r="K2943" s="8" t="s">
        <v>636</v>
      </c>
      <c r="L2943" s="3" t="s">
        <v>174</v>
      </c>
      <c r="M2943" s="4" t="s">
        <v>175</v>
      </c>
      <c r="N2943" s="4">
        <v>21001088</v>
      </c>
      <c r="O2943" s="3" t="s">
        <v>23</v>
      </c>
      <c r="P2943" s="16">
        <v>779383868104</v>
      </c>
      <c r="Q2943" t="s">
        <v>590</v>
      </c>
      <c r="R2943" t="s">
        <v>589</v>
      </c>
      <c r="S2943">
        <v>3437</v>
      </c>
      <c r="T2943">
        <v>4570</v>
      </c>
      <c r="U2943">
        <v>6666</v>
      </c>
      <c r="V2943" s="3" t="s">
        <v>157</v>
      </c>
      <c r="W2943" s="26" t="s">
        <v>158</v>
      </c>
      <c r="X2943" s="12">
        <v>7755914712</v>
      </c>
    </row>
    <row r="2944" spans="1:24" ht="15" thickBot="1" x14ac:dyDescent="0.35">
      <c r="A2944" s="2" t="s">
        <v>337</v>
      </c>
      <c r="B2944" t="s">
        <v>338</v>
      </c>
      <c r="C2944" t="s">
        <v>339</v>
      </c>
      <c r="D2944" t="s">
        <v>340</v>
      </c>
      <c r="G2944" t="s">
        <v>113</v>
      </c>
      <c r="H2944" t="s">
        <v>114</v>
      </c>
      <c r="I2944" t="s">
        <v>85</v>
      </c>
      <c r="J2944" t="s">
        <v>115</v>
      </c>
      <c r="K2944" s="8" t="s">
        <v>636</v>
      </c>
      <c r="L2944" s="3" t="s">
        <v>301</v>
      </c>
      <c r="M2944" s="4" t="s">
        <v>302</v>
      </c>
      <c r="N2944" s="5" t="s">
        <v>259</v>
      </c>
      <c r="O2944" s="3" t="s">
        <v>115</v>
      </c>
      <c r="P2944" s="16">
        <v>744957477865</v>
      </c>
      <c r="Q2944" t="s">
        <v>341</v>
      </c>
      <c r="R2944" t="s">
        <v>342</v>
      </c>
      <c r="S2944">
        <v>7563</v>
      </c>
      <c r="T2944">
        <v>8696</v>
      </c>
      <c r="U2944">
        <v>10792</v>
      </c>
      <c r="V2944" s="3" t="s">
        <v>157</v>
      </c>
      <c r="W2944" s="26" t="s">
        <v>158</v>
      </c>
      <c r="X2944">
        <v>593856</v>
      </c>
    </row>
    <row r="2945" spans="1:24" ht="15" thickBot="1" x14ac:dyDescent="0.35">
      <c r="A2945" s="2" t="s">
        <v>337</v>
      </c>
      <c r="B2945" t="s">
        <v>338</v>
      </c>
      <c r="C2945" t="s">
        <v>339</v>
      </c>
      <c r="D2945" t="s">
        <v>340</v>
      </c>
      <c r="G2945" t="s">
        <v>113</v>
      </c>
      <c r="H2945" t="s">
        <v>114</v>
      </c>
      <c r="I2945" t="s">
        <v>85</v>
      </c>
      <c r="J2945" t="s">
        <v>115</v>
      </c>
      <c r="K2945" s="8" t="s">
        <v>636</v>
      </c>
      <c r="L2945" s="3" t="s">
        <v>301</v>
      </c>
      <c r="M2945" s="4" t="s">
        <v>302</v>
      </c>
      <c r="N2945" s="5" t="s">
        <v>259</v>
      </c>
      <c r="O2945" s="3" t="s">
        <v>115</v>
      </c>
      <c r="P2945" s="16">
        <v>71954659763</v>
      </c>
      <c r="Q2945" t="s">
        <v>341</v>
      </c>
      <c r="R2945" t="s">
        <v>342</v>
      </c>
      <c r="S2945">
        <v>7564</v>
      </c>
      <c r="T2945">
        <v>8697</v>
      </c>
      <c r="U2945">
        <v>10793</v>
      </c>
      <c r="V2945" s="3" t="s">
        <v>157</v>
      </c>
      <c r="W2945" s="26" t="s">
        <v>158</v>
      </c>
      <c r="X2945">
        <v>593180</v>
      </c>
    </row>
    <row r="2946" spans="1:24" ht="15" thickBot="1" x14ac:dyDescent="0.35">
      <c r="A2946" s="2" t="s">
        <v>337</v>
      </c>
      <c r="B2946" t="s">
        <v>338</v>
      </c>
      <c r="C2946" t="s">
        <v>339</v>
      </c>
      <c r="D2946" t="s">
        <v>340</v>
      </c>
      <c r="G2946" t="s">
        <v>113</v>
      </c>
      <c r="H2946" t="s">
        <v>114</v>
      </c>
      <c r="I2946" t="s">
        <v>85</v>
      </c>
      <c r="J2946" t="s">
        <v>115</v>
      </c>
      <c r="K2946" s="8" t="s">
        <v>636</v>
      </c>
      <c r="L2946" s="3" t="s">
        <v>301</v>
      </c>
      <c r="M2946" s="4" t="s">
        <v>302</v>
      </c>
      <c r="N2946" s="5" t="s">
        <v>259</v>
      </c>
      <c r="O2946" s="3" t="s">
        <v>115</v>
      </c>
      <c r="P2946" s="16">
        <v>214758286391</v>
      </c>
      <c r="Q2946" t="s">
        <v>341</v>
      </c>
      <c r="R2946" t="s">
        <v>342</v>
      </c>
      <c r="S2946">
        <v>7565</v>
      </c>
      <c r="T2946">
        <v>8698</v>
      </c>
      <c r="U2946">
        <v>10794</v>
      </c>
      <c r="V2946" s="3" t="s">
        <v>157</v>
      </c>
      <c r="W2946" s="26" t="s">
        <v>158</v>
      </c>
      <c r="X2946">
        <v>560797</v>
      </c>
    </row>
    <row r="2947" spans="1:24" ht="15" thickBot="1" x14ac:dyDescent="0.35">
      <c r="A2947" s="2" t="s">
        <v>337</v>
      </c>
      <c r="B2947" t="s">
        <v>338</v>
      </c>
      <c r="C2947" t="s">
        <v>339</v>
      </c>
      <c r="D2947" t="s">
        <v>340</v>
      </c>
      <c r="G2947" t="s">
        <v>113</v>
      </c>
      <c r="H2947" t="s">
        <v>114</v>
      </c>
      <c r="I2947" t="s">
        <v>85</v>
      </c>
      <c r="J2947" t="s">
        <v>115</v>
      </c>
      <c r="K2947" s="8" t="s">
        <v>636</v>
      </c>
      <c r="L2947" s="22" t="s">
        <v>301</v>
      </c>
      <c r="M2947" s="4" t="s">
        <v>302</v>
      </c>
      <c r="N2947" s="24" t="s">
        <v>259</v>
      </c>
      <c r="O2947" s="22" t="s">
        <v>115</v>
      </c>
      <c r="P2947" s="16">
        <v>3620603410550</v>
      </c>
      <c r="Q2947" t="s">
        <v>341</v>
      </c>
      <c r="R2947" t="s">
        <v>342</v>
      </c>
      <c r="S2947">
        <v>7566</v>
      </c>
      <c r="T2947">
        <v>8699</v>
      </c>
      <c r="U2947">
        <v>10795</v>
      </c>
      <c r="V2947" s="3" t="s">
        <v>157</v>
      </c>
      <c r="W2947" s="26" t="s">
        <v>158</v>
      </c>
      <c r="X2947">
        <v>552720</v>
      </c>
    </row>
    <row r="2948" spans="1:24" ht="15" thickBot="1" x14ac:dyDescent="0.35">
      <c r="A2948" s="2" t="s">
        <v>337</v>
      </c>
      <c r="B2948" t="s">
        <v>338</v>
      </c>
      <c r="C2948" t="s">
        <v>339</v>
      </c>
      <c r="D2948" t="s">
        <v>340</v>
      </c>
      <c r="G2948" t="s">
        <v>113</v>
      </c>
      <c r="H2948" t="s">
        <v>114</v>
      </c>
      <c r="I2948" t="s">
        <v>85</v>
      </c>
      <c r="J2948" t="s">
        <v>115</v>
      </c>
      <c r="K2948" s="8" t="s">
        <v>636</v>
      </c>
      <c r="L2948" s="3" t="s">
        <v>301</v>
      </c>
      <c r="M2948" s="4" t="s">
        <v>302</v>
      </c>
      <c r="N2948" s="5" t="s">
        <v>259</v>
      </c>
      <c r="O2948" s="3" t="s">
        <v>115</v>
      </c>
      <c r="P2948" s="16">
        <v>779363685364</v>
      </c>
      <c r="Q2948" t="s">
        <v>341</v>
      </c>
      <c r="R2948" t="s">
        <v>342</v>
      </c>
      <c r="S2948">
        <v>7567</v>
      </c>
      <c r="T2948">
        <v>8700</v>
      </c>
      <c r="U2948">
        <v>10796</v>
      </c>
      <c r="V2948" s="3" t="s">
        <v>157</v>
      </c>
      <c r="W2948" s="26" t="s">
        <v>158</v>
      </c>
      <c r="X2948">
        <v>551767</v>
      </c>
    </row>
    <row r="2949" spans="1:24" ht="15" thickBot="1" x14ac:dyDescent="0.35">
      <c r="A2949" s="2" t="s">
        <v>337</v>
      </c>
      <c r="B2949" t="s">
        <v>338</v>
      </c>
      <c r="C2949" t="s">
        <v>339</v>
      </c>
      <c r="D2949" t="s">
        <v>340</v>
      </c>
      <c r="G2949" t="s">
        <v>113</v>
      </c>
      <c r="H2949" t="s">
        <v>114</v>
      </c>
      <c r="I2949" t="s">
        <v>85</v>
      </c>
      <c r="J2949" t="s">
        <v>115</v>
      </c>
      <c r="K2949" s="8" t="s">
        <v>636</v>
      </c>
      <c r="L2949" s="3" t="s">
        <v>301</v>
      </c>
      <c r="M2949" s="4" t="s">
        <v>302</v>
      </c>
      <c r="N2949" s="5" t="s">
        <v>259</v>
      </c>
      <c r="O2949" s="22" t="s">
        <v>115</v>
      </c>
      <c r="P2949" s="16">
        <v>298850439274</v>
      </c>
      <c r="Q2949" t="s">
        <v>341</v>
      </c>
      <c r="R2949" t="s">
        <v>342</v>
      </c>
      <c r="S2949">
        <v>7568</v>
      </c>
      <c r="T2949">
        <v>8701</v>
      </c>
      <c r="U2949">
        <v>10797</v>
      </c>
      <c r="V2949" s="22" t="s">
        <v>157</v>
      </c>
      <c r="W2949" s="26" t="s">
        <v>158</v>
      </c>
      <c r="X2949">
        <v>550372</v>
      </c>
    </row>
    <row r="2950" spans="1:24" ht="15" thickBot="1" x14ac:dyDescent="0.35">
      <c r="A2950" s="2" t="s">
        <v>337</v>
      </c>
      <c r="B2950" t="s">
        <v>338</v>
      </c>
      <c r="C2950" t="s">
        <v>339</v>
      </c>
      <c r="D2950" t="s">
        <v>340</v>
      </c>
      <c r="G2950" t="s">
        <v>113</v>
      </c>
      <c r="H2950" t="s">
        <v>114</v>
      </c>
      <c r="I2950" t="s">
        <v>85</v>
      </c>
      <c r="J2950" t="s">
        <v>115</v>
      </c>
      <c r="K2950" s="8" t="s">
        <v>636</v>
      </c>
      <c r="L2950" s="3" t="s">
        <v>301</v>
      </c>
      <c r="M2950" s="4" t="s">
        <v>302</v>
      </c>
      <c r="N2950" s="24" t="s">
        <v>259</v>
      </c>
      <c r="O2950" s="22" t="s">
        <v>115</v>
      </c>
      <c r="P2950" s="16">
        <v>285047976439</v>
      </c>
      <c r="Q2950" t="s">
        <v>341</v>
      </c>
      <c r="R2950" t="s">
        <v>342</v>
      </c>
      <c r="S2950">
        <v>7569</v>
      </c>
      <c r="T2950">
        <v>8702</v>
      </c>
      <c r="U2950">
        <v>10798</v>
      </c>
      <c r="V2950" s="22" t="s">
        <v>157</v>
      </c>
      <c r="W2950" s="26" t="s">
        <v>158</v>
      </c>
      <c r="X2950">
        <v>541946</v>
      </c>
    </row>
    <row r="2951" spans="1:24" ht="15" thickBot="1" x14ac:dyDescent="0.35">
      <c r="A2951" s="2" t="s">
        <v>607</v>
      </c>
      <c r="B2951" t="s">
        <v>608</v>
      </c>
      <c r="C2951" t="s">
        <v>608</v>
      </c>
      <c r="D2951" t="s">
        <v>340</v>
      </c>
      <c r="G2951" t="s">
        <v>39</v>
      </c>
      <c r="H2951" t="s">
        <v>40</v>
      </c>
      <c r="I2951" t="s">
        <v>22</v>
      </c>
      <c r="J2951" t="s">
        <v>23</v>
      </c>
      <c r="K2951" s="8" t="s">
        <v>636</v>
      </c>
      <c r="L2951" s="22" t="s">
        <v>107</v>
      </c>
      <c r="M2951" s="4" t="s">
        <v>108</v>
      </c>
      <c r="N2951" s="23">
        <v>91000022</v>
      </c>
      <c r="O2951" s="22" t="s">
        <v>23</v>
      </c>
      <c r="P2951" s="16">
        <v>378489807008</v>
      </c>
      <c r="Q2951" t="s">
        <v>610</v>
      </c>
      <c r="R2951" t="s">
        <v>608</v>
      </c>
      <c r="S2951">
        <v>5463</v>
      </c>
      <c r="T2951">
        <v>6596</v>
      </c>
      <c r="U2951">
        <v>8692</v>
      </c>
      <c r="V2951" s="22" t="s">
        <v>157</v>
      </c>
      <c r="W2951" s="26" t="s">
        <v>158</v>
      </c>
      <c r="X2951" s="12">
        <v>917219271</v>
      </c>
    </row>
    <row r="2952" spans="1:24" ht="15" thickBot="1" x14ac:dyDescent="0.35">
      <c r="A2952" s="2" t="s">
        <v>607</v>
      </c>
      <c r="B2952" t="s">
        <v>608</v>
      </c>
      <c r="C2952" t="s">
        <v>608</v>
      </c>
      <c r="D2952" t="s">
        <v>340</v>
      </c>
      <c r="G2952" t="s">
        <v>39</v>
      </c>
      <c r="H2952" t="s">
        <v>40</v>
      </c>
      <c r="I2952" t="s">
        <v>22</v>
      </c>
      <c r="J2952" t="s">
        <v>23</v>
      </c>
      <c r="K2952" s="8" t="s">
        <v>636</v>
      </c>
      <c r="L2952" s="3" t="s">
        <v>107</v>
      </c>
      <c r="M2952" s="4" t="s">
        <v>108</v>
      </c>
      <c r="N2952" s="23">
        <v>91000022</v>
      </c>
      <c r="O2952" s="22" t="s">
        <v>23</v>
      </c>
      <c r="P2952" s="16">
        <v>468142048870</v>
      </c>
      <c r="Q2952" t="s">
        <v>610</v>
      </c>
      <c r="R2952" t="s">
        <v>608</v>
      </c>
      <c r="S2952">
        <v>5465</v>
      </c>
      <c r="T2952">
        <v>6598</v>
      </c>
      <c r="U2952">
        <v>8694</v>
      </c>
      <c r="V2952" s="22" t="s">
        <v>157</v>
      </c>
      <c r="W2952" s="26" t="s">
        <v>158</v>
      </c>
      <c r="X2952" s="12">
        <v>917219266</v>
      </c>
    </row>
    <row r="2953" spans="1:24" ht="15" thickBot="1" x14ac:dyDescent="0.35">
      <c r="A2953" s="2" t="s">
        <v>607</v>
      </c>
      <c r="B2953" t="s">
        <v>608</v>
      </c>
      <c r="C2953" t="s">
        <v>608</v>
      </c>
      <c r="D2953" t="s">
        <v>340</v>
      </c>
      <c r="G2953" t="s">
        <v>39</v>
      </c>
      <c r="H2953" t="s">
        <v>40</v>
      </c>
      <c r="I2953" t="s">
        <v>22</v>
      </c>
      <c r="J2953" t="s">
        <v>23</v>
      </c>
      <c r="K2953" s="8" t="s">
        <v>636</v>
      </c>
      <c r="L2953" s="3" t="s">
        <v>107</v>
      </c>
      <c r="M2953" s="4" t="s">
        <v>108</v>
      </c>
      <c r="N2953" s="4">
        <v>91000022</v>
      </c>
      <c r="O2953" s="3" t="s">
        <v>23</v>
      </c>
      <c r="P2953" s="16">
        <v>45314417083</v>
      </c>
      <c r="Q2953" t="s">
        <v>610</v>
      </c>
      <c r="R2953" t="s">
        <v>608</v>
      </c>
      <c r="S2953">
        <v>5467</v>
      </c>
      <c r="T2953">
        <v>6600</v>
      </c>
      <c r="U2953">
        <v>8696</v>
      </c>
      <c r="V2953" s="22" t="s">
        <v>157</v>
      </c>
      <c r="W2953" s="26" t="s">
        <v>158</v>
      </c>
      <c r="X2953" s="12">
        <v>917219256</v>
      </c>
    </row>
    <row r="2954" spans="1:24" ht="15" thickBot="1" x14ac:dyDescent="0.35">
      <c r="A2954" s="2" t="s">
        <v>607</v>
      </c>
      <c r="B2954" t="s">
        <v>608</v>
      </c>
      <c r="C2954" t="s">
        <v>608</v>
      </c>
      <c r="D2954" t="s">
        <v>340</v>
      </c>
      <c r="G2954" t="s">
        <v>39</v>
      </c>
      <c r="H2954" t="s">
        <v>40</v>
      </c>
      <c r="I2954" t="s">
        <v>22</v>
      </c>
      <c r="J2954" t="s">
        <v>23</v>
      </c>
      <c r="K2954" s="8" t="s">
        <v>636</v>
      </c>
      <c r="L2954" s="22" t="s">
        <v>107</v>
      </c>
      <c r="M2954" s="4" t="s">
        <v>108</v>
      </c>
      <c r="N2954" s="23">
        <v>91000022</v>
      </c>
      <c r="O2954" s="22" t="s">
        <v>23</v>
      </c>
      <c r="P2954" s="16">
        <v>195136198403</v>
      </c>
      <c r="Q2954" t="s">
        <v>610</v>
      </c>
      <c r="R2954" t="s">
        <v>608</v>
      </c>
      <c r="S2954">
        <v>5469</v>
      </c>
      <c r="T2954">
        <v>6602</v>
      </c>
      <c r="U2954">
        <v>8698</v>
      </c>
      <c r="V2954" s="22" t="s">
        <v>157</v>
      </c>
      <c r="W2954" s="26" t="s">
        <v>158</v>
      </c>
      <c r="X2954" s="12">
        <v>917219245</v>
      </c>
    </row>
    <row r="2955" spans="1:24" ht="15" thickBot="1" x14ac:dyDescent="0.35">
      <c r="A2955" s="2" t="s">
        <v>544</v>
      </c>
      <c r="B2955" s="2" t="s">
        <v>545</v>
      </c>
      <c r="C2955" s="2" t="s">
        <v>546</v>
      </c>
      <c r="D2955" s="2" t="s">
        <v>340</v>
      </c>
      <c r="E2955" s="2"/>
      <c r="F2955" s="2"/>
      <c r="G2955" t="s">
        <v>165</v>
      </c>
      <c r="H2955" t="s">
        <v>166</v>
      </c>
      <c r="I2955" t="s">
        <v>85</v>
      </c>
      <c r="J2955" t="s">
        <v>75</v>
      </c>
      <c r="K2955" s="8" t="s">
        <v>632</v>
      </c>
      <c r="L2955" s="9" t="s">
        <v>76</v>
      </c>
      <c r="M2955" s="4" t="s">
        <v>77</v>
      </c>
      <c r="N2955" s="11" t="s">
        <v>78</v>
      </c>
      <c r="O2955" s="9" t="s">
        <v>75</v>
      </c>
      <c r="P2955" s="16">
        <v>724538605373</v>
      </c>
      <c r="Q2955" t="s">
        <v>547</v>
      </c>
      <c r="R2955" t="s">
        <v>546</v>
      </c>
      <c r="S2955">
        <v>290</v>
      </c>
      <c r="T2955">
        <v>1423</v>
      </c>
      <c r="U2955">
        <v>268</v>
      </c>
      <c r="V2955" s="22" t="s">
        <v>679</v>
      </c>
      <c r="W2955" s="26" t="s">
        <v>680</v>
      </c>
      <c r="X2955">
        <v>73501526</v>
      </c>
    </row>
    <row r="2956" spans="1:24" ht="15" thickBot="1" x14ac:dyDescent="0.35">
      <c r="A2956" s="2" t="s">
        <v>544</v>
      </c>
      <c r="B2956" s="2" t="s">
        <v>545</v>
      </c>
      <c r="C2956" s="2" t="s">
        <v>546</v>
      </c>
      <c r="D2956" s="2" t="s">
        <v>340</v>
      </c>
      <c r="E2956" s="2"/>
      <c r="F2956" s="2"/>
      <c r="G2956" t="s">
        <v>165</v>
      </c>
      <c r="H2956" t="s">
        <v>166</v>
      </c>
      <c r="I2956" t="s">
        <v>85</v>
      </c>
      <c r="J2956" t="s">
        <v>75</v>
      </c>
      <c r="K2956" s="8" t="s">
        <v>632</v>
      </c>
      <c r="L2956" s="3" t="s">
        <v>76</v>
      </c>
      <c r="M2956" s="4" t="s">
        <v>77</v>
      </c>
      <c r="N2956" s="24" t="s">
        <v>78</v>
      </c>
      <c r="O2956" s="22" t="s">
        <v>75</v>
      </c>
      <c r="P2956" s="16">
        <v>304122854403</v>
      </c>
      <c r="Q2956" t="s">
        <v>547</v>
      </c>
      <c r="R2956" t="s">
        <v>546</v>
      </c>
      <c r="S2956">
        <v>291</v>
      </c>
      <c r="T2956">
        <v>1424</v>
      </c>
      <c r="U2956">
        <v>269</v>
      </c>
      <c r="V2956" s="22" t="s">
        <v>679</v>
      </c>
      <c r="W2956" s="26" t="s">
        <v>680</v>
      </c>
      <c r="X2956">
        <v>73501525</v>
      </c>
    </row>
    <row r="2957" spans="1:24" ht="15" thickBot="1" x14ac:dyDescent="0.35">
      <c r="A2957" s="2" t="s">
        <v>544</v>
      </c>
      <c r="B2957" s="2" t="s">
        <v>545</v>
      </c>
      <c r="C2957" s="2" t="s">
        <v>546</v>
      </c>
      <c r="D2957" s="2" t="s">
        <v>340</v>
      </c>
      <c r="E2957" s="2"/>
      <c r="F2957" s="2"/>
      <c r="G2957" t="s">
        <v>165</v>
      </c>
      <c r="H2957" t="s">
        <v>166</v>
      </c>
      <c r="I2957" t="s">
        <v>85</v>
      </c>
      <c r="J2957" t="s">
        <v>75</v>
      </c>
      <c r="K2957" s="8" t="s">
        <v>632</v>
      </c>
      <c r="L2957" s="3" t="s">
        <v>76</v>
      </c>
      <c r="M2957" s="4" t="s">
        <v>77</v>
      </c>
      <c r="N2957" s="5" t="s">
        <v>78</v>
      </c>
      <c r="O2957" s="3" t="s">
        <v>75</v>
      </c>
      <c r="P2957" s="16">
        <v>104351325806</v>
      </c>
      <c r="Q2957" t="s">
        <v>547</v>
      </c>
      <c r="R2957" t="s">
        <v>546</v>
      </c>
      <c r="S2957">
        <v>292</v>
      </c>
      <c r="T2957">
        <v>1425</v>
      </c>
      <c r="U2957">
        <v>270</v>
      </c>
      <c r="V2957" s="22" t="s">
        <v>679</v>
      </c>
      <c r="W2957" s="26" t="s">
        <v>680</v>
      </c>
      <c r="X2957">
        <v>73501471</v>
      </c>
    </row>
    <row r="2958" spans="1:24" ht="15" thickBot="1" x14ac:dyDescent="0.35">
      <c r="A2958" s="2" t="s">
        <v>544</v>
      </c>
      <c r="B2958" s="2" t="s">
        <v>545</v>
      </c>
      <c r="C2958" s="2" t="s">
        <v>546</v>
      </c>
      <c r="D2958" s="2" t="s">
        <v>340</v>
      </c>
      <c r="E2958" s="2"/>
      <c r="F2958" s="2"/>
      <c r="G2958" t="s">
        <v>165</v>
      </c>
      <c r="H2958" t="s">
        <v>166</v>
      </c>
      <c r="I2958" t="s">
        <v>85</v>
      </c>
      <c r="J2958" t="s">
        <v>75</v>
      </c>
      <c r="K2958" s="8" t="s">
        <v>632</v>
      </c>
      <c r="L2958" s="3" t="s">
        <v>76</v>
      </c>
      <c r="M2958" s="4" t="s">
        <v>77</v>
      </c>
      <c r="N2958" s="5" t="s">
        <v>78</v>
      </c>
      <c r="O2958" s="3" t="s">
        <v>75</v>
      </c>
      <c r="P2958" s="16">
        <v>535872048752</v>
      </c>
      <c r="Q2958" t="s">
        <v>547</v>
      </c>
      <c r="R2958" t="s">
        <v>546</v>
      </c>
      <c r="S2958">
        <v>293</v>
      </c>
      <c r="T2958">
        <v>1426</v>
      </c>
      <c r="U2958">
        <v>271</v>
      </c>
      <c r="V2958" s="22" t="s">
        <v>679</v>
      </c>
      <c r="W2958" s="26" t="s">
        <v>680</v>
      </c>
      <c r="X2958">
        <v>73501441</v>
      </c>
    </row>
    <row r="2959" spans="1:24" ht="15" thickBot="1" x14ac:dyDescent="0.35">
      <c r="A2959" s="2" t="s">
        <v>544</v>
      </c>
      <c r="B2959" s="2" t="s">
        <v>545</v>
      </c>
      <c r="C2959" s="2" t="s">
        <v>546</v>
      </c>
      <c r="D2959" s="2" t="s">
        <v>340</v>
      </c>
      <c r="E2959" s="2"/>
      <c r="F2959" s="2"/>
      <c r="G2959" t="s">
        <v>165</v>
      </c>
      <c r="H2959" t="s">
        <v>166</v>
      </c>
      <c r="I2959" t="s">
        <v>85</v>
      </c>
      <c r="J2959" t="s">
        <v>75</v>
      </c>
      <c r="K2959" s="8" t="s">
        <v>632</v>
      </c>
      <c r="L2959" s="3" t="s">
        <v>76</v>
      </c>
      <c r="M2959" s="4" t="s">
        <v>77</v>
      </c>
      <c r="N2959" s="24" t="s">
        <v>78</v>
      </c>
      <c r="O2959" s="22" t="s">
        <v>75</v>
      </c>
      <c r="P2959" s="16">
        <v>719548348436</v>
      </c>
      <c r="Q2959" t="s">
        <v>547</v>
      </c>
      <c r="R2959" t="s">
        <v>546</v>
      </c>
      <c r="S2959">
        <v>294</v>
      </c>
      <c r="T2959">
        <v>1427</v>
      </c>
      <c r="U2959">
        <v>272</v>
      </c>
      <c r="V2959" s="22" t="s">
        <v>679</v>
      </c>
      <c r="W2959" s="26" t="s">
        <v>680</v>
      </c>
      <c r="X2959">
        <v>73501413</v>
      </c>
    </row>
    <row r="2960" spans="1:24" ht="15" thickBot="1" x14ac:dyDescent="0.35">
      <c r="A2960" s="2" t="s">
        <v>544</v>
      </c>
      <c r="B2960" s="2" t="s">
        <v>545</v>
      </c>
      <c r="C2960" s="2" t="s">
        <v>546</v>
      </c>
      <c r="D2960" s="2" t="s">
        <v>340</v>
      </c>
      <c r="E2960" s="2"/>
      <c r="F2960" s="2"/>
      <c r="G2960" t="s">
        <v>165</v>
      </c>
      <c r="H2960" t="s">
        <v>166</v>
      </c>
      <c r="I2960" t="s">
        <v>85</v>
      </c>
      <c r="J2960" t="s">
        <v>75</v>
      </c>
      <c r="K2960" s="8" t="s">
        <v>632</v>
      </c>
      <c r="L2960" s="3" t="s">
        <v>76</v>
      </c>
      <c r="M2960" s="4" t="s">
        <v>77</v>
      </c>
      <c r="N2960" s="5" t="s">
        <v>78</v>
      </c>
      <c r="O2960" s="3" t="s">
        <v>75</v>
      </c>
      <c r="P2960" s="16">
        <v>447623763571</v>
      </c>
      <c r="Q2960" t="s">
        <v>547</v>
      </c>
      <c r="R2960" t="s">
        <v>546</v>
      </c>
      <c r="S2960">
        <v>295</v>
      </c>
      <c r="T2960">
        <v>1428</v>
      </c>
      <c r="U2960">
        <v>273</v>
      </c>
      <c r="V2960" s="22" t="s">
        <v>679</v>
      </c>
      <c r="W2960" s="26" t="s">
        <v>680</v>
      </c>
      <c r="X2960">
        <v>73501387</v>
      </c>
    </row>
    <row r="2961" spans="1:24" ht="15" thickBot="1" x14ac:dyDescent="0.35">
      <c r="A2961" s="2" t="s">
        <v>544</v>
      </c>
      <c r="B2961" s="2" t="s">
        <v>545</v>
      </c>
      <c r="C2961" s="2" t="s">
        <v>546</v>
      </c>
      <c r="D2961" s="2" t="s">
        <v>340</v>
      </c>
      <c r="E2961" s="2"/>
      <c r="F2961" s="2"/>
      <c r="G2961" t="s">
        <v>165</v>
      </c>
      <c r="H2961" t="s">
        <v>166</v>
      </c>
      <c r="I2961" t="s">
        <v>85</v>
      </c>
      <c r="J2961" t="s">
        <v>75</v>
      </c>
      <c r="K2961" s="8" t="s">
        <v>632</v>
      </c>
      <c r="L2961" s="3" t="s">
        <v>76</v>
      </c>
      <c r="M2961" s="4" t="s">
        <v>77</v>
      </c>
      <c r="N2961" s="24" t="s">
        <v>78</v>
      </c>
      <c r="O2961" s="22" t="s">
        <v>75</v>
      </c>
      <c r="P2961" s="16">
        <v>145161056118</v>
      </c>
      <c r="Q2961" t="s">
        <v>547</v>
      </c>
      <c r="R2961" t="s">
        <v>546</v>
      </c>
      <c r="S2961">
        <v>296</v>
      </c>
      <c r="T2961">
        <v>1429</v>
      </c>
      <c r="U2961">
        <v>274</v>
      </c>
      <c r="V2961" s="22" t="s">
        <v>679</v>
      </c>
      <c r="W2961" s="26" t="s">
        <v>680</v>
      </c>
      <c r="X2961">
        <v>73501336</v>
      </c>
    </row>
    <row r="2962" spans="1:24" ht="15" thickBot="1" x14ac:dyDescent="0.35">
      <c r="A2962" s="2" t="s">
        <v>548</v>
      </c>
      <c r="B2962" s="2" t="s">
        <v>545</v>
      </c>
      <c r="C2962" s="2" t="s">
        <v>549</v>
      </c>
      <c r="D2962" s="2" t="s">
        <v>340</v>
      </c>
      <c r="E2962" s="2"/>
      <c r="F2962" s="2"/>
      <c r="G2962" t="s">
        <v>165</v>
      </c>
      <c r="H2962" t="s">
        <v>166</v>
      </c>
      <c r="I2962" t="s">
        <v>85</v>
      </c>
      <c r="J2962" t="s">
        <v>75</v>
      </c>
      <c r="K2962" s="8" t="s">
        <v>632</v>
      </c>
      <c r="L2962" s="22" t="s">
        <v>76</v>
      </c>
      <c r="M2962" s="4" t="s">
        <v>77</v>
      </c>
      <c r="N2962" s="24" t="s">
        <v>78</v>
      </c>
      <c r="O2962" s="22" t="s">
        <v>75</v>
      </c>
      <c r="P2962" s="16">
        <v>230771799666</v>
      </c>
      <c r="Q2962" t="s">
        <v>550</v>
      </c>
      <c r="R2962" t="s">
        <v>549</v>
      </c>
      <c r="S2962">
        <v>360</v>
      </c>
      <c r="T2962">
        <v>1493</v>
      </c>
      <c r="U2962">
        <v>338</v>
      </c>
      <c r="V2962" s="22" t="s">
        <v>679</v>
      </c>
      <c r="W2962" s="26" t="s">
        <v>680</v>
      </c>
      <c r="X2962">
        <v>73854412</v>
      </c>
    </row>
    <row r="2963" spans="1:24" ht="15" thickBot="1" x14ac:dyDescent="0.35">
      <c r="A2963" s="2" t="s">
        <v>548</v>
      </c>
      <c r="B2963" s="2" t="s">
        <v>545</v>
      </c>
      <c r="C2963" s="2" t="s">
        <v>549</v>
      </c>
      <c r="D2963" s="2" t="s">
        <v>340</v>
      </c>
      <c r="E2963" s="2"/>
      <c r="F2963" s="2"/>
      <c r="G2963" t="s">
        <v>165</v>
      </c>
      <c r="H2963" t="s">
        <v>166</v>
      </c>
      <c r="I2963" t="s">
        <v>85</v>
      </c>
      <c r="J2963" t="s">
        <v>75</v>
      </c>
      <c r="K2963" s="8" t="s">
        <v>632</v>
      </c>
      <c r="L2963" s="3" t="s">
        <v>76</v>
      </c>
      <c r="M2963" s="4" t="s">
        <v>77</v>
      </c>
      <c r="N2963" s="5" t="s">
        <v>78</v>
      </c>
      <c r="O2963" s="3" t="s">
        <v>75</v>
      </c>
      <c r="P2963" s="16">
        <v>110484277995</v>
      </c>
      <c r="Q2963" t="s">
        <v>550</v>
      </c>
      <c r="R2963" t="s">
        <v>549</v>
      </c>
      <c r="S2963">
        <v>361</v>
      </c>
      <c r="T2963">
        <v>1494</v>
      </c>
      <c r="U2963">
        <v>339</v>
      </c>
      <c r="V2963" s="3" t="s">
        <v>679</v>
      </c>
      <c r="W2963" s="18" t="s">
        <v>680</v>
      </c>
      <c r="X2963">
        <v>73854387</v>
      </c>
    </row>
    <row r="2964" spans="1:24" ht="15" thickBot="1" x14ac:dyDescent="0.35">
      <c r="A2964" s="2" t="s">
        <v>548</v>
      </c>
      <c r="B2964" s="2" t="s">
        <v>545</v>
      </c>
      <c r="C2964" s="2" t="s">
        <v>549</v>
      </c>
      <c r="D2964" s="2" t="s">
        <v>340</v>
      </c>
      <c r="E2964" s="2"/>
      <c r="F2964" s="2"/>
      <c r="G2964" t="s">
        <v>165</v>
      </c>
      <c r="H2964" t="s">
        <v>166</v>
      </c>
      <c r="I2964" t="s">
        <v>85</v>
      </c>
      <c r="J2964" t="s">
        <v>75</v>
      </c>
      <c r="K2964" s="8" t="s">
        <v>632</v>
      </c>
      <c r="L2964" s="3" t="s">
        <v>76</v>
      </c>
      <c r="M2964" s="4" t="s">
        <v>77</v>
      </c>
      <c r="N2964" s="5" t="s">
        <v>78</v>
      </c>
      <c r="O2964" s="3" t="s">
        <v>75</v>
      </c>
      <c r="P2964" s="16">
        <v>6511173210290</v>
      </c>
      <c r="Q2964" t="s">
        <v>550</v>
      </c>
      <c r="R2964" t="s">
        <v>549</v>
      </c>
      <c r="S2964">
        <v>362</v>
      </c>
      <c r="T2964">
        <v>1495</v>
      </c>
      <c r="U2964">
        <v>340</v>
      </c>
      <c r="V2964" s="3" t="s">
        <v>679</v>
      </c>
      <c r="W2964" s="18" t="s">
        <v>680</v>
      </c>
      <c r="X2964">
        <v>73853940</v>
      </c>
    </row>
    <row r="2965" spans="1:24" ht="15" thickBot="1" x14ac:dyDescent="0.35">
      <c r="A2965" s="2" t="s">
        <v>548</v>
      </c>
      <c r="B2965" s="2" t="s">
        <v>545</v>
      </c>
      <c r="C2965" s="2" t="s">
        <v>549</v>
      </c>
      <c r="D2965" s="2" t="s">
        <v>340</v>
      </c>
      <c r="E2965" s="2"/>
      <c r="F2965" s="2"/>
      <c r="G2965" t="s">
        <v>165</v>
      </c>
      <c r="H2965" t="s">
        <v>166</v>
      </c>
      <c r="I2965" t="s">
        <v>85</v>
      </c>
      <c r="J2965" t="s">
        <v>75</v>
      </c>
      <c r="K2965" s="8" t="s">
        <v>632</v>
      </c>
      <c r="L2965" s="3" t="s">
        <v>76</v>
      </c>
      <c r="M2965" s="4" t="s">
        <v>77</v>
      </c>
      <c r="N2965" s="5" t="s">
        <v>78</v>
      </c>
      <c r="O2965" s="3" t="s">
        <v>75</v>
      </c>
      <c r="P2965" s="16">
        <v>1965132510359</v>
      </c>
      <c r="Q2965" t="s">
        <v>550</v>
      </c>
      <c r="R2965" t="s">
        <v>549</v>
      </c>
      <c r="S2965">
        <v>363</v>
      </c>
      <c r="T2965">
        <v>1496</v>
      </c>
      <c r="U2965">
        <v>341</v>
      </c>
      <c r="V2965" s="3" t="s">
        <v>679</v>
      </c>
      <c r="W2965" s="18" t="s">
        <v>680</v>
      </c>
      <c r="X2965">
        <v>73853929</v>
      </c>
    </row>
    <row r="2966" spans="1:24" ht="15" thickBot="1" x14ac:dyDescent="0.35">
      <c r="A2966" s="2" t="s">
        <v>548</v>
      </c>
      <c r="B2966" s="2" t="s">
        <v>545</v>
      </c>
      <c r="C2966" s="2" t="s">
        <v>549</v>
      </c>
      <c r="D2966" s="2" t="s">
        <v>340</v>
      </c>
      <c r="E2966" s="2"/>
      <c r="F2966" s="2"/>
      <c r="G2966" t="s">
        <v>165</v>
      </c>
      <c r="H2966" t="s">
        <v>166</v>
      </c>
      <c r="I2966" t="s">
        <v>85</v>
      </c>
      <c r="J2966" t="s">
        <v>75</v>
      </c>
      <c r="K2966" s="8" t="s">
        <v>632</v>
      </c>
      <c r="L2966" s="3" t="s">
        <v>76</v>
      </c>
      <c r="M2966" s="4" t="s">
        <v>77</v>
      </c>
      <c r="N2966" s="5" t="s">
        <v>78</v>
      </c>
      <c r="O2966" s="3" t="s">
        <v>75</v>
      </c>
      <c r="P2966" s="16">
        <v>5598288311069</v>
      </c>
      <c r="Q2966" t="s">
        <v>550</v>
      </c>
      <c r="R2966" t="s">
        <v>549</v>
      </c>
      <c r="S2966">
        <v>364</v>
      </c>
      <c r="T2966">
        <v>1497</v>
      </c>
      <c r="U2966">
        <v>342</v>
      </c>
      <c r="V2966" s="3" t="s">
        <v>679</v>
      </c>
      <c r="W2966" s="18" t="s">
        <v>680</v>
      </c>
      <c r="X2966">
        <v>73853800</v>
      </c>
    </row>
    <row r="2967" spans="1:24" ht="15" thickBot="1" x14ac:dyDescent="0.35">
      <c r="A2967" s="2" t="s">
        <v>548</v>
      </c>
      <c r="B2967" s="2" t="s">
        <v>545</v>
      </c>
      <c r="C2967" s="2" t="s">
        <v>549</v>
      </c>
      <c r="D2967" s="2" t="s">
        <v>340</v>
      </c>
      <c r="E2967" s="2"/>
      <c r="F2967" s="2"/>
      <c r="G2967" t="s">
        <v>165</v>
      </c>
      <c r="H2967" t="s">
        <v>166</v>
      </c>
      <c r="I2967" t="s">
        <v>85</v>
      </c>
      <c r="J2967" t="s">
        <v>75</v>
      </c>
      <c r="K2967" s="8" t="s">
        <v>632</v>
      </c>
      <c r="L2967" s="3" t="s">
        <v>76</v>
      </c>
      <c r="M2967" s="4" t="s">
        <v>77</v>
      </c>
      <c r="N2967" s="5" t="s">
        <v>78</v>
      </c>
      <c r="O2967" s="3" t="s">
        <v>75</v>
      </c>
      <c r="P2967" s="16">
        <v>394731748279</v>
      </c>
      <c r="Q2967" t="s">
        <v>550</v>
      </c>
      <c r="R2967" t="s">
        <v>549</v>
      </c>
      <c r="S2967">
        <v>365</v>
      </c>
      <c r="T2967">
        <v>1498</v>
      </c>
      <c r="U2967">
        <v>343</v>
      </c>
      <c r="V2967" s="3" t="s">
        <v>679</v>
      </c>
      <c r="W2967" s="18" t="s">
        <v>680</v>
      </c>
      <c r="X2967">
        <v>73853718</v>
      </c>
    </row>
    <row r="2968" spans="1:24" ht="15" thickBot="1" x14ac:dyDescent="0.35">
      <c r="A2968" s="2" t="s">
        <v>548</v>
      </c>
      <c r="B2968" s="2" t="s">
        <v>545</v>
      </c>
      <c r="C2968" s="2" t="s">
        <v>549</v>
      </c>
      <c r="D2968" s="2" t="s">
        <v>340</v>
      </c>
      <c r="E2968" s="2"/>
      <c r="F2968" s="2"/>
      <c r="G2968" t="s">
        <v>165</v>
      </c>
      <c r="H2968" t="s">
        <v>166</v>
      </c>
      <c r="I2968" t="s">
        <v>85</v>
      </c>
      <c r="J2968" t="s">
        <v>75</v>
      </c>
      <c r="K2968" s="8" t="s">
        <v>632</v>
      </c>
      <c r="L2968" s="3" t="s">
        <v>76</v>
      </c>
      <c r="M2968" s="4" t="s">
        <v>77</v>
      </c>
      <c r="N2968" s="5" t="s">
        <v>78</v>
      </c>
      <c r="O2968" s="3" t="s">
        <v>75</v>
      </c>
      <c r="P2968" s="16">
        <v>289428495930</v>
      </c>
      <c r="Q2968" t="s">
        <v>550</v>
      </c>
      <c r="R2968" t="s">
        <v>549</v>
      </c>
      <c r="S2968">
        <v>366</v>
      </c>
      <c r="T2968">
        <v>1499</v>
      </c>
      <c r="U2968">
        <v>344</v>
      </c>
      <c r="V2968" s="3" t="s">
        <v>679</v>
      </c>
      <c r="W2968" s="18" t="s">
        <v>680</v>
      </c>
      <c r="X2968">
        <v>73853703</v>
      </c>
    </row>
    <row r="2969" spans="1:24" ht="15" thickBot="1" x14ac:dyDescent="0.35">
      <c r="A2969" s="2" t="s">
        <v>551</v>
      </c>
      <c r="B2969" t="s">
        <v>552</v>
      </c>
      <c r="C2969" t="s">
        <v>552</v>
      </c>
      <c r="D2969" t="s">
        <v>340</v>
      </c>
      <c r="G2969" t="s">
        <v>39</v>
      </c>
      <c r="H2969" t="s">
        <v>40</v>
      </c>
      <c r="I2969" t="s">
        <v>22</v>
      </c>
      <c r="J2969" t="s">
        <v>75</v>
      </c>
      <c r="K2969" s="8" t="s">
        <v>632</v>
      </c>
      <c r="L2969" s="3" t="s">
        <v>76</v>
      </c>
      <c r="M2969" s="4" t="s">
        <v>77</v>
      </c>
      <c r="N2969" s="5" t="s">
        <v>78</v>
      </c>
      <c r="O2969" s="3" t="s">
        <v>75</v>
      </c>
      <c r="P2969" s="16">
        <v>695066386722</v>
      </c>
      <c r="Q2969" t="s">
        <v>553</v>
      </c>
      <c r="R2969" t="s">
        <v>552</v>
      </c>
      <c r="S2969">
        <v>4980</v>
      </c>
      <c r="T2969">
        <v>6113</v>
      </c>
      <c r="U2969">
        <v>8209</v>
      </c>
      <c r="V2969" s="3" t="s">
        <v>679</v>
      </c>
      <c r="W2969" s="18" t="s">
        <v>680</v>
      </c>
      <c r="X2969">
        <v>73871305</v>
      </c>
    </row>
    <row r="2970" spans="1:24" ht="15" thickBot="1" x14ac:dyDescent="0.35">
      <c r="A2970" s="2" t="s">
        <v>551</v>
      </c>
      <c r="B2970" t="s">
        <v>552</v>
      </c>
      <c r="C2970" t="s">
        <v>552</v>
      </c>
      <c r="D2970" t="s">
        <v>340</v>
      </c>
      <c r="G2970" t="s">
        <v>39</v>
      </c>
      <c r="H2970" t="s">
        <v>40</v>
      </c>
      <c r="I2970" t="s">
        <v>22</v>
      </c>
      <c r="J2970" t="s">
        <v>75</v>
      </c>
      <c r="K2970" s="8" t="s">
        <v>632</v>
      </c>
      <c r="L2970" s="3" t="s">
        <v>76</v>
      </c>
      <c r="M2970" s="4" t="s">
        <v>77</v>
      </c>
      <c r="N2970" s="5" t="s">
        <v>78</v>
      </c>
      <c r="O2970" s="3" t="s">
        <v>75</v>
      </c>
      <c r="P2970" s="16">
        <v>200424414420</v>
      </c>
      <c r="Q2970" t="s">
        <v>553</v>
      </c>
      <c r="R2970" t="s">
        <v>552</v>
      </c>
      <c r="S2970">
        <v>4981</v>
      </c>
      <c r="T2970">
        <v>6114</v>
      </c>
      <c r="U2970">
        <v>8210</v>
      </c>
      <c r="V2970" s="3" t="s">
        <v>679</v>
      </c>
      <c r="W2970" s="18" t="s">
        <v>680</v>
      </c>
      <c r="X2970">
        <v>73871296</v>
      </c>
    </row>
    <row r="2971" spans="1:24" ht="15" thickBot="1" x14ac:dyDescent="0.35">
      <c r="A2971" s="2" t="s">
        <v>551</v>
      </c>
      <c r="B2971" t="s">
        <v>552</v>
      </c>
      <c r="C2971" t="s">
        <v>552</v>
      </c>
      <c r="D2971" t="s">
        <v>340</v>
      </c>
      <c r="G2971" t="s">
        <v>39</v>
      </c>
      <c r="H2971" t="s">
        <v>40</v>
      </c>
      <c r="I2971" t="s">
        <v>22</v>
      </c>
      <c r="J2971" t="s">
        <v>75</v>
      </c>
      <c r="K2971" s="8" t="s">
        <v>632</v>
      </c>
      <c r="L2971" s="3" t="s">
        <v>76</v>
      </c>
      <c r="M2971" s="4" t="s">
        <v>77</v>
      </c>
      <c r="N2971" s="5" t="s">
        <v>78</v>
      </c>
      <c r="O2971" s="3" t="s">
        <v>75</v>
      </c>
      <c r="P2971" s="16">
        <v>224350104439</v>
      </c>
      <c r="Q2971" t="s">
        <v>553</v>
      </c>
      <c r="R2971" t="s">
        <v>552</v>
      </c>
      <c r="S2971">
        <v>4982</v>
      </c>
      <c r="T2971">
        <v>6115</v>
      </c>
      <c r="U2971">
        <v>8211</v>
      </c>
      <c r="V2971" s="3" t="s">
        <v>679</v>
      </c>
      <c r="W2971" s="18" t="s">
        <v>680</v>
      </c>
      <c r="X2971">
        <v>73871264</v>
      </c>
    </row>
    <row r="2972" spans="1:24" ht="15" thickBot="1" x14ac:dyDescent="0.35">
      <c r="A2972" s="2" t="s">
        <v>551</v>
      </c>
      <c r="B2972" t="s">
        <v>552</v>
      </c>
      <c r="C2972" t="s">
        <v>552</v>
      </c>
      <c r="D2972" t="s">
        <v>340</v>
      </c>
      <c r="G2972" t="s">
        <v>39</v>
      </c>
      <c r="H2972" t="s">
        <v>40</v>
      </c>
      <c r="I2972" t="s">
        <v>22</v>
      </c>
      <c r="J2972" t="s">
        <v>75</v>
      </c>
      <c r="K2972" s="8" t="s">
        <v>632</v>
      </c>
      <c r="L2972" s="3" t="s">
        <v>76</v>
      </c>
      <c r="M2972" s="4" t="s">
        <v>77</v>
      </c>
      <c r="N2972" s="5" t="s">
        <v>78</v>
      </c>
      <c r="O2972" s="3" t="s">
        <v>75</v>
      </c>
      <c r="P2972" s="16">
        <v>746827749742</v>
      </c>
      <c r="Q2972" t="s">
        <v>553</v>
      </c>
      <c r="R2972" t="s">
        <v>552</v>
      </c>
      <c r="S2972">
        <v>4983</v>
      </c>
      <c r="T2972">
        <v>6116</v>
      </c>
      <c r="U2972">
        <v>8212</v>
      </c>
      <c r="V2972" s="3" t="s">
        <v>679</v>
      </c>
      <c r="W2972" s="18" t="s">
        <v>680</v>
      </c>
      <c r="X2972">
        <v>73871170</v>
      </c>
    </row>
    <row r="2973" spans="1:24" ht="15" thickBot="1" x14ac:dyDescent="0.35">
      <c r="A2973" s="2" t="s">
        <v>551</v>
      </c>
      <c r="B2973" t="s">
        <v>552</v>
      </c>
      <c r="C2973" t="s">
        <v>552</v>
      </c>
      <c r="D2973" t="s">
        <v>340</v>
      </c>
      <c r="G2973" t="s">
        <v>39</v>
      </c>
      <c r="H2973" t="s">
        <v>40</v>
      </c>
      <c r="I2973" t="s">
        <v>22</v>
      </c>
      <c r="J2973" t="s">
        <v>75</v>
      </c>
      <c r="K2973" s="8" t="s">
        <v>632</v>
      </c>
      <c r="L2973" s="3" t="s">
        <v>76</v>
      </c>
      <c r="M2973" s="4" t="s">
        <v>77</v>
      </c>
      <c r="N2973" s="5" t="s">
        <v>78</v>
      </c>
      <c r="O2973" s="3" t="s">
        <v>75</v>
      </c>
      <c r="P2973" s="16">
        <v>563050509005</v>
      </c>
      <c r="Q2973" t="s">
        <v>553</v>
      </c>
      <c r="R2973" t="s">
        <v>552</v>
      </c>
      <c r="S2973">
        <v>4984</v>
      </c>
      <c r="T2973">
        <v>6117</v>
      </c>
      <c r="U2973">
        <v>8213</v>
      </c>
      <c r="V2973" s="3" t="s">
        <v>679</v>
      </c>
      <c r="W2973" s="18" t="s">
        <v>680</v>
      </c>
      <c r="X2973">
        <v>73871116</v>
      </c>
    </row>
    <row r="2974" spans="1:24" ht="15" thickBot="1" x14ac:dyDescent="0.35">
      <c r="A2974" s="2" t="s">
        <v>551</v>
      </c>
      <c r="B2974" t="s">
        <v>552</v>
      </c>
      <c r="C2974" t="s">
        <v>552</v>
      </c>
      <c r="D2974" t="s">
        <v>340</v>
      </c>
      <c r="G2974" t="s">
        <v>39</v>
      </c>
      <c r="H2974" t="s">
        <v>40</v>
      </c>
      <c r="I2974" t="s">
        <v>22</v>
      </c>
      <c r="J2974" t="s">
        <v>75</v>
      </c>
      <c r="K2974" s="8" t="s">
        <v>632</v>
      </c>
      <c r="L2974" s="3" t="s">
        <v>76</v>
      </c>
      <c r="M2974" s="4" t="s">
        <v>77</v>
      </c>
      <c r="N2974" s="5" t="s">
        <v>78</v>
      </c>
      <c r="O2974" s="3" t="s">
        <v>75</v>
      </c>
      <c r="P2974" s="16">
        <v>43912794006</v>
      </c>
      <c r="Q2974" t="s">
        <v>553</v>
      </c>
      <c r="R2974" t="s">
        <v>552</v>
      </c>
      <c r="S2974">
        <v>4985</v>
      </c>
      <c r="T2974">
        <v>6118</v>
      </c>
      <c r="U2974">
        <v>8214</v>
      </c>
      <c r="V2974" s="3" t="s">
        <v>679</v>
      </c>
      <c r="W2974" s="18" t="s">
        <v>680</v>
      </c>
      <c r="X2974">
        <v>73871089</v>
      </c>
    </row>
    <row r="2975" spans="1:24" ht="15" thickBot="1" x14ac:dyDescent="0.35">
      <c r="A2975" s="2" t="s">
        <v>551</v>
      </c>
      <c r="B2975" t="s">
        <v>552</v>
      </c>
      <c r="C2975" t="s">
        <v>552</v>
      </c>
      <c r="D2975" t="s">
        <v>340</v>
      </c>
      <c r="G2975" t="s">
        <v>39</v>
      </c>
      <c r="H2975" t="s">
        <v>40</v>
      </c>
      <c r="I2975" t="s">
        <v>22</v>
      </c>
      <c r="J2975" t="s">
        <v>75</v>
      </c>
      <c r="K2975" s="8" t="s">
        <v>632</v>
      </c>
      <c r="L2975" s="3" t="s">
        <v>76</v>
      </c>
      <c r="M2975" s="4" t="s">
        <v>77</v>
      </c>
      <c r="N2975" s="5" t="s">
        <v>78</v>
      </c>
      <c r="O2975" s="3" t="s">
        <v>75</v>
      </c>
      <c r="P2975" s="16">
        <v>276454266187</v>
      </c>
      <c r="Q2975" t="s">
        <v>553</v>
      </c>
      <c r="R2975" t="s">
        <v>552</v>
      </c>
      <c r="S2975">
        <v>4986</v>
      </c>
      <c r="T2975">
        <v>6119</v>
      </c>
      <c r="U2975">
        <v>8215</v>
      </c>
      <c r="V2975" s="3" t="s">
        <v>679</v>
      </c>
      <c r="W2975" s="18" t="s">
        <v>680</v>
      </c>
      <c r="X2975">
        <v>73871050</v>
      </c>
    </row>
    <row r="2976" spans="1:24" ht="15" thickBot="1" x14ac:dyDescent="0.35">
      <c r="A2976" s="2" t="s">
        <v>554</v>
      </c>
      <c r="B2976" t="s">
        <v>555</v>
      </c>
      <c r="C2976" t="s">
        <v>555</v>
      </c>
      <c r="D2976" t="s">
        <v>340</v>
      </c>
      <c r="G2976" t="s">
        <v>39</v>
      </c>
      <c r="H2976" t="s">
        <v>40</v>
      </c>
      <c r="I2976" t="s">
        <v>22</v>
      </c>
      <c r="J2976" t="s">
        <v>41</v>
      </c>
      <c r="K2976" s="8" t="s">
        <v>632</v>
      </c>
      <c r="L2976" s="3" t="s">
        <v>556</v>
      </c>
      <c r="M2976" s="4" t="s">
        <v>557</v>
      </c>
      <c r="N2976" s="5" t="s">
        <v>34</v>
      </c>
      <c r="O2976" s="3" t="s">
        <v>41</v>
      </c>
      <c r="P2976" s="16">
        <v>185862966381</v>
      </c>
      <c r="Q2976" t="s">
        <v>558</v>
      </c>
      <c r="R2976" t="s">
        <v>559</v>
      </c>
      <c r="S2976">
        <v>2950</v>
      </c>
      <c r="T2976">
        <v>4083</v>
      </c>
      <c r="U2976">
        <v>6179</v>
      </c>
      <c r="V2976" s="3" t="s">
        <v>679</v>
      </c>
      <c r="W2976" s="18" t="s">
        <v>680</v>
      </c>
      <c r="X2976" s="12">
        <v>917030388</v>
      </c>
    </row>
    <row r="2977" spans="1:24" ht="15" thickBot="1" x14ac:dyDescent="0.35">
      <c r="A2977" s="2" t="s">
        <v>554</v>
      </c>
      <c r="B2977" t="s">
        <v>555</v>
      </c>
      <c r="C2977" t="s">
        <v>555</v>
      </c>
      <c r="D2977" t="s">
        <v>340</v>
      </c>
      <c r="G2977" t="s">
        <v>39</v>
      </c>
      <c r="H2977" t="s">
        <v>40</v>
      </c>
      <c r="I2977" t="s">
        <v>22</v>
      </c>
      <c r="J2977" t="s">
        <v>41</v>
      </c>
      <c r="K2977" s="8" t="s">
        <v>632</v>
      </c>
      <c r="L2977" s="3" t="s">
        <v>556</v>
      </c>
      <c r="M2977" s="4" t="s">
        <v>557</v>
      </c>
      <c r="N2977" s="5" t="s">
        <v>34</v>
      </c>
      <c r="O2977" s="3" t="s">
        <v>41</v>
      </c>
      <c r="P2977" s="16">
        <v>6441161310302</v>
      </c>
      <c r="Q2977" t="s">
        <v>558</v>
      </c>
      <c r="R2977" t="s">
        <v>559</v>
      </c>
      <c r="S2977">
        <v>2951</v>
      </c>
      <c r="T2977">
        <v>4084</v>
      </c>
      <c r="U2977">
        <v>6180</v>
      </c>
      <c r="V2977" s="3" t="s">
        <v>679</v>
      </c>
      <c r="W2977" s="18" t="s">
        <v>680</v>
      </c>
      <c r="X2977" s="12">
        <v>917030350</v>
      </c>
    </row>
    <row r="2978" spans="1:24" ht="15" thickBot="1" x14ac:dyDescent="0.35">
      <c r="A2978" s="2" t="s">
        <v>554</v>
      </c>
      <c r="B2978" t="s">
        <v>555</v>
      </c>
      <c r="C2978" t="s">
        <v>555</v>
      </c>
      <c r="D2978" t="s">
        <v>340</v>
      </c>
      <c r="G2978" t="s">
        <v>39</v>
      </c>
      <c r="H2978" t="s">
        <v>40</v>
      </c>
      <c r="I2978" t="s">
        <v>22</v>
      </c>
      <c r="J2978" t="s">
        <v>41</v>
      </c>
      <c r="K2978" s="8" t="s">
        <v>632</v>
      </c>
      <c r="L2978" s="3" t="s">
        <v>556</v>
      </c>
      <c r="M2978" s="4" t="s">
        <v>557</v>
      </c>
      <c r="N2978" s="5" t="s">
        <v>34</v>
      </c>
      <c r="O2978" s="3" t="s">
        <v>41</v>
      </c>
      <c r="P2978" s="16">
        <v>605642483739</v>
      </c>
      <c r="Q2978" t="s">
        <v>558</v>
      </c>
      <c r="R2978" t="s">
        <v>559</v>
      </c>
      <c r="S2978">
        <v>2952</v>
      </c>
      <c r="T2978">
        <v>4085</v>
      </c>
      <c r="U2978">
        <v>6181</v>
      </c>
      <c r="V2978" s="3" t="s">
        <v>679</v>
      </c>
      <c r="W2978" s="18" t="s">
        <v>680</v>
      </c>
      <c r="X2978" s="12">
        <v>917030349</v>
      </c>
    </row>
    <row r="2979" spans="1:24" ht="15" thickBot="1" x14ac:dyDescent="0.35">
      <c r="A2979" s="2" t="s">
        <v>554</v>
      </c>
      <c r="B2979" t="s">
        <v>555</v>
      </c>
      <c r="C2979" t="s">
        <v>555</v>
      </c>
      <c r="D2979" t="s">
        <v>340</v>
      </c>
      <c r="G2979" t="s">
        <v>39</v>
      </c>
      <c r="H2979" t="s">
        <v>40</v>
      </c>
      <c r="I2979" t="s">
        <v>22</v>
      </c>
      <c r="J2979" t="s">
        <v>41</v>
      </c>
      <c r="K2979" s="8" t="s">
        <v>632</v>
      </c>
      <c r="L2979" s="3" t="s">
        <v>556</v>
      </c>
      <c r="M2979" s="4" t="s">
        <v>557</v>
      </c>
      <c r="N2979" s="5" t="s">
        <v>34</v>
      </c>
      <c r="O2979" s="3" t="s">
        <v>41</v>
      </c>
      <c r="P2979" s="16">
        <v>492043864304</v>
      </c>
      <c r="Q2979" t="s">
        <v>558</v>
      </c>
      <c r="R2979" t="s">
        <v>559</v>
      </c>
      <c r="S2979">
        <v>2954</v>
      </c>
      <c r="T2979">
        <v>4087</v>
      </c>
      <c r="U2979">
        <v>6183</v>
      </c>
      <c r="V2979" s="3" t="s">
        <v>679</v>
      </c>
      <c r="W2979" s="18" t="s">
        <v>680</v>
      </c>
      <c r="X2979" s="12">
        <v>917030334</v>
      </c>
    </row>
    <row r="2980" spans="1:24" ht="15" thickBot="1" x14ac:dyDescent="0.35">
      <c r="A2980" s="2" t="s">
        <v>554</v>
      </c>
      <c r="B2980" t="s">
        <v>555</v>
      </c>
      <c r="C2980" t="s">
        <v>555</v>
      </c>
      <c r="D2980" t="s">
        <v>340</v>
      </c>
      <c r="G2980" t="s">
        <v>39</v>
      </c>
      <c r="H2980" t="s">
        <v>40</v>
      </c>
      <c r="I2980" t="s">
        <v>22</v>
      </c>
      <c r="J2980" t="s">
        <v>41</v>
      </c>
      <c r="K2980" s="8" t="s">
        <v>632</v>
      </c>
      <c r="L2980" s="3" t="s">
        <v>556</v>
      </c>
      <c r="M2980" s="4" t="s">
        <v>557</v>
      </c>
      <c r="N2980" s="5" t="s">
        <v>34</v>
      </c>
      <c r="O2980" s="3" t="s">
        <v>41</v>
      </c>
      <c r="P2980" s="16">
        <v>11188498670</v>
      </c>
      <c r="Q2980" t="s">
        <v>558</v>
      </c>
      <c r="R2980" t="s">
        <v>559</v>
      </c>
      <c r="S2980">
        <v>2955</v>
      </c>
      <c r="T2980">
        <v>4088</v>
      </c>
      <c r="U2980">
        <v>6184</v>
      </c>
      <c r="V2980" s="3" t="s">
        <v>679</v>
      </c>
      <c r="W2980" s="18" t="s">
        <v>680</v>
      </c>
      <c r="X2980" s="12">
        <v>917030333</v>
      </c>
    </row>
    <row r="2981" spans="1:24" ht="15" thickBot="1" x14ac:dyDescent="0.35">
      <c r="A2981" s="2" t="s">
        <v>568</v>
      </c>
      <c r="B2981" t="s">
        <v>569</v>
      </c>
      <c r="C2981" t="s">
        <v>569</v>
      </c>
      <c r="D2981" t="s">
        <v>340</v>
      </c>
      <c r="G2981" t="s">
        <v>63</v>
      </c>
      <c r="H2981" t="s">
        <v>64</v>
      </c>
      <c r="I2981" t="s">
        <v>22</v>
      </c>
      <c r="J2981" t="s">
        <v>562</v>
      </c>
      <c r="K2981" s="8" t="s">
        <v>632</v>
      </c>
      <c r="L2981" s="7" t="s">
        <v>703</v>
      </c>
      <c r="M2981" s="4" t="s">
        <v>716</v>
      </c>
      <c r="N2981" s="5" t="s">
        <v>565</v>
      </c>
      <c r="O2981" s="3" t="s">
        <v>562</v>
      </c>
      <c r="P2981" s="16">
        <v>128623294393</v>
      </c>
      <c r="Q2981" t="s">
        <v>572</v>
      </c>
      <c r="R2981" t="s">
        <v>569</v>
      </c>
      <c r="S2981">
        <v>3933</v>
      </c>
      <c r="T2981">
        <v>5066</v>
      </c>
      <c r="U2981">
        <v>7162</v>
      </c>
      <c r="V2981" s="3" t="s">
        <v>679</v>
      </c>
      <c r="W2981" s="18" t="s">
        <v>680</v>
      </c>
      <c r="X2981">
        <v>186829</v>
      </c>
    </row>
    <row r="2982" spans="1:24" ht="15" thickBot="1" x14ac:dyDescent="0.35">
      <c r="A2982" s="2" t="s">
        <v>540</v>
      </c>
      <c r="B2982" s="2" t="s">
        <v>541</v>
      </c>
      <c r="C2982" s="2" t="s">
        <v>542</v>
      </c>
      <c r="D2982" s="2" t="s">
        <v>340</v>
      </c>
      <c r="E2982" s="2"/>
      <c r="F2982" s="2"/>
      <c r="G2982" t="s">
        <v>165</v>
      </c>
      <c r="H2982" t="s">
        <v>166</v>
      </c>
      <c r="I2982" t="s">
        <v>85</v>
      </c>
      <c r="J2982" t="s">
        <v>41</v>
      </c>
      <c r="K2982" s="8" t="s">
        <v>632</v>
      </c>
      <c r="L2982" s="3" t="s">
        <v>86</v>
      </c>
      <c r="M2982" s="4" t="s">
        <v>87</v>
      </c>
      <c r="N2982" s="24" t="s">
        <v>34</v>
      </c>
      <c r="O2982" s="22" t="s">
        <v>41</v>
      </c>
      <c r="P2982" s="16">
        <v>273380256088</v>
      </c>
      <c r="Q2982" t="s">
        <v>543</v>
      </c>
      <c r="R2982" t="s">
        <v>542</v>
      </c>
      <c r="S2982">
        <v>430</v>
      </c>
      <c r="T2982">
        <v>1563</v>
      </c>
      <c r="U2982">
        <v>3559</v>
      </c>
      <c r="V2982" s="3" t="s">
        <v>679</v>
      </c>
      <c r="W2982" s="18" t="s">
        <v>680</v>
      </c>
      <c r="X2982" s="12">
        <v>917030891</v>
      </c>
    </row>
    <row r="2983" spans="1:24" ht="15" thickBot="1" x14ac:dyDescent="0.35">
      <c r="A2983" s="2" t="s">
        <v>540</v>
      </c>
      <c r="B2983" s="2" t="s">
        <v>541</v>
      </c>
      <c r="C2983" s="2" t="s">
        <v>542</v>
      </c>
      <c r="D2983" s="2" t="s">
        <v>340</v>
      </c>
      <c r="E2983" s="2"/>
      <c r="F2983" s="2"/>
      <c r="G2983" t="s">
        <v>165</v>
      </c>
      <c r="H2983" t="s">
        <v>166</v>
      </c>
      <c r="I2983" t="s">
        <v>85</v>
      </c>
      <c r="J2983" t="s">
        <v>41</v>
      </c>
      <c r="K2983" s="8" t="s">
        <v>632</v>
      </c>
      <c r="L2983" s="3" t="s">
        <v>86</v>
      </c>
      <c r="M2983" s="4" t="s">
        <v>87</v>
      </c>
      <c r="N2983" s="5" t="s">
        <v>34</v>
      </c>
      <c r="O2983" s="3" t="s">
        <v>41</v>
      </c>
      <c r="P2983" s="16">
        <v>619216595756</v>
      </c>
      <c r="Q2983" t="s">
        <v>543</v>
      </c>
      <c r="R2983" t="s">
        <v>542</v>
      </c>
      <c r="S2983">
        <v>431</v>
      </c>
      <c r="T2983">
        <v>1564</v>
      </c>
      <c r="U2983">
        <v>3560</v>
      </c>
      <c r="V2983" s="3" t="s">
        <v>679</v>
      </c>
      <c r="W2983" s="18" t="s">
        <v>680</v>
      </c>
      <c r="X2983" s="12">
        <v>917030890</v>
      </c>
    </row>
    <row r="2984" spans="1:24" ht="15" thickBot="1" x14ac:dyDescent="0.35">
      <c r="A2984" s="2" t="s">
        <v>540</v>
      </c>
      <c r="B2984" s="2" t="s">
        <v>541</v>
      </c>
      <c r="C2984" s="2" t="s">
        <v>542</v>
      </c>
      <c r="D2984" s="2" t="s">
        <v>340</v>
      </c>
      <c r="E2984" s="2"/>
      <c r="F2984" s="2"/>
      <c r="G2984" t="s">
        <v>165</v>
      </c>
      <c r="H2984" t="s">
        <v>166</v>
      </c>
      <c r="I2984" t="s">
        <v>85</v>
      </c>
      <c r="J2984" t="s">
        <v>41</v>
      </c>
      <c r="K2984" s="8" t="s">
        <v>632</v>
      </c>
      <c r="L2984" s="3" t="s">
        <v>86</v>
      </c>
      <c r="M2984" s="4" t="s">
        <v>87</v>
      </c>
      <c r="N2984" s="5" t="s">
        <v>34</v>
      </c>
      <c r="O2984" s="3" t="s">
        <v>41</v>
      </c>
      <c r="P2984" s="16">
        <v>156313554547</v>
      </c>
      <c r="Q2984" t="s">
        <v>543</v>
      </c>
      <c r="R2984" t="s">
        <v>542</v>
      </c>
      <c r="S2984">
        <v>432</v>
      </c>
      <c r="T2984">
        <v>1565</v>
      </c>
      <c r="U2984">
        <v>3561</v>
      </c>
      <c r="V2984" s="22" t="s">
        <v>679</v>
      </c>
      <c r="W2984" s="26" t="s">
        <v>680</v>
      </c>
      <c r="X2984" s="12">
        <v>917030876</v>
      </c>
    </row>
    <row r="2985" spans="1:24" ht="15" thickBot="1" x14ac:dyDescent="0.35">
      <c r="A2985" s="2" t="s">
        <v>540</v>
      </c>
      <c r="B2985" s="2" t="s">
        <v>541</v>
      </c>
      <c r="C2985" s="2" t="s">
        <v>542</v>
      </c>
      <c r="D2985" s="2" t="s">
        <v>340</v>
      </c>
      <c r="E2985" s="2"/>
      <c r="F2985" s="2"/>
      <c r="G2985" t="s">
        <v>165</v>
      </c>
      <c r="H2985" t="s">
        <v>166</v>
      </c>
      <c r="I2985" t="s">
        <v>85</v>
      </c>
      <c r="J2985" t="s">
        <v>41</v>
      </c>
      <c r="K2985" s="8" t="s">
        <v>632</v>
      </c>
      <c r="L2985" s="3" t="s">
        <v>86</v>
      </c>
      <c r="M2985" s="4" t="s">
        <v>87</v>
      </c>
      <c r="N2985" s="5" t="s">
        <v>34</v>
      </c>
      <c r="O2985" s="3" t="s">
        <v>41</v>
      </c>
      <c r="P2985" s="16">
        <v>141715711082</v>
      </c>
      <c r="Q2985" t="s">
        <v>543</v>
      </c>
      <c r="R2985" t="s">
        <v>542</v>
      </c>
      <c r="S2985">
        <v>433</v>
      </c>
      <c r="T2985">
        <v>1566</v>
      </c>
      <c r="U2985">
        <v>3562</v>
      </c>
      <c r="V2985" s="22" t="s">
        <v>679</v>
      </c>
      <c r="W2985" s="26" t="s">
        <v>680</v>
      </c>
      <c r="X2985" s="12">
        <v>917030870</v>
      </c>
    </row>
    <row r="2986" spans="1:24" ht="15" thickBot="1" x14ac:dyDescent="0.35">
      <c r="A2986" s="2" t="s">
        <v>540</v>
      </c>
      <c r="B2986" s="2" t="s">
        <v>541</v>
      </c>
      <c r="C2986" s="2" t="s">
        <v>542</v>
      </c>
      <c r="D2986" s="2" t="s">
        <v>340</v>
      </c>
      <c r="E2986" s="2"/>
      <c r="F2986" s="2"/>
      <c r="G2986" t="s">
        <v>165</v>
      </c>
      <c r="H2986" t="s">
        <v>166</v>
      </c>
      <c r="I2986" t="s">
        <v>85</v>
      </c>
      <c r="J2986" t="s">
        <v>41</v>
      </c>
      <c r="K2986" s="8" t="s">
        <v>632</v>
      </c>
      <c r="L2986" s="3" t="s">
        <v>86</v>
      </c>
      <c r="M2986" s="4" t="s">
        <v>87</v>
      </c>
      <c r="N2986" s="5" t="s">
        <v>34</v>
      </c>
      <c r="O2986" s="3" t="s">
        <v>41</v>
      </c>
      <c r="P2986" s="16">
        <v>462236774608</v>
      </c>
      <c r="Q2986" t="s">
        <v>543</v>
      </c>
      <c r="R2986" t="s">
        <v>542</v>
      </c>
      <c r="S2986">
        <v>434</v>
      </c>
      <c r="T2986">
        <v>1567</v>
      </c>
      <c r="U2986">
        <v>3563</v>
      </c>
      <c r="V2986" s="22" t="s">
        <v>679</v>
      </c>
      <c r="W2986" s="26" t="s">
        <v>680</v>
      </c>
      <c r="X2986" s="12">
        <v>917030869</v>
      </c>
    </row>
    <row r="2987" spans="1:24" ht="15" thickBot="1" x14ac:dyDescent="0.35">
      <c r="A2987" s="2" t="s">
        <v>540</v>
      </c>
      <c r="B2987" s="2" t="s">
        <v>541</v>
      </c>
      <c r="C2987" s="2" t="s">
        <v>542</v>
      </c>
      <c r="D2987" s="2" t="s">
        <v>340</v>
      </c>
      <c r="E2987" s="2"/>
      <c r="F2987" s="2"/>
      <c r="G2987" t="s">
        <v>165</v>
      </c>
      <c r="H2987" t="s">
        <v>166</v>
      </c>
      <c r="I2987" t="s">
        <v>85</v>
      </c>
      <c r="J2987" t="s">
        <v>41</v>
      </c>
      <c r="K2987" s="8" t="s">
        <v>632</v>
      </c>
      <c r="L2987" s="3" t="s">
        <v>86</v>
      </c>
      <c r="M2987" s="4" t="s">
        <v>87</v>
      </c>
      <c r="N2987" s="5" t="s">
        <v>34</v>
      </c>
      <c r="O2987" s="3" t="s">
        <v>41</v>
      </c>
      <c r="P2987" s="16">
        <v>194917694068</v>
      </c>
      <c r="Q2987" t="s">
        <v>543</v>
      </c>
      <c r="R2987" t="s">
        <v>542</v>
      </c>
      <c r="S2987">
        <v>435</v>
      </c>
      <c r="T2987">
        <v>1568</v>
      </c>
      <c r="U2987">
        <v>3564</v>
      </c>
      <c r="V2987" s="22" t="s">
        <v>679</v>
      </c>
      <c r="W2987" s="26" t="s">
        <v>680</v>
      </c>
      <c r="X2987" s="12">
        <v>917030864</v>
      </c>
    </row>
    <row r="2988" spans="1:24" ht="15" thickBot="1" x14ac:dyDescent="0.35">
      <c r="A2988" s="2" t="s">
        <v>540</v>
      </c>
      <c r="B2988" s="2" t="s">
        <v>541</v>
      </c>
      <c r="C2988" s="2" t="s">
        <v>542</v>
      </c>
      <c r="D2988" s="2" t="s">
        <v>340</v>
      </c>
      <c r="E2988" s="2"/>
      <c r="F2988" s="2"/>
      <c r="G2988" t="s">
        <v>165</v>
      </c>
      <c r="H2988" t="s">
        <v>166</v>
      </c>
      <c r="I2988" t="s">
        <v>85</v>
      </c>
      <c r="J2988" t="s">
        <v>41</v>
      </c>
      <c r="K2988" s="8" t="s">
        <v>632</v>
      </c>
      <c r="L2988" s="3" t="s">
        <v>86</v>
      </c>
      <c r="M2988" s="4" t="s">
        <v>87</v>
      </c>
      <c r="N2988" s="5" t="s">
        <v>34</v>
      </c>
      <c r="O2988" s="3" t="s">
        <v>41</v>
      </c>
      <c r="P2988" s="16">
        <v>66556107785</v>
      </c>
      <c r="Q2988" t="s">
        <v>543</v>
      </c>
      <c r="R2988" t="s">
        <v>542</v>
      </c>
      <c r="S2988">
        <v>436</v>
      </c>
      <c r="T2988">
        <v>1569</v>
      </c>
      <c r="U2988">
        <v>3565</v>
      </c>
      <c r="V2988" s="22" t="s">
        <v>679</v>
      </c>
      <c r="W2988" s="26" t="s">
        <v>680</v>
      </c>
      <c r="X2988" s="12">
        <v>917030863</v>
      </c>
    </row>
    <row r="2989" spans="1:24" ht="15" thickBot="1" x14ac:dyDescent="0.35">
      <c r="A2989" s="2" t="s">
        <v>536</v>
      </c>
      <c r="B2989" t="s">
        <v>537</v>
      </c>
      <c r="C2989" t="s">
        <v>537</v>
      </c>
      <c r="D2989" t="s">
        <v>340</v>
      </c>
      <c r="G2989" t="s">
        <v>20</v>
      </c>
      <c r="H2989" t="s">
        <v>21</v>
      </c>
      <c r="I2989" t="s">
        <v>22</v>
      </c>
      <c r="J2989" t="s">
        <v>41</v>
      </c>
      <c r="K2989" s="8" t="s">
        <v>632</v>
      </c>
      <c r="L2989" s="3" t="s">
        <v>86</v>
      </c>
      <c r="M2989" s="4" t="s">
        <v>87</v>
      </c>
      <c r="N2989" s="5" t="s">
        <v>34</v>
      </c>
      <c r="O2989" s="3" t="s">
        <v>41</v>
      </c>
      <c r="P2989" s="16">
        <v>221876089813</v>
      </c>
      <c r="Q2989" t="s">
        <v>538</v>
      </c>
      <c r="R2989" t="s">
        <v>539</v>
      </c>
      <c r="S2989">
        <v>3300</v>
      </c>
      <c r="T2989">
        <v>4433</v>
      </c>
      <c r="U2989">
        <v>6529</v>
      </c>
      <c r="V2989" s="22" t="s">
        <v>679</v>
      </c>
      <c r="W2989" s="26" t="s">
        <v>680</v>
      </c>
      <c r="X2989" s="12">
        <v>917038264</v>
      </c>
    </row>
    <row r="2990" spans="1:24" ht="15" thickBot="1" x14ac:dyDescent="0.35">
      <c r="A2990" s="2" t="s">
        <v>536</v>
      </c>
      <c r="B2990" t="s">
        <v>537</v>
      </c>
      <c r="C2990" t="s">
        <v>537</v>
      </c>
      <c r="D2990" t="s">
        <v>340</v>
      </c>
      <c r="G2990" t="s">
        <v>20</v>
      </c>
      <c r="H2990" t="s">
        <v>21</v>
      </c>
      <c r="I2990" t="s">
        <v>22</v>
      </c>
      <c r="J2990" t="s">
        <v>41</v>
      </c>
      <c r="K2990" s="8" t="s">
        <v>632</v>
      </c>
      <c r="L2990" s="3" t="s">
        <v>86</v>
      </c>
      <c r="M2990" s="4" t="s">
        <v>87</v>
      </c>
      <c r="N2990" s="5" t="s">
        <v>34</v>
      </c>
      <c r="O2990" s="3" t="s">
        <v>41</v>
      </c>
      <c r="P2990" s="16">
        <v>307863007909</v>
      </c>
      <c r="Q2990" t="s">
        <v>538</v>
      </c>
      <c r="R2990" t="s">
        <v>539</v>
      </c>
      <c r="S2990">
        <v>3301</v>
      </c>
      <c r="T2990">
        <v>4434</v>
      </c>
      <c r="U2990">
        <v>6530</v>
      </c>
      <c r="V2990" s="22" t="s">
        <v>679</v>
      </c>
      <c r="W2990" s="26" t="s">
        <v>680</v>
      </c>
      <c r="X2990" s="12">
        <v>917038255</v>
      </c>
    </row>
    <row r="2991" spans="1:24" ht="15" thickBot="1" x14ac:dyDescent="0.35">
      <c r="A2991" s="2" t="s">
        <v>536</v>
      </c>
      <c r="B2991" t="s">
        <v>537</v>
      </c>
      <c r="C2991" t="s">
        <v>537</v>
      </c>
      <c r="D2991" t="s">
        <v>340</v>
      </c>
      <c r="G2991" t="s">
        <v>20</v>
      </c>
      <c r="H2991" t="s">
        <v>21</v>
      </c>
      <c r="I2991" t="s">
        <v>22</v>
      </c>
      <c r="J2991" t="s">
        <v>41</v>
      </c>
      <c r="K2991" s="8" t="s">
        <v>632</v>
      </c>
      <c r="L2991" s="3" t="s">
        <v>86</v>
      </c>
      <c r="M2991" s="4" t="s">
        <v>87</v>
      </c>
      <c r="N2991" s="5" t="s">
        <v>34</v>
      </c>
      <c r="O2991" s="3" t="s">
        <v>41</v>
      </c>
      <c r="P2991" s="16">
        <v>377130327440</v>
      </c>
      <c r="Q2991" t="s">
        <v>538</v>
      </c>
      <c r="R2991" t="s">
        <v>539</v>
      </c>
      <c r="S2991">
        <v>3302</v>
      </c>
      <c r="T2991">
        <v>4435</v>
      </c>
      <c r="U2991">
        <v>6531</v>
      </c>
      <c r="V2991" s="3" t="s">
        <v>679</v>
      </c>
      <c r="W2991" s="18" t="s">
        <v>680</v>
      </c>
      <c r="X2991">
        <v>547110</v>
      </c>
    </row>
    <row r="2992" spans="1:24" ht="15" thickBot="1" x14ac:dyDescent="0.35">
      <c r="A2992" s="2" t="s">
        <v>536</v>
      </c>
      <c r="B2992" t="s">
        <v>537</v>
      </c>
      <c r="C2992" t="s">
        <v>537</v>
      </c>
      <c r="D2992" t="s">
        <v>340</v>
      </c>
      <c r="G2992" t="s">
        <v>20</v>
      </c>
      <c r="H2992" t="s">
        <v>21</v>
      </c>
      <c r="I2992" t="s">
        <v>22</v>
      </c>
      <c r="J2992" t="s">
        <v>41</v>
      </c>
      <c r="K2992" s="8" t="s">
        <v>632</v>
      </c>
      <c r="L2992" s="3" t="s">
        <v>86</v>
      </c>
      <c r="M2992" s="4" t="s">
        <v>87</v>
      </c>
      <c r="N2992" s="5" t="s">
        <v>34</v>
      </c>
      <c r="O2992" s="3" t="s">
        <v>41</v>
      </c>
      <c r="P2992" s="16">
        <v>4553252110899</v>
      </c>
      <c r="Q2992" t="s">
        <v>538</v>
      </c>
      <c r="R2992" t="s">
        <v>539</v>
      </c>
      <c r="S2992">
        <v>3303</v>
      </c>
      <c r="T2992">
        <v>4436</v>
      </c>
      <c r="U2992">
        <v>6532</v>
      </c>
      <c r="V2992" s="3" t="s">
        <v>679</v>
      </c>
      <c r="W2992" s="18" t="s">
        <v>680</v>
      </c>
      <c r="X2992">
        <v>520504</v>
      </c>
    </row>
    <row r="2993" spans="1:24" ht="15" thickBot="1" x14ac:dyDescent="0.35">
      <c r="A2993" s="2" t="s">
        <v>536</v>
      </c>
      <c r="B2993" t="s">
        <v>537</v>
      </c>
      <c r="C2993" t="s">
        <v>537</v>
      </c>
      <c r="D2993" t="s">
        <v>340</v>
      </c>
      <c r="G2993" t="s">
        <v>20</v>
      </c>
      <c r="H2993" t="s">
        <v>21</v>
      </c>
      <c r="I2993" t="s">
        <v>22</v>
      </c>
      <c r="J2993" t="s">
        <v>41</v>
      </c>
      <c r="K2993" s="8" t="s">
        <v>632</v>
      </c>
      <c r="L2993" s="3" t="s">
        <v>86</v>
      </c>
      <c r="M2993" s="4" t="s">
        <v>87</v>
      </c>
      <c r="N2993" s="5" t="s">
        <v>34</v>
      </c>
      <c r="O2993" s="3" t="s">
        <v>41</v>
      </c>
      <c r="P2993" s="16">
        <v>167381158049</v>
      </c>
      <c r="Q2993" t="s">
        <v>538</v>
      </c>
      <c r="R2993" t="s">
        <v>539</v>
      </c>
      <c r="S2993">
        <v>3305</v>
      </c>
      <c r="T2993">
        <v>4438</v>
      </c>
      <c r="U2993">
        <v>6534</v>
      </c>
      <c r="V2993" s="3" t="s">
        <v>679</v>
      </c>
      <c r="W2993" s="18" t="s">
        <v>680</v>
      </c>
      <c r="X2993">
        <v>517355</v>
      </c>
    </row>
    <row r="2994" spans="1:24" ht="15" thickBot="1" x14ac:dyDescent="0.35">
      <c r="A2994" s="2" t="s">
        <v>603</v>
      </c>
      <c r="B2994" t="s">
        <v>604</v>
      </c>
      <c r="C2994" t="s">
        <v>604</v>
      </c>
      <c r="D2994" t="s">
        <v>340</v>
      </c>
      <c r="G2994" t="s">
        <v>39</v>
      </c>
      <c r="H2994" t="s">
        <v>40</v>
      </c>
      <c r="I2994" t="s">
        <v>22</v>
      </c>
      <c r="J2994" t="s">
        <v>23</v>
      </c>
      <c r="K2994" s="8" t="s">
        <v>632</v>
      </c>
      <c r="L2994" s="3" t="s">
        <v>51</v>
      </c>
      <c r="M2994" s="4" t="s">
        <v>52</v>
      </c>
      <c r="N2994" s="4">
        <v>44000024</v>
      </c>
      <c r="O2994" s="3" t="s">
        <v>23</v>
      </c>
      <c r="P2994" s="16">
        <v>54883056150</v>
      </c>
      <c r="Q2994" t="s">
        <v>605</v>
      </c>
      <c r="R2994" t="s">
        <v>606</v>
      </c>
      <c r="S2994">
        <v>4841</v>
      </c>
      <c r="T2994">
        <v>5974</v>
      </c>
      <c r="U2994">
        <v>8070</v>
      </c>
      <c r="V2994" s="3" t="s">
        <v>679</v>
      </c>
      <c r="W2994" s="18" t="s">
        <v>680</v>
      </c>
      <c r="X2994" s="12">
        <v>7507599667</v>
      </c>
    </row>
    <row r="2995" spans="1:24" ht="15" thickBot="1" x14ac:dyDescent="0.35">
      <c r="A2995" s="2" t="s">
        <v>603</v>
      </c>
      <c r="B2995" t="s">
        <v>604</v>
      </c>
      <c r="C2995" t="s">
        <v>604</v>
      </c>
      <c r="D2995" t="s">
        <v>340</v>
      </c>
      <c r="G2995" t="s">
        <v>39</v>
      </c>
      <c r="H2995" t="s">
        <v>40</v>
      </c>
      <c r="I2995" t="s">
        <v>22</v>
      </c>
      <c r="J2995" t="s">
        <v>23</v>
      </c>
      <c r="K2995" s="8" t="s">
        <v>632</v>
      </c>
      <c r="L2995" s="3" t="s">
        <v>51</v>
      </c>
      <c r="M2995" s="4" t="s">
        <v>52</v>
      </c>
      <c r="N2995" s="4">
        <v>44000024</v>
      </c>
      <c r="O2995" s="3" t="s">
        <v>23</v>
      </c>
      <c r="P2995" s="16">
        <v>650632755041</v>
      </c>
      <c r="Q2995" t="s">
        <v>605</v>
      </c>
      <c r="R2995" t="s">
        <v>606</v>
      </c>
      <c r="S2995">
        <v>4843</v>
      </c>
      <c r="T2995">
        <v>5976</v>
      </c>
      <c r="U2995">
        <v>8072</v>
      </c>
      <c r="V2995" s="3" t="s">
        <v>679</v>
      </c>
      <c r="W2995" s="18" t="s">
        <v>680</v>
      </c>
      <c r="X2995" s="12">
        <v>7507591531</v>
      </c>
    </row>
    <row r="2996" spans="1:24" ht="15" thickBot="1" x14ac:dyDescent="0.35">
      <c r="A2996" s="2" t="s">
        <v>568</v>
      </c>
      <c r="B2996" t="s">
        <v>569</v>
      </c>
      <c r="C2996" t="s">
        <v>569</v>
      </c>
      <c r="D2996" t="s">
        <v>340</v>
      </c>
      <c r="G2996" t="s">
        <v>63</v>
      </c>
      <c r="H2996" t="s">
        <v>64</v>
      </c>
      <c r="I2996" t="s">
        <v>22</v>
      </c>
      <c r="J2996" t="s">
        <v>562</v>
      </c>
      <c r="K2996" s="8" t="s">
        <v>632</v>
      </c>
      <c r="L2996" s="3" t="s">
        <v>570</v>
      </c>
      <c r="M2996" s="4" t="s">
        <v>571</v>
      </c>
      <c r="N2996" s="5" t="s">
        <v>565</v>
      </c>
      <c r="O2996" s="3" t="s">
        <v>562</v>
      </c>
      <c r="P2996" s="16">
        <v>118868335531</v>
      </c>
      <c r="Q2996" t="s">
        <v>572</v>
      </c>
      <c r="R2996" t="s">
        <v>569</v>
      </c>
      <c r="S2996">
        <v>3931</v>
      </c>
      <c r="T2996">
        <v>5064</v>
      </c>
      <c r="U2996">
        <v>7160</v>
      </c>
      <c r="V2996" s="3" t="s">
        <v>679</v>
      </c>
      <c r="W2996" s="18" t="s">
        <v>680</v>
      </c>
      <c r="X2996">
        <v>220897</v>
      </c>
    </row>
    <row r="2997" spans="1:24" ht="15" thickBot="1" x14ac:dyDescent="0.35">
      <c r="A2997" s="2" t="s">
        <v>568</v>
      </c>
      <c r="B2997" t="s">
        <v>569</v>
      </c>
      <c r="C2997" t="s">
        <v>569</v>
      </c>
      <c r="D2997" t="s">
        <v>340</v>
      </c>
      <c r="G2997" t="s">
        <v>63</v>
      </c>
      <c r="H2997" t="s">
        <v>64</v>
      </c>
      <c r="I2997" t="s">
        <v>22</v>
      </c>
      <c r="J2997" t="s">
        <v>562</v>
      </c>
      <c r="K2997" s="8" t="s">
        <v>632</v>
      </c>
      <c r="L2997" s="3" t="s">
        <v>570</v>
      </c>
      <c r="M2997" s="4" t="s">
        <v>571</v>
      </c>
      <c r="N2997" s="5" t="s">
        <v>565</v>
      </c>
      <c r="O2997" s="3" t="s">
        <v>562</v>
      </c>
      <c r="P2997" s="16">
        <v>5195484410734</v>
      </c>
      <c r="Q2997" t="s">
        <v>572</v>
      </c>
      <c r="R2997" t="s">
        <v>569</v>
      </c>
      <c r="S2997">
        <v>3932</v>
      </c>
      <c r="T2997">
        <v>5065</v>
      </c>
      <c r="U2997">
        <v>7161</v>
      </c>
      <c r="V2997" s="3" t="s">
        <v>679</v>
      </c>
      <c r="W2997" s="18" t="s">
        <v>680</v>
      </c>
      <c r="X2997">
        <v>187468</v>
      </c>
    </row>
    <row r="2998" spans="1:24" ht="15" thickBot="1" x14ac:dyDescent="0.35">
      <c r="A2998" s="2" t="s">
        <v>568</v>
      </c>
      <c r="B2998" t="s">
        <v>569</v>
      </c>
      <c r="C2998" t="s">
        <v>569</v>
      </c>
      <c r="D2998" t="s">
        <v>340</v>
      </c>
      <c r="G2998" t="s">
        <v>63</v>
      </c>
      <c r="H2998" t="s">
        <v>64</v>
      </c>
      <c r="I2998" t="s">
        <v>22</v>
      </c>
      <c r="J2998" t="s">
        <v>562</v>
      </c>
      <c r="K2998" s="8" t="s">
        <v>632</v>
      </c>
      <c r="L2998" s="3" t="s">
        <v>570</v>
      </c>
      <c r="M2998" s="4" t="s">
        <v>571</v>
      </c>
      <c r="N2998" s="5" t="s">
        <v>565</v>
      </c>
      <c r="O2998" s="3" t="s">
        <v>562</v>
      </c>
      <c r="P2998" s="16">
        <v>753359776054</v>
      </c>
      <c r="Q2998" t="s">
        <v>572</v>
      </c>
      <c r="R2998" t="s">
        <v>569</v>
      </c>
      <c r="S2998">
        <v>3935</v>
      </c>
      <c r="T2998">
        <v>5068</v>
      </c>
      <c r="U2998">
        <v>7164</v>
      </c>
      <c r="V2998" s="22" t="s">
        <v>679</v>
      </c>
      <c r="W2998" s="26" t="s">
        <v>680</v>
      </c>
      <c r="X2998">
        <v>174984</v>
      </c>
    </row>
    <row r="2999" spans="1:24" ht="15" thickBot="1" x14ac:dyDescent="0.35">
      <c r="A2999" s="2" t="s">
        <v>568</v>
      </c>
      <c r="B2999" t="s">
        <v>569</v>
      </c>
      <c r="C2999" t="s">
        <v>569</v>
      </c>
      <c r="D2999" t="s">
        <v>340</v>
      </c>
      <c r="G2999" t="s">
        <v>63</v>
      </c>
      <c r="H2999" t="s">
        <v>64</v>
      </c>
      <c r="I2999" t="s">
        <v>22</v>
      </c>
      <c r="J2999" t="s">
        <v>562</v>
      </c>
      <c r="K2999" s="8" t="s">
        <v>632</v>
      </c>
      <c r="L2999" s="7" t="s">
        <v>570</v>
      </c>
      <c r="M2999" s="4" t="s">
        <v>571</v>
      </c>
      <c r="N2999" s="5" t="s">
        <v>565</v>
      </c>
      <c r="O2999" s="3" t="s">
        <v>562</v>
      </c>
      <c r="P2999" s="16">
        <v>250245467577</v>
      </c>
      <c r="Q2999" t="s">
        <v>572</v>
      </c>
      <c r="R2999" t="s">
        <v>569</v>
      </c>
      <c r="S2999">
        <v>3936</v>
      </c>
      <c r="T2999">
        <v>5069</v>
      </c>
      <c r="U2999">
        <v>7165</v>
      </c>
      <c r="V2999" s="22" t="s">
        <v>679</v>
      </c>
      <c r="W2999" s="26" t="s">
        <v>680</v>
      </c>
      <c r="X2999">
        <v>155969</v>
      </c>
    </row>
    <row r="3000" spans="1:24" ht="15" thickBot="1" x14ac:dyDescent="0.35">
      <c r="A3000" s="2" t="s">
        <v>560</v>
      </c>
      <c r="B3000" t="s">
        <v>561</v>
      </c>
      <c r="C3000" t="s">
        <v>561</v>
      </c>
      <c r="D3000" t="s">
        <v>340</v>
      </c>
      <c r="G3000" t="s">
        <v>20</v>
      </c>
      <c r="H3000" t="s">
        <v>21</v>
      </c>
      <c r="I3000" t="s">
        <v>22</v>
      </c>
      <c r="J3000" t="s">
        <v>562</v>
      </c>
      <c r="K3000" s="8" t="s">
        <v>632</v>
      </c>
      <c r="L3000" s="3" t="s">
        <v>570</v>
      </c>
      <c r="M3000" s="4" t="s">
        <v>571</v>
      </c>
      <c r="N3000" s="5" t="s">
        <v>565</v>
      </c>
      <c r="O3000" s="3" t="s">
        <v>562</v>
      </c>
      <c r="P3000" s="16">
        <v>187826518597</v>
      </c>
      <c r="Q3000" t="s">
        <v>566</v>
      </c>
      <c r="R3000" t="s">
        <v>567</v>
      </c>
      <c r="S3000">
        <v>7220</v>
      </c>
      <c r="T3000">
        <v>8353</v>
      </c>
      <c r="U3000">
        <v>10449</v>
      </c>
      <c r="V3000" s="22" t="s">
        <v>679</v>
      </c>
      <c r="W3000" s="26" t="s">
        <v>680</v>
      </c>
      <c r="X3000">
        <v>872905</v>
      </c>
    </row>
    <row r="3001" spans="1:24" ht="15" thickBot="1" x14ac:dyDescent="0.35">
      <c r="A3001" s="2" t="s">
        <v>568</v>
      </c>
      <c r="B3001" t="s">
        <v>569</v>
      </c>
      <c r="C3001" t="s">
        <v>569</v>
      </c>
      <c r="D3001" t="s">
        <v>340</v>
      </c>
      <c r="G3001" t="s">
        <v>63</v>
      </c>
      <c r="H3001" t="s">
        <v>64</v>
      </c>
      <c r="I3001" t="s">
        <v>22</v>
      </c>
      <c r="J3001" t="s">
        <v>562</v>
      </c>
      <c r="K3001" s="8" t="s">
        <v>632</v>
      </c>
      <c r="L3001" s="7" t="s">
        <v>702</v>
      </c>
      <c r="M3001" s="4" t="s">
        <v>715</v>
      </c>
      <c r="N3001" s="5" t="s">
        <v>565</v>
      </c>
      <c r="O3001" s="3" t="s">
        <v>562</v>
      </c>
      <c r="P3001" s="16">
        <v>388254146426</v>
      </c>
      <c r="Q3001" t="s">
        <v>572</v>
      </c>
      <c r="R3001" t="s">
        <v>569</v>
      </c>
      <c r="S3001">
        <v>3930</v>
      </c>
      <c r="T3001">
        <v>5063</v>
      </c>
      <c r="U3001">
        <v>7159</v>
      </c>
      <c r="V3001" s="22" t="s">
        <v>679</v>
      </c>
      <c r="W3001" s="26" t="s">
        <v>680</v>
      </c>
      <c r="X3001">
        <v>226353</v>
      </c>
    </row>
    <row r="3002" spans="1:24" ht="15" thickBot="1" x14ac:dyDescent="0.35">
      <c r="A3002" s="2" t="s">
        <v>428</v>
      </c>
      <c r="B3002" s="2" t="s">
        <v>424</v>
      </c>
      <c r="C3002" s="2" t="s">
        <v>429</v>
      </c>
      <c r="D3002" s="2" t="s">
        <v>340</v>
      </c>
      <c r="E3002" s="2"/>
      <c r="F3002" s="2"/>
      <c r="G3002" t="s">
        <v>39</v>
      </c>
      <c r="H3002" t="s">
        <v>40</v>
      </c>
      <c r="I3002" t="s">
        <v>22</v>
      </c>
      <c r="J3002" t="s">
        <v>23</v>
      </c>
      <c r="K3002" s="8" t="s">
        <v>632</v>
      </c>
      <c r="L3002" s="3" t="s">
        <v>24</v>
      </c>
      <c r="M3002" s="4" t="s">
        <v>25</v>
      </c>
      <c r="N3002" s="4">
        <v>21000021</v>
      </c>
      <c r="O3002" s="3" t="s">
        <v>23</v>
      </c>
      <c r="P3002" s="16">
        <v>734681495836</v>
      </c>
      <c r="Q3002" t="s">
        <v>426</v>
      </c>
      <c r="R3002" t="s">
        <v>430</v>
      </c>
      <c r="S3002">
        <v>1620</v>
      </c>
      <c r="T3002">
        <v>2753</v>
      </c>
      <c r="U3002">
        <v>4849</v>
      </c>
      <c r="V3002" s="9" t="s">
        <v>679</v>
      </c>
      <c r="W3002" s="19" t="s">
        <v>680</v>
      </c>
      <c r="X3002" s="12">
        <v>7517066581</v>
      </c>
    </row>
    <row r="3003" spans="1:24" ht="15" thickBot="1" x14ac:dyDescent="0.35">
      <c r="A3003" s="2" t="s">
        <v>428</v>
      </c>
      <c r="B3003" s="2" t="s">
        <v>424</v>
      </c>
      <c r="C3003" s="2" t="s">
        <v>429</v>
      </c>
      <c r="D3003" s="2" t="s">
        <v>340</v>
      </c>
      <c r="E3003" s="2"/>
      <c r="F3003" s="2"/>
      <c r="G3003" t="s">
        <v>39</v>
      </c>
      <c r="H3003" t="s">
        <v>40</v>
      </c>
      <c r="I3003" t="s">
        <v>22</v>
      </c>
      <c r="J3003" t="s">
        <v>23</v>
      </c>
      <c r="K3003" s="8" t="s">
        <v>632</v>
      </c>
      <c r="L3003" s="3" t="s">
        <v>24</v>
      </c>
      <c r="M3003" s="4" t="s">
        <v>25</v>
      </c>
      <c r="N3003" s="4">
        <v>21000021</v>
      </c>
      <c r="O3003" s="3" t="s">
        <v>23</v>
      </c>
      <c r="P3003" s="16">
        <v>97338776461</v>
      </c>
      <c r="Q3003" t="s">
        <v>426</v>
      </c>
      <c r="R3003" t="s">
        <v>430</v>
      </c>
      <c r="S3003">
        <v>1621</v>
      </c>
      <c r="T3003">
        <v>2754</v>
      </c>
      <c r="U3003">
        <v>4850</v>
      </c>
      <c r="V3003" s="9" t="s">
        <v>679</v>
      </c>
      <c r="W3003" s="19" t="s">
        <v>680</v>
      </c>
      <c r="X3003" s="12">
        <v>7517036646</v>
      </c>
    </row>
    <row r="3004" spans="1:24" ht="15" thickBot="1" x14ac:dyDescent="0.35">
      <c r="A3004" s="2" t="s">
        <v>428</v>
      </c>
      <c r="B3004" s="2" t="s">
        <v>424</v>
      </c>
      <c r="C3004" s="2" t="s">
        <v>429</v>
      </c>
      <c r="D3004" s="2" t="s">
        <v>340</v>
      </c>
      <c r="E3004" s="2"/>
      <c r="F3004" s="2"/>
      <c r="G3004" t="s">
        <v>39</v>
      </c>
      <c r="H3004" t="s">
        <v>40</v>
      </c>
      <c r="I3004" t="s">
        <v>22</v>
      </c>
      <c r="J3004" t="s">
        <v>23</v>
      </c>
      <c r="K3004" s="8" t="s">
        <v>632</v>
      </c>
      <c r="L3004" s="3" t="s">
        <v>24</v>
      </c>
      <c r="M3004" s="4" t="s">
        <v>25</v>
      </c>
      <c r="N3004" s="4">
        <v>21000021</v>
      </c>
      <c r="O3004" s="3" t="s">
        <v>23</v>
      </c>
      <c r="P3004" s="16">
        <v>544145834372</v>
      </c>
      <c r="Q3004" t="s">
        <v>426</v>
      </c>
      <c r="R3004" t="s">
        <v>430</v>
      </c>
      <c r="S3004">
        <v>1622</v>
      </c>
      <c r="T3004">
        <v>2755</v>
      </c>
      <c r="U3004">
        <v>4851</v>
      </c>
      <c r="V3004" s="22" t="s">
        <v>679</v>
      </c>
      <c r="W3004" s="26" t="s">
        <v>680</v>
      </c>
      <c r="X3004" s="12">
        <v>7517029350</v>
      </c>
    </row>
    <row r="3005" spans="1:24" ht="15" thickBot="1" x14ac:dyDescent="0.35">
      <c r="A3005" s="2" t="s">
        <v>428</v>
      </c>
      <c r="B3005" s="2" t="s">
        <v>424</v>
      </c>
      <c r="C3005" s="2" t="s">
        <v>429</v>
      </c>
      <c r="D3005" s="2" t="s">
        <v>340</v>
      </c>
      <c r="E3005" s="2"/>
      <c r="F3005" s="2"/>
      <c r="G3005" t="s">
        <v>39</v>
      </c>
      <c r="H3005" t="s">
        <v>40</v>
      </c>
      <c r="I3005" t="s">
        <v>22</v>
      </c>
      <c r="J3005" t="s">
        <v>23</v>
      </c>
      <c r="K3005" s="8" t="s">
        <v>632</v>
      </c>
      <c r="L3005" s="3" t="s">
        <v>24</v>
      </c>
      <c r="M3005" s="4" t="s">
        <v>25</v>
      </c>
      <c r="N3005" s="4">
        <v>21000021</v>
      </c>
      <c r="O3005" s="3" t="s">
        <v>23</v>
      </c>
      <c r="P3005" s="16">
        <v>566872745536</v>
      </c>
      <c r="Q3005" t="s">
        <v>426</v>
      </c>
      <c r="R3005" t="s">
        <v>430</v>
      </c>
      <c r="S3005">
        <v>1623</v>
      </c>
      <c r="T3005">
        <v>2756</v>
      </c>
      <c r="U3005">
        <v>4852</v>
      </c>
      <c r="V3005" s="3" t="s">
        <v>679</v>
      </c>
      <c r="W3005" s="18" t="s">
        <v>680</v>
      </c>
      <c r="X3005" s="12">
        <v>7517011575</v>
      </c>
    </row>
    <row r="3006" spans="1:24" ht="15" thickBot="1" x14ac:dyDescent="0.35">
      <c r="A3006" s="2" t="s">
        <v>428</v>
      </c>
      <c r="B3006" s="2" t="s">
        <v>424</v>
      </c>
      <c r="C3006" s="2" t="s">
        <v>429</v>
      </c>
      <c r="D3006" s="2" t="s">
        <v>340</v>
      </c>
      <c r="E3006" s="2"/>
      <c r="F3006" s="2"/>
      <c r="G3006" t="s">
        <v>39</v>
      </c>
      <c r="H3006" t="s">
        <v>40</v>
      </c>
      <c r="I3006" t="s">
        <v>22</v>
      </c>
      <c r="J3006" t="s">
        <v>23</v>
      </c>
      <c r="K3006" s="8" t="s">
        <v>632</v>
      </c>
      <c r="L3006" s="3" t="s">
        <v>24</v>
      </c>
      <c r="M3006" s="4" t="s">
        <v>25</v>
      </c>
      <c r="N3006" s="4">
        <v>21000021</v>
      </c>
      <c r="O3006" s="3" t="s">
        <v>23</v>
      </c>
      <c r="P3006" s="16">
        <v>458413838571</v>
      </c>
      <c r="Q3006" t="s">
        <v>426</v>
      </c>
      <c r="R3006" t="s">
        <v>430</v>
      </c>
      <c r="S3006">
        <v>1625</v>
      </c>
      <c r="T3006">
        <v>2758</v>
      </c>
      <c r="U3006">
        <v>4854</v>
      </c>
      <c r="V3006" s="3" t="s">
        <v>679</v>
      </c>
      <c r="W3006" s="18" t="s">
        <v>680</v>
      </c>
      <c r="X3006" s="12">
        <v>7507999888</v>
      </c>
    </row>
    <row r="3007" spans="1:24" ht="15" thickBot="1" x14ac:dyDescent="0.35">
      <c r="A3007" s="2" t="s">
        <v>423</v>
      </c>
      <c r="B3007" s="2" t="s">
        <v>424</v>
      </c>
      <c r="C3007" s="2" t="s">
        <v>425</v>
      </c>
      <c r="D3007" s="2" t="s">
        <v>340</v>
      </c>
      <c r="E3007" s="2"/>
      <c r="F3007" s="2"/>
      <c r="G3007" t="s">
        <v>165</v>
      </c>
      <c r="H3007" t="s">
        <v>166</v>
      </c>
      <c r="I3007" t="s">
        <v>85</v>
      </c>
      <c r="J3007" t="s">
        <v>75</v>
      </c>
      <c r="K3007" s="8" t="s">
        <v>632</v>
      </c>
      <c r="L3007" s="3" t="s">
        <v>24</v>
      </c>
      <c r="M3007" s="4" t="s">
        <v>25</v>
      </c>
      <c r="N3007" s="4">
        <v>21000021</v>
      </c>
      <c r="O3007" s="3" t="s">
        <v>23</v>
      </c>
      <c r="P3007" s="16">
        <v>523076458433</v>
      </c>
      <c r="Q3007" t="s">
        <v>426</v>
      </c>
      <c r="R3007" t="s">
        <v>427</v>
      </c>
      <c r="S3007">
        <v>1690</v>
      </c>
      <c r="T3007">
        <v>2823</v>
      </c>
      <c r="U3007">
        <v>4919</v>
      </c>
      <c r="V3007" s="3" t="s">
        <v>679</v>
      </c>
      <c r="W3007" s="18" t="s">
        <v>680</v>
      </c>
      <c r="X3007">
        <v>78753751</v>
      </c>
    </row>
    <row r="3008" spans="1:24" ht="15" thickBot="1" x14ac:dyDescent="0.35">
      <c r="A3008" s="2" t="s">
        <v>423</v>
      </c>
      <c r="B3008" s="2" t="s">
        <v>424</v>
      </c>
      <c r="C3008" s="2" t="s">
        <v>425</v>
      </c>
      <c r="D3008" s="2" t="s">
        <v>340</v>
      </c>
      <c r="E3008" s="2"/>
      <c r="F3008" s="2"/>
      <c r="G3008" t="s">
        <v>165</v>
      </c>
      <c r="H3008" t="s">
        <v>166</v>
      </c>
      <c r="I3008" t="s">
        <v>85</v>
      </c>
      <c r="J3008" t="s">
        <v>75</v>
      </c>
      <c r="K3008" s="8" t="s">
        <v>632</v>
      </c>
      <c r="L3008" s="3" t="s">
        <v>24</v>
      </c>
      <c r="M3008" s="4" t="s">
        <v>25</v>
      </c>
      <c r="N3008" s="4">
        <v>21000021</v>
      </c>
      <c r="O3008" s="3" t="s">
        <v>23</v>
      </c>
      <c r="P3008" s="16">
        <v>243683459150</v>
      </c>
      <c r="Q3008" t="s">
        <v>426</v>
      </c>
      <c r="R3008" t="s">
        <v>427</v>
      </c>
      <c r="S3008">
        <v>1691</v>
      </c>
      <c r="T3008">
        <v>2824</v>
      </c>
      <c r="U3008">
        <v>4920</v>
      </c>
      <c r="V3008" s="3" t="s">
        <v>679</v>
      </c>
      <c r="W3008" s="18" t="s">
        <v>680</v>
      </c>
      <c r="X3008">
        <v>78753669</v>
      </c>
    </row>
    <row r="3009" spans="1:24" ht="15" thickBot="1" x14ac:dyDescent="0.35">
      <c r="A3009" s="2" t="s">
        <v>423</v>
      </c>
      <c r="B3009" s="2" t="s">
        <v>424</v>
      </c>
      <c r="C3009" s="2" t="s">
        <v>425</v>
      </c>
      <c r="D3009" s="2" t="s">
        <v>340</v>
      </c>
      <c r="E3009" s="2"/>
      <c r="F3009" s="2"/>
      <c r="G3009" t="s">
        <v>165</v>
      </c>
      <c r="H3009" t="s">
        <v>166</v>
      </c>
      <c r="I3009" t="s">
        <v>85</v>
      </c>
      <c r="J3009" t="s">
        <v>75</v>
      </c>
      <c r="K3009" s="8" t="s">
        <v>632</v>
      </c>
      <c r="L3009" s="3" t="s">
        <v>24</v>
      </c>
      <c r="M3009" s="4" t="s">
        <v>25</v>
      </c>
      <c r="N3009" s="4">
        <v>21000021</v>
      </c>
      <c r="O3009" s="3" t="s">
        <v>23</v>
      </c>
      <c r="P3009" s="16">
        <v>296883114976</v>
      </c>
      <c r="Q3009" t="s">
        <v>426</v>
      </c>
      <c r="R3009" t="s">
        <v>427</v>
      </c>
      <c r="S3009">
        <v>1692</v>
      </c>
      <c r="T3009">
        <v>2825</v>
      </c>
      <c r="U3009">
        <v>4921</v>
      </c>
      <c r="V3009" s="3" t="s">
        <v>679</v>
      </c>
      <c r="W3009" s="18" t="s">
        <v>680</v>
      </c>
      <c r="X3009">
        <v>78753666</v>
      </c>
    </row>
    <row r="3010" spans="1:24" ht="15" thickBot="1" x14ac:dyDescent="0.35">
      <c r="A3010" s="2" t="s">
        <v>423</v>
      </c>
      <c r="B3010" s="2" t="s">
        <v>424</v>
      </c>
      <c r="C3010" s="2" t="s">
        <v>425</v>
      </c>
      <c r="D3010" s="2" t="s">
        <v>340</v>
      </c>
      <c r="E3010" s="2"/>
      <c r="F3010" s="2"/>
      <c r="G3010" t="s">
        <v>165</v>
      </c>
      <c r="H3010" t="s">
        <v>166</v>
      </c>
      <c r="I3010" t="s">
        <v>85</v>
      </c>
      <c r="J3010" t="s">
        <v>75</v>
      </c>
      <c r="K3010" s="8" t="s">
        <v>632</v>
      </c>
      <c r="L3010" s="3" t="s">
        <v>24</v>
      </c>
      <c r="M3010" s="4" t="s">
        <v>25</v>
      </c>
      <c r="N3010" s="4">
        <v>21000021</v>
      </c>
      <c r="O3010" s="3" t="s">
        <v>23</v>
      </c>
      <c r="P3010" s="16">
        <v>4415468510433</v>
      </c>
      <c r="Q3010" t="s">
        <v>426</v>
      </c>
      <c r="R3010" t="s">
        <v>427</v>
      </c>
      <c r="S3010">
        <v>1693</v>
      </c>
      <c r="T3010">
        <v>2826</v>
      </c>
      <c r="U3010">
        <v>4922</v>
      </c>
      <c r="V3010" s="3" t="s">
        <v>679</v>
      </c>
      <c r="W3010" s="18" t="s">
        <v>680</v>
      </c>
      <c r="X3010">
        <v>78753662</v>
      </c>
    </row>
    <row r="3011" spans="1:24" ht="15" thickBot="1" x14ac:dyDescent="0.35">
      <c r="A3011" s="2" t="s">
        <v>423</v>
      </c>
      <c r="B3011" s="2" t="s">
        <v>424</v>
      </c>
      <c r="C3011" s="2" t="s">
        <v>425</v>
      </c>
      <c r="D3011" s="2" t="s">
        <v>340</v>
      </c>
      <c r="E3011" s="2"/>
      <c r="F3011" s="2"/>
      <c r="G3011" t="s">
        <v>165</v>
      </c>
      <c r="H3011" t="s">
        <v>166</v>
      </c>
      <c r="I3011" t="s">
        <v>85</v>
      </c>
      <c r="J3011" t="s">
        <v>75</v>
      </c>
      <c r="K3011" s="8" t="s">
        <v>632</v>
      </c>
      <c r="L3011" s="3" t="s">
        <v>24</v>
      </c>
      <c r="M3011" s="4" t="s">
        <v>25</v>
      </c>
      <c r="N3011" s="4">
        <v>21000021</v>
      </c>
      <c r="O3011" s="3" t="s">
        <v>23</v>
      </c>
      <c r="P3011" s="16">
        <v>667114816676</v>
      </c>
      <c r="Q3011" t="s">
        <v>426</v>
      </c>
      <c r="R3011" t="s">
        <v>427</v>
      </c>
      <c r="S3011">
        <v>1694</v>
      </c>
      <c r="T3011">
        <v>2827</v>
      </c>
      <c r="U3011">
        <v>4923</v>
      </c>
      <c r="V3011" s="3" t="s">
        <v>679</v>
      </c>
      <c r="W3011" s="18" t="s">
        <v>680</v>
      </c>
      <c r="X3011">
        <v>78753570</v>
      </c>
    </row>
    <row r="3012" spans="1:24" ht="15" thickBot="1" x14ac:dyDescent="0.35">
      <c r="A3012" s="2" t="s">
        <v>423</v>
      </c>
      <c r="B3012" s="2" t="s">
        <v>424</v>
      </c>
      <c r="C3012" s="2" t="s">
        <v>425</v>
      </c>
      <c r="D3012" s="2" t="s">
        <v>340</v>
      </c>
      <c r="E3012" s="2"/>
      <c r="F3012" s="2"/>
      <c r="G3012" t="s">
        <v>165</v>
      </c>
      <c r="H3012" t="s">
        <v>166</v>
      </c>
      <c r="I3012" t="s">
        <v>85</v>
      </c>
      <c r="J3012" t="s">
        <v>75</v>
      </c>
      <c r="K3012" s="8" t="s">
        <v>632</v>
      </c>
      <c r="L3012" s="22" t="s">
        <v>24</v>
      </c>
      <c r="M3012" s="23" t="s">
        <v>25</v>
      </c>
      <c r="N3012" s="23">
        <v>21000021</v>
      </c>
      <c r="O3012" s="22" t="s">
        <v>23</v>
      </c>
      <c r="P3012" s="16">
        <v>156869835129</v>
      </c>
      <c r="Q3012" t="s">
        <v>426</v>
      </c>
      <c r="R3012" t="s">
        <v>427</v>
      </c>
      <c r="S3012">
        <v>1695</v>
      </c>
      <c r="T3012">
        <v>2828</v>
      </c>
      <c r="U3012">
        <v>4924</v>
      </c>
      <c r="V3012" s="3" t="s">
        <v>679</v>
      </c>
      <c r="W3012" s="26" t="s">
        <v>680</v>
      </c>
      <c r="X3012">
        <v>78753449</v>
      </c>
    </row>
    <row r="3013" spans="1:24" ht="15" thickBot="1" x14ac:dyDescent="0.35">
      <c r="A3013" s="2" t="s">
        <v>423</v>
      </c>
      <c r="B3013" s="2" t="s">
        <v>424</v>
      </c>
      <c r="C3013" s="2" t="s">
        <v>425</v>
      </c>
      <c r="D3013" s="2" t="s">
        <v>340</v>
      </c>
      <c r="E3013" s="2"/>
      <c r="F3013" s="2"/>
      <c r="G3013" t="s">
        <v>165</v>
      </c>
      <c r="H3013" t="s">
        <v>166</v>
      </c>
      <c r="I3013" t="s">
        <v>85</v>
      </c>
      <c r="J3013" t="s">
        <v>75</v>
      </c>
      <c r="K3013" s="8" t="s">
        <v>632</v>
      </c>
      <c r="L3013" s="3" t="s">
        <v>24</v>
      </c>
      <c r="M3013" s="23" t="s">
        <v>25</v>
      </c>
      <c r="N3013" s="4">
        <v>21000021</v>
      </c>
      <c r="O3013" s="3" t="s">
        <v>23</v>
      </c>
      <c r="P3013" s="16">
        <v>135151919183</v>
      </c>
      <c r="Q3013" t="s">
        <v>426</v>
      </c>
      <c r="R3013" t="s">
        <v>427</v>
      </c>
      <c r="S3013">
        <v>1696</v>
      </c>
      <c r="T3013">
        <v>2829</v>
      </c>
      <c r="U3013">
        <v>4925</v>
      </c>
      <c r="V3013" s="3" t="s">
        <v>679</v>
      </c>
      <c r="W3013" s="26" t="s">
        <v>680</v>
      </c>
      <c r="X3013">
        <v>78753422</v>
      </c>
    </row>
    <row r="3014" spans="1:24" ht="15" thickBot="1" x14ac:dyDescent="0.35">
      <c r="A3014" s="2" t="s">
        <v>431</v>
      </c>
      <c r="B3014" s="2" t="s">
        <v>424</v>
      </c>
      <c r="C3014" s="2" t="s">
        <v>432</v>
      </c>
      <c r="D3014" s="2" t="s">
        <v>340</v>
      </c>
      <c r="E3014" s="2"/>
      <c r="F3014" s="2"/>
      <c r="G3014" t="s">
        <v>165</v>
      </c>
      <c r="H3014" t="s">
        <v>166</v>
      </c>
      <c r="I3014" t="s">
        <v>85</v>
      </c>
      <c r="J3014" t="s">
        <v>23</v>
      </c>
      <c r="K3014" s="8" t="s">
        <v>632</v>
      </c>
      <c r="L3014" s="3" t="s">
        <v>24</v>
      </c>
      <c r="M3014" s="23" t="s">
        <v>25</v>
      </c>
      <c r="N3014" s="4">
        <v>21000021</v>
      </c>
      <c r="O3014" s="3" t="s">
        <v>23</v>
      </c>
      <c r="P3014" s="16">
        <v>268834437933</v>
      </c>
      <c r="Q3014" t="s">
        <v>433</v>
      </c>
      <c r="R3014" t="s">
        <v>434</v>
      </c>
      <c r="S3014">
        <v>1760</v>
      </c>
      <c r="T3014">
        <v>2893</v>
      </c>
      <c r="U3014">
        <v>4989</v>
      </c>
      <c r="V3014" s="3" t="s">
        <v>679</v>
      </c>
      <c r="W3014" s="26" t="s">
        <v>680</v>
      </c>
      <c r="X3014" s="12">
        <v>7517481968</v>
      </c>
    </row>
    <row r="3015" spans="1:24" ht="15" thickBot="1" x14ac:dyDescent="0.35">
      <c r="A3015" s="2" t="s">
        <v>431</v>
      </c>
      <c r="B3015" s="2" t="s">
        <v>424</v>
      </c>
      <c r="C3015" s="2" t="s">
        <v>432</v>
      </c>
      <c r="D3015" s="2" t="s">
        <v>340</v>
      </c>
      <c r="E3015" s="2"/>
      <c r="F3015" s="2"/>
      <c r="G3015" t="s">
        <v>165</v>
      </c>
      <c r="H3015" t="s">
        <v>166</v>
      </c>
      <c r="I3015" t="s">
        <v>85</v>
      </c>
      <c r="J3015" t="s">
        <v>23</v>
      </c>
      <c r="K3015" s="8" t="s">
        <v>632</v>
      </c>
      <c r="L3015" s="22" t="s">
        <v>24</v>
      </c>
      <c r="M3015" s="23" t="s">
        <v>25</v>
      </c>
      <c r="N3015" s="4">
        <v>21000021</v>
      </c>
      <c r="O3015" s="3" t="s">
        <v>23</v>
      </c>
      <c r="P3015" s="16">
        <v>610749508256</v>
      </c>
      <c r="Q3015" t="s">
        <v>433</v>
      </c>
      <c r="R3015" t="s">
        <v>434</v>
      </c>
      <c r="S3015">
        <v>1761</v>
      </c>
      <c r="T3015">
        <v>2894</v>
      </c>
      <c r="U3015">
        <v>4990</v>
      </c>
      <c r="V3015" s="3" t="s">
        <v>679</v>
      </c>
      <c r="W3015" s="26" t="s">
        <v>680</v>
      </c>
      <c r="X3015" s="12">
        <v>7517371483</v>
      </c>
    </row>
    <row r="3016" spans="1:24" ht="15" thickBot="1" x14ac:dyDescent="0.35">
      <c r="A3016" s="2" t="s">
        <v>431</v>
      </c>
      <c r="B3016" s="2" t="s">
        <v>424</v>
      </c>
      <c r="C3016" s="2" t="s">
        <v>432</v>
      </c>
      <c r="D3016" s="2" t="s">
        <v>340</v>
      </c>
      <c r="E3016" s="2"/>
      <c r="F3016" s="2"/>
      <c r="G3016" t="s">
        <v>165</v>
      </c>
      <c r="H3016" t="s">
        <v>166</v>
      </c>
      <c r="I3016" t="s">
        <v>85</v>
      </c>
      <c r="J3016" t="s">
        <v>23</v>
      </c>
      <c r="K3016" s="8" t="s">
        <v>632</v>
      </c>
      <c r="L3016" s="3" t="s">
        <v>24</v>
      </c>
      <c r="M3016" s="23" t="s">
        <v>25</v>
      </c>
      <c r="N3016" s="4">
        <v>21000021</v>
      </c>
      <c r="O3016" s="3" t="s">
        <v>23</v>
      </c>
      <c r="P3016" s="16">
        <v>313879844122</v>
      </c>
      <c r="Q3016" t="s">
        <v>433</v>
      </c>
      <c r="R3016" t="s">
        <v>434</v>
      </c>
      <c r="S3016">
        <v>1762</v>
      </c>
      <c r="T3016">
        <v>2895</v>
      </c>
      <c r="U3016">
        <v>4991</v>
      </c>
      <c r="V3016" s="3" t="s">
        <v>679</v>
      </c>
      <c r="W3016" s="26" t="s">
        <v>680</v>
      </c>
      <c r="X3016" s="12">
        <v>7517370895</v>
      </c>
    </row>
    <row r="3017" spans="1:24" ht="15" thickBot="1" x14ac:dyDescent="0.35">
      <c r="A3017" s="2" t="s">
        <v>431</v>
      </c>
      <c r="B3017" s="2" t="s">
        <v>424</v>
      </c>
      <c r="C3017" s="2" t="s">
        <v>432</v>
      </c>
      <c r="D3017" s="2" t="s">
        <v>340</v>
      </c>
      <c r="E3017" s="2"/>
      <c r="F3017" s="2"/>
      <c r="G3017" t="s">
        <v>165</v>
      </c>
      <c r="H3017" t="s">
        <v>166</v>
      </c>
      <c r="I3017" t="s">
        <v>85</v>
      </c>
      <c r="J3017" t="s">
        <v>23</v>
      </c>
      <c r="K3017" s="8" t="s">
        <v>632</v>
      </c>
      <c r="L3017" s="3" t="s">
        <v>24</v>
      </c>
      <c r="M3017" s="23" t="s">
        <v>25</v>
      </c>
      <c r="N3017" s="4">
        <v>21000021</v>
      </c>
      <c r="O3017" s="3" t="s">
        <v>23</v>
      </c>
      <c r="P3017" s="16">
        <v>769555006459</v>
      </c>
      <c r="Q3017" t="s">
        <v>433</v>
      </c>
      <c r="R3017" t="s">
        <v>434</v>
      </c>
      <c r="S3017">
        <v>1763</v>
      </c>
      <c r="T3017">
        <v>2896</v>
      </c>
      <c r="U3017">
        <v>4992</v>
      </c>
      <c r="V3017" s="3" t="s">
        <v>679</v>
      </c>
      <c r="W3017" s="26" t="s">
        <v>680</v>
      </c>
      <c r="X3017" s="12">
        <v>7517370332</v>
      </c>
    </row>
    <row r="3018" spans="1:24" ht="15" thickBot="1" x14ac:dyDescent="0.35">
      <c r="A3018" s="2" t="s">
        <v>431</v>
      </c>
      <c r="B3018" s="2" t="s">
        <v>424</v>
      </c>
      <c r="C3018" s="2" t="s">
        <v>432</v>
      </c>
      <c r="D3018" s="2" t="s">
        <v>340</v>
      </c>
      <c r="E3018" s="2"/>
      <c r="F3018" s="2"/>
      <c r="G3018" t="s">
        <v>165</v>
      </c>
      <c r="H3018" t="s">
        <v>166</v>
      </c>
      <c r="I3018" t="s">
        <v>85</v>
      </c>
      <c r="J3018" t="s">
        <v>23</v>
      </c>
      <c r="K3018" s="8" t="s">
        <v>632</v>
      </c>
      <c r="L3018" s="3" t="s">
        <v>24</v>
      </c>
      <c r="M3018" s="23" t="s">
        <v>25</v>
      </c>
      <c r="N3018" s="4">
        <v>21000021</v>
      </c>
      <c r="O3018" s="3" t="s">
        <v>23</v>
      </c>
      <c r="P3018" s="16">
        <v>694256448102</v>
      </c>
      <c r="Q3018" t="s">
        <v>433</v>
      </c>
      <c r="R3018" t="s">
        <v>434</v>
      </c>
      <c r="S3018">
        <v>1764</v>
      </c>
      <c r="T3018">
        <v>2897</v>
      </c>
      <c r="U3018">
        <v>4993</v>
      </c>
      <c r="V3018" s="3" t="s">
        <v>679</v>
      </c>
      <c r="W3018" s="26" t="s">
        <v>680</v>
      </c>
      <c r="X3018" s="12">
        <v>7517368612</v>
      </c>
    </row>
    <row r="3019" spans="1:24" ht="15" thickBot="1" x14ac:dyDescent="0.35">
      <c r="A3019" s="2" t="s">
        <v>431</v>
      </c>
      <c r="B3019" s="2" t="s">
        <v>424</v>
      </c>
      <c r="C3019" s="2" t="s">
        <v>432</v>
      </c>
      <c r="D3019" s="2" t="s">
        <v>340</v>
      </c>
      <c r="E3019" s="2"/>
      <c r="F3019" s="2"/>
      <c r="G3019" t="s">
        <v>165</v>
      </c>
      <c r="H3019" t="s">
        <v>166</v>
      </c>
      <c r="I3019" t="s">
        <v>85</v>
      </c>
      <c r="J3019" t="s">
        <v>23</v>
      </c>
      <c r="K3019" s="8" t="s">
        <v>632</v>
      </c>
      <c r="L3019" s="3" t="s">
        <v>24</v>
      </c>
      <c r="M3019" s="10" t="s">
        <v>25</v>
      </c>
      <c r="N3019" s="4">
        <v>21000021</v>
      </c>
      <c r="O3019" s="3" t="s">
        <v>23</v>
      </c>
      <c r="P3019" s="16">
        <v>4257657710957</v>
      </c>
      <c r="Q3019" t="s">
        <v>433</v>
      </c>
      <c r="R3019" t="s">
        <v>434</v>
      </c>
      <c r="S3019">
        <v>1765</v>
      </c>
      <c r="T3019">
        <v>2898</v>
      </c>
      <c r="U3019">
        <v>4994</v>
      </c>
      <c r="V3019" s="22" t="s">
        <v>679</v>
      </c>
      <c r="W3019" s="26" t="s">
        <v>680</v>
      </c>
      <c r="X3019" s="12">
        <v>7517364328</v>
      </c>
    </row>
    <row r="3020" spans="1:24" ht="15" thickBot="1" x14ac:dyDescent="0.35">
      <c r="A3020" s="2" t="s">
        <v>431</v>
      </c>
      <c r="B3020" s="2" t="s">
        <v>424</v>
      </c>
      <c r="C3020" s="2" t="s">
        <v>432</v>
      </c>
      <c r="D3020" s="2" t="s">
        <v>340</v>
      </c>
      <c r="E3020" s="2"/>
      <c r="F3020" s="2"/>
      <c r="G3020" t="s">
        <v>165</v>
      </c>
      <c r="H3020" t="s">
        <v>166</v>
      </c>
      <c r="I3020" t="s">
        <v>85</v>
      </c>
      <c r="J3020" t="s">
        <v>23</v>
      </c>
      <c r="K3020" s="8" t="s">
        <v>632</v>
      </c>
      <c r="L3020" s="3" t="s">
        <v>24</v>
      </c>
      <c r="M3020" s="23" t="s">
        <v>25</v>
      </c>
      <c r="N3020" s="4">
        <v>21000021</v>
      </c>
      <c r="O3020" s="3" t="s">
        <v>23</v>
      </c>
      <c r="P3020" s="16">
        <v>430625234226</v>
      </c>
      <c r="Q3020" t="s">
        <v>433</v>
      </c>
      <c r="R3020" t="s">
        <v>434</v>
      </c>
      <c r="S3020">
        <v>1766</v>
      </c>
      <c r="T3020">
        <v>2899</v>
      </c>
      <c r="U3020">
        <v>4995</v>
      </c>
      <c r="V3020" s="22" t="s">
        <v>679</v>
      </c>
      <c r="W3020" s="26" t="s">
        <v>680</v>
      </c>
      <c r="X3020" s="12">
        <v>7517361207</v>
      </c>
    </row>
    <row r="3021" spans="1:24" ht="15" thickBot="1" x14ac:dyDescent="0.35">
      <c r="A3021" s="2" t="s">
        <v>435</v>
      </c>
      <c r="B3021" s="2" t="s">
        <v>424</v>
      </c>
      <c r="C3021" t="s">
        <v>436</v>
      </c>
      <c r="D3021" t="s">
        <v>340</v>
      </c>
      <c r="G3021" t="s">
        <v>83</v>
      </c>
      <c r="H3021" t="s">
        <v>84</v>
      </c>
      <c r="I3021" t="s">
        <v>85</v>
      </c>
      <c r="J3021" t="s">
        <v>23</v>
      </c>
      <c r="K3021" s="8" t="s">
        <v>632</v>
      </c>
      <c r="L3021" s="3" t="s">
        <v>24</v>
      </c>
      <c r="M3021" s="10" t="s">
        <v>25</v>
      </c>
      <c r="N3021" s="4">
        <v>21000021</v>
      </c>
      <c r="O3021" s="3" t="s">
        <v>23</v>
      </c>
      <c r="P3021" s="16">
        <v>184429636612</v>
      </c>
      <c r="Q3021" t="s">
        <v>437</v>
      </c>
      <c r="R3021" t="s">
        <v>438</v>
      </c>
      <c r="S3021">
        <v>1830</v>
      </c>
      <c r="T3021">
        <v>2963</v>
      </c>
      <c r="U3021">
        <v>5059</v>
      </c>
      <c r="V3021" s="22" t="s">
        <v>679</v>
      </c>
      <c r="W3021" s="26" t="s">
        <v>680</v>
      </c>
      <c r="X3021" s="12">
        <v>7559490553</v>
      </c>
    </row>
    <row r="3022" spans="1:24" ht="15" thickBot="1" x14ac:dyDescent="0.35">
      <c r="A3022" s="2" t="s">
        <v>435</v>
      </c>
      <c r="B3022" s="2" t="s">
        <v>424</v>
      </c>
      <c r="C3022" t="s">
        <v>436</v>
      </c>
      <c r="D3022" t="s">
        <v>340</v>
      </c>
      <c r="G3022" t="s">
        <v>83</v>
      </c>
      <c r="H3022" t="s">
        <v>84</v>
      </c>
      <c r="I3022" t="s">
        <v>85</v>
      </c>
      <c r="J3022" t="s">
        <v>23</v>
      </c>
      <c r="K3022" s="8" t="s">
        <v>632</v>
      </c>
      <c r="L3022" s="22" t="s">
        <v>24</v>
      </c>
      <c r="M3022" s="23" t="s">
        <v>25</v>
      </c>
      <c r="N3022" s="4">
        <v>21000021</v>
      </c>
      <c r="O3022" s="3" t="s">
        <v>23</v>
      </c>
      <c r="P3022" s="16">
        <v>93976226160</v>
      </c>
      <c r="Q3022" t="s">
        <v>437</v>
      </c>
      <c r="R3022" t="s">
        <v>438</v>
      </c>
      <c r="S3022">
        <v>1831</v>
      </c>
      <c r="T3022">
        <v>2964</v>
      </c>
      <c r="U3022">
        <v>5060</v>
      </c>
      <c r="V3022" s="9" t="s">
        <v>679</v>
      </c>
      <c r="W3022" s="19" t="s">
        <v>680</v>
      </c>
      <c r="X3022" s="12">
        <v>7559490535</v>
      </c>
    </row>
    <row r="3023" spans="1:24" ht="15" thickBot="1" x14ac:dyDescent="0.35">
      <c r="A3023" s="2" t="s">
        <v>435</v>
      </c>
      <c r="B3023" s="2" t="s">
        <v>424</v>
      </c>
      <c r="C3023" t="s">
        <v>436</v>
      </c>
      <c r="D3023" t="s">
        <v>340</v>
      </c>
      <c r="G3023" t="s">
        <v>83</v>
      </c>
      <c r="H3023" t="s">
        <v>84</v>
      </c>
      <c r="I3023" t="s">
        <v>85</v>
      </c>
      <c r="J3023" t="s">
        <v>23</v>
      </c>
      <c r="K3023" s="8" t="s">
        <v>632</v>
      </c>
      <c r="L3023" s="3" t="s">
        <v>24</v>
      </c>
      <c r="M3023" s="23" t="s">
        <v>25</v>
      </c>
      <c r="N3023" s="4">
        <v>21000021</v>
      </c>
      <c r="O3023" s="3" t="s">
        <v>23</v>
      </c>
      <c r="P3023" s="16">
        <v>665344317030</v>
      </c>
      <c r="Q3023" t="s">
        <v>437</v>
      </c>
      <c r="R3023" t="s">
        <v>438</v>
      </c>
      <c r="S3023">
        <v>1832</v>
      </c>
      <c r="T3023">
        <v>2965</v>
      </c>
      <c r="U3023">
        <v>5061</v>
      </c>
      <c r="V3023" s="9" t="s">
        <v>679</v>
      </c>
      <c r="W3023" s="19" t="s">
        <v>680</v>
      </c>
      <c r="X3023" s="12">
        <v>7559478586</v>
      </c>
    </row>
    <row r="3024" spans="1:24" ht="15" thickBot="1" x14ac:dyDescent="0.35">
      <c r="A3024" s="2" t="s">
        <v>435</v>
      </c>
      <c r="B3024" s="2" t="s">
        <v>424</v>
      </c>
      <c r="C3024" t="s">
        <v>436</v>
      </c>
      <c r="D3024" t="s">
        <v>340</v>
      </c>
      <c r="G3024" t="s">
        <v>83</v>
      </c>
      <c r="H3024" t="s">
        <v>84</v>
      </c>
      <c r="I3024" t="s">
        <v>85</v>
      </c>
      <c r="J3024" t="s">
        <v>23</v>
      </c>
      <c r="K3024" s="8" t="s">
        <v>632</v>
      </c>
      <c r="L3024" s="3" t="s">
        <v>24</v>
      </c>
      <c r="M3024" s="23" t="s">
        <v>25</v>
      </c>
      <c r="N3024" s="4">
        <v>21000021</v>
      </c>
      <c r="O3024" s="3" t="s">
        <v>23</v>
      </c>
      <c r="P3024" s="16">
        <v>36731283273</v>
      </c>
      <c r="Q3024" t="s">
        <v>437</v>
      </c>
      <c r="R3024" t="s">
        <v>438</v>
      </c>
      <c r="S3024">
        <v>1833</v>
      </c>
      <c r="T3024">
        <v>2966</v>
      </c>
      <c r="U3024">
        <v>5062</v>
      </c>
      <c r="V3024" s="22" t="s">
        <v>679</v>
      </c>
      <c r="W3024" s="26" t="s">
        <v>680</v>
      </c>
      <c r="X3024" s="12">
        <v>7559450977</v>
      </c>
    </row>
    <row r="3025" spans="1:24" ht="15" thickBot="1" x14ac:dyDescent="0.35">
      <c r="A3025" s="2" t="s">
        <v>435</v>
      </c>
      <c r="B3025" s="2" t="s">
        <v>424</v>
      </c>
      <c r="C3025" t="s">
        <v>436</v>
      </c>
      <c r="D3025" t="s">
        <v>340</v>
      </c>
      <c r="G3025" t="s">
        <v>83</v>
      </c>
      <c r="H3025" t="s">
        <v>84</v>
      </c>
      <c r="I3025" t="s">
        <v>85</v>
      </c>
      <c r="J3025" t="s">
        <v>23</v>
      </c>
      <c r="K3025" s="8" t="s">
        <v>632</v>
      </c>
      <c r="L3025" s="3" t="s">
        <v>24</v>
      </c>
      <c r="M3025" s="23" t="s">
        <v>25</v>
      </c>
      <c r="N3025" s="4">
        <v>21000021</v>
      </c>
      <c r="O3025" s="3" t="s">
        <v>23</v>
      </c>
      <c r="P3025" s="16">
        <v>6082647510609</v>
      </c>
      <c r="Q3025" t="s">
        <v>437</v>
      </c>
      <c r="R3025" t="s">
        <v>438</v>
      </c>
      <c r="S3025">
        <v>1834</v>
      </c>
      <c r="T3025">
        <v>2967</v>
      </c>
      <c r="U3025">
        <v>5063</v>
      </c>
      <c r="V3025" s="22" t="s">
        <v>679</v>
      </c>
      <c r="W3025" s="26" t="s">
        <v>680</v>
      </c>
      <c r="X3025" s="12">
        <v>7559450764</v>
      </c>
    </row>
    <row r="3026" spans="1:24" ht="15" thickBot="1" x14ac:dyDescent="0.35">
      <c r="A3026" s="2" t="s">
        <v>435</v>
      </c>
      <c r="B3026" s="2" t="s">
        <v>424</v>
      </c>
      <c r="C3026" t="s">
        <v>436</v>
      </c>
      <c r="D3026" t="s">
        <v>340</v>
      </c>
      <c r="G3026" t="s">
        <v>83</v>
      </c>
      <c r="H3026" t="s">
        <v>84</v>
      </c>
      <c r="I3026" t="s">
        <v>85</v>
      </c>
      <c r="J3026" t="s">
        <v>23</v>
      </c>
      <c r="K3026" s="8" t="s">
        <v>632</v>
      </c>
      <c r="L3026" s="3" t="s">
        <v>24</v>
      </c>
      <c r="M3026" s="23" t="s">
        <v>25</v>
      </c>
      <c r="N3026" s="4">
        <v>21000021</v>
      </c>
      <c r="O3026" s="3" t="s">
        <v>23</v>
      </c>
      <c r="P3026" s="16">
        <v>122246807578</v>
      </c>
      <c r="Q3026" t="s">
        <v>437</v>
      </c>
      <c r="R3026" t="s">
        <v>438</v>
      </c>
      <c r="S3026">
        <v>1835</v>
      </c>
      <c r="T3026">
        <v>2968</v>
      </c>
      <c r="U3026">
        <v>5064</v>
      </c>
      <c r="V3026" s="22" t="s">
        <v>679</v>
      </c>
      <c r="W3026" s="26" t="s">
        <v>680</v>
      </c>
      <c r="X3026" s="12">
        <v>7559447651</v>
      </c>
    </row>
    <row r="3027" spans="1:24" ht="15" thickBot="1" x14ac:dyDescent="0.35">
      <c r="A3027" s="2" t="s">
        <v>435</v>
      </c>
      <c r="B3027" s="2" t="s">
        <v>424</v>
      </c>
      <c r="C3027" t="s">
        <v>436</v>
      </c>
      <c r="D3027" t="s">
        <v>340</v>
      </c>
      <c r="G3027" t="s">
        <v>83</v>
      </c>
      <c r="H3027" t="s">
        <v>84</v>
      </c>
      <c r="I3027" t="s">
        <v>85</v>
      </c>
      <c r="J3027" t="s">
        <v>23</v>
      </c>
      <c r="K3027" s="8" t="s">
        <v>632</v>
      </c>
      <c r="L3027" s="3" t="s">
        <v>24</v>
      </c>
      <c r="M3027" s="10" t="s">
        <v>25</v>
      </c>
      <c r="N3027" s="4">
        <v>21000021</v>
      </c>
      <c r="O3027" s="3" t="s">
        <v>23</v>
      </c>
      <c r="P3027" s="16">
        <v>400966005215</v>
      </c>
      <c r="Q3027" t="s">
        <v>437</v>
      </c>
      <c r="R3027" t="s">
        <v>438</v>
      </c>
      <c r="S3027">
        <v>1836</v>
      </c>
      <c r="T3027">
        <v>2969</v>
      </c>
      <c r="U3027">
        <v>5065</v>
      </c>
      <c r="V3027" s="22" t="s">
        <v>679</v>
      </c>
      <c r="W3027" s="26" t="s">
        <v>680</v>
      </c>
      <c r="X3027" s="12">
        <v>7559446912</v>
      </c>
    </row>
    <row r="3028" spans="1:24" ht="15" thickBot="1" x14ac:dyDescent="0.35">
      <c r="A3028" s="2" t="s">
        <v>560</v>
      </c>
      <c r="B3028" t="s">
        <v>561</v>
      </c>
      <c r="C3028" t="s">
        <v>561</v>
      </c>
      <c r="D3028" t="s">
        <v>340</v>
      </c>
      <c r="G3028" t="s">
        <v>20</v>
      </c>
      <c r="H3028" t="s">
        <v>21</v>
      </c>
      <c r="I3028" t="s">
        <v>22</v>
      </c>
      <c r="J3028" t="s">
        <v>562</v>
      </c>
      <c r="K3028" s="8" t="s">
        <v>632</v>
      </c>
      <c r="L3028" s="3" t="s">
        <v>701</v>
      </c>
      <c r="M3028" s="23" t="s">
        <v>712</v>
      </c>
      <c r="N3028" s="5" t="s">
        <v>565</v>
      </c>
      <c r="O3028" s="3" t="s">
        <v>562</v>
      </c>
      <c r="P3028" s="16">
        <v>135579429337</v>
      </c>
      <c r="Q3028" t="s">
        <v>566</v>
      </c>
      <c r="R3028" t="s">
        <v>567</v>
      </c>
      <c r="S3028">
        <v>7226</v>
      </c>
      <c r="T3028">
        <v>8359</v>
      </c>
      <c r="U3028">
        <v>10455</v>
      </c>
      <c r="V3028" s="22" t="s">
        <v>679</v>
      </c>
      <c r="W3028" s="26" t="s">
        <v>680</v>
      </c>
      <c r="X3028">
        <v>7070</v>
      </c>
    </row>
    <row r="3029" spans="1:24" ht="15" thickBot="1" x14ac:dyDescent="0.35">
      <c r="A3029" s="2" t="s">
        <v>554</v>
      </c>
      <c r="B3029" t="s">
        <v>555</v>
      </c>
      <c r="C3029" t="s">
        <v>555</v>
      </c>
      <c r="D3029" t="s">
        <v>340</v>
      </c>
      <c r="G3029" t="s">
        <v>39</v>
      </c>
      <c r="H3029" t="s">
        <v>40</v>
      </c>
      <c r="I3029" t="s">
        <v>22</v>
      </c>
      <c r="J3029" t="s">
        <v>41</v>
      </c>
      <c r="K3029" s="8" t="s">
        <v>632</v>
      </c>
      <c r="L3029" s="3" t="s">
        <v>725</v>
      </c>
      <c r="M3029" s="23" t="s">
        <v>726</v>
      </c>
      <c r="N3029" s="5" t="s">
        <v>34</v>
      </c>
      <c r="O3029" s="3" t="s">
        <v>41</v>
      </c>
      <c r="P3029" s="16">
        <v>693474468788</v>
      </c>
      <c r="Q3029" t="s">
        <v>558</v>
      </c>
      <c r="R3029" t="s">
        <v>559</v>
      </c>
      <c r="S3029">
        <v>2956</v>
      </c>
      <c r="T3029">
        <v>4089</v>
      </c>
      <c r="U3029">
        <v>6185</v>
      </c>
      <c r="V3029" s="22" t="s">
        <v>679</v>
      </c>
      <c r="W3029" s="26" t="s">
        <v>680</v>
      </c>
      <c r="X3029" s="12">
        <v>917030330</v>
      </c>
    </row>
    <row r="3030" spans="1:24" ht="15" thickBot="1" x14ac:dyDescent="0.35">
      <c r="A3030" s="2" t="s">
        <v>620</v>
      </c>
      <c r="B3030" t="s">
        <v>621</v>
      </c>
      <c r="C3030" t="s">
        <v>621</v>
      </c>
      <c r="D3030" t="s">
        <v>340</v>
      </c>
      <c r="G3030" t="s">
        <v>63</v>
      </c>
      <c r="H3030" t="s">
        <v>64</v>
      </c>
      <c r="I3030" t="s">
        <v>22</v>
      </c>
      <c r="J3030" t="s">
        <v>23</v>
      </c>
      <c r="K3030" s="8" t="s">
        <v>632</v>
      </c>
      <c r="L3030" s="3" t="s">
        <v>596</v>
      </c>
      <c r="M3030" s="23" t="s">
        <v>597</v>
      </c>
      <c r="N3030" s="4">
        <v>42000314</v>
      </c>
      <c r="O3030" s="3" t="s">
        <v>23</v>
      </c>
      <c r="P3030" s="16">
        <v>2139707110739</v>
      </c>
      <c r="Q3030" t="s">
        <v>622</v>
      </c>
      <c r="R3030" t="s">
        <v>623</v>
      </c>
      <c r="S3030">
        <v>5893</v>
      </c>
      <c r="T3030">
        <v>7026</v>
      </c>
      <c r="U3030">
        <v>9122</v>
      </c>
      <c r="V3030" s="22" t="s">
        <v>679</v>
      </c>
      <c r="W3030" s="26" t="s">
        <v>680</v>
      </c>
      <c r="X3030" s="12">
        <v>7387939907</v>
      </c>
    </row>
    <row r="3031" spans="1:24" ht="15" thickBot="1" x14ac:dyDescent="0.35">
      <c r="A3031" s="2" t="s">
        <v>620</v>
      </c>
      <c r="B3031" t="s">
        <v>621</v>
      </c>
      <c r="C3031" t="s">
        <v>621</v>
      </c>
      <c r="D3031" t="s">
        <v>340</v>
      </c>
      <c r="G3031" t="s">
        <v>63</v>
      </c>
      <c r="H3031" t="s">
        <v>64</v>
      </c>
      <c r="I3031" t="s">
        <v>22</v>
      </c>
      <c r="J3031" t="s">
        <v>23</v>
      </c>
      <c r="K3031" s="8" t="s">
        <v>632</v>
      </c>
      <c r="L3031" s="3" t="s">
        <v>135</v>
      </c>
      <c r="M3031" s="23" t="s">
        <v>136</v>
      </c>
      <c r="N3031" s="4">
        <v>42000314</v>
      </c>
      <c r="O3031" s="3" t="s">
        <v>23</v>
      </c>
      <c r="P3031" s="16">
        <v>553748939042</v>
      </c>
      <c r="Q3031" t="s">
        <v>622</v>
      </c>
      <c r="R3031" t="s">
        <v>623</v>
      </c>
      <c r="S3031">
        <v>5890</v>
      </c>
      <c r="T3031">
        <v>7023</v>
      </c>
      <c r="U3031">
        <v>9119</v>
      </c>
      <c r="V3031" s="22" t="s">
        <v>679</v>
      </c>
      <c r="W3031" s="26" t="s">
        <v>680</v>
      </c>
      <c r="X3031" s="12">
        <v>7387948458</v>
      </c>
    </row>
    <row r="3032" spans="1:24" ht="15" thickBot="1" x14ac:dyDescent="0.35">
      <c r="A3032" s="2" t="s">
        <v>620</v>
      </c>
      <c r="B3032" t="s">
        <v>621</v>
      </c>
      <c r="C3032" t="s">
        <v>621</v>
      </c>
      <c r="D3032" t="s">
        <v>340</v>
      </c>
      <c r="G3032" t="s">
        <v>63</v>
      </c>
      <c r="H3032" t="s">
        <v>64</v>
      </c>
      <c r="I3032" t="s">
        <v>22</v>
      </c>
      <c r="J3032" t="s">
        <v>23</v>
      </c>
      <c r="K3032" s="8" t="s">
        <v>632</v>
      </c>
      <c r="L3032" s="3" t="s">
        <v>135</v>
      </c>
      <c r="M3032" s="23" t="s">
        <v>136</v>
      </c>
      <c r="N3032" s="4">
        <v>42000314</v>
      </c>
      <c r="O3032" s="3" t="s">
        <v>23</v>
      </c>
      <c r="P3032" s="16">
        <v>503366363945</v>
      </c>
      <c r="Q3032" t="s">
        <v>622</v>
      </c>
      <c r="R3032" t="s">
        <v>623</v>
      </c>
      <c r="S3032">
        <v>5891</v>
      </c>
      <c r="T3032">
        <v>7024</v>
      </c>
      <c r="U3032">
        <v>9120</v>
      </c>
      <c r="V3032" s="22" t="s">
        <v>679</v>
      </c>
      <c r="W3032" s="26" t="s">
        <v>680</v>
      </c>
      <c r="X3032" s="12">
        <v>7387948334</v>
      </c>
    </row>
    <row r="3033" spans="1:24" ht="15" thickBot="1" x14ac:dyDescent="0.35">
      <c r="A3033" s="2" t="s">
        <v>620</v>
      </c>
      <c r="B3033" t="s">
        <v>621</v>
      </c>
      <c r="C3033" t="s">
        <v>621</v>
      </c>
      <c r="D3033" t="s">
        <v>340</v>
      </c>
      <c r="G3033" t="s">
        <v>63</v>
      </c>
      <c r="H3033" t="s">
        <v>64</v>
      </c>
      <c r="I3033" t="s">
        <v>22</v>
      </c>
      <c r="J3033" t="s">
        <v>23</v>
      </c>
      <c r="K3033" s="8" t="s">
        <v>632</v>
      </c>
      <c r="L3033" s="3" t="s">
        <v>135</v>
      </c>
      <c r="M3033" s="23" t="s">
        <v>136</v>
      </c>
      <c r="N3033" s="4">
        <v>42000314</v>
      </c>
      <c r="O3033" s="3" t="s">
        <v>23</v>
      </c>
      <c r="P3033" s="16">
        <v>555774876539</v>
      </c>
      <c r="Q3033" t="s">
        <v>622</v>
      </c>
      <c r="R3033" t="s">
        <v>623</v>
      </c>
      <c r="S3033">
        <v>5892</v>
      </c>
      <c r="T3033">
        <v>7025</v>
      </c>
      <c r="U3033">
        <v>9121</v>
      </c>
      <c r="V3033" s="3" t="s">
        <v>679</v>
      </c>
      <c r="W3033" s="18" t="s">
        <v>680</v>
      </c>
      <c r="X3033" s="12">
        <v>7387942480</v>
      </c>
    </row>
    <row r="3034" spans="1:24" ht="15" thickBot="1" x14ac:dyDescent="0.35">
      <c r="A3034" s="2" t="s">
        <v>620</v>
      </c>
      <c r="B3034" t="s">
        <v>621</v>
      </c>
      <c r="C3034" t="s">
        <v>621</v>
      </c>
      <c r="D3034" t="s">
        <v>340</v>
      </c>
      <c r="G3034" t="s">
        <v>63</v>
      </c>
      <c r="H3034" t="s">
        <v>64</v>
      </c>
      <c r="I3034" t="s">
        <v>22</v>
      </c>
      <c r="J3034" t="s">
        <v>23</v>
      </c>
      <c r="K3034" s="8" t="s">
        <v>632</v>
      </c>
      <c r="L3034" s="3" t="s">
        <v>135</v>
      </c>
      <c r="M3034" s="23" t="s">
        <v>136</v>
      </c>
      <c r="N3034" s="4">
        <v>42000314</v>
      </c>
      <c r="O3034" s="3" t="s">
        <v>23</v>
      </c>
      <c r="P3034" s="16">
        <v>543341307988</v>
      </c>
      <c r="Q3034" t="s">
        <v>622</v>
      </c>
      <c r="R3034" t="s">
        <v>623</v>
      </c>
      <c r="S3034">
        <v>5894</v>
      </c>
      <c r="T3034">
        <v>7027</v>
      </c>
      <c r="U3034">
        <v>9123</v>
      </c>
      <c r="V3034" s="3" t="s">
        <v>679</v>
      </c>
      <c r="W3034" s="18" t="s">
        <v>680</v>
      </c>
      <c r="X3034" s="12">
        <v>7387932300</v>
      </c>
    </row>
    <row r="3035" spans="1:24" ht="15" thickBot="1" x14ac:dyDescent="0.35">
      <c r="A3035" s="2" t="s">
        <v>620</v>
      </c>
      <c r="B3035" t="s">
        <v>621</v>
      </c>
      <c r="C3035" t="s">
        <v>621</v>
      </c>
      <c r="D3035" t="s">
        <v>340</v>
      </c>
      <c r="G3035" t="s">
        <v>63</v>
      </c>
      <c r="H3035" t="s">
        <v>64</v>
      </c>
      <c r="I3035" t="s">
        <v>22</v>
      </c>
      <c r="J3035" t="s">
        <v>23</v>
      </c>
      <c r="K3035" s="8" t="s">
        <v>632</v>
      </c>
      <c r="L3035" s="3" t="s">
        <v>135</v>
      </c>
      <c r="M3035" s="23" t="s">
        <v>136</v>
      </c>
      <c r="N3035" s="4">
        <v>42000314</v>
      </c>
      <c r="O3035" s="3" t="s">
        <v>23</v>
      </c>
      <c r="P3035" s="16">
        <v>5122151210830</v>
      </c>
      <c r="Q3035" t="s">
        <v>622</v>
      </c>
      <c r="R3035" t="s">
        <v>623</v>
      </c>
      <c r="S3035">
        <v>5895</v>
      </c>
      <c r="T3035">
        <v>7028</v>
      </c>
      <c r="U3035">
        <v>9124</v>
      </c>
      <c r="V3035" s="3" t="s">
        <v>679</v>
      </c>
      <c r="W3035" s="18" t="s">
        <v>680</v>
      </c>
      <c r="X3035" s="12">
        <v>7387914630</v>
      </c>
    </row>
    <row r="3036" spans="1:24" ht="15" thickBot="1" x14ac:dyDescent="0.35">
      <c r="A3036" s="2" t="s">
        <v>470</v>
      </c>
      <c r="B3036" s="2" t="s">
        <v>462</v>
      </c>
      <c r="C3036" s="2" t="s">
        <v>471</v>
      </c>
      <c r="D3036" s="2" t="s">
        <v>340</v>
      </c>
      <c r="E3036" s="2"/>
      <c r="F3036" s="2"/>
      <c r="G3036" t="s">
        <v>165</v>
      </c>
      <c r="H3036" t="s">
        <v>166</v>
      </c>
      <c r="I3036" t="s">
        <v>85</v>
      </c>
      <c r="J3036" t="s">
        <v>75</v>
      </c>
      <c r="K3036" s="8" t="s">
        <v>632</v>
      </c>
      <c r="L3036" s="3" t="s">
        <v>294</v>
      </c>
      <c r="M3036" s="23" t="s">
        <v>295</v>
      </c>
      <c r="N3036" s="4">
        <v>21001033</v>
      </c>
      <c r="O3036" s="3" t="s">
        <v>23</v>
      </c>
      <c r="P3036" s="16">
        <v>362321709966</v>
      </c>
      <c r="Q3036" t="s">
        <v>472</v>
      </c>
      <c r="R3036" t="s">
        <v>473</v>
      </c>
      <c r="S3036">
        <v>1130</v>
      </c>
      <c r="T3036">
        <v>2263</v>
      </c>
      <c r="U3036">
        <v>4359</v>
      </c>
      <c r="V3036" s="3" t="s">
        <v>679</v>
      </c>
      <c r="W3036" s="18" t="s">
        <v>680</v>
      </c>
      <c r="X3036">
        <v>77580025</v>
      </c>
    </row>
    <row r="3037" spans="1:24" ht="15" thickBot="1" x14ac:dyDescent="0.35">
      <c r="A3037" s="2" t="s">
        <v>470</v>
      </c>
      <c r="B3037" s="2" t="s">
        <v>462</v>
      </c>
      <c r="C3037" s="2" t="s">
        <v>471</v>
      </c>
      <c r="D3037" s="2" t="s">
        <v>340</v>
      </c>
      <c r="E3037" s="2"/>
      <c r="F3037" s="2"/>
      <c r="G3037" t="s">
        <v>165</v>
      </c>
      <c r="H3037" t="s">
        <v>166</v>
      </c>
      <c r="I3037" t="s">
        <v>85</v>
      </c>
      <c r="J3037" t="s">
        <v>75</v>
      </c>
      <c r="K3037" s="8" t="s">
        <v>632</v>
      </c>
      <c r="L3037" s="3" t="s">
        <v>294</v>
      </c>
      <c r="M3037" s="23" t="s">
        <v>295</v>
      </c>
      <c r="N3037" s="4">
        <v>21001033</v>
      </c>
      <c r="O3037" s="3" t="s">
        <v>23</v>
      </c>
      <c r="P3037" s="16">
        <v>6469676810891</v>
      </c>
      <c r="Q3037" t="s">
        <v>472</v>
      </c>
      <c r="R3037" t="s">
        <v>473</v>
      </c>
      <c r="S3037">
        <v>1131</v>
      </c>
      <c r="T3037">
        <v>2264</v>
      </c>
      <c r="U3037">
        <v>4360</v>
      </c>
      <c r="V3037" s="3" t="s">
        <v>679</v>
      </c>
      <c r="W3037" s="18" t="s">
        <v>680</v>
      </c>
      <c r="X3037">
        <v>77579969</v>
      </c>
    </row>
    <row r="3038" spans="1:24" ht="15" thickBot="1" x14ac:dyDescent="0.35">
      <c r="A3038" s="2" t="s">
        <v>470</v>
      </c>
      <c r="B3038" s="2" t="s">
        <v>462</v>
      </c>
      <c r="C3038" s="2" t="s">
        <v>471</v>
      </c>
      <c r="D3038" s="2" t="s">
        <v>340</v>
      </c>
      <c r="E3038" s="2"/>
      <c r="F3038" s="2"/>
      <c r="G3038" t="s">
        <v>165</v>
      </c>
      <c r="H3038" t="s">
        <v>166</v>
      </c>
      <c r="I3038" t="s">
        <v>85</v>
      </c>
      <c r="J3038" t="s">
        <v>75</v>
      </c>
      <c r="K3038" s="8" t="s">
        <v>632</v>
      </c>
      <c r="L3038" s="3" t="s">
        <v>294</v>
      </c>
      <c r="M3038" s="23" t="s">
        <v>295</v>
      </c>
      <c r="N3038" s="4">
        <v>21001033</v>
      </c>
      <c r="O3038" s="3" t="s">
        <v>23</v>
      </c>
      <c r="P3038" s="16">
        <v>1836713510245</v>
      </c>
      <c r="Q3038" t="s">
        <v>472</v>
      </c>
      <c r="R3038" t="s">
        <v>473</v>
      </c>
      <c r="S3038">
        <v>1132</v>
      </c>
      <c r="T3038">
        <v>2265</v>
      </c>
      <c r="U3038">
        <v>4361</v>
      </c>
      <c r="V3038" s="3" t="s">
        <v>679</v>
      </c>
      <c r="W3038" s="18" t="s">
        <v>680</v>
      </c>
      <c r="X3038">
        <v>77579968</v>
      </c>
    </row>
    <row r="3039" spans="1:24" ht="15" thickBot="1" x14ac:dyDescent="0.35">
      <c r="A3039" s="2" t="s">
        <v>470</v>
      </c>
      <c r="B3039" s="2" t="s">
        <v>462</v>
      </c>
      <c r="C3039" s="2" t="s">
        <v>471</v>
      </c>
      <c r="D3039" s="2" t="s">
        <v>340</v>
      </c>
      <c r="E3039" s="2"/>
      <c r="F3039" s="2"/>
      <c r="G3039" t="s">
        <v>165</v>
      </c>
      <c r="H3039" t="s">
        <v>166</v>
      </c>
      <c r="I3039" t="s">
        <v>85</v>
      </c>
      <c r="J3039" t="s">
        <v>75</v>
      </c>
      <c r="K3039" s="8" t="s">
        <v>632</v>
      </c>
      <c r="L3039" s="22" t="s">
        <v>294</v>
      </c>
      <c r="M3039" s="23" t="s">
        <v>295</v>
      </c>
      <c r="N3039" s="23">
        <v>21001033</v>
      </c>
      <c r="O3039" s="22" t="s">
        <v>23</v>
      </c>
      <c r="P3039" s="16">
        <v>34138296229</v>
      </c>
      <c r="Q3039" t="s">
        <v>472</v>
      </c>
      <c r="R3039" t="s">
        <v>473</v>
      </c>
      <c r="S3039">
        <v>1133</v>
      </c>
      <c r="T3039">
        <v>2266</v>
      </c>
      <c r="U3039">
        <v>4362</v>
      </c>
      <c r="V3039" s="3" t="s">
        <v>679</v>
      </c>
      <c r="W3039" s="18" t="s">
        <v>680</v>
      </c>
      <c r="X3039">
        <v>77579959</v>
      </c>
    </row>
    <row r="3040" spans="1:24" ht="15" thickBot="1" x14ac:dyDescent="0.35">
      <c r="A3040" s="2" t="s">
        <v>470</v>
      </c>
      <c r="B3040" s="2" t="s">
        <v>462</v>
      </c>
      <c r="C3040" s="2" t="s">
        <v>471</v>
      </c>
      <c r="D3040" s="2" t="s">
        <v>340</v>
      </c>
      <c r="E3040" s="2"/>
      <c r="F3040" s="2"/>
      <c r="G3040" t="s">
        <v>165</v>
      </c>
      <c r="H3040" t="s">
        <v>166</v>
      </c>
      <c r="I3040" t="s">
        <v>85</v>
      </c>
      <c r="J3040" t="s">
        <v>75</v>
      </c>
      <c r="K3040" s="8" t="s">
        <v>632</v>
      </c>
      <c r="L3040" s="3" t="s">
        <v>294</v>
      </c>
      <c r="M3040" s="23" t="s">
        <v>295</v>
      </c>
      <c r="N3040" s="4">
        <v>21001033</v>
      </c>
      <c r="O3040" s="3" t="s">
        <v>23</v>
      </c>
      <c r="P3040" s="16">
        <v>543142407393</v>
      </c>
      <c r="Q3040" t="s">
        <v>472</v>
      </c>
      <c r="R3040" t="s">
        <v>473</v>
      </c>
      <c r="S3040">
        <v>1134</v>
      </c>
      <c r="T3040">
        <v>2267</v>
      </c>
      <c r="U3040">
        <v>4363</v>
      </c>
      <c r="V3040" s="3" t="s">
        <v>679</v>
      </c>
      <c r="W3040" s="18" t="s">
        <v>680</v>
      </c>
      <c r="X3040">
        <v>77579780</v>
      </c>
    </row>
    <row r="3041" spans="1:24" ht="15" thickBot="1" x14ac:dyDescent="0.35">
      <c r="A3041" s="2" t="s">
        <v>470</v>
      </c>
      <c r="B3041" s="2" t="s">
        <v>462</v>
      </c>
      <c r="C3041" s="2" t="s">
        <v>471</v>
      </c>
      <c r="D3041" s="2" t="s">
        <v>340</v>
      </c>
      <c r="E3041" s="2"/>
      <c r="F3041" s="2"/>
      <c r="G3041" t="s">
        <v>165</v>
      </c>
      <c r="H3041" t="s">
        <v>166</v>
      </c>
      <c r="I3041" t="s">
        <v>85</v>
      </c>
      <c r="J3041" t="s">
        <v>75</v>
      </c>
      <c r="K3041" s="8" t="s">
        <v>632</v>
      </c>
      <c r="L3041" s="3" t="s">
        <v>294</v>
      </c>
      <c r="M3041" s="23" t="s">
        <v>295</v>
      </c>
      <c r="N3041" s="4">
        <v>21001033</v>
      </c>
      <c r="O3041" s="3" t="s">
        <v>23</v>
      </c>
      <c r="P3041" s="16">
        <v>746271729846</v>
      </c>
      <c r="Q3041" t="s">
        <v>472</v>
      </c>
      <c r="R3041" t="s">
        <v>473</v>
      </c>
      <c r="S3041">
        <v>1135</v>
      </c>
      <c r="T3041">
        <v>2268</v>
      </c>
      <c r="U3041">
        <v>4364</v>
      </c>
      <c r="V3041" s="3" t="s">
        <v>679</v>
      </c>
      <c r="W3041" s="18" t="s">
        <v>680</v>
      </c>
      <c r="X3041">
        <v>77579777</v>
      </c>
    </row>
    <row r="3042" spans="1:24" ht="15" thickBot="1" x14ac:dyDescent="0.35">
      <c r="A3042" s="2" t="s">
        <v>470</v>
      </c>
      <c r="B3042" s="2" t="s">
        <v>462</v>
      </c>
      <c r="C3042" s="2" t="s">
        <v>471</v>
      </c>
      <c r="D3042" s="2" t="s">
        <v>340</v>
      </c>
      <c r="E3042" s="2"/>
      <c r="F3042" s="2"/>
      <c r="G3042" t="s">
        <v>165</v>
      </c>
      <c r="H3042" t="s">
        <v>166</v>
      </c>
      <c r="I3042" t="s">
        <v>85</v>
      </c>
      <c r="J3042" t="s">
        <v>75</v>
      </c>
      <c r="K3042" s="8" t="s">
        <v>632</v>
      </c>
      <c r="L3042" s="3" t="s">
        <v>294</v>
      </c>
      <c r="M3042" s="23" t="s">
        <v>295</v>
      </c>
      <c r="N3042" s="4">
        <v>21001033</v>
      </c>
      <c r="O3042" s="3" t="s">
        <v>23</v>
      </c>
      <c r="P3042" s="16">
        <v>536063207714</v>
      </c>
      <c r="Q3042" t="s">
        <v>472</v>
      </c>
      <c r="R3042" t="s">
        <v>473</v>
      </c>
      <c r="S3042">
        <v>1136</v>
      </c>
      <c r="T3042">
        <v>2269</v>
      </c>
      <c r="U3042">
        <v>4365</v>
      </c>
      <c r="V3042" s="3" t="s">
        <v>679</v>
      </c>
      <c r="W3042" s="18" t="s">
        <v>680</v>
      </c>
      <c r="X3042">
        <v>77579768</v>
      </c>
    </row>
    <row r="3043" spans="1:24" ht="15" thickBot="1" x14ac:dyDescent="0.35">
      <c r="A3043" s="2" t="s">
        <v>474</v>
      </c>
      <c r="B3043" s="2" t="s">
        <v>462</v>
      </c>
      <c r="C3043" s="2" t="s">
        <v>475</v>
      </c>
      <c r="D3043" s="2" t="s">
        <v>340</v>
      </c>
      <c r="E3043" s="2"/>
      <c r="F3043" s="2"/>
      <c r="G3043" t="s">
        <v>165</v>
      </c>
      <c r="H3043" t="s">
        <v>166</v>
      </c>
      <c r="I3043" t="s">
        <v>85</v>
      </c>
      <c r="J3043" t="s">
        <v>23</v>
      </c>
      <c r="K3043" s="8" t="s">
        <v>632</v>
      </c>
      <c r="L3043" s="22" t="s">
        <v>294</v>
      </c>
      <c r="M3043" s="23" t="s">
        <v>295</v>
      </c>
      <c r="N3043" s="23">
        <v>21001033</v>
      </c>
      <c r="O3043" s="22" t="s">
        <v>23</v>
      </c>
      <c r="P3043" s="16">
        <v>305142025515</v>
      </c>
      <c r="Q3043" t="s">
        <v>476</v>
      </c>
      <c r="R3043" t="s">
        <v>477</v>
      </c>
      <c r="S3043">
        <v>1200</v>
      </c>
      <c r="T3043">
        <v>2333</v>
      </c>
      <c r="U3043">
        <v>4429</v>
      </c>
      <c r="V3043" s="3" t="s">
        <v>679</v>
      </c>
      <c r="W3043" s="18" t="s">
        <v>680</v>
      </c>
      <c r="X3043" s="12">
        <v>7447609913</v>
      </c>
    </row>
    <row r="3044" spans="1:24" ht="15" thickBot="1" x14ac:dyDescent="0.35">
      <c r="A3044" s="2" t="s">
        <v>474</v>
      </c>
      <c r="B3044" s="2" t="s">
        <v>462</v>
      </c>
      <c r="C3044" s="2" t="s">
        <v>475</v>
      </c>
      <c r="D3044" s="2" t="s">
        <v>340</v>
      </c>
      <c r="E3044" s="2"/>
      <c r="F3044" s="2"/>
      <c r="G3044" t="s">
        <v>165</v>
      </c>
      <c r="H3044" t="s">
        <v>166</v>
      </c>
      <c r="I3044" t="s">
        <v>85</v>
      </c>
      <c r="J3044" t="s">
        <v>23</v>
      </c>
      <c r="K3044" s="8" t="s">
        <v>632</v>
      </c>
      <c r="L3044" s="22" t="s">
        <v>294</v>
      </c>
      <c r="M3044" s="23" t="s">
        <v>295</v>
      </c>
      <c r="N3044" s="23">
        <v>21001033</v>
      </c>
      <c r="O3044" s="22" t="s">
        <v>23</v>
      </c>
      <c r="P3044" s="16">
        <v>45902642294</v>
      </c>
      <c r="Q3044" t="s">
        <v>476</v>
      </c>
      <c r="R3044" t="s">
        <v>477</v>
      </c>
      <c r="S3044">
        <v>1201</v>
      </c>
      <c r="T3044">
        <v>2334</v>
      </c>
      <c r="U3044">
        <v>4430</v>
      </c>
      <c r="V3044" s="3" t="s">
        <v>679</v>
      </c>
      <c r="W3044" s="18" t="s">
        <v>680</v>
      </c>
      <c r="X3044" s="12">
        <v>7447609272</v>
      </c>
    </row>
    <row r="3045" spans="1:24" ht="15" thickBot="1" x14ac:dyDescent="0.35">
      <c r="A3045" s="2" t="s">
        <v>474</v>
      </c>
      <c r="B3045" s="2" t="s">
        <v>462</v>
      </c>
      <c r="C3045" s="2" t="s">
        <v>475</v>
      </c>
      <c r="D3045" s="2" t="s">
        <v>340</v>
      </c>
      <c r="E3045" s="2"/>
      <c r="F3045" s="2"/>
      <c r="G3045" t="s">
        <v>165</v>
      </c>
      <c r="H3045" t="s">
        <v>166</v>
      </c>
      <c r="I3045" t="s">
        <v>85</v>
      </c>
      <c r="J3045" t="s">
        <v>23</v>
      </c>
      <c r="K3045" s="8" t="s">
        <v>632</v>
      </c>
      <c r="L3045" s="22" t="s">
        <v>294</v>
      </c>
      <c r="M3045" s="23" t="s">
        <v>295</v>
      </c>
      <c r="N3045" s="23">
        <v>21001033</v>
      </c>
      <c r="O3045" s="22" t="s">
        <v>23</v>
      </c>
      <c r="P3045" s="16">
        <v>5852343010945</v>
      </c>
      <c r="Q3045" t="s">
        <v>476</v>
      </c>
      <c r="R3045" t="s">
        <v>477</v>
      </c>
      <c r="S3045">
        <v>1202</v>
      </c>
      <c r="T3045">
        <v>2335</v>
      </c>
      <c r="U3045">
        <v>4431</v>
      </c>
      <c r="V3045" s="3" t="s">
        <v>679</v>
      </c>
      <c r="W3045" s="18" t="s">
        <v>680</v>
      </c>
      <c r="X3045" s="12">
        <v>7447607979</v>
      </c>
    </row>
    <row r="3046" spans="1:24" ht="15" thickBot="1" x14ac:dyDescent="0.35">
      <c r="A3046" s="2" t="s">
        <v>474</v>
      </c>
      <c r="B3046" s="2" t="s">
        <v>462</v>
      </c>
      <c r="C3046" s="2" t="s">
        <v>475</v>
      </c>
      <c r="D3046" s="2" t="s">
        <v>340</v>
      </c>
      <c r="E3046" s="2"/>
      <c r="F3046" s="2"/>
      <c r="G3046" t="s">
        <v>165</v>
      </c>
      <c r="H3046" t="s">
        <v>166</v>
      </c>
      <c r="I3046" t="s">
        <v>85</v>
      </c>
      <c r="J3046" t="s">
        <v>23</v>
      </c>
      <c r="K3046" s="8" t="s">
        <v>632</v>
      </c>
      <c r="L3046" s="22" t="s">
        <v>294</v>
      </c>
      <c r="M3046" s="23" t="s">
        <v>295</v>
      </c>
      <c r="N3046" s="23">
        <v>21001033</v>
      </c>
      <c r="O3046" s="22" t="s">
        <v>23</v>
      </c>
      <c r="P3046" s="16">
        <v>11677797929</v>
      </c>
      <c r="Q3046" t="s">
        <v>476</v>
      </c>
      <c r="R3046" t="s">
        <v>477</v>
      </c>
      <c r="S3046">
        <v>1203</v>
      </c>
      <c r="T3046">
        <v>2336</v>
      </c>
      <c r="U3046">
        <v>4432</v>
      </c>
      <c r="V3046" s="3" t="s">
        <v>679</v>
      </c>
      <c r="W3046" s="18" t="s">
        <v>680</v>
      </c>
      <c r="X3046" s="12">
        <v>7447603741</v>
      </c>
    </row>
    <row r="3047" spans="1:24" ht="15" thickBot="1" x14ac:dyDescent="0.35">
      <c r="A3047" s="2" t="s">
        <v>474</v>
      </c>
      <c r="B3047" s="2" t="s">
        <v>462</v>
      </c>
      <c r="C3047" s="2" t="s">
        <v>475</v>
      </c>
      <c r="D3047" s="2" t="s">
        <v>340</v>
      </c>
      <c r="E3047" s="2"/>
      <c r="F3047" s="2"/>
      <c r="G3047" t="s">
        <v>165</v>
      </c>
      <c r="H3047" t="s">
        <v>166</v>
      </c>
      <c r="I3047" t="s">
        <v>85</v>
      </c>
      <c r="J3047" t="s">
        <v>23</v>
      </c>
      <c r="K3047" s="8" t="s">
        <v>632</v>
      </c>
      <c r="L3047" s="22" t="s">
        <v>294</v>
      </c>
      <c r="M3047" s="23" t="s">
        <v>295</v>
      </c>
      <c r="N3047" s="23">
        <v>21001033</v>
      </c>
      <c r="O3047" s="22" t="s">
        <v>23</v>
      </c>
      <c r="P3047" s="16">
        <v>695767603743</v>
      </c>
      <c r="Q3047" t="s">
        <v>476</v>
      </c>
      <c r="R3047" t="s">
        <v>477</v>
      </c>
      <c r="S3047">
        <v>1204</v>
      </c>
      <c r="T3047">
        <v>2337</v>
      </c>
      <c r="U3047">
        <v>4433</v>
      </c>
      <c r="V3047" s="3" t="s">
        <v>679</v>
      </c>
      <c r="W3047" s="18" t="s">
        <v>680</v>
      </c>
      <c r="X3047" s="12">
        <v>7447586767</v>
      </c>
    </row>
    <row r="3048" spans="1:24" ht="15" thickBot="1" x14ac:dyDescent="0.35">
      <c r="A3048" s="2" t="s">
        <v>474</v>
      </c>
      <c r="B3048" s="2" t="s">
        <v>462</v>
      </c>
      <c r="C3048" s="2" t="s">
        <v>475</v>
      </c>
      <c r="D3048" s="2" t="s">
        <v>340</v>
      </c>
      <c r="E3048" s="2"/>
      <c r="F3048" s="2"/>
      <c r="G3048" t="s">
        <v>165</v>
      </c>
      <c r="H3048" t="s">
        <v>166</v>
      </c>
      <c r="I3048" t="s">
        <v>85</v>
      </c>
      <c r="J3048" t="s">
        <v>23</v>
      </c>
      <c r="K3048" s="8" t="s">
        <v>632</v>
      </c>
      <c r="L3048" s="3" t="s">
        <v>294</v>
      </c>
      <c r="M3048" s="23" t="s">
        <v>295</v>
      </c>
      <c r="N3048" s="4">
        <v>21001033</v>
      </c>
      <c r="O3048" s="3" t="s">
        <v>23</v>
      </c>
      <c r="P3048" s="16">
        <v>775918317427</v>
      </c>
      <c r="Q3048" t="s">
        <v>476</v>
      </c>
      <c r="R3048" t="s">
        <v>477</v>
      </c>
      <c r="S3048">
        <v>1205</v>
      </c>
      <c r="T3048">
        <v>2338</v>
      </c>
      <c r="U3048">
        <v>4434</v>
      </c>
      <c r="V3048" s="3" t="s">
        <v>679</v>
      </c>
      <c r="W3048" s="18" t="s">
        <v>680</v>
      </c>
      <c r="X3048" s="12">
        <v>7447584512</v>
      </c>
    </row>
    <row r="3049" spans="1:24" ht="15" thickBot="1" x14ac:dyDescent="0.35">
      <c r="A3049" s="2" t="s">
        <v>474</v>
      </c>
      <c r="B3049" s="2" t="s">
        <v>462</v>
      </c>
      <c r="C3049" s="2" t="s">
        <v>475</v>
      </c>
      <c r="D3049" s="2" t="s">
        <v>340</v>
      </c>
      <c r="E3049" s="2"/>
      <c r="F3049" s="2"/>
      <c r="G3049" t="s">
        <v>165</v>
      </c>
      <c r="H3049" t="s">
        <v>166</v>
      </c>
      <c r="I3049" t="s">
        <v>85</v>
      </c>
      <c r="J3049" t="s">
        <v>23</v>
      </c>
      <c r="K3049" s="8" t="s">
        <v>632</v>
      </c>
      <c r="L3049" s="3" t="s">
        <v>294</v>
      </c>
      <c r="M3049" s="23" t="s">
        <v>295</v>
      </c>
      <c r="N3049" s="4">
        <v>21001033</v>
      </c>
      <c r="O3049" s="3" t="s">
        <v>23</v>
      </c>
      <c r="P3049" s="16">
        <v>268433265521</v>
      </c>
      <c r="Q3049" t="s">
        <v>476</v>
      </c>
      <c r="R3049" t="s">
        <v>477</v>
      </c>
      <c r="S3049">
        <v>1206</v>
      </c>
      <c r="T3049">
        <v>2339</v>
      </c>
      <c r="U3049">
        <v>4435</v>
      </c>
      <c r="V3049" s="3" t="s">
        <v>679</v>
      </c>
      <c r="W3049" s="18" t="s">
        <v>680</v>
      </c>
      <c r="X3049" s="12">
        <v>7447582140</v>
      </c>
    </row>
    <row r="3050" spans="1:24" ht="15" thickBot="1" x14ac:dyDescent="0.35">
      <c r="A3050" s="2" t="s">
        <v>466</v>
      </c>
      <c r="B3050" s="2" t="s">
        <v>462</v>
      </c>
      <c r="C3050" s="2" t="s">
        <v>467</v>
      </c>
      <c r="D3050" s="2" t="s">
        <v>340</v>
      </c>
      <c r="E3050" s="2"/>
      <c r="F3050" s="2"/>
      <c r="G3050" t="s">
        <v>165</v>
      </c>
      <c r="H3050" t="s">
        <v>166</v>
      </c>
      <c r="I3050" t="s">
        <v>85</v>
      </c>
      <c r="J3050" t="s">
        <v>115</v>
      </c>
      <c r="K3050" s="8" t="s">
        <v>632</v>
      </c>
      <c r="L3050" s="3" t="s">
        <v>294</v>
      </c>
      <c r="M3050" s="23" t="s">
        <v>295</v>
      </c>
      <c r="N3050" s="4">
        <v>21001033</v>
      </c>
      <c r="O3050" s="3" t="s">
        <v>23</v>
      </c>
      <c r="P3050" s="16">
        <v>418582224270</v>
      </c>
      <c r="Q3050" t="s">
        <v>468</v>
      </c>
      <c r="R3050" t="s">
        <v>469</v>
      </c>
      <c r="S3050">
        <v>1270</v>
      </c>
      <c r="T3050">
        <v>2403</v>
      </c>
      <c r="U3050">
        <v>4499</v>
      </c>
      <c r="V3050" s="3" t="s">
        <v>679</v>
      </c>
      <c r="W3050" s="18" t="s">
        <v>680</v>
      </c>
      <c r="X3050" s="12">
        <v>917972406</v>
      </c>
    </row>
    <row r="3051" spans="1:24" ht="15" thickBot="1" x14ac:dyDescent="0.35">
      <c r="A3051" s="2" t="s">
        <v>466</v>
      </c>
      <c r="B3051" s="2" t="s">
        <v>462</v>
      </c>
      <c r="C3051" s="2" t="s">
        <v>467</v>
      </c>
      <c r="D3051" s="2" t="s">
        <v>340</v>
      </c>
      <c r="E3051" s="2"/>
      <c r="F3051" s="2"/>
      <c r="G3051" t="s">
        <v>165</v>
      </c>
      <c r="H3051" t="s">
        <v>166</v>
      </c>
      <c r="I3051" t="s">
        <v>85</v>
      </c>
      <c r="J3051" t="s">
        <v>115</v>
      </c>
      <c r="K3051" s="8" t="s">
        <v>632</v>
      </c>
      <c r="L3051" s="3" t="s">
        <v>294</v>
      </c>
      <c r="M3051" s="23" t="s">
        <v>295</v>
      </c>
      <c r="N3051" s="4">
        <v>21001033</v>
      </c>
      <c r="O3051" s="3" t="s">
        <v>23</v>
      </c>
      <c r="P3051" s="16">
        <v>2747817410688</v>
      </c>
      <c r="Q3051" t="s">
        <v>468</v>
      </c>
      <c r="R3051" t="s">
        <v>469</v>
      </c>
      <c r="S3051">
        <v>1271</v>
      </c>
      <c r="T3051">
        <v>2404</v>
      </c>
      <c r="U3051">
        <v>4500</v>
      </c>
      <c r="V3051" s="3" t="s">
        <v>679</v>
      </c>
      <c r="W3051" s="18" t="s">
        <v>680</v>
      </c>
      <c r="X3051" s="12">
        <v>917972403</v>
      </c>
    </row>
    <row r="3052" spans="1:24" ht="15" thickBot="1" x14ac:dyDescent="0.35">
      <c r="A3052" s="2" t="s">
        <v>466</v>
      </c>
      <c r="B3052" s="2" t="s">
        <v>462</v>
      </c>
      <c r="C3052" s="2" t="s">
        <v>467</v>
      </c>
      <c r="D3052" s="2" t="s">
        <v>340</v>
      </c>
      <c r="E3052" s="2"/>
      <c r="F3052" s="2"/>
      <c r="G3052" t="s">
        <v>165</v>
      </c>
      <c r="H3052" t="s">
        <v>166</v>
      </c>
      <c r="I3052" t="s">
        <v>85</v>
      </c>
      <c r="J3052" t="s">
        <v>115</v>
      </c>
      <c r="K3052" s="8" t="s">
        <v>632</v>
      </c>
      <c r="L3052" s="22" t="s">
        <v>294</v>
      </c>
      <c r="M3052" s="23" t="s">
        <v>295</v>
      </c>
      <c r="N3052" s="23">
        <v>21001033</v>
      </c>
      <c r="O3052" s="22" t="s">
        <v>23</v>
      </c>
      <c r="P3052" s="16">
        <v>155146813933</v>
      </c>
      <c r="Q3052" t="s">
        <v>468</v>
      </c>
      <c r="R3052" t="s">
        <v>469</v>
      </c>
      <c r="S3052">
        <v>1272</v>
      </c>
      <c r="T3052">
        <v>2405</v>
      </c>
      <c r="U3052">
        <v>4501</v>
      </c>
      <c r="V3052" s="3" t="s">
        <v>679</v>
      </c>
      <c r="W3052" s="18" t="s">
        <v>680</v>
      </c>
      <c r="X3052" s="12">
        <v>917972402</v>
      </c>
    </row>
    <row r="3053" spans="1:24" ht="15" thickBot="1" x14ac:dyDescent="0.35">
      <c r="A3053" s="2" t="s">
        <v>466</v>
      </c>
      <c r="B3053" s="2" t="s">
        <v>462</v>
      </c>
      <c r="C3053" s="2" t="s">
        <v>467</v>
      </c>
      <c r="D3053" s="2" t="s">
        <v>340</v>
      </c>
      <c r="E3053" s="2"/>
      <c r="F3053" s="2"/>
      <c r="G3053" t="s">
        <v>165</v>
      </c>
      <c r="H3053" t="s">
        <v>166</v>
      </c>
      <c r="I3053" t="s">
        <v>85</v>
      </c>
      <c r="J3053" t="s">
        <v>115</v>
      </c>
      <c r="K3053" s="8" t="s">
        <v>632</v>
      </c>
      <c r="L3053" s="3" t="s">
        <v>294</v>
      </c>
      <c r="M3053" s="23" t="s">
        <v>295</v>
      </c>
      <c r="N3053" s="4">
        <v>21001033</v>
      </c>
      <c r="O3053" s="3" t="s">
        <v>23</v>
      </c>
      <c r="P3053" s="16">
        <v>311441478542</v>
      </c>
      <c r="Q3053" t="s">
        <v>468</v>
      </c>
      <c r="R3053" t="s">
        <v>469</v>
      </c>
      <c r="S3053">
        <v>1273</v>
      </c>
      <c r="T3053">
        <v>2406</v>
      </c>
      <c r="U3053">
        <v>4502</v>
      </c>
      <c r="V3053" s="3" t="s">
        <v>679</v>
      </c>
      <c r="W3053" s="18" t="s">
        <v>680</v>
      </c>
      <c r="X3053" s="12">
        <v>917972397</v>
      </c>
    </row>
    <row r="3054" spans="1:24" ht="15" thickBot="1" x14ac:dyDescent="0.35">
      <c r="A3054" s="2" t="s">
        <v>466</v>
      </c>
      <c r="B3054" s="2" t="s">
        <v>462</v>
      </c>
      <c r="C3054" s="2" t="s">
        <v>467</v>
      </c>
      <c r="D3054" s="2" t="s">
        <v>340</v>
      </c>
      <c r="E3054" s="2"/>
      <c r="F3054" s="2"/>
      <c r="G3054" t="s">
        <v>165</v>
      </c>
      <c r="H3054" t="s">
        <v>166</v>
      </c>
      <c r="I3054" t="s">
        <v>85</v>
      </c>
      <c r="J3054" t="s">
        <v>115</v>
      </c>
      <c r="K3054" s="8" t="s">
        <v>632</v>
      </c>
      <c r="L3054" s="3" t="s">
        <v>294</v>
      </c>
      <c r="M3054" s="23" t="s">
        <v>295</v>
      </c>
      <c r="N3054" s="4">
        <v>21001033</v>
      </c>
      <c r="O3054" s="3" t="s">
        <v>23</v>
      </c>
      <c r="P3054" s="16">
        <v>675620239216</v>
      </c>
      <c r="Q3054" t="s">
        <v>468</v>
      </c>
      <c r="R3054" t="s">
        <v>469</v>
      </c>
      <c r="S3054">
        <v>1274</v>
      </c>
      <c r="T3054">
        <v>2407</v>
      </c>
      <c r="U3054">
        <v>4503</v>
      </c>
      <c r="V3054" s="9" t="s">
        <v>679</v>
      </c>
      <c r="W3054" s="19" t="s">
        <v>680</v>
      </c>
      <c r="X3054" s="12">
        <v>917972384</v>
      </c>
    </row>
    <row r="3055" spans="1:24" ht="15" thickBot="1" x14ac:dyDescent="0.35">
      <c r="A3055" s="2" t="s">
        <v>466</v>
      </c>
      <c r="B3055" s="2" t="s">
        <v>462</v>
      </c>
      <c r="C3055" s="2" t="s">
        <v>467</v>
      </c>
      <c r="D3055" s="2" t="s">
        <v>340</v>
      </c>
      <c r="E3055" s="2"/>
      <c r="F3055" s="2"/>
      <c r="G3055" t="s">
        <v>165</v>
      </c>
      <c r="H3055" t="s">
        <v>166</v>
      </c>
      <c r="I3055" t="s">
        <v>85</v>
      </c>
      <c r="J3055" t="s">
        <v>115</v>
      </c>
      <c r="K3055" s="8" t="s">
        <v>632</v>
      </c>
      <c r="L3055" s="3" t="s">
        <v>294</v>
      </c>
      <c r="M3055" s="23" t="s">
        <v>295</v>
      </c>
      <c r="N3055" s="4">
        <v>21001033</v>
      </c>
      <c r="O3055" s="3" t="s">
        <v>23</v>
      </c>
      <c r="P3055" s="16">
        <v>92478469117</v>
      </c>
      <c r="Q3055" t="s">
        <v>468</v>
      </c>
      <c r="R3055" t="s">
        <v>469</v>
      </c>
      <c r="S3055">
        <v>1275</v>
      </c>
      <c r="T3055">
        <v>2408</v>
      </c>
      <c r="U3055">
        <v>4504</v>
      </c>
      <c r="V3055" s="22" t="s">
        <v>679</v>
      </c>
      <c r="W3055" s="26" t="s">
        <v>680</v>
      </c>
      <c r="X3055" s="12">
        <v>917972382</v>
      </c>
    </row>
    <row r="3056" spans="1:24" ht="15" thickBot="1" x14ac:dyDescent="0.35">
      <c r="A3056" s="2" t="s">
        <v>466</v>
      </c>
      <c r="B3056" s="2" t="s">
        <v>462</v>
      </c>
      <c r="C3056" s="2" t="s">
        <v>467</v>
      </c>
      <c r="D3056" s="2" t="s">
        <v>340</v>
      </c>
      <c r="E3056" s="2"/>
      <c r="F3056" s="2"/>
      <c r="G3056" t="s">
        <v>165</v>
      </c>
      <c r="H3056" t="s">
        <v>166</v>
      </c>
      <c r="I3056" t="s">
        <v>85</v>
      </c>
      <c r="J3056" t="s">
        <v>115</v>
      </c>
      <c r="K3056" s="8" t="s">
        <v>632</v>
      </c>
      <c r="L3056" s="3" t="s">
        <v>294</v>
      </c>
      <c r="M3056" s="23" t="s">
        <v>295</v>
      </c>
      <c r="N3056" s="4">
        <v>21001033</v>
      </c>
      <c r="O3056" s="3" t="s">
        <v>23</v>
      </c>
      <c r="P3056" s="16">
        <v>503779686360</v>
      </c>
      <c r="Q3056" t="s">
        <v>468</v>
      </c>
      <c r="R3056" t="s">
        <v>469</v>
      </c>
      <c r="S3056">
        <v>1276</v>
      </c>
      <c r="T3056">
        <v>2409</v>
      </c>
      <c r="U3056">
        <v>4505</v>
      </c>
      <c r="V3056" s="22" t="s">
        <v>679</v>
      </c>
      <c r="W3056" s="26" t="s">
        <v>680</v>
      </c>
      <c r="X3056" s="12">
        <v>917972362</v>
      </c>
    </row>
    <row r="3057" spans="1:24" ht="15" thickBot="1" x14ac:dyDescent="0.35">
      <c r="A3057" s="2" t="s">
        <v>461</v>
      </c>
      <c r="B3057" s="2" t="s">
        <v>462</v>
      </c>
      <c r="C3057" s="2" t="s">
        <v>463</v>
      </c>
      <c r="D3057" s="2" t="s">
        <v>340</v>
      </c>
      <c r="E3057" s="2"/>
      <c r="F3057" s="2"/>
      <c r="G3057" t="s">
        <v>165</v>
      </c>
      <c r="H3057" t="s">
        <v>166</v>
      </c>
      <c r="I3057" t="s">
        <v>85</v>
      </c>
      <c r="J3057" t="s">
        <v>156</v>
      </c>
      <c r="K3057" s="8" t="s">
        <v>632</v>
      </c>
      <c r="L3057" s="3" t="s">
        <v>294</v>
      </c>
      <c r="M3057" s="23" t="s">
        <v>295</v>
      </c>
      <c r="N3057" s="4">
        <v>21001033</v>
      </c>
      <c r="O3057" s="3" t="s">
        <v>23</v>
      </c>
      <c r="P3057" s="16">
        <v>4681354710276</v>
      </c>
      <c r="Q3057" t="s">
        <v>464</v>
      </c>
      <c r="R3057" t="s">
        <v>465</v>
      </c>
      <c r="S3057">
        <v>1340</v>
      </c>
      <c r="T3057">
        <v>2473</v>
      </c>
      <c r="U3057">
        <v>4569</v>
      </c>
      <c r="V3057" s="22" t="s">
        <v>679</v>
      </c>
      <c r="W3057" s="26" t="s">
        <v>680</v>
      </c>
      <c r="X3057" s="12">
        <v>917769872</v>
      </c>
    </row>
    <row r="3058" spans="1:24" x14ac:dyDescent="0.3">
      <c r="A3058" s="2" t="s">
        <v>461</v>
      </c>
      <c r="B3058" s="2" t="s">
        <v>462</v>
      </c>
      <c r="C3058" s="2" t="s">
        <v>463</v>
      </c>
      <c r="D3058" s="2" t="s">
        <v>340</v>
      </c>
      <c r="E3058" s="2"/>
      <c r="F3058" s="2"/>
      <c r="G3058" t="s">
        <v>165</v>
      </c>
      <c r="H3058" t="s">
        <v>166</v>
      </c>
      <c r="I3058" t="s">
        <v>85</v>
      </c>
      <c r="J3058" t="s">
        <v>156</v>
      </c>
      <c r="K3058" s="8" t="s">
        <v>632</v>
      </c>
      <c r="L3058" s="22" t="s">
        <v>294</v>
      </c>
      <c r="M3058" s="23" t="s">
        <v>295</v>
      </c>
      <c r="N3058" s="23">
        <v>21001033</v>
      </c>
      <c r="O3058" s="22" t="s">
        <v>23</v>
      </c>
      <c r="P3058" s="16">
        <v>137776136044</v>
      </c>
      <c r="Q3058" t="s">
        <v>464</v>
      </c>
      <c r="R3058" t="s">
        <v>465</v>
      </c>
      <c r="S3058">
        <v>1341</v>
      </c>
      <c r="T3058">
        <v>2474</v>
      </c>
      <c r="U3058">
        <v>4570</v>
      </c>
      <c r="V3058" s="22" t="s">
        <v>679</v>
      </c>
      <c r="W3058" s="26" t="s">
        <v>680</v>
      </c>
      <c r="X3058" s="12">
        <v>917769871</v>
      </c>
    </row>
    <row r="3059" spans="1:24" ht="15" thickBot="1" x14ac:dyDescent="0.35">
      <c r="A3059" s="2" t="s">
        <v>461</v>
      </c>
      <c r="B3059" s="2" t="s">
        <v>462</v>
      </c>
      <c r="C3059" s="2" t="s">
        <v>463</v>
      </c>
      <c r="D3059" s="2" t="s">
        <v>340</v>
      </c>
      <c r="E3059" s="2"/>
      <c r="F3059" s="2"/>
      <c r="G3059" t="s">
        <v>165</v>
      </c>
      <c r="H3059" t="s">
        <v>166</v>
      </c>
      <c r="I3059" t="s">
        <v>85</v>
      </c>
      <c r="J3059" t="s">
        <v>156</v>
      </c>
      <c r="K3059" s="8" t="s">
        <v>632</v>
      </c>
      <c r="L3059" s="3" t="s">
        <v>294</v>
      </c>
      <c r="M3059" s="23" t="s">
        <v>295</v>
      </c>
      <c r="N3059" s="4">
        <v>21001033</v>
      </c>
      <c r="O3059" s="3" t="s">
        <v>23</v>
      </c>
      <c r="P3059" s="16">
        <v>59532146720</v>
      </c>
      <c r="Q3059" t="s">
        <v>464</v>
      </c>
      <c r="R3059" t="s">
        <v>465</v>
      </c>
      <c r="S3059">
        <v>1342</v>
      </c>
      <c r="T3059">
        <v>2475</v>
      </c>
      <c r="U3059">
        <v>4571</v>
      </c>
      <c r="V3059" s="22" t="s">
        <v>679</v>
      </c>
      <c r="W3059" s="26" t="s">
        <v>680</v>
      </c>
      <c r="X3059" s="12">
        <v>917769865</v>
      </c>
    </row>
    <row r="3060" spans="1:24" ht="15" thickBot="1" x14ac:dyDescent="0.35">
      <c r="A3060" s="2" t="s">
        <v>461</v>
      </c>
      <c r="B3060" s="2" t="s">
        <v>462</v>
      </c>
      <c r="C3060" s="2" t="s">
        <v>463</v>
      </c>
      <c r="D3060" s="2" t="s">
        <v>340</v>
      </c>
      <c r="E3060" s="2"/>
      <c r="F3060" s="2"/>
      <c r="G3060" t="s">
        <v>165</v>
      </c>
      <c r="H3060" t="s">
        <v>166</v>
      </c>
      <c r="I3060" t="s">
        <v>85</v>
      </c>
      <c r="J3060" t="s">
        <v>156</v>
      </c>
      <c r="K3060" s="8" t="s">
        <v>632</v>
      </c>
      <c r="L3060" s="22" t="s">
        <v>294</v>
      </c>
      <c r="M3060" s="23" t="s">
        <v>295</v>
      </c>
      <c r="N3060" s="4">
        <v>21001033</v>
      </c>
      <c r="O3060" s="22" t="s">
        <v>23</v>
      </c>
      <c r="P3060" s="16">
        <v>16790017742</v>
      </c>
      <c r="Q3060" t="s">
        <v>464</v>
      </c>
      <c r="R3060" t="s">
        <v>465</v>
      </c>
      <c r="S3060">
        <v>1343</v>
      </c>
      <c r="T3060">
        <v>2476</v>
      </c>
      <c r="U3060">
        <v>4572</v>
      </c>
      <c r="V3060" s="22" t="s">
        <v>679</v>
      </c>
      <c r="W3060" s="26" t="s">
        <v>680</v>
      </c>
      <c r="X3060" s="12">
        <v>917769850</v>
      </c>
    </row>
    <row r="3061" spans="1:24" ht="15" thickBot="1" x14ac:dyDescent="0.35">
      <c r="A3061" s="2" t="s">
        <v>461</v>
      </c>
      <c r="B3061" s="2" t="s">
        <v>462</v>
      </c>
      <c r="C3061" s="2" t="s">
        <v>463</v>
      </c>
      <c r="D3061" s="2" t="s">
        <v>340</v>
      </c>
      <c r="E3061" s="2"/>
      <c r="F3061" s="2"/>
      <c r="G3061" t="s">
        <v>165</v>
      </c>
      <c r="H3061" t="s">
        <v>166</v>
      </c>
      <c r="I3061" t="s">
        <v>85</v>
      </c>
      <c r="J3061" t="s">
        <v>156</v>
      </c>
      <c r="K3061" s="8" t="s">
        <v>632</v>
      </c>
      <c r="L3061" s="22" t="s">
        <v>294</v>
      </c>
      <c r="M3061" s="23" t="s">
        <v>295</v>
      </c>
      <c r="N3061" s="23">
        <v>21001033</v>
      </c>
      <c r="O3061" s="22" t="s">
        <v>23</v>
      </c>
      <c r="P3061" s="16">
        <v>264636089726</v>
      </c>
      <c r="Q3061" t="s">
        <v>464</v>
      </c>
      <c r="R3061" t="s">
        <v>465</v>
      </c>
      <c r="S3061">
        <v>1344</v>
      </c>
      <c r="T3061">
        <v>2477</v>
      </c>
      <c r="U3061">
        <v>4573</v>
      </c>
      <c r="V3061" s="3" t="s">
        <v>679</v>
      </c>
      <c r="W3061" s="18" t="s">
        <v>680</v>
      </c>
      <c r="X3061" s="12">
        <v>917769844</v>
      </c>
    </row>
    <row r="3062" spans="1:24" ht="15" thickBot="1" x14ac:dyDescent="0.35">
      <c r="A3062" s="2" t="s">
        <v>461</v>
      </c>
      <c r="B3062" s="2" t="s">
        <v>462</v>
      </c>
      <c r="C3062" s="2" t="s">
        <v>463</v>
      </c>
      <c r="D3062" s="2" t="s">
        <v>340</v>
      </c>
      <c r="E3062" s="2"/>
      <c r="F3062" s="2"/>
      <c r="G3062" t="s">
        <v>165</v>
      </c>
      <c r="H3062" t="s">
        <v>166</v>
      </c>
      <c r="I3062" t="s">
        <v>85</v>
      </c>
      <c r="J3062" t="s">
        <v>156</v>
      </c>
      <c r="K3062" s="8" t="s">
        <v>632</v>
      </c>
      <c r="L3062" s="22" t="s">
        <v>294</v>
      </c>
      <c r="M3062" s="23" t="s">
        <v>295</v>
      </c>
      <c r="N3062" s="23">
        <v>21001033</v>
      </c>
      <c r="O3062" s="22" t="s">
        <v>23</v>
      </c>
      <c r="P3062" s="16">
        <v>314371488618</v>
      </c>
      <c r="Q3062" t="s">
        <v>464</v>
      </c>
      <c r="R3062" t="s">
        <v>465</v>
      </c>
      <c r="S3062">
        <v>1345</v>
      </c>
      <c r="T3062">
        <v>2478</v>
      </c>
      <c r="U3062">
        <v>4574</v>
      </c>
      <c r="V3062" s="3" t="s">
        <v>679</v>
      </c>
      <c r="W3062" s="18" t="s">
        <v>680</v>
      </c>
      <c r="X3062" s="12">
        <v>917769843</v>
      </c>
    </row>
    <row r="3063" spans="1:24" ht="15" thickBot="1" x14ac:dyDescent="0.35">
      <c r="A3063" s="2" t="s">
        <v>461</v>
      </c>
      <c r="B3063" s="2" t="s">
        <v>462</v>
      </c>
      <c r="C3063" s="2" t="s">
        <v>463</v>
      </c>
      <c r="D3063" s="2" t="s">
        <v>340</v>
      </c>
      <c r="E3063" s="2"/>
      <c r="F3063" s="2"/>
      <c r="G3063" t="s">
        <v>165</v>
      </c>
      <c r="H3063" t="s">
        <v>166</v>
      </c>
      <c r="I3063" t="s">
        <v>85</v>
      </c>
      <c r="J3063" t="s">
        <v>156</v>
      </c>
      <c r="K3063" s="8" t="s">
        <v>632</v>
      </c>
      <c r="L3063" s="22" t="s">
        <v>294</v>
      </c>
      <c r="M3063" s="23" t="s">
        <v>295</v>
      </c>
      <c r="N3063" s="23">
        <v>21001033</v>
      </c>
      <c r="O3063" s="22" t="s">
        <v>23</v>
      </c>
      <c r="P3063" s="16">
        <v>378574107885</v>
      </c>
      <c r="Q3063" t="s">
        <v>464</v>
      </c>
      <c r="R3063" t="s">
        <v>465</v>
      </c>
      <c r="S3063">
        <v>1346</v>
      </c>
      <c r="T3063">
        <v>2479</v>
      </c>
      <c r="U3063">
        <v>4575</v>
      </c>
      <c r="V3063" s="3" t="s">
        <v>679</v>
      </c>
      <c r="W3063" s="18" t="s">
        <v>680</v>
      </c>
      <c r="X3063" s="12">
        <v>917769842</v>
      </c>
    </row>
    <row r="3064" spans="1:24" ht="15" thickBot="1" x14ac:dyDescent="0.35">
      <c r="A3064" s="2" t="s">
        <v>585</v>
      </c>
      <c r="B3064" t="s">
        <v>586</v>
      </c>
      <c r="C3064" t="s">
        <v>586</v>
      </c>
      <c r="D3064" t="s">
        <v>340</v>
      </c>
      <c r="G3064" t="s">
        <v>92</v>
      </c>
      <c r="H3064" t="s">
        <v>93</v>
      </c>
      <c r="I3064" t="s">
        <v>22</v>
      </c>
      <c r="J3064" t="s">
        <v>23</v>
      </c>
      <c r="K3064" s="8" t="s">
        <v>632</v>
      </c>
      <c r="L3064" s="3" t="s">
        <v>294</v>
      </c>
      <c r="M3064" s="23" t="s">
        <v>295</v>
      </c>
      <c r="N3064" s="4">
        <v>21001033</v>
      </c>
      <c r="O3064" s="3" t="s">
        <v>23</v>
      </c>
      <c r="P3064" s="16">
        <v>208118478864</v>
      </c>
      <c r="Q3064" t="s">
        <v>587</v>
      </c>
      <c r="R3064" t="s">
        <v>586</v>
      </c>
      <c r="S3064">
        <v>3370</v>
      </c>
      <c r="T3064">
        <v>4503</v>
      </c>
      <c r="U3064">
        <v>6599</v>
      </c>
      <c r="V3064" s="3" t="s">
        <v>679</v>
      </c>
      <c r="W3064" s="18" t="s">
        <v>680</v>
      </c>
      <c r="X3064" s="12">
        <v>7499708440</v>
      </c>
    </row>
    <row r="3065" spans="1:24" ht="15" thickBot="1" x14ac:dyDescent="0.35">
      <c r="A3065" s="2" t="s">
        <v>585</v>
      </c>
      <c r="B3065" t="s">
        <v>586</v>
      </c>
      <c r="C3065" t="s">
        <v>586</v>
      </c>
      <c r="D3065" t="s">
        <v>340</v>
      </c>
      <c r="G3065" t="s">
        <v>92</v>
      </c>
      <c r="H3065" t="s">
        <v>93</v>
      </c>
      <c r="I3065" t="s">
        <v>22</v>
      </c>
      <c r="J3065" t="s">
        <v>23</v>
      </c>
      <c r="K3065" s="8" t="s">
        <v>632</v>
      </c>
      <c r="L3065" s="22" t="s">
        <v>294</v>
      </c>
      <c r="M3065" s="23" t="s">
        <v>295</v>
      </c>
      <c r="N3065" s="23">
        <v>21001033</v>
      </c>
      <c r="O3065" s="22" t="s">
        <v>23</v>
      </c>
      <c r="P3065" s="16">
        <v>524331154934</v>
      </c>
      <c r="Q3065" t="s">
        <v>587</v>
      </c>
      <c r="R3065" t="s">
        <v>586</v>
      </c>
      <c r="S3065">
        <v>3371</v>
      </c>
      <c r="T3065">
        <v>4504</v>
      </c>
      <c r="U3065">
        <v>6600</v>
      </c>
      <c r="V3065" s="3" t="s">
        <v>679</v>
      </c>
      <c r="W3065" s="18" t="s">
        <v>680</v>
      </c>
      <c r="X3065" s="12">
        <v>7499696437</v>
      </c>
    </row>
    <row r="3066" spans="1:24" ht="15" thickBot="1" x14ac:dyDescent="0.35">
      <c r="A3066" s="2" t="s">
        <v>585</v>
      </c>
      <c r="B3066" t="s">
        <v>586</v>
      </c>
      <c r="C3066" t="s">
        <v>586</v>
      </c>
      <c r="D3066" t="s">
        <v>340</v>
      </c>
      <c r="G3066" t="s">
        <v>92</v>
      </c>
      <c r="H3066" t="s">
        <v>93</v>
      </c>
      <c r="I3066" t="s">
        <v>22</v>
      </c>
      <c r="J3066" t="s">
        <v>23</v>
      </c>
      <c r="K3066" s="8" t="s">
        <v>632</v>
      </c>
      <c r="L3066" s="22" t="s">
        <v>294</v>
      </c>
      <c r="M3066" s="23" t="s">
        <v>295</v>
      </c>
      <c r="N3066" s="23">
        <v>21001033</v>
      </c>
      <c r="O3066" s="22" t="s">
        <v>23</v>
      </c>
      <c r="P3066" s="16">
        <v>657484877620</v>
      </c>
      <c r="Q3066" t="s">
        <v>587</v>
      </c>
      <c r="R3066" t="s">
        <v>586</v>
      </c>
      <c r="S3066">
        <v>3372</v>
      </c>
      <c r="T3066">
        <v>4505</v>
      </c>
      <c r="U3066">
        <v>6601</v>
      </c>
      <c r="V3066" s="3" t="s">
        <v>679</v>
      </c>
      <c r="W3066" s="18" t="s">
        <v>680</v>
      </c>
      <c r="X3066" s="12">
        <v>7499676583</v>
      </c>
    </row>
    <row r="3067" spans="1:24" ht="15" thickBot="1" x14ac:dyDescent="0.35">
      <c r="A3067" s="2" t="s">
        <v>585</v>
      </c>
      <c r="B3067" t="s">
        <v>586</v>
      </c>
      <c r="C3067" t="s">
        <v>586</v>
      </c>
      <c r="D3067" t="s">
        <v>340</v>
      </c>
      <c r="G3067" t="s">
        <v>92</v>
      </c>
      <c r="H3067" t="s">
        <v>93</v>
      </c>
      <c r="I3067" t="s">
        <v>22</v>
      </c>
      <c r="J3067" t="s">
        <v>23</v>
      </c>
      <c r="K3067" s="8" t="s">
        <v>632</v>
      </c>
      <c r="L3067" s="22" t="s">
        <v>294</v>
      </c>
      <c r="M3067" s="23" t="s">
        <v>295</v>
      </c>
      <c r="N3067" s="23">
        <v>21001033</v>
      </c>
      <c r="O3067" s="22" t="s">
        <v>23</v>
      </c>
      <c r="P3067" s="16">
        <v>4492898110154</v>
      </c>
      <c r="Q3067" t="s">
        <v>587</v>
      </c>
      <c r="R3067" t="s">
        <v>586</v>
      </c>
      <c r="S3067">
        <v>3373</v>
      </c>
      <c r="T3067">
        <v>4506</v>
      </c>
      <c r="U3067">
        <v>6602</v>
      </c>
      <c r="V3067" s="3" t="s">
        <v>679</v>
      </c>
      <c r="W3067" s="18" t="s">
        <v>680</v>
      </c>
      <c r="X3067" s="12">
        <v>7499565679</v>
      </c>
    </row>
    <row r="3068" spans="1:24" ht="15" thickBot="1" x14ac:dyDescent="0.35">
      <c r="A3068" s="2" t="s">
        <v>585</v>
      </c>
      <c r="B3068" t="s">
        <v>586</v>
      </c>
      <c r="C3068" t="s">
        <v>586</v>
      </c>
      <c r="D3068" t="s">
        <v>340</v>
      </c>
      <c r="G3068" t="s">
        <v>92</v>
      </c>
      <c r="H3068" t="s">
        <v>93</v>
      </c>
      <c r="I3068" t="s">
        <v>22</v>
      </c>
      <c r="J3068" t="s">
        <v>23</v>
      </c>
      <c r="K3068" s="8" t="s">
        <v>632</v>
      </c>
      <c r="L3068" s="3" t="s">
        <v>294</v>
      </c>
      <c r="M3068" s="23" t="s">
        <v>295</v>
      </c>
      <c r="N3068" s="4">
        <v>21001033</v>
      </c>
      <c r="O3068" s="3" t="s">
        <v>23</v>
      </c>
      <c r="P3068" s="16">
        <v>41839624234</v>
      </c>
      <c r="Q3068" t="s">
        <v>587</v>
      </c>
      <c r="R3068" t="s">
        <v>586</v>
      </c>
      <c r="S3068">
        <v>3374</v>
      </c>
      <c r="T3068">
        <v>4507</v>
      </c>
      <c r="U3068">
        <v>6603</v>
      </c>
      <c r="V3068" s="22" t="s">
        <v>679</v>
      </c>
      <c r="W3068" s="26" t="s">
        <v>680</v>
      </c>
      <c r="X3068" s="12">
        <v>7499497055</v>
      </c>
    </row>
    <row r="3069" spans="1:24" ht="15" thickBot="1" x14ac:dyDescent="0.35">
      <c r="A3069" s="2" t="s">
        <v>585</v>
      </c>
      <c r="B3069" t="s">
        <v>586</v>
      </c>
      <c r="C3069" t="s">
        <v>586</v>
      </c>
      <c r="D3069" t="s">
        <v>340</v>
      </c>
      <c r="G3069" t="s">
        <v>92</v>
      </c>
      <c r="H3069" t="s">
        <v>93</v>
      </c>
      <c r="I3069" t="s">
        <v>22</v>
      </c>
      <c r="J3069" t="s">
        <v>23</v>
      </c>
      <c r="K3069" s="8" t="s">
        <v>632</v>
      </c>
      <c r="L3069" s="3" t="s">
        <v>294</v>
      </c>
      <c r="M3069" s="23" t="s">
        <v>295</v>
      </c>
      <c r="N3069" s="4">
        <v>21001033</v>
      </c>
      <c r="O3069" s="3" t="s">
        <v>23</v>
      </c>
      <c r="P3069" s="16">
        <v>747412875710</v>
      </c>
      <c r="Q3069" t="s">
        <v>587</v>
      </c>
      <c r="R3069" t="s">
        <v>586</v>
      </c>
      <c r="S3069">
        <v>3375</v>
      </c>
      <c r="T3069">
        <v>4508</v>
      </c>
      <c r="U3069">
        <v>6604</v>
      </c>
      <c r="V3069" s="22" t="s">
        <v>679</v>
      </c>
      <c r="W3069" s="26" t="s">
        <v>680</v>
      </c>
      <c r="X3069" s="12">
        <v>7499480163</v>
      </c>
    </row>
    <row r="3070" spans="1:24" x14ac:dyDescent="0.3">
      <c r="A3070" s="2" t="s">
        <v>585</v>
      </c>
      <c r="B3070" t="s">
        <v>586</v>
      </c>
      <c r="C3070" t="s">
        <v>586</v>
      </c>
      <c r="D3070" t="s">
        <v>340</v>
      </c>
      <c r="G3070" t="s">
        <v>92</v>
      </c>
      <c r="H3070" t="s">
        <v>93</v>
      </c>
      <c r="I3070" t="s">
        <v>22</v>
      </c>
      <c r="J3070" t="s">
        <v>23</v>
      </c>
      <c r="K3070" s="8" t="s">
        <v>632</v>
      </c>
      <c r="L3070" s="22" t="s">
        <v>294</v>
      </c>
      <c r="M3070" s="23" t="s">
        <v>295</v>
      </c>
      <c r="N3070" s="23">
        <v>21001033</v>
      </c>
      <c r="O3070" s="22" t="s">
        <v>23</v>
      </c>
      <c r="P3070" s="16">
        <v>157226474331</v>
      </c>
      <c r="Q3070" t="s">
        <v>587</v>
      </c>
      <c r="R3070" t="s">
        <v>586</v>
      </c>
      <c r="S3070">
        <v>3376</v>
      </c>
      <c r="T3070">
        <v>4509</v>
      </c>
      <c r="U3070">
        <v>6605</v>
      </c>
      <c r="V3070" s="22" t="s">
        <v>679</v>
      </c>
      <c r="W3070" s="26" t="s">
        <v>680</v>
      </c>
      <c r="X3070" s="12">
        <v>7499477042</v>
      </c>
    </row>
    <row r="3071" spans="1:24" ht="15" thickBot="1" x14ac:dyDescent="0.35">
      <c r="A3071" s="2" t="s">
        <v>603</v>
      </c>
      <c r="B3071" t="s">
        <v>604</v>
      </c>
      <c r="C3071" t="s">
        <v>604</v>
      </c>
      <c r="D3071" t="s">
        <v>340</v>
      </c>
      <c r="G3071" t="s">
        <v>39</v>
      </c>
      <c r="H3071" t="s">
        <v>40</v>
      </c>
      <c r="I3071" t="s">
        <v>22</v>
      </c>
      <c r="J3071" t="s">
        <v>23</v>
      </c>
      <c r="K3071" s="8" t="s">
        <v>632</v>
      </c>
      <c r="L3071" s="3" t="s">
        <v>237</v>
      </c>
      <c r="M3071" s="23" t="s">
        <v>238</v>
      </c>
      <c r="N3071" s="4">
        <v>44000024</v>
      </c>
      <c r="O3071" s="3" t="s">
        <v>23</v>
      </c>
      <c r="P3071" s="16">
        <v>6945810810311</v>
      </c>
      <c r="Q3071" t="s">
        <v>605</v>
      </c>
      <c r="R3071" t="s">
        <v>606</v>
      </c>
      <c r="S3071">
        <v>4840</v>
      </c>
      <c r="T3071">
        <v>5973</v>
      </c>
      <c r="U3071">
        <v>8069</v>
      </c>
      <c r="V3071" s="22" t="s">
        <v>679</v>
      </c>
      <c r="W3071" s="26" t="s">
        <v>680</v>
      </c>
      <c r="X3071" s="12">
        <v>7507608130</v>
      </c>
    </row>
    <row r="3072" spans="1:24" x14ac:dyDescent="0.3">
      <c r="A3072" s="2" t="s">
        <v>603</v>
      </c>
      <c r="B3072" t="s">
        <v>604</v>
      </c>
      <c r="C3072" t="s">
        <v>604</v>
      </c>
      <c r="D3072" t="s">
        <v>340</v>
      </c>
      <c r="G3072" t="s">
        <v>39</v>
      </c>
      <c r="H3072" t="s">
        <v>40</v>
      </c>
      <c r="I3072" t="s">
        <v>22</v>
      </c>
      <c r="J3072" t="s">
        <v>23</v>
      </c>
      <c r="K3072" s="8" t="s">
        <v>632</v>
      </c>
      <c r="L3072" s="22" t="s">
        <v>237</v>
      </c>
      <c r="M3072" s="23" t="s">
        <v>238</v>
      </c>
      <c r="N3072" s="23">
        <v>44000024</v>
      </c>
      <c r="O3072" s="22" t="s">
        <v>23</v>
      </c>
      <c r="P3072" s="16">
        <v>1605846410709</v>
      </c>
      <c r="Q3072" t="s">
        <v>605</v>
      </c>
      <c r="R3072" t="s">
        <v>606</v>
      </c>
      <c r="S3072">
        <v>4842</v>
      </c>
      <c r="T3072">
        <v>5975</v>
      </c>
      <c r="U3072">
        <v>8071</v>
      </c>
      <c r="V3072" s="22" t="s">
        <v>679</v>
      </c>
      <c r="W3072" s="26" t="s">
        <v>680</v>
      </c>
      <c r="X3072" s="12">
        <v>7507593342</v>
      </c>
    </row>
    <row r="3073" spans="1:24" x14ac:dyDescent="0.3">
      <c r="A3073" s="2" t="s">
        <v>603</v>
      </c>
      <c r="B3073" t="s">
        <v>604</v>
      </c>
      <c r="C3073" t="s">
        <v>604</v>
      </c>
      <c r="D3073" t="s">
        <v>340</v>
      </c>
      <c r="G3073" t="s">
        <v>39</v>
      </c>
      <c r="H3073" t="s">
        <v>40</v>
      </c>
      <c r="I3073" t="s">
        <v>22</v>
      </c>
      <c r="J3073" t="s">
        <v>23</v>
      </c>
      <c r="K3073" s="8" t="s">
        <v>632</v>
      </c>
      <c r="L3073" s="22" t="s">
        <v>237</v>
      </c>
      <c r="M3073" s="23" t="s">
        <v>238</v>
      </c>
      <c r="N3073" s="23">
        <v>44000024</v>
      </c>
      <c r="O3073" s="22" t="s">
        <v>23</v>
      </c>
      <c r="P3073" s="16">
        <v>302112389614</v>
      </c>
      <c r="Q3073" t="s">
        <v>605</v>
      </c>
      <c r="R3073" t="s">
        <v>606</v>
      </c>
      <c r="S3073">
        <v>4844</v>
      </c>
      <c r="T3073">
        <v>5977</v>
      </c>
      <c r="U3073">
        <v>8073</v>
      </c>
      <c r="V3073" s="22" t="s">
        <v>679</v>
      </c>
      <c r="W3073" s="26" t="s">
        <v>680</v>
      </c>
      <c r="X3073" s="12">
        <v>7507590918</v>
      </c>
    </row>
    <row r="3074" spans="1:24" ht="15" thickBot="1" x14ac:dyDescent="0.35">
      <c r="A3074" s="2" t="s">
        <v>603</v>
      </c>
      <c r="B3074" t="s">
        <v>604</v>
      </c>
      <c r="C3074" t="s">
        <v>604</v>
      </c>
      <c r="D3074" t="s">
        <v>340</v>
      </c>
      <c r="G3074" t="s">
        <v>39</v>
      </c>
      <c r="H3074" t="s">
        <v>40</v>
      </c>
      <c r="I3074" t="s">
        <v>22</v>
      </c>
      <c r="J3074" t="s">
        <v>23</v>
      </c>
      <c r="K3074" s="8" t="s">
        <v>632</v>
      </c>
      <c r="L3074" s="3" t="s">
        <v>237</v>
      </c>
      <c r="M3074" s="23" t="s">
        <v>238</v>
      </c>
      <c r="N3074" s="4">
        <v>44000024</v>
      </c>
      <c r="O3074" s="3" t="s">
        <v>23</v>
      </c>
      <c r="P3074" s="16">
        <v>376416364639</v>
      </c>
      <c r="Q3074" t="s">
        <v>605</v>
      </c>
      <c r="R3074" t="s">
        <v>606</v>
      </c>
      <c r="S3074">
        <v>4845</v>
      </c>
      <c r="T3074">
        <v>5978</v>
      </c>
      <c r="U3074">
        <v>8074</v>
      </c>
      <c r="V3074" s="22" t="s">
        <v>679</v>
      </c>
      <c r="W3074" s="26" t="s">
        <v>680</v>
      </c>
      <c r="X3074" s="12">
        <v>7507590280</v>
      </c>
    </row>
    <row r="3075" spans="1:24" ht="15" thickBot="1" x14ac:dyDescent="0.35">
      <c r="A3075" s="2" t="s">
        <v>603</v>
      </c>
      <c r="B3075" t="s">
        <v>604</v>
      </c>
      <c r="C3075" t="s">
        <v>604</v>
      </c>
      <c r="D3075" t="s">
        <v>340</v>
      </c>
      <c r="G3075" t="s">
        <v>39</v>
      </c>
      <c r="H3075" t="s">
        <v>40</v>
      </c>
      <c r="I3075" t="s">
        <v>22</v>
      </c>
      <c r="J3075" t="s">
        <v>23</v>
      </c>
      <c r="K3075" s="8" t="s">
        <v>632</v>
      </c>
      <c r="L3075" s="3" t="s">
        <v>237</v>
      </c>
      <c r="M3075" s="23" t="s">
        <v>238</v>
      </c>
      <c r="N3075" s="4">
        <v>44000024</v>
      </c>
      <c r="O3075" s="3" t="s">
        <v>23</v>
      </c>
      <c r="P3075" s="16">
        <v>468324539795</v>
      </c>
      <c r="Q3075" t="s">
        <v>605</v>
      </c>
      <c r="R3075" t="s">
        <v>606</v>
      </c>
      <c r="S3075">
        <v>4846</v>
      </c>
      <c r="T3075">
        <v>5979</v>
      </c>
      <c r="U3075">
        <v>8075</v>
      </c>
      <c r="V3075" s="3" t="s">
        <v>679</v>
      </c>
      <c r="W3075" s="18" t="s">
        <v>680</v>
      </c>
      <c r="X3075" s="12">
        <v>7507588521</v>
      </c>
    </row>
    <row r="3076" spans="1:24" ht="15" thickBot="1" x14ac:dyDescent="0.35">
      <c r="A3076" s="2" t="s">
        <v>445</v>
      </c>
      <c r="B3076" t="s">
        <v>446</v>
      </c>
      <c r="C3076" t="s">
        <v>447</v>
      </c>
      <c r="D3076" t="s">
        <v>340</v>
      </c>
      <c r="G3076" t="s">
        <v>113</v>
      </c>
      <c r="H3076" t="s">
        <v>114</v>
      </c>
      <c r="I3076" t="s">
        <v>85</v>
      </c>
      <c r="J3076" t="s">
        <v>399</v>
      </c>
      <c r="K3076" s="8" t="s">
        <v>632</v>
      </c>
      <c r="L3076" s="3" t="s">
        <v>448</v>
      </c>
      <c r="M3076" s="23" t="s">
        <v>449</v>
      </c>
      <c r="N3076" s="5" t="s">
        <v>259</v>
      </c>
      <c r="O3076" s="3" t="s">
        <v>450</v>
      </c>
      <c r="P3076" s="16">
        <v>408937699850</v>
      </c>
      <c r="Q3076" t="s">
        <v>451</v>
      </c>
      <c r="R3076" t="s">
        <v>452</v>
      </c>
      <c r="S3076">
        <v>1410</v>
      </c>
      <c r="T3076">
        <v>2543</v>
      </c>
      <c r="U3076">
        <v>4639</v>
      </c>
      <c r="V3076" s="3" t="s">
        <v>679</v>
      </c>
      <c r="W3076" s="18" t="s">
        <v>680</v>
      </c>
      <c r="X3076">
        <v>92918</v>
      </c>
    </row>
    <row r="3077" spans="1:24" ht="15" thickBot="1" x14ac:dyDescent="0.35">
      <c r="A3077" s="2" t="s">
        <v>445</v>
      </c>
      <c r="B3077" t="s">
        <v>446</v>
      </c>
      <c r="C3077" t="s">
        <v>447</v>
      </c>
      <c r="D3077" t="s">
        <v>340</v>
      </c>
      <c r="G3077" t="s">
        <v>113</v>
      </c>
      <c r="H3077" t="s">
        <v>114</v>
      </c>
      <c r="I3077" t="s">
        <v>85</v>
      </c>
      <c r="J3077" t="s">
        <v>399</v>
      </c>
      <c r="K3077" s="8" t="s">
        <v>632</v>
      </c>
      <c r="L3077" s="3" t="s">
        <v>448</v>
      </c>
      <c r="M3077" s="23" t="s">
        <v>449</v>
      </c>
      <c r="N3077" s="5" t="s">
        <v>259</v>
      </c>
      <c r="O3077" s="3" t="s">
        <v>450</v>
      </c>
      <c r="P3077" s="16">
        <v>189988815676</v>
      </c>
      <c r="Q3077" t="s">
        <v>451</v>
      </c>
      <c r="R3077" t="s">
        <v>452</v>
      </c>
      <c r="S3077">
        <v>1411</v>
      </c>
      <c r="T3077">
        <v>2544</v>
      </c>
      <c r="U3077">
        <v>4640</v>
      </c>
      <c r="V3077" s="3" t="s">
        <v>679</v>
      </c>
      <c r="W3077" s="18" t="s">
        <v>680</v>
      </c>
      <c r="X3077">
        <v>92880</v>
      </c>
    </row>
    <row r="3078" spans="1:24" ht="15" thickBot="1" x14ac:dyDescent="0.35">
      <c r="A3078" s="2" t="s">
        <v>445</v>
      </c>
      <c r="B3078" t="s">
        <v>446</v>
      </c>
      <c r="C3078" t="s">
        <v>447</v>
      </c>
      <c r="D3078" t="s">
        <v>340</v>
      </c>
      <c r="G3078" t="s">
        <v>113</v>
      </c>
      <c r="H3078" t="s">
        <v>114</v>
      </c>
      <c r="I3078" t="s">
        <v>85</v>
      </c>
      <c r="J3078" t="s">
        <v>399</v>
      </c>
      <c r="K3078" s="8" t="s">
        <v>632</v>
      </c>
      <c r="L3078" s="3" t="s">
        <v>448</v>
      </c>
      <c r="M3078" s="23" t="s">
        <v>449</v>
      </c>
      <c r="N3078" s="5" t="s">
        <v>259</v>
      </c>
      <c r="O3078" s="3" t="s">
        <v>450</v>
      </c>
      <c r="P3078" s="16">
        <v>727423989597</v>
      </c>
      <c r="Q3078" t="s">
        <v>451</v>
      </c>
      <c r="R3078" t="s">
        <v>452</v>
      </c>
      <c r="S3078">
        <v>1412</v>
      </c>
      <c r="T3078">
        <v>2545</v>
      </c>
      <c r="U3078">
        <v>4641</v>
      </c>
      <c r="V3078" s="3" t="s">
        <v>679</v>
      </c>
      <c r="W3078" s="18" t="s">
        <v>680</v>
      </c>
      <c r="X3078">
        <v>91612</v>
      </c>
    </row>
    <row r="3079" spans="1:24" ht="15" thickBot="1" x14ac:dyDescent="0.35">
      <c r="A3079" s="2" t="s">
        <v>445</v>
      </c>
      <c r="B3079" t="s">
        <v>446</v>
      </c>
      <c r="C3079" t="s">
        <v>447</v>
      </c>
      <c r="D3079" t="s">
        <v>340</v>
      </c>
      <c r="G3079" t="s">
        <v>113</v>
      </c>
      <c r="H3079" t="s">
        <v>114</v>
      </c>
      <c r="I3079" t="s">
        <v>85</v>
      </c>
      <c r="J3079" t="s">
        <v>399</v>
      </c>
      <c r="K3079" s="8" t="s">
        <v>632</v>
      </c>
      <c r="L3079" s="3" t="s">
        <v>448</v>
      </c>
      <c r="M3079" s="23" t="s">
        <v>449</v>
      </c>
      <c r="N3079" s="5" t="s">
        <v>259</v>
      </c>
      <c r="O3079" s="3" t="s">
        <v>450</v>
      </c>
      <c r="P3079" s="16">
        <v>361131044387</v>
      </c>
      <c r="Q3079" t="s">
        <v>451</v>
      </c>
      <c r="R3079" t="s">
        <v>452</v>
      </c>
      <c r="S3079">
        <v>1413</v>
      </c>
      <c r="T3079">
        <v>2546</v>
      </c>
      <c r="U3079">
        <v>4642</v>
      </c>
      <c r="V3079" s="3" t="s">
        <v>679</v>
      </c>
      <c r="W3079" s="18" t="s">
        <v>680</v>
      </c>
      <c r="X3079">
        <v>91474</v>
      </c>
    </row>
    <row r="3080" spans="1:24" ht="15" thickBot="1" x14ac:dyDescent="0.35">
      <c r="A3080" s="2" t="s">
        <v>445</v>
      </c>
      <c r="B3080" t="s">
        <v>446</v>
      </c>
      <c r="C3080" t="s">
        <v>447</v>
      </c>
      <c r="D3080" t="s">
        <v>340</v>
      </c>
      <c r="G3080" t="s">
        <v>113</v>
      </c>
      <c r="H3080" t="s">
        <v>114</v>
      </c>
      <c r="I3080" t="s">
        <v>85</v>
      </c>
      <c r="J3080" t="s">
        <v>399</v>
      </c>
      <c r="K3080" s="8" t="s">
        <v>632</v>
      </c>
      <c r="L3080" s="3" t="s">
        <v>448</v>
      </c>
      <c r="M3080" s="23" t="s">
        <v>449</v>
      </c>
      <c r="N3080" s="5" t="s">
        <v>259</v>
      </c>
      <c r="O3080" s="3" t="s">
        <v>450</v>
      </c>
      <c r="P3080" s="16">
        <v>573249309719</v>
      </c>
      <c r="Q3080" t="s">
        <v>451</v>
      </c>
      <c r="R3080" t="s">
        <v>452</v>
      </c>
      <c r="S3080">
        <v>1414</v>
      </c>
      <c r="T3080">
        <v>2547</v>
      </c>
      <c r="U3080">
        <v>4643</v>
      </c>
      <c r="V3080" s="3" t="s">
        <v>679</v>
      </c>
      <c r="W3080" s="18" t="s">
        <v>680</v>
      </c>
      <c r="X3080">
        <v>88697</v>
      </c>
    </row>
    <row r="3081" spans="1:24" ht="15" thickBot="1" x14ac:dyDescent="0.35">
      <c r="A3081" s="2" t="s">
        <v>445</v>
      </c>
      <c r="B3081" t="s">
        <v>446</v>
      </c>
      <c r="C3081" t="s">
        <v>447</v>
      </c>
      <c r="D3081" t="s">
        <v>340</v>
      </c>
      <c r="G3081" t="s">
        <v>113</v>
      </c>
      <c r="H3081" t="s">
        <v>114</v>
      </c>
      <c r="I3081" t="s">
        <v>85</v>
      </c>
      <c r="J3081" t="s">
        <v>399</v>
      </c>
      <c r="K3081" s="8" t="s">
        <v>632</v>
      </c>
      <c r="L3081" s="3" t="s">
        <v>448</v>
      </c>
      <c r="M3081" s="23" t="s">
        <v>449</v>
      </c>
      <c r="N3081" s="5" t="s">
        <v>259</v>
      </c>
      <c r="O3081" s="3" t="s">
        <v>450</v>
      </c>
      <c r="P3081" s="16">
        <v>159517244687</v>
      </c>
      <c r="Q3081" t="s">
        <v>451</v>
      </c>
      <c r="R3081" t="s">
        <v>452</v>
      </c>
      <c r="S3081">
        <v>1415</v>
      </c>
      <c r="T3081">
        <v>2548</v>
      </c>
      <c r="U3081">
        <v>4644</v>
      </c>
      <c r="V3081" s="3" t="s">
        <v>679</v>
      </c>
      <c r="W3081" s="18" t="s">
        <v>680</v>
      </c>
      <c r="X3081">
        <v>81013</v>
      </c>
    </row>
    <row r="3082" spans="1:24" ht="15" thickBot="1" x14ac:dyDescent="0.35">
      <c r="A3082" s="2" t="s">
        <v>445</v>
      </c>
      <c r="B3082" t="s">
        <v>446</v>
      </c>
      <c r="C3082" t="s">
        <v>447</v>
      </c>
      <c r="D3082" t="s">
        <v>340</v>
      </c>
      <c r="G3082" t="s">
        <v>113</v>
      </c>
      <c r="H3082" t="s">
        <v>114</v>
      </c>
      <c r="I3082" t="s">
        <v>85</v>
      </c>
      <c r="J3082" t="s">
        <v>399</v>
      </c>
      <c r="K3082" s="8" t="s">
        <v>632</v>
      </c>
      <c r="L3082" s="3" t="s">
        <v>448</v>
      </c>
      <c r="M3082" s="4" t="s">
        <v>449</v>
      </c>
      <c r="N3082" s="5" t="s">
        <v>259</v>
      </c>
      <c r="O3082" s="3" t="s">
        <v>450</v>
      </c>
      <c r="P3082" s="16">
        <v>838870510209</v>
      </c>
      <c r="Q3082" t="s">
        <v>451</v>
      </c>
      <c r="R3082" t="s">
        <v>452</v>
      </c>
      <c r="S3082">
        <v>1416</v>
      </c>
      <c r="T3082">
        <v>2549</v>
      </c>
      <c r="U3082">
        <v>4645</v>
      </c>
      <c r="V3082" s="3" t="s">
        <v>679</v>
      </c>
      <c r="W3082" s="26" t="s">
        <v>680</v>
      </c>
      <c r="X3082">
        <v>79637</v>
      </c>
    </row>
    <row r="3083" spans="1:24" ht="15" thickBot="1" x14ac:dyDescent="0.35">
      <c r="A3083" s="2" t="s">
        <v>457</v>
      </c>
      <c r="B3083" t="s">
        <v>446</v>
      </c>
      <c r="C3083" t="s">
        <v>458</v>
      </c>
      <c r="D3083" t="s">
        <v>340</v>
      </c>
      <c r="G3083" t="s">
        <v>83</v>
      </c>
      <c r="H3083" t="s">
        <v>84</v>
      </c>
      <c r="I3083" t="s">
        <v>85</v>
      </c>
      <c r="J3083" t="s">
        <v>75</v>
      </c>
      <c r="K3083" s="8" t="s">
        <v>632</v>
      </c>
      <c r="L3083" s="3" t="s">
        <v>448</v>
      </c>
      <c r="M3083" s="4" t="s">
        <v>449</v>
      </c>
      <c r="N3083" s="5" t="s">
        <v>259</v>
      </c>
      <c r="O3083" s="3" t="s">
        <v>450</v>
      </c>
      <c r="P3083" s="16">
        <v>205732668734</v>
      </c>
      <c r="Q3083" t="s">
        <v>459</v>
      </c>
      <c r="R3083" t="s">
        <v>460</v>
      </c>
      <c r="S3083">
        <v>1480</v>
      </c>
      <c r="T3083">
        <v>2613</v>
      </c>
      <c r="U3083">
        <v>4709</v>
      </c>
      <c r="V3083" s="3" t="s">
        <v>679</v>
      </c>
      <c r="W3083" s="19" t="s">
        <v>680</v>
      </c>
      <c r="X3083">
        <v>77700801</v>
      </c>
    </row>
    <row r="3084" spans="1:24" ht="15" thickBot="1" x14ac:dyDescent="0.35">
      <c r="A3084" s="2" t="s">
        <v>457</v>
      </c>
      <c r="B3084" t="s">
        <v>446</v>
      </c>
      <c r="C3084" t="s">
        <v>458</v>
      </c>
      <c r="D3084" t="s">
        <v>340</v>
      </c>
      <c r="G3084" t="s">
        <v>83</v>
      </c>
      <c r="H3084" t="s">
        <v>84</v>
      </c>
      <c r="I3084" t="s">
        <v>85</v>
      </c>
      <c r="J3084" t="s">
        <v>75</v>
      </c>
      <c r="K3084" s="8" t="s">
        <v>632</v>
      </c>
      <c r="L3084" s="3" t="s">
        <v>448</v>
      </c>
      <c r="M3084" s="4" t="s">
        <v>449</v>
      </c>
      <c r="N3084" s="5" t="s">
        <v>259</v>
      </c>
      <c r="O3084" s="3" t="s">
        <v>450</v>
      </c>
      <c r="P3084" s="16">
        <v>360225010046</v>
      </c>
      <c r="Q3084" t="s">
        <v>459</v>
      </c>
      <c r="R3084" t="s">
        <v>460</v>
      </c>
      <c r="S3084">
        <v>1481</v>
      </c>
      <c r="T3084">
        <v>2614</v>
      </c>
      <c r="U3084">
        <v>4710</v>
      </c>
      <c r="V3084" s="3" t="s">
        <v>679</v>
      </c>
      <c r="W3084" s="19" t="s">
        <v>680</v>
      </c>
      <c r="X3084">
        <v>77700739</v>
      </c>
    </row>
    <row r="3085" spans="1:24" ht="15" thickBot="1" x14ac:dyDescent="0.35">
      <c r="A3085" s="2" t="s">
        <v>457</v>
      </c>
      <c r="B3085" t="s">
        <v>446</v>
      </c>
      <c r="C3085" t="s">
        <v>458</v>
      </c>
      <c r="D3085" t="s">
        <v>340</v>
      </c>
      <c r="G3085" t="s">
        <v>83</v>
      </c>
      <c r="H3085" t="s">
        <v>84</v>
      </c>
      <c r="I3085" t="s">
        <v>85</v>
      </c>
      <c r="J3085" t="s">
        <v>75</v>
      </c>
      <c r="K3085" s="8" t="s">
        <v>632</v>
      </c>
      <c r="L3085" s="3" t="s">
        <v>448</v>
      </c>
      <c r="M3085" s="4" t="s">
        <v>449</v>
      </c>
      <c r="N3085" s="5" t="s">
        <v>259</v>
      </c>
      <c r="O3085" s="3" t="s">
        <v>450</v>
      </c>
      <c r="P3085" s="16">
        <v>14636186395</v>
      </c>
      <c r="Q3085" t="s">
        <v>459</v>
      </c>
      <c r="R3085" t="s">
        <v>460</v>
      </c>
      <c r="S3085">
        <v>1482</v>
      </c>
      <c r="T3085">
        <v>2615</v>
      </c>
      <c r="U3085">
        <v>4711</v>
      </c>
      <c r="V3085" s="3" t="s">
        <v>679</v>
      </c>
      <c r="W3085" s="26" t="s">
        <v>680</v>
      </c>
      <c r="X3085">
        <v>77700707</v>
      </c>
    </row>
    <row r="3086" spans="1:24" ht="15" thickBot="1" x14ac:dyDescent="0.35">
      <c r="A3086" s="2" t="s">
        <v>457</v>
      </c>
      <c r="B3086" t="s">
        <v>446</v>
      </c>
      <c r="C3086" t="s">
        <v>458</v>
      </c>
      <c r="D3086" t="s">
        <v>340</v>
      </c>
      <c r="G3086" t="s">
        <v>83</v>
      </c>
      <c r="H3086" t="s">
        <v>84</v>
      </c>
      <c r="I3086" t="s">
        <v>85</v>
      </c>
      <c r="J3086" t="s">
        <v>75</v>
      </c>
      <c r="K3086" s="8" t="s">
        <v>632</v>
      </c>
      <c r="L3086" s="3" t="s">
        <v>448</v>
      </c>
      <c r="M3086" s="4" t="s">
        <v>449</v>
      </c>
      <c r="N3086" s="5" t="s">
        <v>259</v>
      </c>
      <c r="O3086" s="3" t="s">
        <v>450</v>
      </c>
      <c r="P3086" s="16">
        <v>462837538767</v>
      </c>
      <c r="Q3086" t="s">
        <v>459</v>
      </c>
      <c r="R3086" t="s">
        <v>460</v>
      </c>
      <c r="S3086">
        <v>1483</v>
      </c>
      <c r="T3086">
        <v>2616</v>
      </c>
      <c r="U3086">
        <v>4712</v>
      </c>
      <c r="V3086" s="3" t="s">
        <v>679</v>
      </c>
      <c r="W3086" s="26" t="s">
        <v>680</v>
      </c>
      <c r="X3086">
        <v>77699903</v>
      </c>
    </row>
    <row r="3087" spans="1:24" ht="15" thickBot="1" x14ac:dyDescent="0.35">
      <c r="A3087" s="2" t="s">
        <v>457</v>
      </c>
      <c r="B3087" t="s">
        <v>446</v>
      </c>
      <c r="C3087" t="s">
        <v>458</v>
      </c>
      <c r="D3087" t="s">
        <v>340</v>
      </c>
      <c r="G3087" t="s">
        <v>83</v>
      </c>
      <c r="H3087" t="s">
        <v>84</v>
      </c>
      <c r="I3087" t="s">
        <v>85</v>
      </c>
      <c r="J3087" t="s">
        <v>75</v>
      </c>
      <c r="K3087" s="8" t="s">
        <v>632</v>
      </c>
      <c r="L3087" s="3" t="s">
        <v>448</v>
      </c>
      <c r="M3087" s="4" t="s">
        <v>449</v>
      </c>
      <c r="N3087" s="5" t="s">
        <v>259</v>
      </c>
      <c r="O3087" s="3" t="s">
        <v>450</v>
      </c>
      <c r="P3087" s="16">
        <v>310855807994</v>
      </c>
      <c r="Q3087" t="s">
        <v>459</v>
      </c>
      <c r="R3087" t="s">
        <v>460</v>
      </c>
      <c r="S3087">
        <v>1484</v>
      </c>
      <c r="T3087">
        <v>2617</v>
      </c>
      <c r="U3087">
        <v>4713</v>
      </c>
      <c r="V3087" s="3" t="s">
        <v>679</v>
      </c>
      <c r="W3087" s="26" t="s">
        <v>680</v>
      </c>
      <c r="X3087">
        <v>77699865</v>
      </c>
    </row>
    <row r="3088" spans="1:24" ht="15" thickBot="1" x14ac:dyDescent="0.35">
      <c r="A3088" s="2" t="s">
        <v>457</v>
      </c>
      <c r="B3088" t="s">
        <v>446</v>
      </c>
      <c r="C3088" t="s">
        <v>458</v>
      </c>
      <c r="D3088" t="s">
        <v>340</v>
      </c>
      <c r="G3088" t="s">
        <v>83</v>
      </c>
      <c r="H3088" t="s">
        <v>84</v>
      </c>
      <c r="I3088" t="s">
        <v>85</v>
      </c>
      <c r="J3088" t="s">
        <v>75</v>
      </c>
      <c r="K3088" s="8" t="s">
        <v>632</v>
      </c>
      <c r="L3088" s="3" t="s">
        <v>448</v>
      </c>
      <c r="M3088" s="4" t="s">
        <v>449</v>
      </c>
      <c r="N3088" s="5" t="s">
        <v>259</v>
      </c>
      <c r="O3088" s="3" t="s">
        <v>450</v>
      </c>
      <c r="P3088" s="16">
        <v>746016697493</v>
      </c>
      <c r="Q3088" t="s">
        <v>459</v>
      </c>
      <c r="R3088" t="s">
        <v>460</v>
      </c>
      <c r="S3088">
        <v>1485</v>
      </c>
      <c r="T3088">
        <v>2618</v>
      </c>
      <c r="U3088">
        <v>4714</v>
      </c>
      <c r="V3088" s="3" t="s">
        <v>679</v>
      </c>
      <c r="W3088" s="26" t="s">
        <v>680</v>
      </c>
      <c r="X3088">
        <v>77699859</v>
      </c>
    </row>
    <row r="3089" spans="1:24" ht="15" thickBot="1" x14ac:dyDescent="0.35">
      <c r="A3089" s="2" t="s">
        <v>457</v>
      </c>
      <c r="B3089" t="s">
        <v>446</v>
      </c>
      <c r="C3089" t="s">
        <v>458</v>
      </c>
      <c r="D3089" t="s">
        <v>340</v>
      </c>
      <c r="G3089" t="s">
        <v>83</v>
      </c>
      <c r="H3089" t="s">
        <v>84</v>
      </c>
      <c r="I3089" t="s">
        <v>85</v>
      </c>
      <c r="J3089" t="s">
        <v>75</v>
      </c>
      <c r="K3089" s="8" t="s">
        <v>632</v>
      </c>
      <c r="L3089" s="3" t="s">
        <v>448</v>
      </c>
      <c r="M3089" s="4" t="s">
        <v>449</v>
      </c>
      <c r="N3089" s="5" t="s">
        <v>259</v>
      </c>
      <c r="O3089" s="3" t="s">
        <v>450</v>
      </c>
      <c r="P3089" s="16">
        <v>519015454816</v>
      </c>
      <c r="Q3089" t="s">
        <v>459</v>
      </c>
      <c r="R3089" t="s">
        <v>460</v>
      </c>
      <c r="S3089">
        <v>1486</v>
      </c>
      <c r="T3089">
        <v>2619</v>
      </c>
      <c r="U3089">
        <v>4715</v>
      </c>
      <c r="V3089" s="22" t="s">
        <v>679</v>
      </c>
      <c r="W3089" s="26" t="s">
        <v>680</v>
      </c>
      <c r="X3089">
        <v>77699857</v>
      </c>
    </row>
    <row r="3090" spans="1:24" ht="15" thickBot="1" x14ac:dyDescent="0.35">
      <c r="A3090" s="2" t="s">
        <v>453</v>
      </c>
      <c r="B3090" t="s">
        <v>446</v>
      </c>
      <c r="C3090" t="s">
        <v>454</v>
      </c>
      <c r="D3090" t="s">
        <v>340</v>
      </c>
      <c r="G3090" t="s">
        <v>113</v>
      </c>
      <c r="H3090" t="s">
        <v>114</v>
      </c>
      <c r="I3090" t="s">
        <v>85</v>
      </c>
      <c r="J3090" t="s">
        <v>115</v>
      </c>
      <c r="K3090" s="8" t="s">
        <v>632</v>
      </c>
      <c r="L3090" s="3" t="s">
        <v>448</v>
      </c>
      <c r="M3090" s="4" t="s">
        <v>449</v>
      </c>
      <c r="N3090" s="5" t="s">
        <v>259</v>
      </c>
      <c r="O3090" s="3" t="s">
        <v>450</v>
      </c>
      <c r="P3090" s="16">
        <v>355137754996</v>
      </c>
      <c r="Q3090" t="s">
        <v>455</v>
      </c>
      <c r="R3090" t="s">
        <v>456</v>
      </c>
      <c r="S3090">
        <v>1550</v>
      </c>
      <c r="T3090">
        <v>2683</v>
      </c>
      <c r="U3090">
        <v>4779</v>
      </c>
      <c r="V3090" s="22" t="s">
        <v>679</v>
      </c>
      <c r="W3090" s="26" t="s">
        <v>680</v>
      </c>
      <c r="X3090" s="12">
        <v>917972542</v>
      </c>
    </row>
    <row r="3091" spans="1:24" ht="15" thickBot="1" x14ac:dyDescent="0.35">
      <c r="A3091" s="2" t="s">
        <v>453</v>
      </c>
      <c r="B3091" t="s">
        <v>446</v>
      </c>
      <c r="C3091" t="s">
        <v>454</v>
      </c>
      <c r="D3091" t="s">
        <v>340</v>
      </c>
      <c r="G3091" t="s">
        <v>113</v>
      </c>
      <c r="H3091" t="s">
        <v>114</v>
      </c>
      <c r="I3091" t="s">
        <v>85</v>
      </c>
      <c r="J3091" t="s">
        <v>115</v>
      </c>
      <c r="K3091" s="8" t="s">
        <v>632</v>
      </c>
      <c r="L3091" s="3" t="s">
        <v>448</v>
      </c>
      <c r="M3091" s="4" t="s">
        <v>449</v>
      </c>
      <c r="N3091" s="5" t="s">
        <v>259</v>
      </c>
      <c r="O3091" s="3" t="s">
        <v>450</v>
      </c>
      <c r="P3091" s="16">
        <v>241920196756</v>
      </c>
      <c r="Q3091" t="s">
        <v>455</v>
      </c>
      <c r="R3091" t="s">
        <v>456</v>
      </c>
      <c r="S3091">
        <v>1551</v>
      </c>
      <c r="T3091">
        <v>2684</v>
      </c>
      <c r="U3091">
        <v>4780</v>
      </c>
      <c r="V3091" s="22" t="s">
        <v>679</v>
      </c>
      <c r="W3091" s="26" t="s">
        <v>680</v>
      </c>
      <c r="X3091" s="12">
        <v>917773934</v>
      </c>
    </row>
    <row r="3092" spans="1:24" ht="15" thickBot="1" x14ac:dyDescent="0.35">
      <c r="A3092" s="2" t="s">
        <v>453</v>
      </c>
      <c r="B3092" t="s">
        <v>446</v>
      </c>
      <c r="C3092" t="s">
        <v>454</v>
      </c>
      <c r="D3092" t="s">
        <v>340</v>
      </c>
      <c r="G3092" t="s">
        <v>113</v>
      </c>
      <c r="H3092" t="s">
        <v>114</v>
      </c>
      <c r="I3092" t="s">
        <v>85</v>
      </c>
      <c r="J3092" t="s">
        <v>115</v>
      </c>
      <c r="K3092" s="8" t="s">
        <v>632</v>
      </c>
      <c r="L3092" s="3" t="s">
        <v>448</v>
      </c>
      <c r="M3092" s="4" t="s">
        <v>449</v>
      </c>
      <c r="N3092" s="5" t="s">
        <v>259</v>
      </c>
      <c r="O3092" s="3" t="s">
        <v>450</v>
      </c>
      <c r="P3092" s="16">
        <v>188552238465</v>
      </c>
      <c r="Q3092" t="s">
        <v>455</v>
      </c>
      <c r="R3092" t="s">
        <v>456</v>
      </c>
      <c r="S3092">
        <v>1552</v>
      </c>
      <c r="T3092">
        <v>2685</v>
      </c>
      <c r="U3092">
        <v>4781</v>
      </c>
      <c r="V3092" s="22" t="s">
        <v>679</v>
      </c>
      <c r="W3092" s="26" t="s">
        <v>680</v>
      </c>
      <c r="X3092" s="12">
        <v>917773930</v>
      </c>
    </row>
    <row r="3093" spans="1:24" ht="15" thickBot="1" x14ac:dyDescent="0.35">
      <c r="A3093" s="2" t="s">
        <v>453</v>
      </c>
      <c r="B3093" t="s">
        <v>446</v>
      </c>
      <c r="C3093" t="s">
        <v>454</v>
      </c>
      <c r="D3093" t="s">
        <v>340</v>
      </c>
      <c r="G3093" t="s">
        <v>113</v>
      </c>
      <c r="H3093" t="s">
        <v>114</v>
      </c>
      <c r="I3093" t="s">
        <v>85</v>
      </c>
      <c r="J3093" t="s">
        <v>115</v>
      </c>
      <c r="K3093" s="8" t="s">
        <v>632</v>
      </c>
      <c r="L3093" s="22" t="s">
        <v>448</v>
      </c>
      <c r="M3093" s="4" t="s">
        <v>449</v>
      </c>
      <c r="N3093" s="24" t="s">
        <v>259</v>
      </c>
      <c r="O3093" s="22" t="s">
        <v>450</v>
      </c>
      <c r="P3093" s="16">
        <v>381859326362</v>
      </c>
      <c r="Q3093" t="s">
        <v>455</v>
      </c>
      <c r="R3093" t="s">
        <v>456</v>
      </c>
      <c r="S3093">
        <v>1553</v>
      </c>
      <c r="T3093">
        <v>2686</v>
      </c>
      <c r="U3093">
        <v>4782</v>
      </c>
      <c r="V3093" s="22" t="s">
        <v>679</v>
      </c>
      <c r="W3093" s="26" t="s">
        <v>680</v>
      </c>
      <c r="X3093" s="12">
        <v>917773921</v>
      </c>
    </row>
    <row r="3094" spans="1:24" ht="15" thickBot="1" x14ac:dyDescent="0.35">
      <c r="A3094" s="2" t="s">
        <v>453</v>
      </c>
      <c r="B3094" t="s">
        <v>446</v>
      </c>
      <c r="C3094" t="s">
        <v>454</v>
      </c>
      <c r="D3094" t="s">
        <v>340</v>
      </c>
      <c r="G3094" t="s">
        <v>113</v>
      </c>
      <c r="H3094" t="s">
        <v>114</v>
      </c>
      <c r="I3094" t="s">
        <v>85</v>
      </c>
      <c r="J3094" t="s">
        <v>115</v>
      </c>
      <c r="K3094" s="8" t="s">
        <v>632</v>
      </c>
      <c r="L3094" s="3" t="s">
        <v>448</v>
      </c>
      <c r="M3094" s="4" t="s">
        <v>449</v>
      </c>
      <c r="N3094" s="5" t="s">
        <v>259</v>
      </c>
      <c r="O3094" s="3" t="s">
        <v>450</v>
      </c>
      <c r="P3094" s="16">
        <v>338717618540</v>
      </c>
      <c r="Q3094" t="s">
        <v>455</v>
      </c>
      <c r="R3094" t="s">
        <v>456</v>
      </c>
      <c r="S3094">
        <v>1554</v>
      </c>
      <c r="T3094">
        <v>2687</v>
      </c>
      <c r="U3094">
        <v>4783</v>
      </c>
      <c r="V3094" s="22" t="s">
        <v>679</v>
      </c>
      <c r="W3094" s="26" t="s">
        <v>680</v>
      </c>
      <c r="X3094" s="12">
        <v>917773912</v>
      </c>
    </row>
    <row r="3095" spans="1:24" ht="15" thickBot="1" x14ac:dyDescent="0.35">
      <c r="A3095" s="2" t="s">
        <v>453</v>
      </c>
      <c r="B3095" t="s">
        <v>446</v>
      </c>
      <c r="C3095" t="s">
        <v>454</v>
      </c>
      <c r="D3095" t="s">
        <v>340</v>
      </c>
      <c r="G3095" t="s">
        <v>113</v>
      </c>
      <c r="H3095" t="s">
        <v>114</v>
      </c>
      <c r="I3095" t="s">
        <v>85</v>
      </c>
      <c r="J3095" t="s">
        <v>115</v>
      </c>
      <c r="K3095" s="8" t="s">
        <v>632</v>
      </c>
      <c r="L3095" s="3" t="s">
        <v>448</v>
      </c>
      <c r="M3095" s="4" t="s">
        <v>449</v>
      </c>
      <c r="N3095" s="5" t="s">
        <v>259</v>
      </c>
      <c r="O3095" s="3" t="s">
        <v>450</v>
      </c>
      <c r="P3095" s="16">
        <v>6634179810882</v>
      </c>
      <c r="Q3095" t="s">
        <v>455</v>
      </c>
      <c r="R3095" t="s">
        <v>456</v>
      </c>
      <c r="S3095">
        <v>1555</v>
      </c>
      <c r="T3095">
        <v>2688</v>
      </c>
      <c r="U3095">
        <v>4784</v>
      </c>
      <c r="V3095" s="22" t="s">
        <v>679</v>
      </c>
      <c r="W3095" s="26" t="s">
        <v>680</v>
      </c>
      <c r="X3095" s="12">
        <v>917773909</v>
      </c>
    </row>
    <row r="3096" spans="1:24" ht="15" thickBot="1" x14ac:dyDescent="0.35">
      <c r="A3096" s="2" t="s">
        <v>453</v>
      </c>
      <c r="B3096" t="s">
        <v>446</v>
      </c>
      <c r="C3096" t="s">
        <v>454</v>
      </c>
      <c r="D3096" t="s">
        <v>340</v>
      </c>
      <c r="G3096" t="s">
        <v>113</v>
      </c>
      <c r="H3096" t="s">
        <v>114</v>
      </c>
      <c r="I3096" t="s">
        <v>85</v>
      </c>
      <c r="J3096" t="s">
        <v>115</v>
      </c>
      <c r="K3096" s="8" t="s">
        <v>632</v>
      </c>
      <c r="L3096" s="3" t="s">
        <v>448</v>
      </c>
      <c r="M3096" s="4" t="s">
        <v>449</v>
      </c>
      <c r="N3096" s="5" t="s">
        <v>259</v>
      </c>
      <c r="O3096" s="3" t="s">
        <v>450</v>
      </c>
      <c r="P3096" s="16">
        <v>4924829110695</v>
      </c>
      <c r="Q3096" t="s">
        <v>455</v>
      </c>
      <c r="R3096" t="s">
        <v>456</v>
      </c>
      <c r="S3096">
        <v>1556</v>
      </c>
      <c r="T3096">
        <v>2689</v>
      </c>
      <c r="U3096">
        <v>4785</v>
      </c>
      <c r="V3096" s="22" t="s">
        <v>679</v>
      </c>
      <c r="W3096" s="26" t="s">
        <v>680</v>
      </c>
      <c r="X3096" s="12">
        <v>917770067</v>
      </c>
    </row>
    <row r="3097" spans="1:24" ht="15" thickBot="1" x14ac:dyDescent="0.35">
      <c r="A3097" s="2" t="s">
        <v>439</v>
      </c>
      <c r="B3097" t="s">
        <v>440</v>
      </c>
      <c r="C3097" t="s">
        <v>440</v>
      </c>
      <c r="D3097" t="s">
        <v>340</v>
      </c>
      <c r="G3097" t="s">
        <v>113</v>
      </c>
      <c r="H3097" t="s">
        <v>114</v>
      </c>
      <c r="I3097" t="s">
        <v>85</v>
      </c>
      <c r="J3097" t="s">
        <v>249</v>
      </c>
      <c r="K3097" s="8" t="s">
        <v>632</v>
      </c>
      <c r="L3097" s="3" t="s">
        <v>441</v>
      </c>
      <c r="M3097" s="4" t="s">
        <v>442</v>
      </c>
      <c r="N3097" s="5" t="s">
        <v>34</v>
      </c>
      <c r="O3097" s="3" t="s">
        <v>249</v>
      </c>
      <c r="P3097" s="16">
        <v>7348796510271</v>
      </c>
      <c r="Q3097" t="s">
        <v>443</v>
      </c>
      <c r="R3097" t="s">
        <v>444</v>
      </c>
      <c r="S3097">
        <v>4770</v>
      </c>
      <c r="T3097">
        <v>5903</v>
      </c>
      <c r="U3097">
        <v>7999</v>
      </c>
      <c r="V3097" s="22" t="s">
        <v>679</v>
      </c>
      <c r="W3097" s="26" t="s">
        <v>680</v>
      </c>
      <c r="X3097" s="12">
        <v>917821853</v>
      </c>
    </row>
    <row r="3098" spans="1:24" ht="15" thickBot="1" x14ac:dyDescent="0.35">
      <c r="A3098" s="2" t="s">
        <v>439</v>
      </c>
      <c r="B3098" t="s">
        <v>440</v>
      </c>
      <c r="C3098" t="s">
        <v>440</v>
      </c>
      <c r="D3098" t="s">
        <v>340</v>
      </c>
      <c r="G3098" t="s">
        <v>113</v>
      </c>
      <c r="H3098" t="s">
        <v>114</v>
      </c>
      <c r="I3098" t="s">
        <v>85</v>
      </c>
      <c r="J3098" t="s">
        <v>249</v>
      </c>
      <c r="K3098" s="8" t="s">
        <v>632</v>
      </c>
      <c r="L3098" s="3" t="s">
        <v>441</v>
      </c>
      <c r="M3098" s="4" t="s">
        <v>442</v>
      </c>
      <c r="N3098" s="5" t="s">
        <v>34</v>
      </c>
      <c r="O3098" s="3" t="s">
        <v>249</v>
      </c>
      <c r="P3098" s="16">
        <v>82683578133</v>
      </c>
      <c r="Q3098" t="s">
        <v>443</v>
      </c>
      <c r="R3098" t="s">
        <v>444</v>
      </c>
      <c r="S3098">
        <v>4771</v>
      </c>
      <c r="T3098">
        <v>5904</v>
      </c>
      <c r="U3098">
        <v>8000</v>
      </c>
      <c r="V3098" s="22" t="s">
        <v>679</v>
      </c>
      <c r="W3098" s="26" t="s">
        <v>680</v>
      </c>
      <c r="X3098" s="12">
        <v>917821844</v>
      </c>
    </row>
    <row r="3099" spans="1:24" ht="15" thickBot="1" x14ac:dyDescent="0.35">
      <c r="A3099" s="2" t="s">
        <v>439</v>
      </c>
      <c r="B3099" t="s">
        <v>440</v>
      </c>
      <c r="C3099" t="s">
        <v>440</v>
      </c>
      <c r="D3099" t="s">
        <v>340</v>
      </c>
      <c r="G3099" t="s">
        <v>113</v>
      </c>
      <c r="H3099" t="s">
        <v>114</v>
      </c>
      <c r="I3099" t="s">
        <v>85</v>
      </c>
      <c r="J3099" t="s">
        <v>249</v>
      </c>
      <c r="K3099" s="8" t="s">
        <v>632</v>
      </c>
      <c r="L3099" s="3" t="s">
        <v>441</v>
      </c>
      <c r="M3099" s="4" t="s">
        <v>442</v>
      </c>
      <c r="N3099" s="5" t="s">
        <v>34</v>
      </c>
      <c r="O3099" s="3" t="s">
        <v>249</v>
      </c>
      <c r="P3099" s="16">
        <v>759415094278</v>
      </c>
      <c r="Q3099" t="s">
        <v>443</v>
      </c>
      <c r="R3099" t="s">
        <v>444</v>
      </c>
      <c r="S3099">
        <v>4772</v>
      </c>
      <c r="T3099">
        <v>5905</v>
      </c>
      <c r="U3099">
        <v>8001</v>
      </c>
      <c r="V3099" s="22" t="s">
        <v>679</v>
      </c>
      <c r="W3099" s="26" t="s">
        <v>680</v>
      </c>
      <c r="X3099" s="12">
        <v>917820857</v>
      </c>
    </row>
    <row r="3100" spans="1:24" ht="15" thickBot="1" x14ac:dyDescent="0.35">
      <c r="A3100" s="2" t="s">
        <v>439</v>
      </c>
      <c r="B3100" t="s">
        <v>440</v>
      </c>
      <c r="C3100" t="s">
        <v>440</v>
      </c>
      <c r="D3100" t="s">
        <v>340</v>
      </c>
      <c r="G3100" t="s">
        <v>113</v>
      </c>
      <c r="H3100" t="s">
        <v>114</v>
      </c>
      <c r="I3100" t="s">
        <v>85</v>
      </c>
      <c r="J3100" t="s">
        <v>249</v>
      </c>
      <c r="K3100" s="8" t="s">
        <v>632</v>
      </c>
      <c r="L3100" s="3" t="s">
        <v>441</v>
      </c>
      <c r="M3100" s="4" t="s">
        <v>442</v>
      </c>
      <c r="N3100" s="5" t="s">
        <v>34</v>
      </c>
      <c r="O3100" s="3" t="s">
        <v>249</v>
      </c>
      <c r="P3100" s="16">
        <v>405553255739</v>
      </c>
      <c r="Q3100" t="s">
        <v>443</v>
      </c>
      <c r="R3100" t="s">
        <v>444</v>
      </c>
      <c r="S3100">
        <v>4773</v>
      </c>
      <c r="T3100">
        <v>5906</v>
      </c>
      <c r="U3100">
        <v>8002</v>
      </c>
      <c r="V3100" s="22" t="s">
        <v>679</v>
      </c>
      <c r="W3100" s="26" t="s">
        <v>680</v>
      </c>
      <c r="X3100" s="12">
        <v>917397850</v>
      </c>
    </row>
    <row r="3101" spans="1:24" ht="15" thickBot="1" x14ac:dyDescent="0.35">
      <c r="A3101" s="2" t="s">
        <v>439</v>
      </c>
      <c r="B3101" t="s">
        <v>440</v>
      </c>
      <c r="C3101" t="s">
        <v>440</v>
      </c>
      <c r="D3101" t="s">
        <v>340</v>
      </c>
      <c r="G3101" t="s">
        <v>113</v>
      </c>
      <c r="H3101" t="s">
        <v>114</v>
      </c>
      <c r="I3101" t="s">
        <v>85</v>
      </c>
      <c r="J3101" t="s">
        <v>249</v>
      </c>
      <c r="K3101" s="8" t="s">
        <v>632</v>
      </c>
      <c r="L3101" s="3" t="s">
        <v>441</v>
      </c>
      <c r="M3101" s="4" t="s">
        <v>442</v>
      </c>
      <c r="N3101" s="5" t="s">
        <v>34</v>
      </c>
      <c r="O3101" s="3" t="s">
        <v>249</v>
      </c>
      <c r="P3101" s="16">
        <v>316041015024</v>
      </c>
      <c r="Q3101" t="s">
        <v>443</v>
      </c>
      <c r="R3101" t="s">
        <v>444</v>
      </c>
      <c r="S3101">
        <v>4774</v>
      </c>
      <c r="T3101">
        <v>5907</v>
      </c>
      <c r="U3101">
        <v>8003</v>
      </c>
      <c r="V3101" s="22" t="s">
        <v>679</v>
      </c>
      <c r="W3101" s="26" t="s">
        <v>680</v>
      </c>
      <c r="X3101" s="12">
        <v>917387874</v>
      </c>
    </row>
    <row r="3102" spans="1:24" ht="15" thickBot="1" x14ac:dyDescent="0.35">
      <c r="A3102" s="2" t="s">
        <v>439</v>
      </c>
      <c r="B3102" t="s">
        <v>440</v>
      </c>
      <c r="C3102" t="s">
        <v>440</v>
      </c>
      <c r="D3102" t="s">
        <v>340</v>
      </c>
      <c r="G3102" t="s">
        <v>113</v>
      </c>
      <c r="H3102" t="s">
        <v>114</v>
      </c>
      <c r="I3102" t="s">
        <v>85</v>
      </c>
      <c r="J3102" t="s">
        <v>249</v>
      </c>
      <c r="K3102" s="8" t="s">
        <v>632</v>
      </c>
      <c r="L3102" s="3" t="s">
        <v>441</v>
      </c>
      <c r="M3102" s="4" t="s">
        <v>442</v>
      </c>
      <c r="N3102" s="5" t="s">
        <v>34</v>
      </c>
      <c r="O3102" s="3" t="s">
        <v>249</v>
      </c>
      <c r="P3102" s="16">
        <v>474588099718</v>
      </c>
      <c r="Q3102" t="s">
        <v>443</v>
      </c>
      <c r="R3102" t="s">
        <v>444</v>
      </c>
      <c r="S3102">
        <v>4775</v>
      </c>
      <c r="T3102">
        <v>5908</v>
      </c>
      <c r="U3102">
        <v>8004</v>
      </c>
      <c r="V3102" s="22" t="s">
        <v>679</v>
      </c>
      <c r="W3102" s="26" t="s">
        <v>680</v>
      </c>
      <c r="X3102" s="12">
        <v>917387871</v>
      </c>
    </row>
    <row r="3103" spans="1:24" ht="15" thickBot="1" x14ac:dyDescent="0.35">
      <c r="A3103" s="2" t="s">
        <v>439</v>
      </c>
      <c r="B3103" t="s">
        <v>440</v>
      </c>
      <c r="C3103" t="s">
        <v>440</v>
      </c>
      <c r="D3103" t="s">
        <v>340</v>
      </c>
      <c r="G3103" t="s">
        <v>113</v>
      </c>
      <c r="H3103" t="s">
        <v>114</v>
      </c>
      <c r="I3103" t="s">
        <v>85</v>
      </c>
      <c r="J3103" t="s">
        <v>249</v>
      </c>
      <c r="K3103" s="8" t="s">
        <v>632</v>
      </c>
      <c r="L3103" s="3" t="s">
        <v>441</v>
      </c>
      <c r="M3103" s="4" t="s">
        <v>442</v>
      </c>
      <c r="N3103" s="5" t="s">
        <v>34</v>
      </c>
      <c r="O3103" s="3" t="s">
        <v>249</v>
      </c>
      <c r="P3103" s="16">
        <v>480042404844</v>
      </c>
      <c r="Q3103" t="s">
        <v>443</v>
      </c>
      <c r="R3103" t="s">
        <v>444</v>
      </c>
      <c r="S3103">
        <v>4776</v>
      </c>
      <c r="T3103">
        <v>5909</v>
      </c>
      <c r="U3103">
        <v>8005</v>
      </c>
      <c r="V3103" s="3" t="s">
        <v>679</v>
      </c>
      <c r="W3103" s="18" t="s">
        <v>680</v>
      </c>
      <c r="X3103" s="12">
        <v>917387868</v>
      </c>
    </row>
    <row r="3104" spans="1:24" ht="15" thickBot="1" x14ac:dyDescent="0.35">
      <c r="A3104" s="2" t="s">
        <v>554</v>
      </c>
      <c r="B3104" t="s">
        <v>555</v>
      </c>
      <c r="C3104" t="s">
        <v>555</v>
      </c>
      <c r="D3104" t="s">
        <v>340</v>
      </c>
      <c r="G3104" t="s">
        <v>39</v>
      </c>
      <c r="H3104" t="s">
        <v>40</v>
      </c>
      <c r="I3104" t="s">
        <v>22</v>
      </c>
      <c r="J3104" t="s">
        <v>41</v>
      </c>
      <c r="K3104" s="8" t="s">
        <v>632</v>
      </c>
      <c r="L3104" s="3" t="s">
        <v>727</v>
      </c>
      <c r="M3104" s="4" t="s">
        <v>728</v>
      </c>
      <c r="N3104" s="5" t="s">
        <v>34</v>
      </c>
      <c r="O3104" s="3" t="s">
        <v>41</v>
      </c>
      <c r="P3104" s="16">
        <v>300473310190</v>
      </c>
      <c r="Q3104" t="s">
        <v>558</v>
      </c>
      <c r="R3104" t="s">
        <v>559</v>
      </c>
      <c r="S3104">
        <v>2953</v>
      </c>
      <c r="T3104">
        <v>4086</v>
      </c>
      <c r="U3104">
        <v>6182</v>
      </c>
      <c r="V3104" s="3" t="s">
        <v>679</v>
      </c>
      <c r="W3104" s="18" t="s">
        <v>680</v>
      </c>
      <c r="X3104" s="12">
        <v>917030336</v>
      </c>
    </row>
    <row r="3105" spans="1:24" ht="15" thickBot="1" x14ac:dyDescent="0.35">
      <c r="A3105" s="2" t="s">
        <v>560</v>
      </c>
      <c r="B3105" t="s">
        <v>561</v>
      </c>
      <c r="C3105" t="s">
        <v>561</v>
      </c>
      <c r="D3105" t="s">
        <v>340</v>
      </c>
      <c r="G3105" t="s">
        <v>20</v>
      </c>
      <c r="H3105" t="s">
        <v>21</v>
      </c>
      <c r="I3105" t="s">
        <v>22</v>
      </c>
      <c r="J3105" t="s">
        <v>562</v>
      </c>
      <c r="K3105" s="8" t="s">
        <v>632</v>
      </c>
      <c r="L3105" s="3" t="s">
        <v>563</v>
      </c>
      <c r="M3105" s="4" t="s">
        <v>564</v>
      </c>
      <c r="N3105" s="5" t="s">
        <v>565</v>
      </c>
      <c r="O3105" s="3" t="s">
        <v>562</v>
      </c>
      <c r="P3105" s="16">
        <v>16469515525</v>
      </c>
      <c r="Q3105" t="s">
        <v>566</v>
      </c>
      <c r="R3105" t="s">
        <v>567</v>
      </c>
      <c r="S3105">
        <v>7223</v>
      </c>
      <c r="T3105">
        <v>8356</v>
      </c>
      <c r="U3105">
        <v>10452</v>
      </c>
      <c r="V3105" s="3" t="s">
        <v>679</v>
      </c>
      <c r="W3105" s="18" t="s">
        <v>680</v>
      </c>
      <c r="X3105">
        <v>24421</v>
      </c>
    </row>
    <row r="3106" spans="1:24" ht="15" thickBot="1" x14ac:dyDescent="0.35">
      <c r="A3106" s="2" t="s">
        <v>560</v>
      </c>
      <c r="B3106" t="s">
        <v>561</v>
      </c>
      <c r="C3106" t="s">
        <v>561</v>
      </c>
      <c r="D3106" t="s">
        <v>340</v>
      </c>
      <c r="G3106" t="s">
        <v>20</v>
      </c>
      <c r="H3106" t="s">
        <v>21</v>
      </c>
      <c r="I3106" t="s">
        <v>22</v>
      </c>
      <c r="J3106" t="s">
        <v>562</v>
      </c>
      <c r="K3106" s="8" t="s">
        <v>632</v>
      </c>
      <c r="L3106" s="3" t="s">
        <v>563</v>
      </c>
      <c r="M3106" s="4" t="s">
        <v>564</v>
      </c>
      <c r="N3106" s="5" t="s">
        <v>565</v>
      </c>
      <c r="O3106" s="3" t="s">
        <v>562</v>
      </c>
      <c r="P3106" s="16">
        <v>81635009790</v>
      </c>
      <c r="Q3106" t="s">
        <v>566</v>
      </c>
      <c r="R3106" t="s">
        <v>567</v>
      </c>
      <c r="S3106">
        <v>7224</v>
      </c>
      <c r="T3106">
        <v>8357</v>
      </c>
      <c r="U3106">
        <v>10453</v>
      </c>
      <c r="V3106" s="3" t="s">
        <v>679</v>
      </c>
      <c r="W3106" s="18" t="s">
        <v>680</v>
      </c>
      <c r="X3106">
        <v>23594</v>
      </c>
    </row>
    <row r="3107" spans="1:24" ht="15" thickBot="1" x14ac:dyDescent="0.35">
      <c r="A3107" s="2" t="s">
        <v>560</v>
      </c>
      <c r="B3107" t="s">
        <v>561</v>
      </c>
      <c r="C3107" t="s">
        <v>561</v>
      </c>
      <c r="D3107" t="s">
        <v>340</v>
      </c>
      <c r="G3107" t="s">
        <v>20</v>
      </c>
      <c r="H3107" t="s">
        <v>21</v>
      </c>
      <c r="I3107" t="s">
        <v>22</v>
      </c>
      <c r="J3107" t="s">
        <v>562</v>
      </c>
      <c r="K3107" s="8" t="s">
        <v>632</v>
      </c>
      <c r="L3107" s="3" t="s">
        <v>563</v>
      </c>
      <c r="M3107" s="4" t="s">
        <v>564</v>
      </c>
      <c r="N3107" s="5" t="s">
        <v>565</v>
      </c>
      <c r="O3107" s="3" t="s">
        <v>562</v>
      </c>
      <c r="P3107" s="16">
        <v>28486599087</v>
      </c>
      <c r="Q3107" t="s">
        <v>566</v>
      </c>
      <c r="R3107" t="s">
        <v>567</v>
      </c>
      <c r="S3107">
        <v>7225</v>
      </c>
      <c r="T3107">
        <v>8358</v>
      </c>
      <c r="U3107">
        <v>10454</v>
      </c>
      <c r="V3107" s="3" t="s">
        <v>679</v>
      </c>
      <c r="W3107" s="18" t="s">
        <v>680</v>
      </c>
      <c r="X3107">
        <v>15644</v>
      </c>
    </row>
    <row r="3108" spans="1:24" ht="15" thickBot="1" x14ac:dyDescent="0.35">
      <c r="A3108" s="2" t="s">
        <v>536</v>
      </c>
      <c r="B3108" t="s">
        <v>537</v>
      </c>
      <c r="C3108" t="s">
        <v>537</v>
      </c>
      <c r="D3108" t="s">
        <v>340</v>
      </c>
      <c r="G3108" t="s">
        <v>20</v>
      </c>
      <c r="H3108" t="s">
        <v>21</v>
      </c>
      <c r="I3108" t="s">
        <v>22</v>
      </c>
      <c r="J3108" t="s">
        <v>41</v>
      </c>
      <c r="K3108" s="8" t="s">
        <v>632</v>
      </c>
      <c r="L3108" s="3" t="s">
        <v>729</v>
      </c>
      <c r="M3108" s="4" t="s">
        <v>730</v>
      </c>
      <c r="N3108" s="5" t="s">
        <v>34</v>
      </c>
      <c r="O3108" s="3" t="s">
        <v>41</v>
      </c>
      <c r="P3108" s="16">
        <v>205515879774</v>
      </c>
      <c r="Q3108" t="s">
        <v>538</v>
      </c>
      <c r="R3108" t="s">
        <v>539</v>
      </c>
      <c r="S3108">
        <v>3306</v>
      </c>
      <c r="T3108">
        <v>4439</v>
      </c>
      <c r="U3108">
        <v>6535</v>
      </c>
      <c r="V3108" s="3" t="s">
        <v>679</v>
      </c>
      <c r="W3108" s="18" t="s">
        <v>680</v>
      </c>
      <c r="X3108">
        <v>504317</v>
      </c>
    </row>
    <row r="3109" spans="1:24" ht="15" thickBot="1" x14ac:dyDescent="0.35">
      <c r="A3109" s="2" t="s">
        <v>428</v>
      </c>
      <c r="B3109" s="2" t="s">
        <v>424</v>
      </c>
      <c r="C3109" s="2" t="s">
        <v>429</v>
      </c>
      <c r="D3109" s="2" t="s">
        <v>340</v>
      </c>
      <c r="E3109" s="2"/>
      <c r="F3109" s="2"/>
      <c r="G3109" t="s">
        <v>39</v>
      </c>
      <c r="H3109" t="s">
        <v>40</v>
      </c>
      <c r="I3109" t="s">
        <v>22</v>
      </c>
      <c r="J3109" t="s">
        <v>23</v>
      </c>
      <c r="K3109" s="8" t="s">
        <v>632</v>
      </c>
      <c r="L3109" s="3" t="s">
        <v>174</v>
      </c>
      <c r="M3109" s="4" t="s">
        <v>175</v>
      </c>
      <c r="N3109" s="4">
        <v>21000021</v>
      </c>
      <c r="O3109" s="3" t="s">
        <v>23</v>
      </c>
      <c r="P3109" s="16">
        <v>276867377694</v>
      </c>
      <c r="Q3109" t="s">
        <v>426</v>
      </c>
      <c r="R3109" t="s">
        <v>430</v>
      </c>
      <c r="S3109">
        <v>1626</v>
      </c>
      <c r="T3109">
        <v>2759</v>
      </c>
      <c r="U3109">
        <v>4855</v>
      </c>
      <c r="V3109" s="3" t="s">
        <v>679</v>
      </c>
      <c r="W3109" s="18" t="s">
        <v>680</v>
      </c>
      <c r="X3109" s="12">
        <v>7507996221</v>
      </c>
    </row>
    <row r="3110" spans="1:24" ht="15" thickBot="1" x14ac:dyDescent="0.35">
      <c r="A3110" s="2" t="s">
        <v>620</v>
      </c>
      <c r="B3110" t="s">
        <v>621</v>
      </c>
      <c r="C3110" t="s">
        <v>621</v>
      </c>
      <c r="D3110" t="s">
        <v>340</v>
      </c>
      <c r="G3110" t="s">
        <v>63</v>
      </c>
      <c r="H3110" t="s">
        <v>64</v>
      </c>
      <c r="I3110" t="s">
        <v>22</v>
      </c>
      <c r="J3110" t="s">
        <v>23</v>
      </c>
      <c r="K3110" s="8" t="s">
        <v>632</v>
      </c>
      <c r="L3110" s="3" t="s">
        <v>174</v>
      </c>
      <c r="M3110" s="4" t="s">
        <v>175</v>
      </c>
      <c r="N3110" s="4">
        <v>42000314</v>
      </c>
      <c r="O3110" s="3" t="s">
        <v>23</v>
      </c>
      <c r="P3110" s="16">
        <v>300965697049</v>
      </c>
      <c r="Q3110" t="s">
        <v>622</v>
      </c>
      <c r="R3110" t="s">
        <v>623</v>
      </c>
      <c r="S3110">
        <v>5896</v>
      </c>
      <c r="T3110">
        <v>7029</v>
      </c>
      <c r="U3110">
        <v>9125</v>
      </c>
      <c r="V3110" s="3" t="s">
        <v>679</v>
      </c>
      <c r="W3110" s="18" t="s">
        <v>680</v>
      </c>
      <c r="X3110" s="12">
        <v>7387911402</v>
      </c>
    </row>
    <row r="3111" spans="1:24" ht="15" thickBot="1" x14ac:dyDescent="0.35">
      <c r="A3111" s="2" t="s">
        <v>568</v>
      </c>
      <c r="B3111" t="s">
        <v>569</v>
      </c>
      <c r="C3111" t="s">
        <v>569</v>
      </c>
      <c r="D3111" t="s">
        <v>340</v>
      </c>
      <c r="G3111" t="s">
        <v>63</v>
      </c>
      <c r="H3111" t="s">
        <v>64</v>
      </c>
      <c r="I3111" t="s">
        <v>22</v>
      </c>
      <c r="J3111" t="s">
        <v>562</v>
      </c>
      <c r="K3111" s="8" t="s">
        <v>632</v>
      </c>
      <c r="L3111" s="7" t="s">
        <v>699</v>
      </c>
      <c r="M3111" s="4" t="s">
        <v>714</v>
      </c>
      <c r="N3111" s="5" t="s">
        <v>565</v>
      </c>
      <c r="O3111" s="3" t="s">
        <v>562</v>
      </c>
      <c r="P3111" s="16">
        <v>323882083712</v>
      </c>
      <c r="Q3111" t="s">
        <v>572</v>
      </c>
      <c r="R3111" t="s">
        <v>569</v>
      </c>
      <c r="S3111">
        <v>3934</v>
      </c>
      <c r="T3111">
        <v>5067</v>
      </c>
      <c r="U3111">
        <v>7163</v>
      </c>
      <c r="V3111" s="3" t="s">
        <v>679</v>
      </c>
      <c r="W3111" s="18" t="s">
        <v>680</v>
      </c>
      <c r="X3111">
        <v>174989</v>
      </c>
    </row>
    <row r="3112" spans="1:24" ht="15" thickBot="1" x14ac:dyDescent="0.35">
      <c r="A3112" s="2" t="s">
        <v>560</v>
      </c>
      <c r="B3112" t="s">
        <v>561</v>
      </c>
      <c r="C3112" t="s">
        <v>561</v>
      </c>
      <c r="D3112" t="s">
        <v>340</v>
      </c>
      <c r="G3112" t="s">
        <v>20</v>
      </c>
      <c r="H3112" t="s">
        <v>21</v>
      </c>
      <c r="I3112" t="s">
        <v>22</v>
      </c>
      <c r="J3112" t="s">
        <v>562</v>
      </c>
      <c r="K3112" s="8" t="s">
        <v>632</v>
      </c>
      <c r="L3112" s="3" t="s">
        <v>699</v>
      </c>
      <c r="M3112" s="4" t="s">
        <v>714</v>
      </c>
      <c r="N3112" s="5" t="s">
        <v>565</v>
      </c>
      <c r="O3112" s="3" t="s">
        <v>562</v>
      </c>
      <c r="P3112" s="16">
        <v>3333161210283</v>
      </c>
      <c r="Q3112" t="s">
        <v>566</v>
      </c>
      <c r="R3112" t="s">
        <v>567</v>
      </c>
      <c r="S3112">
        <v>7221</v>
      </c>
      <c r="T3112">
        <v>8354</v>
      </c>
      <c r="U3112">
        <v>10450</v>
      </c>
      <c r="V3112" s="3" t="s">
        <v>679</v>
      </c>
      <c r="W3112" s="18" t="s">
        <v>680</v>
      </c>
      <c r="X3112">
        <v>129898</v>
      </c>
    </row>
    <row r="3113" spans="1:24" ht="15" thickBot="1" x14ac:dyDescent="0.35">
      <c r="A3113" s="2" t="s">
        <v>560</v>
      </c>
      <c r="B3113" t="s">
        <v>561</v>
      </c>
      <c r="C3113" t="s">
        <v>561</v>
      </c>
      <c r="D3113" t="s">
        <v>340</v>
      </c>
      <c r="G3113" t="s">
        <v>20</v>
      </c>
      <c r="H3113" t="s">
        <v>21</v>
      </c>
      <c r="I3113" t="s">
        <v>22</v>
      </c>
      <c r="J3113" t="s">
        <v>562</v>
      </c>
      <c r="K3113" s="8" t="s">
        <v>632</v>
      </c>
      <c r="L3113" s="3" t="s">
        <v>699</v>
      </c>
      <c r="M3113" s="4" t="s">
        <v>714</v>
      </c>
      <c r="N3113" s="5" t="s">
        <v>565</v>
      </c>
      <c r="O3113" s="3" t="s">
        <v>562</v>
      </c>
      <c r="P3113" s="16">
        <v>121242303594</v>
      </c>
      <c r="Q3113" t="s">
        <v>566</v>
      </c>
      <c r="R3113" t="s">
        <v>567</v>
      </c>
      <c r="S3113">
        <v>7222</v>
      </c>
      <c r="T3113">
        <v>8355</v>
      </c>
      <c r="U3113">
        <v>10451</v>
      </c>
      <c r="V3113" s="3" t="s">
        <v>679</v>
      </c>
      <c r="W3113" s="18" t="s">
        <v>680</v>
      </c>
      <c r="X3113">
        <v>66989</v>
      </c>
    </row>
    <row r="3114" spans="1:24" ht="15" thickBot="1" x14ac:dyDescent="0.35">
      <c r="A3114" s="2" t="s">
        <v>428</v>
      </c>
      <c r="B3114" s="2" t="s">
        <v>424</v>
      </c>
      <c r="C3114" s="2" t="s">
        <v>429</v>
      </c>
      <c r="D3114" s="2" t="s">
        <v>340</v>
      </c>
      <c r="E3114" s="2"/>
      <c r="F3114" s="2"/>
      <c r="G3114" t="s">
        <v>39</v>
      </c>
      <c r="H3114" t="s">
        <v>40</v>
      </c>
      <c r="I3114" t="s">
        <v>22</v>
      </c>
      <c r="J3114" t="s">
        <v>23</v>
      </c>
      <c r="K3114" s="8" t="s">
        <v>632</v>
      </c>
      <c r="L3114" s="3" t="s">
        <v>101</v>
      </c>
      <c r="M3114" s="4" t="s">
        <v>102</v>
      </c>
      <c r="N3114" s="4">
        <v>21000021</v>
      </c>
      <c r="O3114" s="3" t="s">
        <v>23</v>
      </c>
      <c r="P3114" s="16">
        <v>204715673553</v>
      </c>
      <c r="Q3114" t="s">
        <v>426</v>
      </c>
      <c r="R3114" t="s">
        <v>430</v>
      </c>
      <c r="S3114">
        <v>1624</v>
      </c>
      <c r="T3114">
        <v>2757</v>
      </c>
      <c r="U3114">
        <v>4853</v>
      </c>
      <c r="V3114" s="3" t="s">
        <v>679</v>
      </c>
      <c r="W3114" s="18" t="s">
        <v>680</v>
      </c>
      <c r="X3114" s="12">
        <v>7517006254</v>
      </c>
    </row>
    <row r="3115" spans="1:24" ht="15" thickBot="1" x14ac:dyDescent="0.35">
      <c r="A3115" s="2" t="s">
        <v>536</v>
      </c>
      <c r="B3115" t="s">
        <v>537</v>
      </c>
      <c r="C3115" t="s">
        <v>537</v>
      </c>
      <c r="D3115" t="s">
        <v>340</v>
      </c>
      <c r="G3115" t="s">
        <v>20</v>
      </c>
      <c r="H3115" t="s">
        <v>21</v>
      </c>
      <c r="I3115" t="s">
        <v>22</v>
      </c>
      <c r="J3115" t="s">
        <v>41</v>
      </c>
      <c r="K3115" s="8" t="s">
        <v>632</v>
      </c>
      <c r="L3115" s="3" t="s">
        <v>371</v>
      </c>
      <c r="M3115" s="4" t="s">
        <v>373</v>
      </c>
      <c r="N3115" s="5" t="s">
        <v>34</v>
      </c>
      <c r="O3115" s="3" t="s">
        <v>41</v>
      </c>
      <c r="P3115" s="16">
        <v>725710710728</v>
      </c>
      <c r="Q3115" t="s">
        <v>538</v>
      </c>
      <c r="R3115" t="s">
        <v>539</v>
      </c>
      <c r="S3115">
        <v>3304</v>
      </c>
      <c r="T3115">
        <v>4437</v>
      </c>
      <c r="U3115">
        <v>6533</v>
      </c>
      <c r="V3115" s="3" t="s">
        <v>679</v>
      </c>
      <c r="W3115" s="18" t="s">
        <v>680</v>
      </c>
      <c r="X3115">
        <v>517682</v>
      </c>
    </row>
    <row r="3116" spans="1:24" ht="15" thickBot="1" x14ac:dyDescent="0.35">
      <c r="A3116" s="2" t="s">
        <v>573</v>
      </c>
      <c r="B3116" s="2" t="s">
        <v>574</v>
      </c>
      <c r="C3116" s="2" t="s">
        <v>575</v>
      </c>
      <c r="D3116" s="2" t="s">
        <v>340</v>
      </c>
      <c r="E3116" s="2"/>
      <c r="F3116" s="2"/>
      <c r="G3116" t="s">
        <v>39</v>
      </c>
      <c r="H3116" t="s">
        <v>40</v>
      </c>
      <c r="I3116" t="s">
        <v>22</v>
      </c>
      <c r="J3116" t="s">
        <v>23</v>
      </c>
      <c r="K3116" s="8" t="s">
        <v>632</v>
      </c>
      <c r="L3116" s="3" t="s">
        <v>51</v>
      </c>
      <c r="M3116" s="4" t="s">
        <v>52</v>
      </c>
      <c r="N3116" s="4">
        <v>26009593</v>
      </c>
      <c r="O3116" s="3" t="s">
        <v>23</v>
      </c>
      <c r="P3116" s="16">
        <v>628147499328</v>
      </c>
      <c r="Q3116" t="s">
        <v>576</v>
      </c>
      <c r="R3116" t="s">
        <v>575</v>
      </c>
      <c r="S3116">
        <v>151</v>
      </c>
      <c r="T3116">
        <v>1284</v>
      </c>
      <c r="U3116">
        <v>129</v>
      </c>
      <c r="V3116" s="3" t="s">
        <v>677</v>
      </c>
      <c r="W3116" s="18" t="s">
        <v>678</v>
      </c>
      <c r="X3116" s="12">
        <v>7038549995</v>
      </c>
    </row>
    <row r="3117" spans="1:24" ht="15" thickBot="1" x14ac:dyDescent="0.35">
      <c r="A3117" s="2" t="s">
        <v>573</v>
      </c>
      <c r="B3117" s="2" t="s">
        <v>574</v>
      </c>
      <c r="C3117" s="2" t="s">
        <v>575</v>
      </c>
      <c r="D3117" s="2" t="s">
        <v>340</v>
      </c>
      <c r="E3117" s="2"/>
      <c r="F3117" s="2"/>
      <c r="G3117" t="s">
        <v>39</v>
      </c>
      <c r="H3117" t="s">
        <v>40</v>
      </c>
      <c r="I3117" t="s">
        <v>22</v>
      </c>
      <c r="J3117" t="s">
        <v>23</v>
      </c>
      <c r="K3117" s="8" t="s">
        <v>632</v>
      </c>
      <c r="L3117" s="3" t="s">
        <v>51</v>
      </c>
      <c r="M3117" s="4" t="s">
        <v>52</v>
      </c>
      <c r="N3117" s="4">
        <v>26009593</v>
      </c>
      <c r="O3117" s="3" t="s">
        <v>23</v>
      </c>
      <c r="P3117" s="16">
        <v>14925748505</v>
      </c>
      <c r="Q3117" t="s">
        <v>576</v>
      </c>
      <c r="R3117" t="s">
        <v>575</v>
      </c>
      <c r="S3117">
        <v>152</v>
      </c>
      <c r="T3117">
        <v>1285</v>
      </c>
      <c r="U3117">
        <v>130</v>
      </c>
      <c r="V3117" s="3" t="s">
        <v>677</v>
      </c>
      <c r="W3117" s="18" t="s">
        <v>678</v>
      </c>
      <c r="X3117" s="12">
        <v>7038546695</v>
      </c>
    </row>
    <row r="3118" spans="1:24" ht="15" thickBot="1" x14ac:dyDescent="0.35">
      <c r="A3118" s="2" t="s">
        <v>573</v>
      </c>
      <c r="B3118" s="2" t="s">
        <v>574</v>
      </c>
      <c r="C3118" s="2" t="s">
        <v>575</v>
      </c>
      <c r="D3118" s="2" t="s">
        <v>340</v>
      </c>
      <c r="E3118" s="2"/>
      <c r="F3118" s="2"/>
      <c r="G3118" t="s">
        <v>39</v>
      </c>
      <c r="H3118" t="s">
        <v>40</v>
      </c>
      <c r="I3118" t="s">
        <v>22</v>
      </c>
      <c r="J3118" t="s">
        <v>23</v>
      </c>
      <c r="K3118" s="8" t="s">
        <v>632</v>
      </c>
      <c r="L3118" s="3" t="s">
        <v>51</v>
      </c>
      <c r="M3118" s="4" t="s">
        <v>52</v>
      </c>
      <c r="N3118" s="4">
        <v>26009593</v>
      </c>
      <c r="O3118" s="3" t="s">
        <v>23</v>
      </c>
      <c r="P3118" s="16">
        <v>654663195515</v>
      </c>
      <c r="Q3118" t="s">
        <v>576</v>
      </c>
      <c r="R3118" t="s">
        <v>575</v>
      </c>
      <c r="S3118">
        <v>153</v>
      </c>
      <c r="T3118">
        <v>1286</v>
      </c>
      <c r="U3118">
        <v>131</v>
      </c>
      <c r="V3118" s="3" t="s">
        <v>677</v>
      </c>
      <c r="W3118" s="18" t="s">
        <v>678</v>
      </c>
      <c r="X3118" s="12">
        <v>7038545526</v>
      </c>
    </row>
    <row r="3119" spans="1:24" ht="15" thickBot="1" x14ac:dyDescent="0.35">
      <c r="A3119" s="2" t="s">
        <v>573</v>
      </c>
      <c r="B3119" s="2" t="s">
        <v>574</v>
      </c>
      <c r="C3119" s="2" t="s">
        <v>575</v>
      </c>
      <c r="D3119" s="2" t="s">
        <v>340</v>
      </c>
      <c r="E3119" s="2"/>
      <c r="F3119" s="2"/>
      <c r="G3119" t="s">
        <v>39</v>
      </c>
      <c r="H3119" t="s">
        <v>40</v>
      </c>
      <c r="I3119" t="s">
        <v>22</v>
      </c>
      <c r="J3119" t="s">
        <v>23</v>
      </c>
      <c r="K3119" s="8" t="s">
        <v>632</v>
      </c>
      <c r="L3119" s="3" t="s">
        <v>51</v>
      </c>
      <c r="M3119" s="4" t="s">
        <v>52</v>
      </c>
      <c r="N3119" s="4">
        <v>26009593</v>
      </c>
      <c r="O3119" s="3" t="s">
        <v>23</v>
      </c>
      <c r="P3119" s="16">
        <v>3440821110733</v>
      </c>
      <c r="Q3119" t="s">
        <v>576</v>
      </c>
      <c r="R3119" t="s">
        <v>575</v>
      </c>
      <c r="S3119">
        <v>155</v>
      </c>
      <c r="T3119">
        <v>1288</v>
      </c>
      <c r="U3119">
        <v>133</v>
      </c>
      <c r="V3119" s="3" t="s">
        <v>677</v>
      </c>
      <c r="W3119" s="18" t="s">
        <v>678</v>
      </c>
      <c r="X3119" s="12">
        <v>7038529027</v>
      </c>
    </row>
    <row r="3120" spans="1:24" ht="15" thickBot="1" x14ac:dyDescent="0.35">
      <c r="A3120" s="2" t="s">
        <v>573</v>
      </c>
      <c r="B3120" s="2" t="s">
        <v>574</v>
      </c>
      <c r="C3120" s="2" t="s">
        <v>575</v>
      </c>
      <c r="D3120" s="2" t="s">
        <v>340</v>
      </c>
      <c r="E3120" s="2"/>
      <c r="F3120" s="2"/>
      <c r="G3120" t="s">
        <v>39</v>
      </c>
      <c r="H3120" t="s">
        <v>40</v>
      </c>
      <c r="I3120" t="s">
        <v>22</v>
      </c>
      <c r="J3120" t="s">
        <v>23</v>
      </c>
      <c r="K3120" s="8" t="s">
        <v>632</v>
      </c>
      <c r="L3120" s="3" t="s">
        <v>51</v>
      </c>
      <c r="M3120" s="4" t="s">
        <v>52</v>
      </c>
      <c r="N3120" s="4">
        <v>26009593</v>
      </c>
      <c r="O3120" s="3" t="s">
        <v>23</v>
      </c>
      <c r="P3120" s="16">
        <v>268251295122</v>
      </c>
      <c r="Q3120" t="s">
        <v>576</v>
      </c>
      <c r="R3120" t="s">
        <v>575</v>
      </c>
      <c r="S3120">
        <v>156</v>
      </c>
      <c r="T3120">
        <v>1289</v>
      </c>
      <c r="U3120">
        <v>134</v>
      </c>
      <c r="V3120" s="3" t="s">
        <v>677</v>
      </c>
      <c r="W3120" s="18" t="s">
        <v>678</v>
      </c>
      <c r="X3120" s="12">
        <v>7038528500</v>
      </c>
    </row>
    <row r="3121" spans="1:24" ht="15" thickBot="1" x14ac:dyDescent="0.35">
      <c r="A3121" s="2" t="s">
        <v>577</v>
      </c>
      <c r="B3121" s="2" t="s">
        <v>574</v>
      </c>
      <c r="C3121" t="s">
        <v>51</v>
      </c>
      <c r="D3121" s="2" t="s">
        <v>340</v>
      </c>
      <c r="E3121" s="2"/>
      <c r="F3121" s="2"/>
      <c r="G3121" t="s">
        <v>165</v>
      </c>
      <c r="H3121" t="s">
        <v>166</v>
      </c>
      <c r="I3121" t="s">
        <v>85</v>
      </c>
      <c r="J3121" t="s">
        <v>23</v>
      </c>
      <c r="K3121" s="8" t="s">
        <v>632</v>
      </c>
      <c r="L3121" s="3" t="s">
        <v>51</v>
      </c>
      <c r="M3121" s="4" t="s">
        <v>52</v>
      </c>
      <c r="N3121" s="4">
        <v>26009593</v>
      </c>
      <c r="O3121" s="3" t="s">
        <v>23</v>
      </c>
      <c r="P3121" s="16">
        <v>737615955766</v>
      </c>
      <c r="Q3121" t="s">
        <v>578</v>
      </c>
      <c r="R3121" t="s">
        <v>51</v>
      </c>
      <c r="S3121">
        <v>220</v>
      </c>
      <c r="T3121">
        <v>1353</v>
      </c>
      <c r="U3121">
        <v>198</v>
      </c>
      <c r="V3121" s="3" t="s">
        <v>677</v>
      </c>
      <c r="W3121" s="18" t="s">
        <v>678</v>
      </c>
      <c r="X3121" s="12">
        <v>7045065775</v>
      </c>
    </row>
    <row r="3122" spans="1:24" ht="15" thickBot="1" x14ac:dyDescent="0.35">
      <c r="A3122" s="2" t="s">
        <v>577</v>
      </c>
      <c r="B3122" s="2" t="s">
        <v>574</v>
      </c>
      <c r="C3122" t="s">
        <v>51</v>
      </c>
      <c r="D3122" s="2" t="s">
        <v>340</v>
      </c>
      <c r="E3122" s="2"/>
      <c r="F3122" s="2"/>
      <c r="G3122" t="s">
        <v>165</v>
      </c>
      <c r="H3122" t="s">
        <v>166</v>
      </c>
      <c r="I3122" t="s">
        <v>85</v>
      </c>
      <c r="J3122" t="s">
        <v>23</v>
      </c>
      <c r="K3122" s="8" t="s">
        <v>632</v>
      </c>
      <c r="L3122" s="3" t="s">
        <v>51</v>
      </c>
      <c r="M3122" s="4" t="s">
        <v>52</v>
      </c>
      <c r="N3122" s="4">
        <v>26009593</v>
      </c>
      <c r="O3122" s="3" t="s">
        <v>23</v>
      </c>
      <c r="P3122" s="16">
        <v>400861819926</v>
      </c>
      <c r="Q3122" t="s">
        <v>578</v>
      </c>
      <c r="R3122" t="s">
        <v>51</v>
      </c>
      <c r="S3122">
        <v>221</v>
      </c>
      <c r="T3122">
        <v>1354</v>
      </c>
      <c r="U3122">
        <v>199</v>
      </c>
      <c r="V3122" s="3" t="s">
        <v>677</v>
      </c>
      <c r="W3122" s="18" t="s">
        <v>678</v>
      </c>
      <c r="X3122" s="12">
        <v>7040910729</v>
      </c>
    </row>
    <row r="3123" spans="1:24" ht="15" thickBot="1" x14ac:dyDescent="0.35">
      <c r="A3123" s="2" t="s">
        <v>577</v>
      </c>
      <c r="B3123" s="2" t="s">
        <v>574</v>
      </c>
      <c r="C3123" t="s">
        <v>51</v>
      </c>
      <c r="D3123" s="2" t="s">
        <v>340</v>
      </c>
      <c r="E3123" s="2"/>
      <c r="F3123" s="2"/>
      <c r="G3123" t="s">
        <v>165</v>
      </c>
      <c r="H3123" t="s">
        <v>166</v>
      </c>
      <c r="I3123" t="s">
        <v>85</v>
      </c>
      <c r="J3123" t="s">
        <v>23</v>
      </c>
      <c r="K3123" s="8" t="s">
        <v>632</v>
      </c>
      <c r="L3123" s="22" t="s">
        <v>51</v>
      </c>
      <c r="M3123" s="4" t="s">
        <v>52</v>
      </c>
      <c r="N3123" s="23">
        <v>26009593</v>
      </c>
      <c r="O3123" s="22" t="s">
        <v>23</v>
      </c>
      <c r="P3123" s="16">
        <v>253487894614</v>
      </c>
      <c r="Q3123" t="s">
        <v>578</v>
      </c>
      <c r="R3123" t="s">
        <v>51</v>
      </c>
      <c r="S3123">
        <v>222</v>
      </c>
      <c r="T3123">
        <v>1355</v>
      </c>
      <c r="U3123">
        <v>200</v>
      </c>
      <c r="V3123" s="3" t="s">
        <v>677</v>
      </c>
      <c r="W3123" s="18" t="s">
        <v>678</v>
      </c>
      <c r="X3123" s="12">
        <v>7040909572</v>
      </c>
    </row>
    <row r="3124" spans="1:24" ht="15" thickBot="1" x14ac:dyDescent="0.35">
      <c r="A3124" s="2" t="s">
        <v>577</v>
      </c>
      <c r="B3124" s="2" t="s">
        <v>574</v>
      </c>
      <c r="C3124" t="s">
        <v>51</v>
      </c>
      <c r="D3124" s="2" t="s">
        <v>340</v>
      </c>
      <c r="E3124" s="2"/>
      <c r="F3124" s="2"/>
      <c r="G3124" t="s">
        <v>165</v>
      </c>
      <c r="H3124" t="s">
        <v>166</v>
      </c>
      <c r="I3124" t="s">
        <v>85</v>
      </c>
      <c r="J3124" t="s">
        <v>23</v>
      </c>
      <c r="K3124" s="8" t="s">
        <v>632</v>
      </c>
      <c r="L3124" s="3" t="s">
        <v>51</v>
      </c>
      <c r="M3124" s="4" t="s">
        <v>52</v>
      </c>
      <c r="N3124" s="4">
        <v>26009593</v>
      </c>
      <c r="O3124" s="3" t="s">
        <v>23</v>
      </c>
      <c r="P3124" s="16">
        <v>650551008031</v>
      </c>
      <c r="Q3124" t="s">
        <v>578</v>
      </c>
      <c r="R3124" t="s">
        <v>51</v>
      </c>
      <c r="S3124">
        <v>223</v>
      </c>
      <c r="T3124">
        <v>1356</v>
      </c>
      <c r="U3124">
        <v>201</v>
      </c>
      <c r="V3124" s="22" t="s">
        <v>677</v>
      </c>
      <c r="W3124" s="26" t="s">
        <v>678</v>
      </c>
      <c r="X3124" s="12">
        <v>7040888036</v>
      </c>
    </row>
    <row r="3125" spans="1:24" ht="15" thickBot="1" x14ac:dyDescent="0.35">
      <c r="A3125" s="2" t="s">
        <v>577</v>
      </c>
      <c r="B3125" s="2" t="s">
        <v>574</v>
      </c>
      <c r="C3125" t="s">
        <v>51</v>
      </c>
      <c r="D3125" s="2" t="s">
        <v>340</v>
      </c>
      <c r="E3125" s="2"/>
      <c r="F3125" s="2"/>
      <c r="G3125" t="s">
        <v>165</v>
      </c>
      <c r="H3125" t="s">
        <v>166</v>
      </c>
      <c r="I3125" t="s">
        <v>85</v>
      </c>
      <c r="J3125" t="s">
        <v>23</v>
      </c>
      <c r="K3125" s="8" t="s">
        <v>632</v>
      </c>
      <c r="L3125" s="3" t="s">
        <v>51</v>
      </c>
      <c r="M3125" s="4" t="s">
        <v>52</v>
      </c>
      <c r="N3125" s="4">
        <v>26009593</v>
      </c>
      <c r="O3125" s="3" t="s">
        <v>23</v>
      </c>
      <c r="P3125" s="16">
        <v>336029156711</v>
      </c>
      <c r="Q3125" t="s">
        <v>578</v>
      </c>
      <c r="R3125" t="s">
        <v>51</v>
      </c>
      <c r="S3125">
        <v>224</v>
      </c>
      <c r="T3125">
        <v>1357</v>
      </c>
      <c r="U3125">
        <v>202</v>
      </c>
      <c r="V3125" s="9" t="s">
        <v>677</v>
      </c>
      <c r="W3125" s="19" t="s">
        <v>678</v>
      </c>
      <c r="X3125" s="12">
        <v>7040884546</v>
      </c>
    </row>
    <row r="3126" spans="1:24" ht="15" thickBot="1" x14ac:dyDescent="0.35">
      <c r="A3126" s="2" t="s">
        <v>577</v>
      </c>
      <c r="B3126" s="2" t="s">
        <v>574</v>
      </c>
      <c r="C3126" t="s">
        <v>51</v>
      </c>
      <c r="D3126" s="2" t="s">
        <v>340</v>
      </c>
      <c r="E3126" s="2"/>
      <c r="F3126" s="2"/>
      <c r="G3126" t="s">
        <v>165</v>
      </c>
      <c r="H3126" t="s">
        <v>166</v>
      </c>
      <c r="I3126" t="s">
        <v>85</v>
      </c>
      <c r="J3126" t="s">
        <v>23</v>
      </c>
      <c r="K3126" s="8" t="s">
        <v>632</v>
      </c>
      <c r="L3126" s="3" t="s">
        <v>51</v>
      </c>
      <c r="M3126" s="4" t="s">
        <v>52</v>
      </c>
      <c r="N3126" s="4">
        <v>26009593</v>
      </c>
      <c r="O3126" s="3" t="s">
        <v>23</v>
      </c>
      <c r="P3126" s="16">
        <v>250976095508</v>
      </c>
      <c r="Q3126" t="s">
        <v>578</v>
      </c>
      <c r="R3126" t="s">
        <v>51</v>
      </c>
      <c r="S3126">
        <v>225</v>
      </c>
      <c r="T3126">
        <v>1358</v>
      </c>
      <c r="U3126">
        <v>203</v>
      </c>
      <c r="V3126" s="9" t="s">
        <v>677</v>
      </c>
      <c r="W3126" s="19" t="s">
        <v>678</v>
      </c>
      <c r="X3126" s="12">
        <v>7040879398</v>
      </c>
    </row>
    <row r="3127" spans="1:24" ht="15" thickBot="1" x14ac:dyDescent="0.35">
      <c r="A3127" s="2" t="s">
        <v>577</v>
      </c>
      <c r="B3127" s="2" t="s">
        <v>574</v>
      </c>
      <c r="C3127" t="s">
        <v>51</v>
      </c>
      <c r="D3127" s="2" t="s">
        <v>340</v>
      </c>
      <c r="E3127" s="2"/>
      <c r="F3127" s="2"/>
      <c r="G3127" t="s">
        <v>165</v>
      </c>
      <c r="H3127" t="s">
        <v>166</v>
      </c>
      <c r="I3127" t="s">
        <v>85</v>
      </c>
      <c r="J3127" t="s">
        <v>23</v>
      </c>
      <c r="K3127" s="8" t="s">
        <v>632</v>
      </c>
      <c r="L3127" s="3" t="s">
        <v>51</v>
      </c>
      <c r="M3127" s="4" t="s">
        <v>52</v>
      </c>
      <c r="N3127" s="4">
        <v>26009593</v>
      </c>
      <c r="O3127" s="3" t="s">
        <v>23</v>
      </c>
      <c r="P3127" s="16">
        <v>163169459869</v>
      </c>
      <c r="Q3127" t="s">
        <v>578</v>
      </c>
      <c r="R3127" t="s">
        <v>51</v>
      </c>
      <c r="S3127">
        <v>226</v>
      </c>
      <c r="T3127">
        <v>1359</v>
      </c>
      <c r="U3127">
        <v>204</v>
      </c>
      <c r="V3127" s="9" t="s">
        <v>677</v>
      </c>
      <c r="W3127" s="19" t="s">
        <v>678</v>
      </c>
      <c r="X3127" s="12">
        <v>7040848508</v>
      </c>
    </row>
    <row r="3128" spans="1:24" ht="15" thickBot="1" x14ac:dyDescent="0.35">
      <c r="A3128" s="2" t="s">
        <v>579</v>
      </c>
      <c r="B3128" s="2" t="s">
        <v>574</v>
      </c>
      <c r="C3128" s="2" t="s">
        <v>580</v>
      </c>
      <c r="D3128" s="2" t="s">
        <v>340</v>
      </c>
      <c r="E3128" s="2"/>
      <c r="F3128" s="2"/>
      <c r="G3128" t="s">
        <v>165</v>
      </c>
      <c r="H3128" t="s">
        <v>166</v>
      </c>
      <c r="I3128" t="s">
        <v>85</v>
      </c>
      <c r="J3128" t="s">
        <v>23</v>
      </c>
      <c r="K3128" s="8" t="s">
        <v>632</v>
      </c>
      <c r="L3128" s="3" t="s">
        <v>51</v>
      </c>
      <c r="M3128" s="4" t="s">
        <v>52</v>
      </c>
      <c r="N3128" s="4">
        <v>26009593</v>
      </c>
      <c r="O3128" s="3" t="s">
        <v>23</v>
      </c>
      <c r="P3128" s="16">
        <v>6974885411026</v>
      </c>
      <c r="Q3128" t="s">
        <v>581</v>
      </c>
      <c r="R3128" t="s">
        <v>580</v>
      </c>
      <c r="S3128">
        <v>1900</v>
      </c>
      <c r="T3128">
        <v>3033</v>
      </c>
      <c r="U3128">
        <v>5129</v>
      </c>
      <c r="V3128" s="9" t="s">
        <v>677</v>
      </c>
      <c r="W3128" s="19" t="s">
        <v>678</v>
      </c>
      <c r="X3128" s="12">
        <v>7057286586</v>
      </c>
    </row>
    <row r="3129" spans="1:24" ht="15" thickBot="1" x14ac:dyDescent="0.35">
      <c r="A3129" s="2" t="s">
        <v>579</v>
      </c>
      <c r="B3129" s="2" t="s">
        <v>574</v>
      </c>
      <c r="C3129" s="2" t="s">
        <v>580</v>
      </c>
      <c r="D3129" s="2" t="s">
        <v>340</v>
      </c>
      <c r="E3129" s="2"/>
      <c r="F3129" s="2"/>
      <c r="G3129" t="s">
        <v>165</v>
      </c>
      <c r="H3129" t="s">
        <v>166</v>
      </c>
      <c r="I3129" t="s">
        <v>85</v>
      </c>
      <c r="J3129" t="s">
        <v>23</v>
      </c>
      <c r="K3129" s="8" t="s">
        <v>632</v>
      </c>
      <c r="L3129" s="3" t="s">
        <v>51</v>
      </c>
      <c r="M3129" s="4" t="s">
        <v>52</v>
      </c>
      <c r="N3129" s="4">
        <v>26009593</v>
      </c>
      <c r="O3129" s="3" t="s">
        <v>23</v>
      </c>
      <c r="P3129" s="16">
        <v>201331184452</v>
      </c>
      <c r="Q3129" t="s">
        <v>581</v>
      </c>
      <c r="R3129" t="s">
        <v>580</v>
      </c>
      <c r="S3129">
        <v>1901</v>
      </c>
      <c r="T3129">
        <v>3034</v>
      </c>
      <c r="U3129">
        <v>5130</v>
      </c>
      <c r="V3129" s="9" t="s">
        <v>677</v>
      </c>
      <c r="W3129" s="19" t="s">
        <v>678</v>
      </c>
      <c r="X3129" s="12">
        <v>7057286217</v>
      </c>
    </row>
    <row r="3130" spans="1:24" ht="15" thickBot="1" x14ac:dyDescent="0.35">
      <c r="A3130" s="2" t="s">
        <v>579</v>
      </c>
      <c r="B3130" s="2" t="s">
        <v>574</v>
      </c>
      <c r="C3130" s="2" t="s">
        <v>580</v>
      </c>
      <c r="D3130" s="2" t="s">
        <v>340</v>
      </c>
      <c r="E3130" s="2"/>
      <c r="F3130" s="2"/>
      <c r="G3130" t="s">
        <v>165</v>
      </c>
      <c r="H3130" t="s">
        <v>166</v>
      </c>
      <c r="I3130" t="s">
        <v>85</v>
      </c>
      <c r="J3130" t="s">
        <v>23</v>
      </c>
      <c r="K3130" s="8" t="s">
        <v>632</v>
      </c>
      <c r="L3130" s="3" t="s">
        <v>51</v>
      </c>
      <c r="M3130" s="4" t="s">
        <v>52</v>
      </c>
      <c r="N3130" s="4">
        <v>26009593</v>
      </c>
      <c r="O3130" s="3" t="s">
        <v>23</v>
      </c>
      <c r="P3130" s="16">
        <v>652389086888</v>
      </c>
      <c r="Q3130" t="s">
        <v>581</v>
      </c>
      <c r="R3130" t="s">
        <v>580</v>
      </c>
      <c r="S3130">
        <v>1902</v>
      </c>
      <c r="T3130">
        <v>3035</v>
      </c>
      <c r="U3130">
        <v>5131</v>
      </c>
      <c r="V3130" s="9" t="s">
        <v>677</v>
      </c>
      <c r="W3130" s="19" t="s">
        <v>678</v>
      </c>
      <c r="X3130" s="12">
        <v>7057282341</v>
      </c>
    </row>
    <row r="3131" spans="1:24" ht="15" thickBot="1" x14ac:dyDescent="0.35">
      <c r="A3131" s="2" t="s">
        <v>579</v>
      </c>
      <c r="B3131" s="2" t="s">
        <v>574</v>
      </c>
      <c r="C3131" s="2" t="s">
        <v>580</v>
      </c>
      <c r="D3131" s="2" t="s">
        <v>340</v>
      </c>
      <c r="E3131" s="2"/>
      <c r="F3131" s="2"/>
      <c r="G3131" t="s">
        <v>165</v>
      </c>
      <c r="H3131" t="s">
        <v>166</v>
      </c>
      <c r="I3131" t="s">
        <v>85</v>
      </c>
      <c r="J3131" t="s">
        <v>23</v>
      </c>
      <c r="K3131" s="8" t="s">
        <v>632</v>
      </c>
      <c r="L3131" s="3" t="s">
        <v>51</v>
      </c>
      <c r="M3131" s="4" t="s">
        <v>52</v>
      </c>
      <c r="N3131" s="4">
        <v>26009593</v>
      </c>
      <c r="O3131" s="3" t="s">
        <v>23</v>
      </c>
      <c r="P3131" s="16">
        <v>27839265816</v>
      </c>
      <c r="Q3131" t="s">
        <v>581</v>
      </c>
      <c r="R3131" t="s">
        <v>580</v>
      </c>
      <c r="S3131">
        <v>1903</v>
      </c>
      <c r="T3131">
        <v>3036</v>
      </c>
      <c r="U3131">
        <v>5132</v>
      </c>
      <c r="V3131" s="3" t="s">
        <v>677</v>
      </c>
      <c r="W3131" s="18" t="s">
        <v>678</v>
      </c>
      <c r="X3131" s="12">
        <v>7057278804</v>
      </c>
    </row>
    <row r="3132" spans="1:24" ht="15" thickBot="1" x14ac:dyDescent="0.35">
      <c r="A3132" s="2" t="s">
        <v>579</v>
      </c>
      <c r="B3132" s="2" t="s">
        <v>574</v>
      </c>
      <c r="C3132" s="2" t="s">
        <v>580</v>
      </c>
      <c r="D3132" s="2" t="s">
        <v>340</v>
      </c>
      <c r="E3132" s="2"/>
      <c r="F3132" s="2"/>
      <c r="G3132" t="s">
        <v>165</v>
      </c>
      <c r="H3132" t="s">
        <v>166</v>
      </c>
      <c r="I3132" t="s">
        <v>85</v>
      </c>
      <c r="J3132" t="s">
        <v>23</v>
      </c>
      <c r="K3132" s="8" t="s">
        <v>632</v>
      </c>
      <c r="L3132" s="3" t="s">
        <v>51</v>
      </c>
      <c r="M3132" s="4" t="s">
        <v>52</v>
      </c>
      <c r="N3132" s="4">
        <v>26009593</v>
      </c>
      <c r="O3132" s="3" t="s">
        <v>23</v>
      </c>
      <c r="P3132" s="16">
        <v>277215344435</v>
      </c>
      <c r="Q3132" t="s">
        <v>581</v>
      </c>
      <c r="R3132" t="s">
        <v>580</v>
      </c>
      <c r="S3132">
        <v>1904</v>
      </c>
      <c r="T3132">
        <v>3037</v>
      </c>
      <c r="U3132">
        <v>5133</v>
      </c>
      <c r="V3132" s="3" t="s">
        <v>677</v>
      </c>
      <c r="W3132" s="18" t="s">
        <v>678</v>
      </c>
      <c r="X3132" s="12">
        <v>7057278651</v>
      </c>
    </row>
    <row r="3133" spans="1:24" ht="15" thickBot="1" x14ac:dyDescent="0.35">
      <c r="A3133" s="2" t="s">
        <v>579</v>
      </c>
      <c r="B3133" s="2" t="s">
        <v>574</v>
      </c>
      <c r="C3133" s="2" t="s">
        <v>580</v>
      </c>
      <c r="D3133" s="2" t="s">
        <v>340</v>
      </c>
      <c r="E3133" s="2"/>
      <c r="F3133" s="2"/>
      <c r="G3133" t="s">
        <v>165</v>
      </c>
      <c r="H3133" t="s">
        <v>166</v>
      </c>
      <c r="I3133" t="s">
        <v>85</v>
      </c>
      <c r="J3133" t="s">
        <v>23</v>
      </c>
      <c r="K3133" s="8" t="s">
        <v>632</v>
      </c>
      <c r="L3133" s="3" t="s">
        <v>51</v>
      </c>
      <c r="M3133" s="4" t="s">
        <v>52</v>
      </c>
      <c r="N3133" s="4">
        <v>26009593</v>
      </c>
      <c r="O3133" s="3" t="s">
        <v>23</v>
      </c>
      <c r="P3133" s="16">
        <v>303347098698</v>
      </c>
      <c r="Q3133" t="s">
        <v>581</v>
      </c>
      <c r="R3133" t="s">
        <v>580</v>
      </c>
      <c r="S3133">
        <v>1905</v>
      </c>
      <c r="T3133">
        <v>3038</v>
      </c>
      <c r="U3133">
        <v>5134</v>
      </c>
      <c r="V3133" s="3" t="s">
        <v>677</v>
      </c>
      <c r="W3133" s="18" t="s">
        <v>678</v>
      </c>
      <c r="X3133" s="12">
        <v>7057274613</v>
      </c>
    </row>
    <row r="3134" spans="1:24" ht="15" thickBot="1" x14ac:dyDescent="0.35">
      <c r="A3134" s="2" t="s">
        <v>579</v>
      </c>
      <c r="B3134" s="2" t="s">
        <v>574</v>
      </c>
      <c r="C3134" s="2" t="s">
        <v>580</v>
      </c>
      <c r="D3134" s="2" t="s">
        <v>340</v>
      </c>
      <c r="E3134" s="2"/>
      <c r="F3134" s="2"/>
      <c r="G3134" t="s">
        <v>165</v>
      </c>
      <c r="H3134" t="s">
        <v>166</v>
      </c>
      <c r="I3134" t="s">
        <v>85</v>
      </c>
      <c r="J3134" t="s">
        <v>23</v>
      </c>
      <c r="K3134" s="8" t="s">
        <v>632</v>
      </c>
      <c r="L3134" s="3" t="s">
        <v>51</v>
      </c>
      <c r="M3134" s="4" t="s">
        <v>52</v>
      </c>
      <c r="N3134" s="4">
        <v>26009593</v>
      </c>
      <c r="O3134" s="3" t="s">
        <v>23</v>
      </c>
      <c r="P3134" s="16">
        <v>392649529564</v>
      </c>
      <c r="Q3134" t="s">
        <v>581</v>
      </c>
      <c r="R3134" t="s">
        <v>580</v>
      </c>
      <c r="S3134">
        <v>1906</v>
      </c>
      <c r="T3134">
        <v>3039</v>
      </c>
      <c r="U3134">
        <v>5135</v>
      </c>
      <c r="V3134" s="3" t="s">
        <v>677</v>
      </c>
      <c r="W3134" s="18" t="s">
        <v>678</v>
      </c>
      <c r="X3134" s="12">
        <v>7057274240</v>
      </c>
    </row>
    <row r="3135" spans="1:24" ht="15" thickBot="1" x14ac:dyDescent="0.35">
      <c r="A3135" s="2" t="s">
        <v>573</v>
      </c>
      <c r="B3135" s="2" t="s">
        <v>574</v>
      </c>
      <c r="C3135" s="2" t="s">
        <v>575</v>
      </c>
      <c r="D3135" s="2" t="s">
        <v>340</v>
      </c>
      <c r="E3135" s="2"/>
      <c r="F3135" s="2"/>
      <c r="G3135" t="s">
        <v>39</v>
      </c>
      <c r="H3135" t="s">
        <v>40</v>
      </c>
      <c r="I3135" t="s">
        <v>22</v>
      </c>
      <c r="J3135" t="s">
        <v>23</v>
      </c>
      <c r="K3135" s="8" t="s">
        <v>632</v>
      </c>
      <c r="L3135" s="3" t="s">
        <v>57</v>
      </c>
      <c r="M3135" s="4" t="s">
        <v>58</v>
      </c>
      <c r="N3135" s="4">
        <v>26009593</v>
      </c>
      <c r="O3135" s="3" t="s">
        <v>23</v>
      </c>
      <c r="P3135" s="16">
        <v>242525237110</v>
      </c>
      <c r="Q3135" t="s">
        <v>576</v>
      </c>
      <c r="R3135" t="s">
        <v>575</v>
      </c>
      <c r="S3135">
        <v>154</v>
      </c>
      <c r="T3135">
        <v>1287</v>
      </c>
      <c r="U3135">
        <v>132</v>
      </c>
      <c r="V3135" s="3" t="s">
        <v>677</v>
      </c>
      <c r="W3135" s="18" t="s">
        <v>678</v>
      </c>
      <c r="X3135" s="12">
        <v>7038533386</v>
      </c>
    </row>
    <row r="3136" spans="1:24" ht="15" thickBot="1" x14ac:dyDescent="0.35">
      <c r="A3136" s="2" t="s">
        <v>388</v>
      </c>
      <c r="B3136" t="s">
        <v>389</v>
      </c>
      <c r="C3136" t="s">
        <v>389</v>
      </c>
      <c r="D3136" t="s">
        <v>340</v>
      </c>
      <c r="G3136" t="s">
        <v>83</v>
      </c>
      <c r="H3136" t="s">
        <v>84</v>
      </c>
      <c r="I3136" t="s">
        <v>85</v>
      </c>
      <c r="J3136" t="s">
        <v>23</v>
      </c>
      <c r="K3136" s="8" t="s">
        <v>632</v>
      </c>
      <c r="L3136" s="3" t="s">
        <v>180</v>
      </c>
      <c r="M3136" s="4" t="s">
        <v>181</v>
      </c>
      <c r="N3136" s="4">
        <v>71000152</v>
      </c>
      <c r="O3136" s="3" t="s">
        <v>23</v>
      </c>
      <c r="P3136" s="16">
        <v>698576985240</v>
      </c>
      <c r="Q3136" t="s">
        <v>390</v>
      </c>
      <c r="R3136" t="s">
        <v>391</v>
      </c>
      <c r="S3136">
        <v>6100</v>
      </c>
      <c r="T3136">
        <v>7233</v>
      </c>
      <c r="U3136">
        <v>9329</v>
      </c>
      <c r="V3136" s="3" t="s">
        <v>677</v>
      </c>
      <c r="W3136" s="18" t="s">
        <v>678</v>
      </c>
      <c r="X3136" s="12">
        <v>7796414118</v>
      </c>
    </row>
    <row r="3137" spans="1:24" ht="15" thickBot="1" x14ac:dyDescent="0.35">
      <c r="A3137" s="2" t="s">
        <v>388</v>
      </c>
      <c r="B3137" t="s">
        <v>389</v>
      </c>
      <c r="C3137" t="s">
        <v>389</v>
      </c>
      <c r="D3137" t="s">
        <v>340</v>
      </c>
      <c r="G3137" t="s">
        <v>83</v>
      </c>
      <c r="H3137" t="s">
        <v>84</v>
      </c>
      <c r="I3137" t="s">
        <v>85</v>
      </c>
      <c r="J3137" t="s">
        <v>23</v>
      </c>
      <c r="K3137" s="8" t="s">
        <v>632</v>
      </c>
      <c r="L3137" s="3" t="s">
        <v>180</v>
      </c>
      <c r="M3137" s="4" t="s">
        <v>181</v>
      </c>
      <c r="N3137" s="4">
        <v>71000152</v>
      </c>
      <c r="O3137" s="3" t="s">
        <v>23</v>
      </c>
      <c r="P3137" s="16">
        <v>21942439578</v>
      </c>
      <c r="Q3137" t="s">
        <v>390</v>
      </c>
      <c r="R3137" t="s">
        <v>391</v>
      </c>
      <c r="S3137">
        <v>6101</v>
      </c>
      <c r="T3137">
        <v>7234</v>
      </c>
      <c r="U3137">
        <v>9330</v>
      </c>
      <c r="V3137" s="3" t="s">
        <v>677</v>
      </c>
      <c r="W3137" s="18" t="s">
        <v>678</v>
      </c>
      <c r="X3137" s="12">
        <v>7796413580</v>
      </c>
    </row>
    <row r="3138" spans="1:24" ht="15" thickBot="1" x14ac:dyDescent="0.35">
      <c r="A3138" s="2" t="s">
        <v>388</v>
      </c>
      <c r="B3138" t="s">
        <v>389</v>
      </c>
      <c r="C3138" t="s">
        <v>389</v>
      </c>
      <c r="D3138" t="s">
        <v>340</v>
      </c>
      <c r="G3138" t="s">
        <v>83</v>
      </c>
      <c r="H3138" t="s">
        <v>84</v>
      </c>
      <c r="I3138" t="s">
        <v>85</v>
      </c>
      <c r="J3138" t="s">
        <v>23</v>
      </c>
      <c r="K3138" s="8" t="s">
        <v>632</v>
      </c>
      <c r="L3138" s="3" t="s">
        <v>180</v>
      </c>
      <c r="M3138" s="4" t="s">
        <v>181</v>
      </c>
      <c r="N3138" s="4">
        <v>71000152</v>
      </c>
      <c r="O3138" s="3" t="s">
        <v>23</v>
      </c>
      <c r="P3138" s="16">
        <v>768860729233</v>
      </c>
      <c r="Q3138" t="s">
        <v>390</v>
      </c>
      <c r="R3138" t="s">
        <v>391</v>
      </c>
      <c r="S3138">
        <v>6102</v>
      </c>
      <c r="T3138">
        <v>7235</v>
      </c>
      <c r="U3138">
        <v>9331</v>
      </c>
      <c r="V3138" s="22" t="s">
        <v>677</v>
      </c>
      <c r="W3138" s="26" t="s">
        <v>678</v>
      </c>
      <c r="X3138" s="12">
        <v>7796409453</v>
      </c>
    </row>
    <row r="3139" spans="1:24" ht="15" thickBot="1" x14ac:dyDescent="0.35">
      <c r="A3139" s="2" t="s">
        <v>388</v>
      </c>
      <c r="B3139" t="s">
        <v>389</v>
      </c>
      <c r="C3139" t="s">
        <v>389</v>
      </c>
      <c r="D3139" t="s">
        <v>340</v>
      </c>
      <c r="G3139" t="s">
        <v>83</v>
      </c>
      <c r="H3139" t="s">
        <v>84</v>
      </c>
      <c r="I3139" t="s">
        <v>85</v>
      </c>
      <c r="J3139" t="s">
        <v>23</v>
      </c>
      <c r="K3139" s="8" t="s">
        <v>632</v>
      </c>
      <c r="L3139" s="3" t="s">
        <v>180</v>
      </c>
      <c r="M3139" s="4" t="s">
        <v>181</v>
      </c>
      <c r="N3139" s="4">
        <v>71000152</v>
      </c>
      <c r="O3139" s="3" t="s">
        <v>23</v>
      </c>
      <c r="P3139" s="16">
        <v>760285949653</v>
      </c>
      <c r="Q3139" t="s">
        <v>390</v>
      </c>
      <c r="R3139" t="s">
        <v>391</v>
      </c>
      <c r="S3139">
        <v>6103</v>
      </c>
      <c r="T3139">
        <v>7236</v>
      </c>
      <c r="U3139">
        <v>9332</v>
      </c>
      <c r="V3139" s="22" t="s">
        <v>677</v>
      </c>
      <c r="W3139" s="26" t="s">
        <v>678</v>
      </c>
      <c r="X3139" s="12">
        <v>7796407719</v>
      </c>
    </row>
    <row r="3140" spans="1:24" ht="15" thickBot="1" x14ac:dyDescent="0.35">
      <c r="A3140" s="2" t="s">
        <v>388</v>
      </c>
      <c r="B3140" t="s">
        <v>389</v>
      </c>
      <c r="C3140" t="s">
        <v>389</v>
      </c>
      <c r="D3140" t="s">
        <v>340</v>
      </c>
      <c r="G3140" t="s">
        <v>83</v>
      </c>
      <c r="H3140" t="s">
        <v>84</v>
      </c>
      <c r="I3140" t="s">
        <v>85</v>
      </c>
      <c r="J3140" t="s">
        <v>23</v>
      </c>
      <c r="K3140" s="8" t="s">
        <v>632</v>
      </c>
      <c r="L3140" s="3" t="s">
        <v>180</v>
      </c>
      <c r="M3140" s="4" t="s">
        <v>181</v>
      </c>
      <c r="N3140" s="4">
        <v>71000152</v>
      </c>
      <c r="O3140" s="3" t="s">
        <v>23</v>
      </c>
      <c r="P3140" s="16">
        <v>269956366805</v>
      </c>
      <c r="Q3140" t="s">
        <v>390</v>
      </c>
      <c r="R3140" t="s">
        <v>391</v>
      </c>
      <c r="S3140">
        <v>6104</v>
      </c>
      <c r="T3140">
        <v>7237</v>
      </c>
      <c r="U3140">
        <v>9333</v>
      </c>
      <c r="V3140" s="22" t="s">
        <v>677</v>
      </c>
      <c r="W3140" s="26" t="s">
        <v>678</v>
      </c>
      <c r="X3140" s="12">
        <v>7796403505</v>
      </c>
    </row>
    <row r="3141" spans="1:24" ht="15" thickBot="1" x14ac:dyDescent="0.35">
      <c r="A3141" s="2" t="s">
        <v>388</v>
      </c>
      <c r="B3141" t="s">
        <v>389</v>
      </c>
      <c r="C3141" t="s">
        <v>389</v>
      </c>
      <c r="D3141" t="s">
        <v>340</v>
      </c>
      <c r="G3141" t="s">
        <v>83</v>
      </c>
      <c r="H3141" t="s">
        <v>84</v>
      </c>
      <c r="I3141" t="s">
        <v>85</v>
      </c>
      <c r="J3141" t="s">
        <v>23</v>
      </c>
      <c r="K3141" s="8" t="s">
        <v>632</v>
      </c>
      <c r="L3141" s="3" t="s">
        <v>180</v>
      </c>
      <c r="M3141" s="4" t="s">
        <v>181</v>
      </c>
      <c r="N3141" s="4">
        <v>71000152</v>
      </c>
      <c r="O3141" s="3" t="s">
        <v>23</v>
      </c>
      <c r="P3141" s="16">
        <v>539031208591</v>
      </c>
      <c r="Q3141" t="s">
        <v>390</v>
      </c>
      <c r="R3141" t="s">
        <v>391</v>
      </c>
      <c r="S3141">
        <v>6105</v>
      </c>
      <c r="T3141">
        <v>7238</v>
      </c>
      <c r="U3141">
        <v>9334</v>
      </c>
      <c r="V3141" s="22" t="s">
        <v>677</v>
      </c>
      <c r="W3141" s="26" t="s">
        <v>678</v>
      </c>
      <c r="X3141" s="12">
        <v>7796374637</v>
      </c>
    </row>
    <row r="3142" spans="1:24" ht="15" thickBot="1" x14ac:dyDescent="0.35">
      <c r="A3142" s="2" t="s">
        <v>388</v>
      </c>
      <c r="B3142" t="s">
        <v>389</v>
      </c>
      <c r="C3142" t="s">
        <v>389</v>
      </c>
      <c r="D3142" t="s">
        <v>340</v>
      </c>
      <c r="G3142" t="s">
        <v>83</v>
      </c>
      <c r="H3142" t="s">
        <v>84</v>
      </c>
      <c r="I3142" t="s">
        <v>85</v>
      </c>
      <c r="J3142" t="s">
        <v>23</v>
      </c>
      <c r="K3142" s="8" t="s">
        <v>632</v>
      </c>
      <c r="L3142" s="3" t="s">
        <v>180</v>
      </c>
      <c r="M3142" s="4" t="s">
        <v>181</v>
      </c>
      <c r="N3142" s="4">
        <v>71000152</v>
      </c>
      <c r="O3142" s="3" t="s">
        <v>23</v>
      </c>
      <c r="P3142" s="16">
        <v>527759739938</v>
      </c>
      <c r="Q3142" t="s">
        <v>390</v>
      </c>
      <c r="R3142" t="s">
        <v>391</v>
      </c>
      <c r="S3142">
        <v>6106</v>
      </c>
      <c r="T3142">
        <v>7239</v>
      </c>
      <c r="U3142">
        <v>9335</v>
      </c>
      <c r="V3142" s="22" t="s">
        <v>677</v>
      </c>
      <c r="W3142" s="26" t="s">
        <v>678</v>
      </c>
      <c r="X3142" s="12">
        <v>7796373513</v>
      </c>
    </row>
    <row r="3143" spans="1:24" ht="15" thickBot="1" x14ac:dyDescent="0.35">
      <c r="A3143" s="2" t="s">
        <v>611</v>
      </c>
      <c r="B3143" t="s">
        <v>612</v>
      </c>
      <c r="C3143" t="s">
        <v>613</v>
      </c>
      <c r="D3143" t="s">
        <v>340</v>
      </c>
      <c r="G3143" t="s">
        <v>92</v>
      </c>
      <c r="H3143" t="s">
        <v>93</v>
      </c>
      <c r="I3143" t="s">
        <v>22</v>
      </c>
      <c r="J3143" t="s">
        <v>23</v>
      </c>
      <c r="K3143" s="8" t="s">
        <v>632</v>
      </c>
      <c r="L3143" s="3" t="s">
        <v>128</v>
      </c>
      <c r="M3143" s="4" t="s">
        <v>129</v>
      </c>
      <c r="N3143" s="4">
        <v>43000096</v>
      </c>
      <c r="O3143" s="3" t="s">
        <v>23</v>
      </c>
      <c r="P3143" s="16">
        <v>735785925970</v>
      </c>
      <c r="Q3143" t="s">
        <v>614</v>
      </c>
      <c r="R3143" t="s">
        <v>615</v>
      </c>
      <c r="S3143">
        <v>5610</v>
      </c>
      <c r="T3143">
        <v>6743</v>
      </c>
      <c r="U3143">
        <v>8839</v>
      </c>
      <c r="V3143" s="22" t="s">
        <v>677</v>
      </c>
      <c r="W3143" s="26" t="s">
        <v>678</v>
      </c>
      <c r="X3143" s="12">
        <v>7798302957</v>
      </c>
    </row>
    <row r="3144" spans="1:24" ht="15" thickBot="1" x14ac:dyDescent="0.35">
      <c r="A3144" s="2" t="s">
        <v>611</v>
      </c>
      <c r="B3144" t="s">
        <v>612</v>
      </c>
      <c r="C3144" t="s">
        <v>613</v>
      </c>
      <c r="D3144" t="s">
        <v>340</v>
      </c>
      <c r="G3144" t="s">
        <v>92</v>
      </c>
      <c r="H3144" t="s">
        <v>93</v>
      </c>
      <c r="I3144" t="s">
        <v>22</v>
      </c>
      <c r="J3144" t="s">
        <v>23</v>
      </c>
      <c r="K3144" s="8" t="s">
        <v>632</v>
      </c>
      <c r="L3144" s="3" t="s">
        <v>128</v>
      </c>
      <c r="M3144" s="4" t="s">
        <v>129</v>
      </c>
      <c r="N3144" s="4">
        <v>43000096</v>
      </c>
      <c r="O3144" s="3" t="s">
        <v>23</v>
      </c>
      <c r="P3144" s="16">
        <v>3546249610259</v>
      </c>
      <c r="Q3144" t="s">
        <v>614</v>
      </c>
      <c r="R3144" t="s">
        <v>615</v>
      </c>
      <c r="S3144">
        <v>5611</v>
      </c>
      <c r="T3144">
        <v>6744</v>
      </c>
      <c r="U3144">
        <v>8840</v>
      </c>
      <c r="V3144" s="22" t="s">
        <v>677</v>
      </c>
      <c r="W3144" s="26" t="s">
        <v>678</v>
      </c>
      <c r="X3144" s="12">
        <v>7798299718</v>
      </c>
    </row>
    <row r="3145" spans="1:24" ht="15" thickBot="1" x14ac:dyDescent="0.35">
      <c r="A3145" s="2" t="s">
        <v>611</v>
      </c>
      <c r="B3145" t="s">
        <v>612</v>
      </c>
      <c r="C3145" t="s">
        <v>613</v>
      </c>
      <c r="D3145" t="s">
        <v>340</v>
      </c>
      <c r="G3145" t="s">
        <v>92</v>
      </c>
      <c r="H3145" t="s">
        <v>93</v>
      </c>
      <c r="I3145" t="s">
        <v>22</v>
      </c>
      <c r="J3145" t="s">
        <v>23</v>
      </c>
      <c r="K3145" s="8" t="s">
        <v>632</v>
      </c>
      <c r="L3145" s="3" t="s">
        <v>128</v>
      </c>
      <c r="M3145" s="4" t="s">
        <v>129</v>
      </c>
      <c r="N3145" s="4">
        <v>43000096</v>
      </c>
      <c r="O3145" s="3" t="s">
        <v>23</v>
      </c>
      <c r="P3145" s="16">
        <v>128718944565</v>
      </c>
      <c r="Q3145" t="s">
        <v>614</v>
      </c>
      <c r="R3145" t="s">
        <v>615</v>
      </c>
      <c r="S3145">
        <v>5612</v>
      </c>
      <c r="T3145">
        <v>6745</v>
      </c>
      <c r="U3145">
        <v>8841</v>
      </c>
      <c r="V3145" s="3" t="s">
        <v>677</v>
      </c>
      <c r="W3145" s="18" t="s">
        <v>678</v>
      </c>
      <c r="X3145" s="12">
        <v>7798298851</v>
      </c>
    </row>
    <row r="3146" spans="1:24" ht="15" thickBot="1" x14ac:dyDescent="0.35">
      <c r="A3146" s="2" t="s">
        <v>611</v>
      </c>
      <c r="B3146" t="s">
        <v>612</v>
      </c>
      <c r="C3146" t="s">
        <v>613</v>
      </c>
      <c r="D3146" t="s">
        <v>340</v>
      </c>
      <c r="G3146" t="s">
        <v>92</v>
      </c>
      <c r="H3146" t="s">
        <v>93</v>
      </c>
      <c r="I3146" t="s">
        <v>22</v>
      </c>
      <c r="J3146" t="s">
        <v>23</v>
      </c>
      <c r="K3146" s="8" t="s">
        <v>632</v>
      </c>
      <c r="L3146" s="3" t="s">
        <v>128</v>
      </c>
      <c r="M3146" s="4" t="s">
        <v>129</v>
      </c>
      <c r="N3146" s="4">
        <v>43000096</v>
      </c>
      <c r="O3146" s="3" t="s">
        <v>23</v>
      </c>
      <c r="P3146" s="16">
        <v>145665247675</v>
      </c>
      <c r="Q3146" t="s">
        <v>614</v>
      </c>
      <c r="R3146" t="s">
        <v>615</v>
      </c>
      <c r="S3146">
        <v>5613</v>
      </c>
      <c r="T3146">
        <v>6746</v>
      </c>
      <c r="U3146">
        <v>8842</v>
      </c>
      <c r="V3146" s="3" t="s">
        <v>677</v>
      </c>
      <c r="W3146" s="18" t="s">
        <v>678</v>
      </c>
      <c r="X3146" s="12">
        <v>7798297047</v>
      </c>
    </row>
    <row r="3147" spans="1:24" ht="15" thickBot="1" x14ac:dyDescent="0.35">
      <c r="A3147" s="2" t="s">
        <v>611</v>
      </c>
      <c r="B3147" t="s">
        <v>612</v>
      </c>
      <c r="C3147" t="s">
        <v>613</v>
      </c>
      <c r="D3147" t="s">
        <v>340</v>
      </c>
      <c r="G3147" t="s">
        <v>92</v>
      </c>
      <c r="H3147" t="s">
        <v>93</v>
      </c>
      <c r="I3147" t="s">
        <v>22</v>
      </c>
      <c r="J3147" t="s">
        <v>23</v>
      </c>
      <c r="K3147" s="8" t="s">
        <v>632</v>
      </c>
      <c r="L3147" s="3" t="s">
        <v>128</v>
      </c>
      <c r="M3147" s="4" t="s">
        <v>129</v>
      </c>
      <c r="N3147" s="4">
        <v>43000096</v>
      </c>
      <c r="O3147" s="3" t="s">
        <v>23</v>
      </c>
      <c r="P3147" s="16">
        <v>236063114015</v>
      </c>
      <c r="Q3147" t="s">
        <v>614</v>
      </c>
      <c r="R3147" t="s">
        <v>615</v>
      </c>
      <c r="S3147">
        <v>5614</v>
      </c>
      <c r="T3147">
        <v>6747</v>
      </c>
      <c r="U3147">
        <v>8843</v>
      </c>
      <c r="V3147" s="3" t="s">
        <v>677</v>
      </c>
      <c r="W3147" s="18" t="s">
        <v>678</v>
      </c>
      <c r="X3147" s="12">
        <v>7798290754</v>
      </c>
    </row>
    <row r="3148" spans="1:24" ht="15" thickBot="1" x14ac:dyDescent="0.35">
      <c r="A3148" s="2" t="s">
        <v>611</v>
      </c>
      <c r="B3148" t="s">
        <v>612</v>
      </c>
      <c r="C3148" t="s">
        <v>613</v>
      </c>
      <c r="D3148" t="s">
        <v>340</v>
      </c>
      <c r="G3148" t="s">
        <v>92</v>
      </c>
      <c r="H3148" t="s">
        <v>93</v>
      </c>
      <c r="I3148" t="s">
        <v>22</v>
      </c>
      <c r="J3148" t="s">
        <v>23</v>
      </c>
      <c r="K3148" s="8" t="s">
        <v>632</v>
      </c>
      <c r="L3148" s="3" t="s">
        <v>128</v>
      </c>
      <c r="M3148" s="4" t="s">
        <v>129</v>
      </c>
      <c r="N3148" s="4">
        <v>43000096</v>
      </c>
      <c r="O3148" s="3" t="s">
        <v>23</v>
      </c>
      <c r="P3148" s="16">
        <v>658059179057</v>
      </c>
      <c r="Q3148" t="s">
        <v>614</v>
      </c>
      <c r="R3148" t="s">
        <v>615</v>
      </c>
      <c r="S3148">
        <v>5615</v>
      </c>
      <c r="T3148">
        <v>6748</v>
      </c>
      <c r="U3148">
        <v>8844</v>
      </c>
      <c r="V3148" s="3" t="s">
        <v>677</v>
      </c>
      <c r="W3148" s="18" t="s">
        <v>678</v>
      </c>
      <c r="X3148" s="12">
        <v>7798290069</v>
      </c>
    </row>
    <row r="3149" spans="1:24" ht="15" thickBot="1" x14ac:dyDescent="0.35">
      <c r="A3149" s="2" t="s">
        <v>611</v>
      </c>
      <c r="B3149" t="s">
        <v>612</v>
      </c>
      <c r="C3149" t="s">
        <v>613</v>
      </c>
      <c r="D3149" t="s">
        <v>340</v>
      </c>
      <c r="G3149" t="s">
        <v>92</v>
      </c>
      <c r="H3149" t="s">
        <v>93</v>
      </c>
      <c r="I3149" t="s">
        <v>22</v>
      </c>
      <c r="J3149" t="s">
        <v>23</v>
      </c>
      <c r="K3149" s="8" t="s">
        <v>632</v>
      </c>
      <c r="L3149" s="3" t="s">
        <v>128</v>
      </c>
      <c r="M3149" s="4" t="s">
        <v>129</v>
      </c>
      <c r="N3149" s="4">
        <v>43000096</v>
      </c>
      <c r="O3149" s="3" t="s">
        <v>23</v>
      </c>
      <c r="P3149" s="16">
        <v>339414116279</v>
      </c>
      <c r="Q3149" t="s">
        <v>614</v>
      </c>
      <c r="R3149" t="s">
        <v>615</v>
      </c>
      <c r="S3149">
        <v>5616</v>
      </c>
      <c r="T3149">
        <v>6749</v>
      </c>
      <c r="U3149">
        <v>8845</v>
      </c>
      <c r="V3149" s="3" t="s">
        <v>677</v>
      </c>
      <c r="W3149" s="18" t="s">
        <v>678</v>
      </c>
      <c r="X3149" s="12">
        <v>7798285785</v>
      </c>
    </row>
    <row r="3150" spans="1:24" ht="15" thickBot="1" x14ac:dyDescent="0.35">
      <c r="A3150" s="2" t="s">
        <v>573</v>
      </c>
      <c r="B3150" s="2" t="s">
        <v>574</v>
      </c>
      <c r="C3150" s="2" t="s">
        <v>575</v>
      </c>
      <c r="D3150" s="2" t="s">
        <v>340</v>
      </c>
      <c r="E3150" s="2"/>
      <c r="F3150" s="2"/>
      <c r="G3150" t="s">
        <v>39</v>
      </c>
      <c r="H3150" t="s">
        <v>40</v>
      </c>
      <c r="I3150" t="s">
        <v>22</v>
      </c>
      <c r="J3150" t="s">
        <v>23</v>
      </c>
      <c r="K3150" s="8" t="s">
        <v>632</v>
      </c>
      <c r="L3150" s="22" t="s">
        <v>107</v>
      </c>
      <c r="M3150" s="4" t="s">
        <v>108</v>
      </c>
      <c r="N3150" s="23">
        <v>26009593</v>
      </c>
      <c r="O3150" s="22" t="s">
        <v>23</v>
      </c>
      <c r="P3150" s="16">
        <v>268067729524</v>
      </c>
      <c r="Q3150" t="s">
        <v>576</v>
      </c>
      <c r="R3150" t="s">
        <v>575</v>
      </c>
      <c r="S3150">
        <v>150</v>
      </c>
      <c r="T3150">
        <v>1283</v>
      </c>
      <c r="U3150">
        <v>128</v>
      </c>
      <c r="V3150" s="3" t="s">
        <v>677</v>
      </c>
      <c r="W3150" s="18" t="s">
        <v>678</v>
      </c>
      <c r="X3150" s="12">
        <v>7038554455</v>
      </c>
    </row>
    <row r="3151" spans="1:24" ht="15" thickBot="1" x14ac:dyDescent="0.35">
      <c r="A3151" s="2" t="s">
        <v>560</v>
      </c>
      <c r="B3151" t="s">
        <v>561</v>
      </c>
      <c r="C3151" t="s">
        <v>561</v>
      </c>
      <c r="D3151" t="s">
        <v>340</v>
      </c>
      <c r="G3151" t="s">
        <v>20</v>
      </c>
      <c r="H3151" t="s">
        <v>21</v>
      </c>
      <c r="I3151" t="s">
        <v>22</v>
      </c>
      <c r="J3151" t="s">
        <v>562</v>
      </c>
      <c r="K3151" s="8" t="s">
        <v>633</v>
      </c>
      <c r="L3151" s="3" t="s">
        <v>700</v>
      </c>
      <c r="M3151" s="4" t="s">
        <v>713</v>
      </c>
      <c r="N3151" s="5" t="s">
        <v>565</v>
      </c>
      <c r="O3151" s="3" t="s">
        <v>562</v>
      </c>
      <c r="P3151" s="16">
        <v>523027583567</v>
      </c>
      <c r="Q3151" t="s">
        <v>566</v>
      </c>
      <c r="R3151" t="s">
        <v>567</v>
      </c>
      <c r="S3151">
        <v>7231</v>
      </c>
      <c r="T3151">
        <v>8364</v>
      </c>
      <c r="U3151">
        <v>10460</v>
      </c>
      <c r="V3151" s="3" t="s">
        <v>333</v>
      </c>
      <c r="W3151" s="18" t="s">
        <v>334</v>
      </c>
      <c r="X3151">
        <v>482601</v>
      </c>
    </row>
    <row r="3152" spans="1:24" ht="15" thickBot="1" x14ac:dyDescent="0.35">
      <c r="A3152" s="2" t="s">
        <v>560</v>
      </c>
      <c r="B3152" t="s">
        <v>561</v>
      </c>
      <c r="C3152" t="s">
        <v>561</v>
      </c>
      <c r="D3152" t="s">
        <v>340</v>
      </c>
      <c r="G3152" t="s">
        <v>20</v>
      </c>
      <c r="H3152" t="s">
        <v>21</v>
      </c>
      <c r="I3152" t="s">
        <v>22</v>
      </c>
      <c r="J3152" t="s">
        <v>562</v>
      </c>
      <c r="K3152" s="8" t="s">
        <v>633</v>
      </c>
      <c r="L3152" s="3" t="s">
        <v>703</v>
      </c>
      <c r="M3152" s="4" t="s">
        <v>716</v>
      </c>
      <c r="N3152" s="5" t="s">
        <v>565</v>
      </c>
      <c r="O3152" s="3" t="s">
        <v>562</v>
      </c>
      <c r="P3152" s="16">
        <v>516258448114</v>
      </c>
      <c r="Q3152" t="s">
        <v>566</v>
      </c>
      <c r="R3152" t="s">
        <v>567</v>
      </c>
      <c r="S3152">
        <v>7230</v>
      </c>
      <c r="T3152">
        <v>8363</v>
      </c>
      <c r="U3152">
        <v>10459</v>
      </c>
      <c r="V3152" s="3" t="s">
        <v>333</v>
      </c>
      <c r="W3152" s="26" t="s">
        <v>334</v>
      </c>
      <c r="X3152">
        <v>495332</v>
      </c>
    </row>
    <row r="3153" spans="1:24" ht="15" thickBot="1" x14ac:dyDescent="0.35">
      <c r="A3153" s="2" t="s">
        <v>560</v>
      </c>
      <c r="B3153" t="s">
        <v>561</v>
      </c>
      <c r="C3153" t="s">
        <v>561</v>
      </c>
      <c r="D3153" t="s">
        <v>340</v>
      </c>
      <c r="G3153" t="s">
        <v>20</v>
      </c>
      <c r="H3153" t="s">
        <v>21</v>
      </c>
      <c r="I3153" t="s">
        <v>22</v>
      </c>
      <c r="J3153" t="s">
        <v>562</v>
      </c>
      <c r="K3153" s="8" t="s">
        <v>633</v>
      </c>
      <c r="L3153" s="3" t="s">
        <v>701</v>
      </c>
      <c r="M3153" s="4" t="s">
        <v>712</v>
      </c>
      <c r="N3153" s="5" t="s">
        <v>565</v>
      </c>
      <c r="O3153" s="3" t="s">
        <v>562</v>
      </c>
      <c r="P3153" s="16">
        <v>350148768221</v>
      </c>
      <c r="Q3153" t="s">
        <v>566</v>
      </c>
      <c r="R3153" t="s">
        <v>567</v>
      </c>
      <c r="S3153">
        <v>7229</v>
      </c>
      <c r="T3153">
        <v>8362</v>
      </c>
      <c r="U3153">
        <v>10458</v>
      </c>
      <c r="V3153" s="3" t="s">
        <v>333</v>
      </c>
      <c r="W3153" s="26" t="s">
        <v>334</v>
      </c>
      <c r="X3153">
        <v>495452</v>
      </c>
    </row>
    <row r="3154" spans="1:24" ht="15" thickBot="1" x14ac:dyDescent="0.35">
      <c r="A3154" s="2" t="s">
        <v>560</v>
      </c>
      <c r="B3154" t="s">
        <v>561</v>
      </c>
      <c r="C3154" t="s">
        <v>561</v>
      </c>
      <c r="D3154" t="s">
        <v>340</v>
      </c>
      <c r="G3154" t="s">
        <v>20</v>
      </c>
      <c r="H3154" t="s">
        <v>21</v>
      </c>
      <c r="I3154" t="s">
        <v>22</v>
      </c>
      <c r="J3154" t="s">
        <v>562</v>
      </c>
      <c r="K3154" s="8" t="s">
        <v>633</v>
      </c>
      <c r="L3154" s="22" t="s">
        <v>563</v>
      </c>
      <c r="M3154" s="23" t="s">
        <v>564</v>
      </c>
      <c r="N3154" s="24" t="s">
        <v>565</v>
      </c>
      <c r="O3154" s="22" t="s">
        <v>562</v>
      </c>
      <c r="P3154" s="16">
        <v>665183504488</v>
      </c>
      <c r="Q3154" t="s">
        <v>566</v>
      </c>
      <c r="R3154" t="s">
        <v>567</v>
      </c>
      <c r="S3154">
        <v>7227</v>
      </c>
      <c r="T3154">
        <v>8360</v>
      </c>
      <c r="U3154">
        <v>10456</v>
      </c>
      <c r="V3154" s="3" t="s">
        <v>333</v>
      </c>
      <c r="W3154" s="26" t="s">
        <v>334</v>
      </c>
      <c r="X3154">
        <v>738212</v>
      </c>
    </row>
    <row r="3155" spans="1:24" ht="15" thickBot="1" x14ac:dyDescent="0.35">
      <c r="A3155" s="2" t="s">
        <v>560</v>
      </c>
      <c r="B3155" t="s">
        <v>561</v>
      </c>
      <c r="C3155" t="s">
        <v>561</v>
      </c>
      <c r="D3155" t="s">
        <v>340</v>
      </c>
      <c r="G3155" t="s">
        <v>20</v>
      </c>
      <c r="H3155" t="s">
        <v>21</v>
      </c>
      <c r="I3155" t="s">
        <v>22</v>
      </c>
      <c r="J3155" t="s">
        <v>562</v>
      </c>
      <c r="K3155" s="8" t="s">
        <v>633</v>
      </c>
      <c r="L3155" s="22" t="s">
        <v>563</v>
      </c>
      <c r="M3155" s="23" t="s">
        <v>564</v>
      </c>
      <c r="N3155" s="24" t="s">
        <v>565</v>
      </c>
      <c r="O3155" s="22" t="s">
        <v>562</v>
      </c>
      <c r="P3155" s="16">
        <v>119227095761</v>
      </c>
      <c r="Q3155" t="s">
        <v>566</v>
      </c>
      <c r="R3155" t="s">
        <v>567</v>
      </c>
      <c r="S3155">
        <v>7232</v>
      </c>
      <c r="T3155">
        <v>8365</v>
      </c>
      <c r="U3155">
        <v>10461</v>
      </c>
      <c r="V3155" s="3" t="s">
        <v>333</v>
      </c>
      <c r="W3155" s="26" t="s">
        <v>334</v>
      </c>
      <c r="X3155">
        <v>471231</v>
      </c>
    </row>
    <row r="3156" spans="1:24" ht="15" thickBot="1" x14ac:dyDescent="0.35">
      <c r="A3156" s="2" t="s">
        <v>560</v>
      </c>
      <c r="B3156" t="s">
        <v>561</v>
      </c>
      <c r="C3156" t="s">
        <v>561</v>
      </c>
      <c r="D3156" t="s">
        <v>340</v>
      </c>
      <c r="G3156" t="s">
        <v>20</v>
      </c>
      <c r="H3156" t="s">
        <v>21</v>
      </c>
      <c r="I3156" t="s">
        <v>22</v>
      </c>
      <c r="J3156" t="s">
        <v>562</v>
      </c>
      <c r="K3156" s="8" t="s">
        <v>633</v>
      </c>
      <c r="L3156" s="22" t="s">
        <v>563</v>
      </c>
      <c r="M3156" s="23" t="s">
        <v>564</v>
      </c>
      <c r="N3156" s="24" t="s">
        <v>565</v>
      </c>
      <c r="O3156" s="22" t="s">
        <v>562</v>
      </c>
      <c r="P3156" s="16">
        <v>2476455210956</v>
      </c>
      <c r="Q3156" t="s">
        <v>566</v>
      </c>
      <c r="R3156" t="s">
        <v>567</v>
      </c>
      <c r="S3156">
        <v>7233</v>
      </c>
      <c r="T3156">
        <v>8366</v>
      </c>
      <c r="U3156">
        <v>10462</v>
      </c>
      <c r="V3156" s="3" t="s">
        <v>333</v>
      </c>
      <c r="W3156" s="19" t="s">
        <v>334</v>
      </c>
      <c r="X3156">
        <v>466503</v>
      </c>
    </row>
    <row r="3157" spans="1:24" ht="15" thickBot="1" x14ac:dyDescent="0.35">
      <c r="A3157" s="2" t="s">
        <v>560</v>
      </c>
      <c r="B3157" t="s">
        <v>561</v>
      </c>
      <c r="C3157" t="s">
        <v>561</v>
      </c>
      <c r="D3157" t="s">
        <v>340</v>
      </c>
      <c r="G3157" t="s">
        <v>20</v>
      </c>
      <c r="H3157" t="s">
        <v>21</v>
      </c>
      <c r="I3157" t="s">
        <v>22</v>
      </c>
      <c r="J3157" t="s">
        <v>562</v>
      </c>
      <c r="K3157" s="8" t="s">
        <v>633</v>
      </c>
      <c r="L3157" s="22" t="s">
        <v>698</v>
      </c>
      <c r="M3157" s="23" t="s">
        <v>711</v>
      </c>
      <c r="N3157" s="24" t="s">
        <v>565</v>
      </c>
      <c r="O3157" s="22" t="s">
        <v>562</v>
      </c>
      <c r="P3157" s="16">
        <v>1431255810613</v>
      </c>
      <c r="Q3157" t="s">
        <v>566</v>
      </c>
      <c r="R3157" t="s">
        <v>567</v>
      </c>
      <c r="S3157">
        <v>7228</v>
      </c>
      <c r="T3157">
        <v>8361</v>
      </c>
      <c r="U3157">
        <v>10457</v>
      </c>
      <c r="V3157" s="3" t="s">
        <v>333</v>
      </c>
      <c r="W3157" s="26" t="s">
        <v>334</v>
      </c>
      <c r="X3157">
        <v>726041</v>
      </c>
    </row>
    <row r="3158" spans="1:24" ht="15" thickBot="1" x14ac:dyDescent="0.35">
      <c r="A3158" s="2" t="s">
        <v>381</v>
      </c>
      <c r="B3158" t="s">
        <v>382</v>
      </c>
      <c r="C3158" t="s">
        <v>382</v>
      </c>
      <c r="D3158" t="s">
        <v>340</v>
      </c>
      <c r="G3158" t="s">
        <v>113</v>
      </c>
      <c r="H3158" t="s">
        <v>114</v>
      </c>
      <c r="I3158" t="s">
        <v>85</v>
      </c>
      <c r="J3158" t="s">
        <v>383</v>
      </c>
      <c r="K3158" s="8" t="s">
        <v>634</v>
      </c>
      <c r="L3158" s="22" t="s">
        <v>384</v>
      </c>
      <c r="M3158" s="23" t="s">
        <v>385</v>
      </c>
      <c r="N3158" s="24" t="s">
        <v>78</v>
      </c>
      <c r="O3158" s="22" t="s">
        <v>75</v>
      </c>
      <c r="P3158" s="16">
        <v>493092837</v>
      </c>
      <c r="Q3158" t="s">
        <v>386</v>
      </c>
      <c r="R3158" t="s">
        <v>387</v>
      </c>
      <c r="S3158">
        <v>6758</v>
      </c>
      <c r="T3158">
        <v>7891</v>
      </c>
      <c r="U3158">
        <v>9987</v>
      </c>
      <c r="V3158" s="7" t="s">
        <v>698</v>
      </c>
      <c r="W3158" s="27" t="s">
        <v>711</v>
      </c>
      <c r="X3158" s="12">
        <v>917758049929</v>
      </c>
    </row>
    <row r="3159" spans="1:24" ht="15" thickBot="1" x14ac:dyDescent="0.35">
      <c r="A3159" s="2" t="s">
        <v>381</v>
      </c>
      <c r="B3159" t="s">
        <v>382</v>
      </c>
      <c r="C3159" t="s">
        <v>382</v>
      </c>
      <c r="D3159" t="s">
        <v>340</v>
      </c>
      <c r="G3159" t="s">
        <v>113</v>
      </c>
      <c r="H3159" t="s">
        <v>114</v>
      </c>
      <c r="I3159" t="s">
        <v>85</v>
      </c>
      <c r="J3159" t="s">
        <v>383</v>
      </c>
      <c r="K3159" s="8" t="s">
        <v>634</v>
      </c>
      <c r="L3159" s="3" t="s">
        <v>384</v>
      </c>
      <c r="M3159" s="4" t="s">
        <v>385</v>
      </c>
      <c r="N3159" s="5" t="s">
        <v>78</v>
      </c>
      <c r="O3159" s="3" t="s">
        <v>75</v>
      </c>
      <c r="P3159" s="16">
        <v>4930192837</v>
      </c>
      <c r="Q3159" t="s">
        <v>386</v>
      </c>
      <c r="R3159" t="s">
        <v>387</v>
      </c>
      <c r="S3159">
        <v>6759</v>
      </c>
      <c r="T3159">
        <v>7892</v>
      </c>
      <c r="U3159">
        <v>9988</v>
      </c>
      <c r="V3159" s="25" t="s">
        <v>698</v>
      </c>
      <c r="W3159" s="27" t="s">
        <v>711</v>
      </c>
      <c r="X3159" s="12">
        <v>917758046428</v>
      </c>
    </row>
    <row r="3160" spans="1:24" ht="15" thickBot="1" x14ac:dyDescent="0.35">
      <c r="A3160" s="2" t="s">
        <v>381</v>
      </c>
      <c r="B3160" t="s">
        <v>382</v>
      </c>
      <c r="C3160" t="s">
        <v>382</v>
      </c>
      <c r="D3160" t="s">
        <v>340</v>
      </c>
      <c r="G3160" t="s">
        <v>113</v>
      </c>
      <c r="H3160" t="s">
        <v>114</v>
      </c>
      <c r="I3160" t="s">
        <v>85</v>
      </c>
      <c r="J3160" t="s">
        <v>383</v>
      </c>
      <c r="K3160" s="8" t="s">
        <v>634</v>
      </c>
      <c r="L3160" s="3" t="s">
        <v>384</v>
      </c>
      <c r="M3160" s="4" t="s">
        <v>385</v>
      </c>
      <c r="N3160" s="5" t="s">
        <v>78</v>
      </c>
      <c r="O3160" s="3" t="s">
        <v>75</v>
      </c>
      <c r="P3160" s="16">
        <v>9102938474</v>
      </c>
      <c r="Q3160" t="s">
        <v>386</v>
      </c>
      <c r="R3160" t="s">
        <v>387</v>
      </c>
      <c r="S3160">
        <v>6760</v>
      </c>
      <c r="T3160">
        <v>7893</v>
      </c>
      <c r="U3160">
        <v>9989</v>
      </c>
      <c r="V3160" s="25" t="s">
        <v>698</v>
      </c>
      <c r="W3160" s="27" t="s">
        <v>711</v>
      </c>
      <c r="X3160" s="12">
        <v>917758043754</v>
      </c>
    </row>
    <row r="3161" spans="1:24" ht="15" thickBot="1" x14ac:dyDescent="0.35">
      <c r="A3161" s="2" t="s">
        <v>544</v>
      </c>
      <c r="B3161" s="2" t="s">
        <v>545</v>
      </c>
      <c r="C3161" s="2" t="s">
        <v>546</v>
      </c>
      <c r="D3161" s="2" t="s">
        <v>340</v>
      </c>
      <c r="E3161" s="2"/>
      <c r="F3161" s="2"/>
      <c r="G3161" t="s">
        <v>165</v>
      </c>
      <c r="H3161" t="s">
        <v>166</v>
      </c>
      <c r="I3161" t="s">
        <v>85</v>
      </c>
      <c r="J3161" t="s">
        <v>75</v>
      </c>
      <c r="K3161" s="8" t="s">
        <v>634</v>
      </c>
      <c r="L3161" s="3" t="s">
        <v>76</v>
      </c>
      <c r="M3161" s="4" t="s">
        <v>77</v>
      </c>
      <c r="N3161" s="5" t="s">
        <v>78</v>
      </c>
      <c r="O3161" s="3" t="s">
        <v>75</v>
      </c>
      <c r="P3161" s="16">
        <v>140055667788</v>
      </c>
      <c r="Q3161" t="s">
        <v>547</v>
      </c>
      <c r="R3161" t="s">
        <v>546</v>
      </c>
      <c r="S3161">
        <v>254</v>
      </c>
      <c r="T3161">
        <v>1387</v>
      </c>
      <c r="U3161">
        <v>232</v>
      </c>
      <c r="V3161" s="25" t="s">
        <v>698</v>
      </c>
      <c r="W3161" s="27" t="s">
        <v>711</v>
      </c>
      <c r="X3161">
        <v>78758008</v>
      </c>
    </row>
    <row r="3162" spans="1:24" ht="15" thickBot="1" x14ac:dyDescent="0.35">
      <c r="A3162" s="2" t="s">
        <v>548</v>
      </c>
      <c r="B3162" s="2" t="s">
        <v>545</v>
      </c>
      <c r="C3162" s="2" t="s">
        <v>549</v>
      </c>
      <c r="D3162" s="2" t="s">
        <v>340</v>
      </c>
      <c r="E3162" s="2"/>
      <c r="F3162" s="2"/>
      <c r="G3162" t="s">
        <v>165</v>
      </c>
      <c r="H3162" t="s">
        <v>166</v>
      </c>
      <c r="I3162" t="s">
        <v>85</v>
      </c>
      <c r="J3162" t="s">
        <v>75</v>
      </c>
      <c r="K3162" s="8" t="s">
        <v>634</v>
      </c>
      <c r="L3162" s="3" t="s">
        <v>76</v>
      </c>
      <c r="M3162" s="4" t="s">
        <v>77</v>
      </c>
      <c r="N3162" s="5" t="s">
        <v>78</v>
      </c>
      <c r="O3162" s="3" t="s">
        <v>75</v>
      </c>
      <c r="P3162" s="16">
        <v>2718492018</v>
      </c>
      <c r="Q3162" t="s">
        <v>550</v>
      </c>
      <c r="R3162" t="s">
        <v>549</v>
      </c>
      <c r="S3162">
        <v>318</v>
      </c>
      <c r="T3162">
        <v>1451</v>
      </c>
      <c r="U3162">
        <v>296</v>
      </c>
      <c r="V3162" s="25" t="s">
        <v>698</v>
      </c>
      <c r="W3162" s="27" t="s">
        <v>711</v>
      </c>
      <c r="X3162" s="12">
        <v>7020196763</v>
      </c>
    </row>
    <row r="3163" spans="1:24" x14ac:dyDescent="0.3">
      <c r="A3163" s="2" t="s">
        <v>551</v>
      </c>
      <c r="B3163" t="s">
        <v>552</v>
      </c>
      <c r="C3163" t="s">
        <v>552</v>
      </c>
      <c r="D3163" t="s">
        <v>340</v>
      </c>
      <c r="G3163" t="s">
        <v>39</v>
      </c>
      <c r="H3163" t="s">
        <v>40</v>
      </c>
      <c r="I3163" t="s">
        <v>22</v>
      </c>
      <c r="J3163" t="s">
        <v>75</v>
      </c>
      <c r="K3163" s="8" t="s">
        <v>634</v>
      </c>
      <c r="L3163" s="22" t="s">
        <v>76</v>
      </c>
      <c r="M3163" s="23" t="s">
        <v>77</v>
      </c>
      <c r="N3163" s="24" t="s">
        <v>78</v>
      </c>
      <c r="O3163" s="22" t="s">
        <v>75</v>
      </c>
      <c r="P3163" s="16">
        <v>2019384799</v>
      </c>
      <c r="Q3163" t="s">
        <v>553</v>
      </c>
      <c r="R3163" t="s">
        <v>552</v>
      </c>
      <c r="S3163">
        <v>4941</v>
      </c>
      <c r="T3163">
        <v>6074</v>
      </c>
      <c r="U3163">
        <v>8170</v>
      </c>
      <c r="V3163" s="25" t="s">
        <v>698</v>
      </c>
      <c r="W3163" s="27" t="s">
        <v>711</v>
      </c>
      <c r="X3163">
        <v>78873771</v>
      </c>
    </row>
    <row r="3164" spans="1:24" ht="15" thickBot="1" x14ac:dyDescent="0.35">
      <c r="A3164" s="2" t="s">
        <v>554</v>
      </c>
      <c r="B3164" t="s">
        <v>555</v>
      </c>
      <c r="C3164" t="s">
        <v>555</v>
      </c>
      <c r="D3164" t="s">
        <v>340</v>
      </c>
      <c r="G3164" t="s">
        <v>39</v>
      </c>
      <c r="H3164" t="s">
        <v>40</v>
      </c>
      <c r="I3164" t="s">
        <v>22</v>
      </c>
      <c r="J3164" t="s">
        <v>41</v>
      </c>
      <c r="K3164" s="8" t="s">
        <v>634</v>
      </c>
      <c r="L3164" s="3" t="s">
        <v>556</v>
      </c>
      <c r="M3164" s="4" t="s">
        <v>557</v>
      </c>
      <c r="N3164" s="5" t="s">
        <v>34</v>
      </c>
      <c r="O3164" s="3" t="s">
        <v>41</v>
      </c>
      <c r="P3164" s="16">
        <v>645489308687</v>
      </c>
      <c r="Q3164" t="s">
        <v>558</v>
      </c>
      <c r="R3164" t="s">
        <v>559</v>
      </c>
      <c r="S3164">
        <v>2913</v>
      </c>
      <c r="T3164">
        <v>4046</v>
      </c>
      <c r="U3164">
        <v>6142</v>
      </c>
      <c r="V3164" s="25" t="s">
        <v>698</v>
      </c>
      <c r="W3164" s="27" t="s">
        <v>711</v>
      </c>
      <c r="X3164" s="12">
        <v>917358175</v>
      </c>
    </row>
    <row r="3165" spans="1:24" ht="15" thickBot="1" x14ac:dyDescent="0.35">
      <c r="A3165" s="2" t="s">
        <v>560</v>
      </c>
      <c r="B3165" t="s">
        <v>561</v>
      </c>
      <c r="C3165" t="s">
        <v>561</v>
      </c>
      <c r="D3165" t="s">
        <v>340</v>
      </c>
      <c r="G3165" t="s">
        <v>20</v>
      </c>
      <c r="H3165" t="s">
        <v>21</v>
      </c>
      <c r="I3165" t="s">
        <v>22</v>
      </c>
      <c r="J3165" t="s">
        <v>562</v>
      </c>
      <c r="K3165" s="8" t="s">
        <v>634</v>
      </c>
      <c r="L3165" s="3" t="s">
        <v>703</v>
      </c>
      <c r="M3165" s="4" t="s">
        <v>716</v>
      </c>
      <c r="N3165" s="5" t="s">
        <v>565</v>
      </c>
      <c r="O3165" s="3" t="s">
        <v>562</v>
      </c>
      <c r="P3165" s="16">
        <v>53437675713</v>
      </c>
      <c r="Q3165" t="s">
        <v>566</v>
      </c>
      <c r="R3165" t="s">
        <v>567</v>
      </c>
      <c r="S3165">
        <v>7179</v>
      </c>
      <c r="T3165">
        <v>8312</v>
      </c>
      <c r="U3165">
        <v>10408</v>
      </c>
      <c r="V3165" s="25" t="s">
        <v>698</v>
      </c>
      <c r="W3165" s="27" t="s">
        <v>711</v>
      </c>
      <c r="X3165">
        <v>227125</v>
      </c>
    </row>
    <row r="3166" spans="1:24" ht="15" thickBot="1" x14ac:dyDescent="0.35">
      <c r="A3166" s="2" t="s">
        <v>540</v>
      </c>
      <c r="B3166" s="2" t="s">
        <v>541</v>
      </c>
      <c r="C3166" s="2" t="s">
        <v>542</v>
      </c>
      <c r="D3166" s="2" t="s">
        <v>340</v>
      </c>
      <c r="E3166" s="2"/>
      <c r="F3166" s="2"/>
      <c r="G3166" t="s">
        <v>165</v>
      </c>
      <c r="H3166" t="s">
        <v>166</v>
      </c>
      <c r="I3166" t="s">
        <v>85</v>
      </c>
      <c r="J3166" t="s">
        <v>41</v>
      </c>
      <c r="K3166" s="8" t="s">
        <v>634</v>
      </c>
      <c r="L3166" s="3" t="s">
        <v>86</v>
      </c>
      <c r="M3166" s="4" t="s">
        <v>87</v>
      </c>
      <c r="N3166" s="5" t="s">
        <v>34</v>
      </c>
      <c r="O3166" s="3" t="s">
        <v>41</v>
      </c>
      <c r="P3166" s="16">
        <v>197015986305</v>
      </c>
      <c r="Q3166" t="s">
        <v>543</v>
      </c>
      <c r="R3166" t="s">
        <v>542</v>
      </c>
      <c r="S3166">
        <v>393</v>
      </c>
      <c r="T3166">
        <v>1526</v>
      </c>
      <c r="U3166">
        <v>3522</v>
      </c>
      <c r="V3166" s="25" t="s">
        <v>698</v>
      </c>
      <c r="W3166" s="27" t="s">
        <v>711</v>
      </c>
      <c r="X3166" s="12">
        <v>917057609</v>
      </c>
    </row>
    <row r="3167" spans="1:24" ht="15" thickBot="1" x14ac:dyDescent="0.35">
      <c r="A3167" s="2" t="s">
        <v>554</v>
      </c>
      <c r="B3167" t="s">
        <v>555</v>
      </c>
      <c r="C3167" t="s">
        <v>555</v>
      </c>
      <c r="D3167" t="s">
        <v>340</v>
      </c>
      <c r="G3167" t="s">
        <v>39</v>
      </c>
      <c r="H3167" t="s">
        <v>40</v>
      </c>
      <c r="I3167" t="s">
        <v>22</v>
      </c>
      <c r="J3167" t="s">
        <v>41</v>
      </c>
      <c r="K3167" s="8" t="s">
        <v>634</v>
      </c>
      <c r="L3167" s="3" t="s">
        <v>86</v>
      </c>
      <c r="M3167" s="4" t="s">
        <v>87</v>
      </c>
      <c r="N3167" s="5" t="s">
        <v>34</v>
      </c>
      <c r="O3167" s="3" t="s">
        <v>41</v>
      </c>
      <c r="P3167" s="16">
        <v>5096475310170</v>
      </c>
      <c r="Q3167" t="s">
        <v>558</v>
      </c>
      <c r="R3167" t="s">
        <v>559</v>
      </c>
      <c r="S3167">
        <v>2908</v>
      </c>
      <c r="T3167">
        <v>4041</v>
      </c>
      <c r="U3167">
        <v>6137</v>
      </c>
      <c r="V3167" s="25" t="s">
        <v>698</v>
      </c>
      <c r="W3167" s="27" t="s">
        <v>711</v>
      </c>
      <c r="X3167" s="12">
        <v>917375957</v>
      </c>
    </row>
    <row r="3168" spans="1:24" ht="15" thickBot="1" x14ac:dyDescent="0.35">
      <c r="A3168" s="2" t="s">
        <v>536</v>
      </c>
      <c r="B3168" t="s">
        <v>537</v>
      </c>
      <c r="C3168" t="s">
        <v>537</v>
      </c>
      <c r="D3168" t="s">
        <v>340</v>
      </c>
      <c r="G3168" t="s">
        <v>20</v>
      </c>
      <c r="H3168" t="s">
        <v>21</v>
      </c>
      <c r="I3168" t="s">
        <v>22</v>
      </c>
      <c r="J3168" t="s">
        <v>41</v>
      </c>
      <c r="K3168" s="8" t="s">
        <v>634</v>
      </c>
      <c r="L3168" s="3" t="s">
        <v>86</v>
      </c>
      <c r="M3168" s="4" t="s">
        <v>87</v>
      </c>
      <c r="N3168" s="5" t="s">
        <v>34</v>
      </c>
      <c r="O3168" s="3" t="s">
        <v>41</v>
      </c>
      <c r="P3168" s="16">
        <v>741541757388</v>
      </c>
      <c r="Q3168" t="s">
        <v>538</v>
      </c>
      <c r="R3168" t="s">
        <v>539</v>
      </c>
      <c r="S3168">
        <v>3259</v>
      </c>
      <c r="T3168">
        <v>4392</v>
      </c>
      <c r="U3168">
        <v>6488</v>
      </c>
      <c r="V3168" t="s">
        <v>698</v>
      </c>
      <c r="W3168" s="20" t="s">
        <v>711</v>
      </c>
      <c r="X3168" s="12">
        <v>917385118</v>
      </c>
    </row>
    <row r="3169" spans="1:24" x14ac:dyDescent="0.3">
      <c r="A3169" s="2" t="s">
        <v>536</v>
      </c>
      <c r="B3169" t="s">
        <v>537</v>
      </c>
      <c r="C3169" t="s">
        <v>537</v>
      </c>
      <c r="D3169" t="s">
        <v>340</v>
      </c>
      <c r="G3169" t="s">
        <v>20</v>
      </c>
      <c r="H3169" t="s">
        <v>21</v>
      </c>
      <c r="I3169" t="s">
        <v>22</v>
      </c>
      <c r="J3169" t="s">
        <v>41</v>
      </c>
      <c r="K3169" s="8" t="s">
        <v>634</v>
      </c>
      <c r="L3169" s="22" t="s">
        <v>86</v>
      </c>
      <c r="M3169" s="23" t="s">
        <v>87</v>
      </c>
      <c r="N3169" s="24" t="s">
        <v>34</v>
      </c>
      <c r="O3169" s="22" t="s">
        <v>41</v>
      </c>
      <c r="P3169" s="16">
        <v>437049345730</v>
      </c>
      <c r="Q3169" t="s">
        <v>538</v>
      </c>
      <c r="R3169" t="s">
        <v>539</v>
      </c>
      <c r="S3169">
        <v>3263</v>
      </c>
      <c r="T3169">
        <v>4396</v>
      </c>
      <c r="U3169">
        <v>6492</v>
      </c>
      <c r="V3169" t="s">
        <v>698</v>
      </c>
      <c r="W3169" s="20" t="s">
        <v>711</v>
      </c>
      <c r="X3169" s="12">
        <v>917385041</v>
      </c>
    </row>
    <row r="3170" spans="1:24" ht="15" thickBot="1" x14ac:dyDescent="0.35">
      <c r="A3170" s="2" t="s">
        <v>521</v>
      </c>
      <c r="B3170" s="2" t="s">
        <v>509</v>
      </c>
      <c r="C3170" s="2" t="s">
        <v>522</v>
      </c>
      <c r="D3170" s="2" t="s">
        <v>340</v>
      </c>
      <c r="E3170" s="2"/>
      <c r="F3170" s="2"/>
      <c r="G3170" t="s">
        <v>39</v>
      </c>
      <c r="H3170" t="s">
        <v>40</v>
      </c>
      <c r="I3170" t="s">
        <v>22</v>
      </c>
      <c r="J3170" t="s">
        <v>23</v>
      </c>
      <c r="K3170" s="8" t="s">
        <v>634</v>
      </c>
      <c r="L3170" s="3" t="s">
        <v>51</v>
      </c>
      <c r="M3170" s="4" t="s">
        <v>52</v>
      </c>
      <c r="N3170" s="4">
        <v>21000089</v>
      </c>
      <c r="O3170" s="3" t="s">
        <v>23</v>
      </c>
      <c r="P3170" s="16">
        <v>503262299158</v>
      </c>
      <c r="Q3170" t="s">
        <v>523</v>
      </c>
      <c r="R3170" t="s">
        <v>524</v>
      </c>
      <c r="S3170">
        <v>600</v>
      </c>
      <c r="T3170">
        <v>1733</v>
      </c>
      <c r="U3170">
        <v>3829</v>
      </c>
      <c r="V3170" s="25" t="s">
        <v>698</v>
      </c>
      <c r="W3170" s="27" t="s">
        <v>711</v>
      </c>
      <c r="X3170" s="12">
        <v>7058575786</v>
      </c>
    </row>
    <row r="3171" spans="1:24" ht="15" thickBot="1" x14ac:dyDescent="0.35">
      <c r="A3171" s="2" t="s">
        <v>525</v>
      </c>
      <c r="B3171" s="2" t="s">
        <v>509</v>
      </c>
      <c r="C3171" s="2" t="s">
        <v>526</v>
      </c>
      <c r="D3171" s="2" t="s">
        <v>340</v>
      </c>
      <c r="E3171" s="2"/>
      <c r="F3171" s="2"/>
      <c r="G3171" t="s">
        <v>39</v>
      </c>
      <c r="H3171" t="s">
        <v>40</v>
      </c>
      <c r="I3171" t="s">
        <v>22</v>
      </c>
      <c r="J3171" t="s">
        <v>23</v>
      </c>
      <c r="K3171" s="8" t="s">
        <v>634</v>
      </c>
      <c r="L3171" s="22" t="s">
        <v>51</v>
      </c>
      <c r="M3171" s="23" t="s">
        <v>52</v>
      </c>
      <c r="N3171" s="4">
        <v>21000089</v>
      </c>
      <c r="O3171" s="22" t="s">
        <v>23</v>
      </c>
      <c r="P3171" s="16">
        <v>607175627981</v>
      </c>
      <c r="Q3171" t="s">
        <v>523</v>
      </c>
      <c r="R3171" t="s">
        <v>527</v>
      </c>
      <c r="S3171">
        <v>738</v>
      </c>
      <c r="T3171">
        <v>1871</v>
      </c>
      <c r="U3171">
        <v>3967</v>
      </c>
      <c r="V3171" t="s">
        <v>698</v>
      </c>
      <c r="W3171" s="20" t="s">
        <v>711</v>
      </c>
      <c r="X3171" s="12">
        <v>7066112709</v>
      </c>
    </row>
    <row r="3172" spans="1:24" x14ac:dyDescent="0.3">
      <c r="A3172" s="2" t="s">
        <v>568</v>
      </c>
      <c r="B3172" t="s">
        <v>569</v>
      </c>
      <c r="C3172" t="s">
        <v>569</v>
      </c>
      <c r="D3172" t="s">
        <v>340</v>
      </c>
      <c r="G3172" t="s">
        <v>63</v>
      </c>
      <c r="H3172" t="s">
        <v>64</v>
      </c>
      <c r="I3172" t="s">
        <v>22</v>
      </c>
      <c r="J3172" t="s">
        <v>562</v>
      </c>
      <c r="K3172" s="8" t="s">
        <v>634</v>
      </c>
      <c r="L3172" s="22" t="s">
        <v>570</v>
      </c>
      <c r="M3172" s="23" t="s">
        <v>571</v>
      </c>
      <c r="N3172" s="24" t="s">
        <v>565</v>
      </c>
      <c r="O3172" s="22" t="s">
        <v>562</v>
      </c>
      <c r="P3172" s="16">
        <v>167556068600</v>
      </c>
      <c r="Q3172" t="s">
        <v>572</v>
      </c>
      <c r="R3172" t="s">
        <v>569</v>
      </c>
      <c r="S3172">
        <v>3892</v>
      </c>
      <c r="T3172">
        <v>5025</v>
      </c>
      <c r="U3172">
        <v>7121</v>
      </c>
      <c r="V3172" t="s">
        <v>698</v>
      </c>
      <c r="W3172" s="20" t="s">
        <v>711</v>
      </c>
      <c r="X3172">
        <v>77977</v>
      </c>
    </row>
    <row r="3173" spans="1:24" x14ac:dyDescent="0.3">
      <c r="A3173" s="2" t="s">
        <v>588</v>
      </c>
      <c r="B3173" t="s">
        <v>589</v>
      </c>
      <c r="C3173" t="s">
        <v>589</v>
      </c>
      <c r="D3173" t="s">
        <v>340</v>
      </c>
      <c r="G3173" t="s">
        <v>39</v>
      </c>
      <c r="H3173" t="s">
        <v>40</v>
      </c>
      <c r="I3173" t="s">
        <v>22</v>
      </c>
      <c r="J3173" t="s">
        <v>23</v>
      </c>
      <c r="K3173" s="8" t="s">
        <v>634</v>
      </c>
      <c r="L3173" s="22" t="s">
        <v>57</v>
      </c>
      <c r="M3173" s="23" t="s">
        <v>58</v>
      </c>
      <c r="N3173" s="23">
        <v>21001088</v>
      </c>
      <c r="O3173" s="22" t="s">
        <v>23</v>
      </c>
      <c r="P3173" s="16">
        <v>47966068396</v>
      </c>
      <c r="Q3173" t="s">
        <v>590</v>
      </c>
      <c r="R3173" t="s">
        <v>589</v>
      </c>
      <c r="S3173">
        <v>3404</v>
      </c>
      <c r="T3173">
        <v>4537</v>
      </c>
      <c r="U3173">
        <v>6633</v>
      </c>
      <c r="V3173" t="s">
        <v>698</v>
      </c>
      <c r="W3173" s="20" t="s">
        <v>711</v>
      </c>
      <c r="X3173" s="12">
        <v>7506754744</v>
      </c>
    </row>
    <row r="3174" spans="1:24" x14ac:dyDescent="0.3">
      <c r="A3174" s="2" t="s">
        <v>624</v>
      </c>
      <c r="B3174" t="s">
        <v>625</v>
      </c>
      <c r="C3174" t="s">
        <v>625</v>
      </c>
      <c r="D3174" t="s">
        <v>340</v>
      </c>
      <c r="G3174" t="s">
        <v>20</v>
      </c>
      <c r="H3174" t="s">
        <v>21</v>
      </c>
      <c r="I3174" t="s">
        <v>22</v>
      </c>
      <c r="J3174" t="s">
        <v>23</v>
      </c>
      <c r="K3174" s="8" t="s">
        <v>634</v>
      </c>
      <c r="L3174" s="22" t="s">
        <v>57</v>
      </c>
      <c r="M3174" s="23" t="s">
        <v>58</v>
      </c>
      <c r="N3174" s="23">
        <v>21000089</v>
      </c>
      <c r="O3174" s="22" t="s">
        <v>23</v>
      </c>
      <c r="P3174" s="16">
        <v>109181898402</v>
      </c>
      <c r="Q3174" t="s">
        <v>626</v>
      </c>
      <c r="R3174" t="s">
        <v>627</v>
      </c>
      <c r="S3174">
        <v>6551</v>
      </c>
      <c r="T3174">
        <v>7684</v>
      </c>
      <c r="U3174">
        <v>9780</v>
      </c>
      <c r="V3174" t="s">
        <v>698</v>
      </c>
      <c r="W3174" s="20" t="s">
        <v>711</v>
      </c>
      <c r="X3174" s="12">
        <v>7972517304</v>
      </c>
    </row>
    <row r="3175" spans="1:24" ht="15" thickBot="1" x14ac:dyDescent="0.35">
      <c r="A3175" s="2" t="s">
        <v>594</v>
      </c>
      <c r="B3175" t="s">
        <v>595</v>
      </c>
      <c r="C3175" t="s">
        <v>595</v>
      </c>
      <c r="D3175" t="s">
        <v>340</v>
      </c>
      <c r="G3175" t="s">
        <v>92</v>
      </c>
      <c r="H3175" t="s">
        <v>93</v>
      </c>
      <c r="I3175" t="s">
        <v>22</v>
      </c>
      <c r="J3175" t="s">
        <v>23</v>
      </c>
      <c r="K3175" s="8" t="s">
        <v>634</v>
      </c>
      <c r="L3175" s="3" t="s">
        <v>596</v>
      </c>
      <c r="M3175" s="4" t="s">
        <v>597</v>
      </c>
      <c r="N3175" s="4">
        <v>51405515</v>
      </c>
      <c r="O3175" s="3" t="s">
        <v>23</v>
      </c>
      <c r="P3175" s="16">
        <v>114654315942</v>
      </c>
      <c r="Q3175" t="s">
        <v>598</v>
      </c>
      <c r="R3175" t="s">
        <v>599</v>
      </c>
      <c r="S3175">
        <v>4241</v>
      </c>
      <c r="T3175">
        <v>5374</v>
      </c>
      <c r="U3175">
        <v>7470</v>
      </c>
      <c r="V3175" t="s">
        <v>698</v>
      </c>
      <c r="W3175" s="20" t="s">
        <v>711</v>
      </c>
      <c r="X3175" s="12">
        <v>7620035776</v>
      </c>
    </row>
    <row r="3176" spans="1:24" x14ac:dyDescent="0.3">
      <c r="A3176" s="2" t="s">
        <v>490</v>
      </c>
      <c r="B3176" t="s">
        <v>491</v>
      </c>
      <c r="C3176" t="s">
        <v>491</v>
      </c>
      <c r="D3176" t="s">
        <v>340</v>
      </c>
      <c r="G3176" t="s">
        <v>198</v>
      </c>
      <c r="H3176" t="s">
        <v>199</v>
      </c>
      <c r="I3176" t="s">
        <v>22</v>
      </c>
      <c r="J3176" t="s">
        <v>492</v>
      </c>
      <c r="K3176" s="8" t="s">
        <v>634</v>
      </c>
      <c r="L3176" s="22" t="s">
        <v>493</v>
      </c>
      <c r="M3176" s="23" t="s">
        <v>494</v>
      </c>
      <c r="N3176" s="24" t="s">
        <v>34</v>
      </c>
      <c r="O3176" s="22" t="s">
        <v>495</v>
      </c>
      <c r="P3176" s="16">
        <v>376019387879</v>
      </c>
      <c r="Q3176" t="s">
        <v>496</v>
      </c>
      <c r="R3176" t="s">
        <v>497</v>
      </c>
      <c r="S3176">
        <v>5992</v>
      </c>
      <c r="T3176">
        <v>7125</v>
      </c>
      <c r="U3176">
        <v>9221</v>
      </c>
      <c r="V3176" s="25" t="s">
        <v>698</v>
      </c>
      <c r="W3176" s="27" t="s">
        <v>711</v>
      </c>
      <c r="X3176" s="12">
        <v>917262052</v>
      </c>
    </row>
    <row r="3177" spans="1:24" x14ac:dyDescent="0.3">
      <c r="A3177" s="2" t="s">
        <v>585</v>
      </c>
      <c r="B3177" t="s">
        <v>586</v>
      </c>
      <c r="C3177" t="s">
        <v>586</v>
      </c>
      <c r="D3177" t="s">
        <v>340</v>
      </c>
      <c r="G3177" t="s">
        <v>92</v>
      </c>
      <c r="H3177" t="s">
        <v>93</v>
      </c>
      <c r="I3177" t="s">
        <v>22</v>
      </c>
      <c r="J3177" t="s">
        <v>23</v>
      </c>
      <c r="K3177" s="8" t="s">
        <v>634</v>
      </c>
      <c r="L3177" s="22" t="s">
        <v>294</v>
      </c>
      <c r="M3177" s="23" t="s">
        <v>295</v>
      </c>
      <c r="N3177" s="23">
        <v>21001033</v>
      </c>
      <c r="O3177" s="22" t="s">
        <v>23</v>
      </c>
      <c r="P3177" s="16">
        <v>285218606736</v>
      </c>
      <c r="Q3177" t="s">
        <v>587</v>
      </c>
      <c r="R3177" t="s">
        <v>586</v>
      </c>
      <c r="S3177">
        <v>3330</v>
      </c>
      <c r="T3177">
        <v>4463</v>
      </c>
      <c r="U3177">
        <v>6559</v>
      </c>
      <c r="V3177" s="25" t="s">
        <v>698</v>
      </c>
      <c r="W3177" s="27" t="s">
        <v>711</v>
      </c>
      <c r="X3177" s="12">
        <v>7498112679</v>
      </c>
    </row>
    <row r="3178" spans="1:24" x14ac:dyDescent="0.3">
      <c r="A3178" s="2" t="s">
        <v>607</v>
      </c>
      <c r="B3178" t="s">
        <v>608</v>
      </c>
      <c r="C3178" t="s">
        <v>608</v>
      </c>
      <c r="D3178" t="s">
        <v>340</v>
      </c>
      <c r="G3178" t="s">
        <v>39</v>
      </c>
      <c r="H3178" t="s">
        <v>40</v>
      </c>
      <c r="I3178" t="s">
        <v>22</v>
      </c>
      <c r="J3178" t="s">
        <v>23</v>
      </c>
      <c r="K3178" s="8" t="s">
        <v>634</v>
      </c>
      <c r="L3178" s="22" t="s">
        <v>294</v>
      </c>
      <c r="M3178" s="23" t="s">
        <v>295</v>
      </c>
      <c r="N3178" s="23">
        <v>91000022</v>
      </c>
      <c r="O3178" s="22" t="s">
        <v>23</v>
      </c>
      <c r="P3178" s="16">
        <v>335039133543</v>
      </c>
      <c r="Q3178" t="s">
        <v>610</v>
      </c>
      <c r="R3178" t="s">
        <v>608</v>
      </c>
      <c r="S3178">
        <v>5431</v>
      </c>
      <c r="T3178">
        <v>6564</v>
      </c>
      <c r="U3178">
        <v>8660</v>
      </c>
      <c r="V3178" s="25" t="s">
        <v>698</v>
      </c>
      <c r="W3178" s="27" t="s">
        <v>711</v>
      </c>
      <c r="X3178" s="12">
        <v>7796566783</v>
      </c>
    </row>
    <row r="3179" spans="1:24" ht="15" thickBot="1" x14ac:dyDescent="0.35">
      <c r="A3179" s="2" t="s">
        <v>445</v>
      </c>
      <c r="B3179" t="s">
        <v>446</v>
      </c>
      <c r="C3179" t="s">
        <v>447</v>
      </c>
      <c r="D3179" t="s">
        <v>340</v>
      </c>
      <c r="G3179" t="s">
        <v>113</v>
      </c>
      <c r="H3179" t="s">
        <v>114</v>
      </c>
      <c r="I3179" t="s">
        <v>85</v>
      </c>
      <c r="J3179" t="s">
        <v>399</v>
      </c>
      <c r="K3179" s="8" t="s">
        <v>634</v>
      </c>
      <c r="L3179" s="3" t="s">
        <v>448</v>
      </c>
      <c r="M3179" s="4" t="s">
        <v>449</v>
      </c>
      <c r="N3179" s="5" t="s">
        <v>259</v>
      </c>
      <c r="O3179" s="3" t="s">
        <v>450</v>
      </c>
      <c r="P3179" s="16">
        <v>221350678001</v>
      </c>
      <c r="Q3179" t="s">
        <v>451</v>
      </c>
      <c r="R3179" t="s">
        <v>452</v>
      </c>
      <c r="S3179">
        <v>1371</v>
      </c>
      <c r="T3179">
        <v>2504</v>
      </c>
      <c r="U3179">
        <v>4600</v>
      </c>
      <c r="V3179" s="25" t="s">
        <v>698</v>
      </c>
      <c r="W3179" s="27" t="s">
        <v>711</v>
      </c>
      <c r="X3179" s="12">
        <v>917057077718</v>
      </c>
    </row>
    <row r="3180" spans="1:24" ht="15" thickBot="1" x14ac:dyDescent="0.35">
      <c r="A3180" s="2" t="s">
        <v>453</v>
      </c>
      <c r="B3180" t="s">
        <v>446</v>
      </c>
      <c r="C3180" t="s">
        <v>454</v>
      </c>
      <c r="D3180" t="s">
        <v>340</v>
      </c>
      <c r="G3180" t="s">
        <v>113</v>
      </c>
      <c r="H3180" t="s">
        <v>114</v>
      </c>
      <c r="I3180" t="s">
        <v>85</v>
      </c>
      <c r="J3180" t="s">
        <v>115</v>
      </c>
      <c r="K3180" s="8" t="s">
        <v>634</v>
      </c>
      <c r="L3180" s="3" t="s">
        <v>448</v>
      </c>
      <c r="M3180" s="4" t="s">
        <v>449</v>
      </c>
      <c r="N3180" s="5" t="s">
        <v>259</v>
      </c>
      <c r="O3180" s="3" t="s">
        <v>450</v>
      </c>
      <c r="P3180" s="16">
        <v>3596599592</v>
      </c>
      <c r="Q3180" t="s">
        <v>455</v>
      </c>
      <c r="R3180" t="s">
        <v>456</v>
      </c>
      <c r="S3180">
        <v>1513</v>
      </c>
      <c r="T3180">
        <v>2646</v>
      </c>
      <c r="U3180">
        <v>4742</v>
      </c>
      <c r="V3180" s="7" t="s">
        <v>698</v>
      </c>
      <c r="W3180" s="21" t="s">
        <v>711</v>
      </c>
      <c r="X3180" s="12">
        <v>917447393</v>
      </c>
    </row>
    <row r="3181" spans="1:24" ht="15" thickBot="1" x14ac:dyDescent="0.35">
      <c r="A3181" s="2" t="s">
        <v>417</v>
      </c>
      <c r="B3181" t="s">
        <v>418</v>
      </c>
      <c r="C3181" t="s">
        <v>418</v>
      </c>
      <c r="D3181" t="s">
        <v>340</v>
      </c>
      <c r="G3181" t="s">
        <v>113</v>
      </c>
      <c r="H3181" t="s">
        <v>114</v>
      </c>
      <c r="I3181" t="s">
        <v>85</v>
      </c>
      <c r="J3181" t="s">
        <v>75</v>
      </c>
      <c r="K3181" s="8" t="s">
        <v>634</v>
      </c>
      <c r="L3181" s="22" t="s">
        <v>419</v>
      </c>
      <c r="M3181" s="23" t="s">
        <v>420</v>
      </c>
      <c r="N3181" s="24" t="s">
        <v>78</v>
      </c>
      <c r="O3181" s="22" t="s">
        <v>75</v>
      </c>
      <c r="P3181" s="16">
        <v>75612626758</v>
      </c>
      <c r="Q3181" t="s">
        <v>421</v>
      </c>
      <c r="R3181" t="s">
        <v>422</v>
      </c>
      <c r="S3181">
        <v>5014</v>
      </c>
      <c r="T3181">
        <v>6147</v>
      </c>
      <c r="U3181">
        <v>8243</v>
      </c>
      <c r="V3181" s="7" t="s">
        <v>698</v>
      </c>
      <c r="W3181" s="21" t="s">
        <v>711</v>
      </c>
      <c r="X3181">
        <v>79722863</v>
      </c>
    </row>
    <row r="3182" spans="1:24" ht="15" thickBot="1" x14ac:dyDescent="0.35">
      <c r="A3182" s="2" t="s">
        <v>525</v>
      </c>
      <c r="B3182" s="2" t="s">
        <v>509</v>
      </c>
      <c r="C3182" s="2" t="s">
        <v>526</v>
      </c>
      <c r="D3182" s="2" t="s">
        <v>340</v>
      </c>
      <c r="E3182" s="2"/>
      <c r="F3182" s="2"/>
      <c r="G3182" t="s">
        <v>39</v>
      </c>
      <c r="H3182" t="s">
        <v>40</v>
      </c>
      <c r="I3182" t="s">
        <v>22</v>
      </c>
      <c r="J3182" t="s">
        <v>23</v>
      </c>
      <c r="K3182" s="8" t="s">
        <v>634</v>
      </c>
      <c r="L3182" s="3" t="s">
        <v>187</v>
      </c>
      <c r="M3182" s="4" t="s">
        <v>188</v>
      </c>
      <c r="N3182" s="4">
        <v>21000089</v>
      </c>
      <c r="O3182" s="3" t="s">
        <v>23</v>
      </c>
      <c r="P3182" s="16">
        <v>428053717845</v>
      </c>
      <c r="Q3182" t="s">
        <v>523</v>
      </c>
      <c r="R3182" t="s">
        <v>527</v>
      </c>
      <c r="S3182">
        <v>741</v>
      </c>
      <c r="T3182">
        <v>1874</v>
      </c>
      <c r="U3182">
        <v>3970</v>
      </c>
      <c r="V3182" s="7" t="s">
        <v>698</v>
      </c>
      <c r="W3182" s="21" t="s">
        <v>711</v>
      </c>
      <c r="X3182" s="12">
        <v>7066109998</v>
      </c>
    </row>
    <row r="3183" spans="1:24" ht="15" thickBot="1" x14ac:dyDescent="0.35">
      <c r="A3183" s="2" t="s">
        <v>588</v>
      </c>
      <c r="B3183" t="s">
        <v>589</v>
      </c>
      <c r="C3183" t="s">
        <v>589</v>
      </c>
      <c r="D3183" t="s">
        <v>340</v>
      </c>
      <c r="G3183" t="s">
        <v>39</v>
      </c>
      <c r="H3183" t="s">
        <v>40</v>
      </c>
      <c r="I3183" t="s">
        <v>22</v>
      </c>
      <c r="J3183" t="s">
        <v>23</v>
      </c>
      <c r="K3183" s="8" t="s">
        <v>634</v>
      </c>
      <c r="L3183" s="22" t="s">
        <v>326</v>
      </c>
      <c r="M3183" s="23" t="s">
        <v>327</v>
      </c>
      <c r="N3183" s="23">
        <v>21001088</v>
      </c>
      <c r="O3183" s="22" t="s">
        <v>23</v>
      </c>
      <c r="P3183" s="16">
        <v>648665245287</v>
      </c>
      <c r="Q3183" t="s">
        <v>590</v>
      </c>
      <c r="R3183" t="s">
        <v>589</v>
      </c>
      <c r="S3183">
        <v>3400</v>
      </c>
      <c r="T3183">
        <v>4533</v>
      </c>
      <c r="U3183">
        <v>6629</v>
      </c>
      <c r="V3183" s="7" t="s">
        <v>698</v>
      </c>
      <c r="W3183" s="21" t="s">
        <v>711</v>
      </c>
      <c r="X3183" s="12">
        <v>7506921222</v>
      </c>
    </row>
    <row r="3184" spans="1:24" ht="15" thickBot="1" x14ac:dyDescent="0.35">
      <c r="A3184" s="2" t="s">
        <v>588</v>
      </c>
      <c r="B3184" t="s">
        <v>589</v>
      </c>
      <c r="C3184" t="s">
        <v>589</v>
      </c>
      <c r="D3184" t="s">
        <v>340</v>
      </c>
      <c r="G3184" t="s">
        <v>39</v>
      </c>
      <c r="H3184" t="s">
        <v>40</v>
      </c>
      <c r="I3184" t="s">
        <v>22</v>
      </c>
      <c r="J3184" t="s">
        <v>23</v>
      </c>
      <c r="K3184" s="8" t="s">
        <v>634</v>
      </c>
      <c r="L3184" s="22" t="s">
        <v>326</v>
      </c>
      <c r="M3184" s="23" t="s">
        <v>327</v>
      </c>
      <c r="N3184" s="23">
        <v>21001088</v>
      </c>
      <c r="O3184" s="22" t="s">
        <v>23</v>
      </c>
      <c r="P3184" s="16">
        <v>259941955089</v>
      </c>
      <c r="Q3184" t="s">
        <v>590</v>
      </c>
      <c r="R3184" t="s">
        <v>589</v>
      </c>
      <c r="S3184">
        <v>3402</v>
      </c>
      <c r="T3184">
        <v>4535</v>
      </c>
      <c r="U3184">
        <v>6631</v>
      </c>
      <c r="V3184" s="7" t="s">
        <v>698</v>
      </c>
      <c r="W3184" s="21" t="s">
        <v>711</v>
      </c>
      <c r="X3184" s="12">
        <v>7506859680</v>
      </c>
    </row>
    <row r="3185" spans="1:24" ht="15" thickBot="1" x14ac:dyDescent="0.35">
      <c r="A3185" s="2" t="s">
        <v>588</v>
      </c>
      <c r="B3185" t="s">
        <v>589</v>
      </c>
      <c r="C3185" t="s">
        <v>589</v>
      </c>
      <c r="D3185" t="s">
        <v>340</v>
      </c>
      <c r="G3185" t="s">
        <v>39</v>
      </c>
      <c r="H3185" t="s">
        <v>40</v>
      </c>
      <c r="I3185" t="s">
        <v>22</v>
      </c>
      <c r="J3185" t="s">
        <v>23</v>
      </c>
      <c r="K3185" s="8" t="s">
        <v>634</v>
      </c>
      <c r="L3185" s="3" t="s">
        <v>326</v>
      </c>
      <c r="M3185" s="4" t="s">
        <v>327</v>
      </c>
      <c r="N3185" s="4">
        <v>21001088</v>
      </c>
      <c r="O3185" s="3" t="s">
        <v>23</v>
      </c>
      <c r="P3185" s="16">
        <v>449050086861</v>
      </c>
      <c r="Q3185" t="s">
        <v>590</v>
      </c>
      <c r="R3185" t="s">
        <v>589</v>
      </c>
      <c r="S3185">
        <v>3403</v>
      </c>
      <c r="T3185">
        <v>4536</v>
      </c>
      <c r="U3185">
        <v>6632</v>
      </c>
      <c r="V3185" s="7" t="s">
        <v>698</v>
      </c>
      <c r="W3185" s="21" t="s">
        <v>711</v>
      </c>
      <c r="X3185" s="12">
        <v>7506779097</v>
      </c>
    </row>
    <row r="3186" spans="1:24" ht="15" thickBot="1" x14ac:dyDescent="0.35">
      <c r="A3186" s="2" t="s">
        <v>560</v>
      </c>
      <c r="B3186" t="s">
        <v>561</v>
      </c>
      <c r="C3186" t="s">
        <v>561</v>
      </c>
      <c r="D3186" t="s">
        <v>340</v>
      </c>
      <c r="G3186" t="s">
        <v>20</v>
      </c>
      <c r="H3186" t="s">
        <v>21</v>
      </c>
      <c r="I3186" t="s">
        <v>22</v>
      </c>
      <c r="J3186" t="s">
        <v>562</v>
      </c>
      <c r="K3186" s="8" t="s">
        <v>634</v>
      </c>
      <c r="L3186" s="3" t="s">
        <v>563</v>
      </c>
      <c r="M3186" s="4" t="s">
        <v>564</v>
      </c>
      <c r="N3186" s="5" t="s">
        <v>565</v>
      </c>
      <c r="O3186" s="3" t="s">
        <v>562</v>
      </c>
      <c r="P3186" s="16">
        <v>36370809269</v>
      </c>
      <c r="Q3186" t="s">
        <v>566</v>
      </c>
      <c r="R3186" t="s">
        <v>567</v>
      </c>
      <c r="S3186">
        <v>7178</v>
      </c>
      <c r="T3186">
        <v>8311</v>
      </c>
      <c r="U3186">
        <v>10407</v>
      </c>
      <c r="V3186" s="7" t="s">
        <v>698</v>
      </c>
      <c r="W3186" s="21" t="s">
        <v>711</v>
      </c>
      <c r="X3186">
        <v>243476</v>
      </c>
    </row>
    <row r="3187" spans="1:24" ht="15" thickBot="1" x14ac:dyDescent="0.35">
      <c r="A3187" s="2" t="s">
        <v>560</v>
      </c>
      <c r="B3187" t="s">
        <v>561</v>
      </c>
      <c r="C3187" t="s">
        <v>561</v>
      </c>
      <c r="D3187" t="s">
        <v>340</v>
      </c>
      <c r="G3187" t="s">
        <v>20</v>
      </c>
      <c r="H3187" t="s">
        <v>21</v>
      </c>
      <c r="I3187" t="s">
        <v>22</v>
      </c>
      <c r="J3187" t="s">
        <v>562</v>
      </c>
      <c r="K3187" s="8" t="s">
        <v>634</v>
      </c>
      <c r="L3187" s="3" t="s">
        <v>563</v>
      </c>
      <c r="M3187" s="4" t="s">
        <v>564</v>
      </c>
      <c r="N3187" s="5" t="s">
        <v>565</v>
      </c>
      <c r="O3187" s="3" t="s">
        <v>562</v>
      </c>
      <c r="P3187" s="16">
        <v>418343287374</v>
      </c>
      <c r="Q3187" t="s">
        <v>566</v>
      </c>
      <c r="R3187" t="s">
        <v>567</v>
      </c>
      <c r="S3187">
        <v>7183</v>
      </c>
      <c r="T3187">
        <v>8316</v>
      </c>
      <c r="U3187">
        <v>10412</v>
      </c>
      <c r="V3187" s="7" t="s">
        <v>698</v>
      </c>
      <c r="W3187" s="21" t="s">
        <v>711</v>
      </c>
      <c r="X3187">
        <v>203318</v>
      </c>
    </row>
    <row r="3188" spans="1:24" ht="15" thickBot="1" x14ac:dyDescent="0.35">
      <c r="A3188" s="2" t="s">
        <v>603</v>
      </c>
      <c r="B3188" t="s">
        <v>604</v>
      </c>
      <c r="C3188" t="s">
        <v>604</v>
      </c>
      <c r="D3188" t="s">
        <v>340</v>
      </c>
      <c r="G3188" t="s">
        <v>39</v>
      </c>
      <c r="H3188" t="s">
        <v>40</v>
      </c>
      <c r="I3188" t="s">
        <v>22</v>
      </c>
      <c r="J3188" t="s">
        <v>23</v>
      </c>
      <c r="K3188" s="8" t="s">
        <v>634</v>
      </c>
      <c r="L3188" s="3" t="s">
        <v>180</v>
      </c>
      <c r="M3188" s="4" t="s">
        <v>181</v>
      </c>
      <c r="N3188" s="4">
        <v>44000024</v>
      </c>
      <c r="O3188" s="3" t="s">
        <v>23</v>
      </c>
      <c r="P3188" s="16">
        <v>402044469294</v>
      </c>
      <c r="Q3188" t="s">
        <v>605</v>
      </c>
      <c r="R3188" t="s">
        <v>606</v>
      </c>
      <c r="S3188">
        <v>4798</v>
      </c>
      <c r="T3188">
        <v>5931</v>
      </c>
      <c r="U3188">
        <v>8027</v>
      </c>
      <c r="V3188" s="7" t="s">
        <v>698</v>
      </c>
      <c r="W3188" s="21" t="s">
        <v>711</v>
      </c>
      <c r="X3188" s="12">
        <v>7743813392</v>
      </c>
    </row>
    <row r="3189" spans="1:24" ht="15" thickBot="1" x14ac:dyDescent="0.35">
      <c r="A3189" s="2" t="s">
        <v>482</v>
      </c>
      <c r="B3189" t="s">
        <v>483</v>
      </c>
      <c r="C3189" t="s">
        <v>483</v>
      </c>
      <c r="D3189" t="s">
        <v>340</v>
      </c>
      <c r="G3189" t="s">
        <v>198</v>
      </c>
      <c r="H3189" t="s">
        <v>199</v>
      </c>
      <c r="I3189" t="s">
        <v>22</v>
      </c>
      <c r="J3189" t="s">
        <v>115</v>
      </c>
      <c r="K3189" s="8" t="s">
        <v>634</v>
      </c>
      <c r="L3189" s="3" t="s">
        <v>740</v>
      </c>
      <c r="M3189" s="4" t="s">
        <v>741</v>
      </c>
      <c r="N3189" s="5" t="s">
        <v>259</v>
      </c>
      <c r="O3189" s="3" t="s">
        <v>115</v>
      </c>
      <c r="P3189" s="16">
        <v>358022415861</v>
      </c>
      <c r="Q3189" t="s">
        <v>484</v>
      </c>
      <c r="R3189" t="s">
        <v>485</v>
      </c>
      <c r="S3189">
        <v>4588</v>
      </c>
      <c r="T3189">
        <v>5721</v>
      </c>
      <c r="U3189">
        <v>7817</v>
      </c>
      <c r="V3189" s="7" t="s">
        <v>698</v>
      </c>
      <c r="W3189" s="21" t="s">
        <v>711</v>
      </c>
      <c r="X3189" s="12">
        <v>917030745</v>
      </c>
    </row>
    <row r="3190" spans="1:24" ht="15" thickBot="1" x14ac:dyDescent="0.35">
      <c r="A3190" s="2" t="s">
        <v>611</v>
      </c>
      <c r="B3190" t="s">
        <v>612</v>
      </c>
      <c r="C3190" t="s">
        <v>613</v>
      </c>
      <c r="D3190" t="s">
        <v>340</v>
      </c>
      <c r="G3190" t="s">
        <v>92</v>
      </c>
      <c r="H3190" t="s">
        <v>93</v>
      </c>
      <c r="I3190" t="s">
        <v>22</v>
      </c>
      <c r="J3190" t="s">
        <v>23</v>
      </c>
      <c r="K3190" s="8" t="s">
        <v>634</v>
      </c>
      <c r="L3190" s="3" t="s">
        <v>128</v>
      </c>
      <c r="M3190" s="4" t="s">
        <v>129</v>
      </c>
      <c r="N3190" s="4">
        <v>43000096</v>
      </c>
      <c r="O3190" s="3" t="s">
        <v>23</v>
      </c>
      <c r="P3190" s="16">
        <v>428623037981</v>
      </c>
      <c r="Q3190" t="s">
        <v>614</v>
      </c>
      <c r="R3190" t="s">
        <v>615</v>
      </c>
      <c r="S3190">
        <v>5573</v>
      </c>
      <c r="T3190">
        <v>6706</v>
      </c>
      <c r="U3190">
        <v>8802</v>
      </c>
      <c r="V3190" s="7" t="s">
        <v>698</v>
      </c>
      <c r="W3190" s="21" t="s">
        <v>711</v>
      </c>
      <c r="X3190" s="12">
        <v>7798356060</v>
      </c>
    </row>
    <row r="3191" spans="1:24" ht="15" thickBot="1" x14ac:dyDescent="0.35">
      <c r="A3191" s="2" t="s">
        <v>376</v>
      </c>
      <c r="B3191" t="s">
        <v>377</v>
      </c>
      <c r="C3191" t="s">
        <v>377</v>
      </c>
      <c r="D3191" t="s">
        <v>340</v>
      </c>
      <c r="G3191" t="s">
        <v>92</v>
      </c>
      <c r="H3191" t="s">
        <v>93</v>
      </c>
      <c r="I3191" t="s">
        <v>22</v>
      </c>
      <c r="J3191" t="s">
        <v>75</v>
      </c>
      <c r="K3191" s="8" t="s">
        <v>634</v>
      </c>
      <c r="L3191" s="3" t="s">
        <v>94</v>
      </c>
      <c r="M3191" s="4" t="s">
        <v>95</v>
      </c>
      <c r="N3191" s="5" t="s">
        <v>78</v>
      </c>
      <c r="O3191" s="3" t="s">
        <v>75</v>
      </c>
      <c r="P3191" s="16">
        <v>399586677842</v>
      </c>
      <c r="Q3191" t="s">
        <v>380</v>
      </c>
      <c r="R3191" t="s">
        <v>377</v>
      </c>
      <c r="S3191">
        <v>5152</v>
      </c>
      <c r="T3191">
        <v>6285</v>
      </c>
      <c r="U3191">
        <v>8381</v>
      </c>
      <c r="V3191" s="7" t="s">
        <v>698</v>
      </c>
      <c r="W3191" s="21" t="s">
        <v>711</v>
      </c>
      <c r="X3191">
        <v>79725967</v>
      </c>
    </row>
    <row r="3192" spans="1:24" ht="15" thickBot="1" x14ac:dyDescent="0.35">
      <c r="A3192" s="2" t="s">
        <v>364</v>
      </c>
      <c r="B3192" s="2" t="s">
        <v>365</v>
      </c>
      <c r="C3192" s="2" t="s">
        <v>365</v>
      </c>
      <c r="D3192" s="2" t="s">
        <v>340</v>
      </c>
      <c r="E3192" s="2"/>
      <c r="F3192" s="2"/>
      <c r="G3192" t="s">
        <v>165</v>
      </c>
      <c r="H3192" t="s">
        <v>166</v>
      </c>
      <c r="I3192" t="s">
        <v>85</v>
      </c>
      <c r="J3192" t="s">
        <v>156</v>
      </c>
      <c r="K3192" s="8" t="s">
        <v>634</v>
      </c>
      <c r="L3192" s="3" t="s">
        <v>366</v>
      </c>
      <c r="M3192" s="4" t="s">
        <v>367</v>
      </c>
      <c r="N3192" s="5" t="s">
        <v>159</v>
      </c>
      <c r="O3192" s="3" t="s">
        <v>156</v>
      </c>
      <c r="P3192" s="16">
        <v>424073669701</v>
      </c>
      <c r="Q3192" t="s">
        <v>368</v>
      </c>
      <c r="R3192" t="s">
        <v>369</v>
      </c>
      <c r="S3192">
        <v>5918</v>
      </c>
      <c r="T3192">
        <v>7051</v>
      </c>
      <c r="U3192">
        <v>9147</v>
      </c>
      <c r="V3192" s="7" t="s">
        <v>698</v>
      </c>
      <c r="W3192" s="21" t="s">
        <v>711</v>
      </c>
      <c r="X3192" s="12">
        <v>917378357</v>
      </c>
    </row>
    <row r="3193" spans="1:24" ht="15" thickBot="1" x14ac:dyDescent="0.35">
      <c r="A3193" s="2" t="s">
        <v>357</v>
      </c>
      <c r="B3193" s="2" t="s">
        <v>344</v>
      </c>
      <c r="C3193" s="2" t="s">
        <v>358</v>
      </c>
      <c r="D3193" s="2" t="s">
        <v>340</v>
      </c>
      <c r="E3193" s="2"/>
      <c r="F3193" s="2"/>
      <c r="G3193" t="s">
        <v>165</v>
      </c>
      <c r="H3193" t="s">
        <v>166</v>
      </c>
      <c r="I3193" t="s">
        <v>85</v>
      </c>
      <c r="J3193" t="s">
        <v>75</v>
      </c>
      <c r="K3193" s="8" t="s">
        <v>634</v>
      </c>
      <c r="L3193" s="3" t="s">
        <v>346</v>
      </c>
      <c r="M3193" s="4" t="s">
        <v>347</v>
      </c>
      <c r="N3193" s="5" t="s">
        <v>34</v>
      </c>
      <c r="O3193" s="3" t="s">
        <v>213</v>
      </c>
      <c r="P3193" s="16">
        <v>29460648370</v>
      </c>
      <c r="Q3193" t="s">
        <v>359</v>
      </c>
      <c r="R3193" t="s">
        <v>358</v>
      </c>
      <c r="S3193">
        <v>2348</v>
      </c>
      <c r="T3193">
        <v>3481</v>
      </c>
      <c r="U3193">
        <v>5577</v>
      </c>
      <c r="V3193" s="7" t="s">
        <v>698</v>
      </c>
      <c r="W3193" s="21" t="s">
        <v>711</v>
      </c>
      <c r="X3193">
        <v>72195562</v>
      </c>
    </row>
    <row r="3194" spans="1:24" ht="15" thickBot="1" x14ac:dyDescent="0.35">
      <c r="A3194" s="2" t="s">
        <v>357</v>
      </c>
      <c r="B3194" s="2" t="s">
        <v>344</v>
      </c>
      <c r="C3194" s="2" t="s">
        <v>358</v>
      </c>
      <c r="D3194" s="2" t="s">
        <v>340</v>
      </c>
      <c r="E3194" s="2"/>
      <c r="F3194" s="2"/>
      <c r="G3194" t="s">
        <v>165</v>
      </c>
      <c r="H3194" t="s">
        <v>166</v>
      </c>
      <c r="I3194" t="s">
        <v>85</v>
      </c>
      <c r="J3194" t="s">
        <v>75</v>
      </c>
      <c r="K3194" s="8" t="s">
        <v>634</v>
      </c>
      <c r="L3194" s="3" t="s">
        <v>346</v>
      </c>
      <c r="M3194" s="4" t="s">
        <v>347</v>
      </c>
      <c r="N3194" s="5" t="s">
        <v>34</v>
      </c>
      <c r="O3194" s="3" t="s">
        <v>213</v>
      </c>
      <c r="P3194" s="16">
        <v>454161605026</v>
      </c>
      <c r="Q3194" t="s">
        <v>359</v>
      </c>
      <c r="R3194" t="s">
        <v>358</v>
      </c>
      <c r="S3194">
        <v>2349</v>
      </c>
      <c r="T3194">
        <v>3482</v>
      </c>
      <c r="U3194">
        <v>5578</v>
      </c>
      <c r="V3194" s="25" t="s">
        <v>698</v>
      </c>
      <c r="W3194" s="27" t="s">
        <v>711</v>
      </c>
      <c r="X3194">
        <v>72195560</v>
      </c>
    </row>
    <row r="3195" spans="1:24" ht="15" thickBot="1" x14ac:dyDescent="0.35">
      <c r="A3195" s="2" t="s">
        <v>482</v>
      </c>
      <c r="B3195" t="s">
        <v>483</v>
      </c>
      <c r="C3195" t="s">
        <v>483</v>
      </c>
      <c r="D3195" t="s">
        <v>340</v>
      </c>
      <c r="G3195" t="s">
        <v>198</v>
      </c>
      <c r="H3195" t="s">
        <v>199</v>
      </c>
      <c r="I3195" t="s">
        <v>22</v>
      </c>
      <c r="J3195" t="s">
        <v>115</v>
      </c>
      <c r="K3195" s="8" t="s">
        <v>634</v>
      </c>
      <c r="L3195" s="3" t="s">
        <v>301</v>
      </c>
      <c r="M3195" s="4" t="s">
        <v>302</v>
      </c>
      <c r="N3195" s="5" t="s">
        <v>259</v>
      </c>
      <c r="O3195" s="3" t="s">
        <v>115</v>
      </c>
      <c r="P3195" s="16">
        <v>211345818036</v>
      </c>
      <c r="Q3195" t="s">
        <v>484</v>
      </c>
      <c r="R3195" t="s">
        <v>485</v>
      </c>
      <c r="S3195">
        <v>4592</v>
      </c>
      <c r="T3195">
        <v>5725</v>
      </c>
      <c r="U3195">
        <v>7821</v>
      </c>
      <c r="V3195" s="25" t="s">
        <v>698</v>
      </c>
      <c r="W3195" s="27" t="s">
        <v>711</v>
      </c>
      <c r="X3195" s="12">
        <v>917030717</v>
      </c>
    </row>
    <row r="3196" spans="1:24" ht="15" thickBot="1" x14ac:dyDescent="0.35">
      <c r="A3196" s="2" t="s">
        <v>337</v>
      </c>
      <c r="B3196" t="s">
        <v>338</v>
      </c>
      <c r="C3196" t="s">
        <v>339</v>
      </c>
      <c r="D3196" t="s">
        <v>340</v>
      </c>
      <c r="G3196" t="s">
        <v>113</v>
      </c>
      <c r="H3196" t="s">
        <v>114</v>
      </c>
      <c r="I3196" t="s">
        <v>85</v>
      </c>
      <c r="J3196" t="s">
        <v>115</v>
      </c>
      <c r="K3196" s="8" t="s">
        <v>634</v>
      </c>
      <c r="L3196" s="3" t="s">
        <v>301</v>
      </c>
      <c r="M3196" s="4" t="s">
        <v>302</v>
      </c>
      <c r="N3196" s="5" t="s">
        <v>259</v>
      </c>
      <c r="O3196" s="3" t="s">
        <v>115</v>
      </c>
      <c r="P3196" s="16">
        <v>543759876290</v>
      </c>
      <c r="Q3196" t="s">
        <v>341</v>
      </c>
      <c r="R3196" t="s">
        <v>342</v>
      </c>
      <c r="S3196">
        <v>7532</v>
      </c>
      <c r="T3196">
        <v>8665</v>
      </c>
      <c r="U3196">
        <v>10761</v>
      </c>
      <c r="V3196" s="25" t="s">
        <v>698</v>
      </c>
      <c r="W3196" s="27" t="s">
        <v>711</v>
      </c>
      <c r="X3196">
        <v>800696</v>
      </c>
    </row>
    <row r="3197" spans="1:24" ht="15" thickBot="1" x14ac:dyDescent="0.35">
      <c r="A3197" s="2" t="s">
        <v>591</v>
      </c>
      <c r="B3197" t="s">
        <v>592</v>
      </c>
      <c r="C3197" t="s">
        <v>592</v>
      </c>
      <c r="D3197" t="s">
        <v>340</v>
      </c>
      <c r="G3197" t="s">
        <v>39</v>
      </c>
      <c r="H3197" t="s">
        <v>40</v>
      </c>
      <c r="I3197" t="s">
        <v>22</v>
      </c>
      <c r="J3197" t="s">
        <v>23</v>
      </c>
      <c r="K3197" s="8" t="s">
        <v>634</v>
      </c>
      <c r="L3197" s="3" t="s">
        <v>107</v>
      </c>
      <c r="M3197" s="4" t="s">
        <v>108</v>
      </c>
      <c r="N3197" s="4">
        <v>21000018</v>
      </c>
      <c r="O3197" s="3" t="s">
        <v>23</v>
      </c>
      <c r="P3197" s="16">
        <v>5351356910520</v>
      </c>
      <c r="Q3197" t="s">
        <v>593</v>
      </c>
      <c r="R3197" t="s">
        <v>592</v>
      </c>
      <c r="S3197">
        <v>3748</v>
      </c>
      <c r="T3197">
        <v>4881</v>
      </c>
      <c r="U3197">
        <v>6977</v>
      </c>
      <c r="V3197" s="25" t="s">
        <v>698</v>
      </c>
      <c r="W3197" s="27" t="s">
        <v>711</v>
      </c>
      <c r="X3197" s="12">
        <v>7507512890</v>
      </c>
    </row>
    <row r="3198" spans="1:24" ht="15" thickBot="1" x14ac:dyDescent="0.35">
      <c r="A3198" s="2" t="s">
        <v>370</v>
      </c>
      <c r="B3198" s="2" t="s">
        <v>371</v>
      </c>
      <c r="C3198" s="2" t="s">
        <v>372</v>
      </c>
      <c r="D3198" s="2" t="s">
        <v>340</v>
      </c>
      <c r="E3198" s="2"/>
      <c r="F3198" s="2"/>
      <c r="G3198" t="s">
        <v>165</v>
      </c>
      <c r="H3198" t="s">
        <v>166</v>
      </c>
      <c r="I3198" t="s">
        <v>85</v>
      </c>
      <c r="J3198" t="s">
        <v>41</v>
      </c>
      <c r="K3198" s="8" t="s">
        <v>633</v>
      </c>
      <c r="L3198" s="3" t="s">
        <v>371</v>
      </c>
      <c r="M3198" s="4" t="s">
        <v>373</v>
      </c>
      <c r="N3198" s="5" t="s">
        <v>34</v>
      </c>
      <c r="O3198" s="3" t="s">
        <v>41</v>
      </c>
      <c r="P3198" s="16">
        <v>221238619053</v>
      </c>
      <c r="Q3198" t="s">
        <v>374</v>
      </c>
      <c r="R3198" t="s">
        <v>375</v>
      </c>
      <c r="S3198">
        <v>2327</v>
      </c>
      <c r="T3198">
        <v>3460</v>
      </c>
      <c r="U3198">
        <v>5556</v>
      </c>
      <c r="V3198" s="22" t="s">
        <v>121</v>
      </c>
      <c r="W3198" s="26" t="s">
        <v>122</v>
      </c>
      <c r="X3198">
        <v>9834354</v>
      </c>
    </row>
    <row r="3199" spans="1:24" ht="15" thickBot="1" x14ac:dyDescent="0.35">
      <c r="A3199" s="2" t="s">
        <v>370</v>
      </c>
      <c r="B3199" s="2" t="s">
        <v>371</v>
      </c>
      <c r="C3199" s="2" t="s">
        <v>372</v>
      </c>
      <c r="D3199" s="2" t="s">
        <v>340</v>
      </c>
      <c r="E3199" s="2"/>
      <c r="F3199" s="2"/>
      <c r="G3199" t="s">
        <v>165</v>
      </c>
      <c r="H3199" t="s">
        <v>166</v>
      </c>
      <c r="I3199" t="s">
        <v>85</v>
      </c>
      <c r="J3199" t="s">
        <v>41</v>
      </c>
      <c r="K3199" s="8" t="s">
        <v>633</v>
      </c>
      <c r="L3199" s="3" t="s">
        <v>371</v>
      </c>
      <c r="M3199" s="4" t="s">
        <v>373</v>
      </c>
      <c r="N3199" s="5" t="s">
        <v>34</v>
      </c>
      <c r="O3199" s="3" t="s">
        <v>41</v>
      </c>
      <c r="P3199" s="16">
        <v>52515667204</v>
      </c>
      <c r="Q3199" t="s">
        <v>374</v>
      </c>
      <c r="R3199" t="s">
        <v>375</v>
      </c>
      <c r="S3199">
        <v>2328</v>
      </c>
      <c r="T3199">
        <v>3461</v>
      </c>
      <c r="U3199">
        <v>5557</v>
      </c>
      <c r="V3199" s="22" t="s">
        <v>121</v>
      </c>
      <c r="W3199" s="26" t="s">
        <v>122</v>
      </c>
      <c r="X3199">
        <v>9831277</v>
      </c>
    </row>
    <row r="3200" spans="1:24" ht="15" thickBot="1" x14ac:dyDescent="0.35">
      <c r="A3200" s="2" t="s">
        <v>370</v>
      </c>
      <c r="B3200" s="2" t="s">
        <v>371</v>
      </c>
      <c r="C3200" s="2" t="s">
        <v>372</v>
      </c>
      <c r="D3200" s="2" t="s">
        <v>340</v>
      </c>
      <c r="E3200" s="2"/>
      <c r="F3200" s="2"/>
      <c r="G3200" t="s">
        <v>165</v>
      </c>
      <c r="H3200" t="s">
        <v>166</v>
      </c>
      <c r="I3200" t="s">
        <v>85</v>
      </c>
      <c r="J3200" t="s">
        <v>41</v>
      </c>
      <c r="K3200" s="8" t="s">
        <v>633</v>
      </c>
      <c r="L3200" s="3" t="s">
        <v>371</v>
      </c>
      <c r="M3200" s="4" t="s">
        <v>373</v>
      </c>
      <c r="N3200" s="5" t="s">
        <v>34</v>
      </c>
      <c r="O3200" s="3" t="s">
        <v>41</v>
      </c>
      <c r="P3200" s="16">
        <v>561484386364</v>
      </c>
      <c r="Q3200" t="s">
        <v>374</v>
      </c>
      <c r="R3200" t="s">
        <v>375</v>
      </c>
      <c r="S3200">
        <v>2329</v>
      </c>
      <c r="T3200">
        <v>3462</v>
      </c>
      <c r="U3200">
        <v>5558</v>
      </c>
      <c r="V3200" s="22" t="s">
        <v>121</v>
      </c>
      <c r="W3200" s="26" t="s">
        <v>122</v>
      </c>
      <c r="X3200">
        <v>9828533</v>
      </c>
    </row>
    <row r="3201" spans="1:24" ht="15" thickBot="1" x14ac:dyDescent="0.35">
      <c r="A3201" s="2" t="s">
        <v>370</v>
      </c>
      <c r="B3201" s="2" t="s">
        <v>371</v>
      </c>
      <c r="C3201" s="2" t="s">
        <v>372</v>
      </c>
      <c r="D3201" s="2" t="s">
        <v>340</v>
      </c>
      <c r="E3201" s="2"/>
      <c r="F3201" s="2"/>
      <c r="G3201" t="s">
        <v>165</v>
      </c>
      <c r="H3201" t="s">
        <v>166</v>
      </c>
      <c r="I3201" t="s">
        <v>85</v>
      </c>
      <c r="J3201" t="s">
        <v>41</v>
      </c>
      <c r="K3201" s="8" t="s">
        <v>633</v>
      </c>
      <c r="L3201" s="3" t="s">
        <v>371</v>
      </c>
      <c r="M3201" s="4" t="s">
        <v>373</v>
      </c>
      <c r="N3201" s="5" t="s">
        <v>34</v>
      </c>
      <c r="O3201" s="3" t="s">
        <v>41</v>
      </c>
      <c r="P3201" s="16">
        <v>596722524603</v>
      </c>
      <c r="Q3201" t="s">
        <v>374</v>
      </c>
      <c r="R3201" t="s">
        <v>375</v>
      </c>
      <c r="S3201">
        <v>2330</v>
      </c>
      <c r="T3201">
        <v>3463</v>
      </c>
      <c r="U3201">
        <v>5559</v>
      </c>
      <c r="V3201" s="3" t="s">
        <v>121</v>
      </c>
      <c r="W3201" s="18" t="s">
        <v>122</v>
      </c>
      <c r="X3201">
        <v>9828478</v>
      </c>
    </row>
    <row r="3202" spans="1:24" ht="15" thickBot="1" x14ac:dyDescent="0.35">
      <c r="A3202" s="2" t="s">
        <v>370</v>
      </c>
      <c r="B3202" s="2" t="s">
        <v>371</v>
      </c>
      <c r="C3202" s="2" t="s">
        <v>372</v>
      </c>
      <c r="D3202" s="2" t="s">
        <v>340</v>
      </c>
      <c r="E3202" s="2"/>
      <c r="F3202" s="2"/>
      <c r="G3202" t="s">
        <v>165</v>
      </c>
      <c r="H3202" t="s">
        <v>166</v>
      </c>
      <c r="I3202" t="s">
        <v>85</v>
      </c>
      <c r="J3202" t="s">
        <v>41</v>
      </c>
      <c r="K3202" s="8" t="s">
        <v>633</v>
      </c>
      <c r="L3202" s="3" t="s">
        <v>371</v>
      </c>
      <c r="M3202" s="4" t="s">
        <v>373</v>
      </c>
      <c r="N3202" s="5" t="s">
        <v>34</v>
      </c>
      <c r="O3202" s="3" t="s">
        <v>41</v>
      </c>
      <c r="P3202" s="16">
        <v>18430069456</v>
      </c>
      <c r="Q3202" t="s">
        <v>374</v>
      </c>
      <c r="R3202" t="s">
        <v>375</v>
      </c>
      <c r="S3202">
        <v>2331</v>
      </c>
      <c r="T3202">
        <v>3464</v>
      </c>
      <c r="U3202">
        <v>5560</v>
      </c>
      <c r="V3202" s="3" t="s">
        <v>121</v>
      </c>
      <c r="W3202" s="18" t="s">
        <v>122</v>
      </c>
      <c r="X3202">
        <v>9809284</v>
      </c>
    </row>
    <row r="3203" spans="1:24" ht="15" thickBot="1" x14ac:dyDescent="0.35">
      <c r="A3203" s="2" t="s">
        <v>370</v>
      </c>
      <c r="B3203" s="2" t="s">
        <v>371</v>
      </c>
      <c r="C3203" s="2" t="s">
        <v>372</v>
      </c>
      <c r="D3203" s="2" t="s">
        <v>340</v>
      </c>
      <c r="E3203" s="2"/>
      <c r="F3203" s="2"/>
      <c r="G3203" t="s">
        <v>165</v>
      </c>
      <c r="H3203" t="s">
        <v>166</v>
      </c>
      <c r="I3203" t="s">
        <v>85</v>
      </c>
      <c r="J3203" t="s">
        <v>41</v>
      </c>
      <c r="K3203" s="8" t="s">
        <v>633</v>
      </c>
      <c r="L3203" s="3" t="s">
        <v>371</v>
      </c>
      <c r="M3203" s="4" t="s">
        <v>373</v>
      </c>
      <c r="N3203" s="5" t="s">
        <v>34</v>
      </c>
      <c r="O3203" s="3" t="s">
        <v>41</v>
      </c>
      <c r="P3203" s="16">
        <v>3599846910074</v>
      </c>
      <c r="Q3203" t="s">
        <v>374</v>
      </c>
      <c r="R3203" t="s">
        <v>375</v>
      </c>
      <c r="S3203">
        <v>2332</v>
      </c>
      <c r="T3203">
        <v>3465</v>
      </c>
      <c r="U3203">
        <v>5561</v>
      </c>
      <c r="V3203" s="3" t="s">
        <v>121</v>
      </c>
      <c r="W3203" s="18" t="s">
        <v>122</v>
      </c>
      <c r="X3203">
        <v>9807799</v>
      </c>
    </row>
    <row r="3204" spans="1:24" ht="15" thickBot="1" x14ac:dyDescent="0.35">
      <c r="A3204" s="2" t="s">
        <v>370</v>
      </c>
      <c r="B3204" s="2" t="s">
        <v>371</v>
      </c>
      <c r="C3204" s="2" t="s">
        <v>372</v>
      </c>
      <c r="D3204" s="2" t="s">
        <v>340</v>
      </c>
      <c r="E3204" s="2"/>
      <c r="F3204" s="2"/>
      <c r="G3204" t="s">
        <v>165</v>
      </c>
      <c r="H3204" t="s">
        <v>166</v>
      </c>
      <c r="I3204" t="s">
        <v>85</v>
      </c>
      <c r="J3204" t="s">
        <v>41</v>
      </c>
      <c r="K3204" s="8" t="s">
        <v>633</v>
      </c>
      <c r="L3204" s="22" t="s">
        <v>371</v>
      </c>
      <c r="M3204" s="23" t="s">
        <v>373</v>
      </c>
      <c r="N3204" s="24" t="s">
        <v>34</v>
      </c>
      <c r="O3204" s="22" t="s">
        <v>41</v>
      </c>
      <c r="P3204" s="16">
        <v>423451765769</v>
      </c>
      <c r="Q3204" t="s">
        <v>374</v>
      </c>
      <c r="R3204" t="s">
        <v>375</v>
      </c>
      <c r="S3204">
        <v>2333</v>
      </c>
      <c r="T3204">
        <v>3466</v>
      </c>
      <c r="U3204">
        <v>5562</v>
      </c>
      <c r="V3204" s="3" t="s">
        <v>121</v>
      </c>
      <c r="W3204" s="18" t="s">
        <v>122</v>
      </c>
      <c r="X3204">
        <v>9089283</v>
      </c>
    </row>
    <row r="3205" spans="1:24" ht="15" thickBot="1" x14ac:dyDescent="0.35">
      <c r="A3205" s="2" t="s">
        <v>357</v>
      </c>
      <c r="B3205" s="2" t="s">
        <v>344</v>
      </c>
      <c r="C3205" s="2" t="s">
        <v>358</v>
      </c>
      <c r="D3205" s="2" t="s">
        <v>340</v>
      </c>
      <c r="E3205" s="2"/>
      <c r="F3205" s="2"/>
      <c r="G3205" t="s">
        <v>165</v>
      </c>
      <c r="H3205" t="s">
        <v>166</v>
      </c>
      <c r="I3205" t="s">
        <v>85</v>
      </c>
      <c r="J3205" t="s">
        <v>75</v>
      </c>
      <c r="K3205" s="8" t="s">
        <v>633</v>
      </c>
      <c r="L3205" s="3" t="s">
        <v>346</v>
      </c>
      <c r="M3205" s="4" t="s">
        <v>347</v>
      </c>
      <c r="N3205" s="5" t="s">
        <v>34</v>
      </c>
      <c r="O3205" s="3" t="s">
        <v>213</v>
      </c>
      <c r="P3205" s="16">
        <v>387640405060</v>
      </c>
      <c r="Q3205" t="s">
        <v>359</v>
      </c>
      <c r="R3205" t="s">
        <v>358</v>
      </c>
      <c r="S3205">
        <v>2397</v>
      </c>
      <c r="T3205">
        <v>3530</v>
      </c>
      <c r="U3205">
        <v>5626</v>
      </c>
      <c r="V3205" s="3" t="s">
        <v>121</v>
      </c>
      <c r="W3205" s="18" t="s">
        <v>122</v>
      </c>
      <c r="X3205">
        <v>77578745</v>
      </c>
    </row>
    <row r="3206" spans="1:24" ht="15" thickBot="1" x14ac:dyDescent="0.35">
      <c r="A3206" s="2" t="s">
        <v>357</v>
      </c>
      <c r="B3206" s="2" t="s">
        <v>344</v>
      </c>
      <c r="C3206" s="2" t="s">
        <v>358</v>
      </c>
      <c r="D3206" s="2" t="s">
        <v>340</v>
      </c>
      <c r="E3206" s="2"/>
      <c r="F3206" s="2"/>
      <c r="G3206" t="s">
        <v>165</v>
      </c>
      <c r="H3206" t="s">
        <v>166</v>
      </c>
      <c r="I3206" t="s">
        <v>85</v>
      </c>
      <c r="J3206" t="s">
        <v>75</v>
      </c>
      <c r="K3206" s="8" t="s">
        <v>633</v>
      </c>
      <c r="L3206" s="3" t="s">
        <v>346</v>
      </c>
      <c r="M3206" s="4" t="s">
        <v>347</v>
      </c>
      <c r="N3206" s="5" t="s">
        <v>34</v>
      </c>
      <c r="O3206" s="3" t="s">
        <v>213</v>
      </c>
      <c r="P3206" s="16">
        <v>507420906296</v>
      </c>
      <c r="Q3206" t="s">
        <v>359</v>
      </c>
      <c r="R3206" t="s">
        <v>358</v>
      </c>
      <c r="S3206">
        <v>2398</v>
      </c>
      <c r="T3206">
        <v>3531</v>
      </c>
      <c r="U3206">
        <v>5627</v>
      </c>
      <c r="V3206" s="3" t="s">
        <v>121</v>
      </c>
      <c r="W3206" s="18" t="s">
        <v>122</v>
      </c>
      <c r="X3206">
        <v>77578701</v>
      </c>
    </row>
    <row r="3207" spans="1:24" ht="15" thickBot="1" x14ac:dyDescent="0.35">
      <c r="A3207" s="2" t="s">
        <v>357</v>
      </c>
      <c r="B3207" s="2" t="s">
        <v>344</v>
      </c>
      <c r="C3207" s="2" t="s">
        <v>358</v>
      </c>
      <c r="D3207" s="2" t="s">
        <v>340</v>
      </c>
      <c r="E3207" s="2"/>
      <c r="F3207" s="2"/>
      <c r="G3207" t="s">
        <v>165</v>
      </c>
      <c r="H3207" t="s">
        <v>166</v>
      </c>
      <c r="I3207" t="s">
        <v>85</v>
      </c>
      <c r="J3207" t="s">
        <v>75</v>
      </c>
      <c r="K3207" s="8" t="s">
        <v>633</v>
      </c>
      <c r="L3207" s="3" t="s">
        <v>346</v>
      </c>
      <c r="M3207" s="4" t="s">
        <v>347</v>
      </c>
      <c r="N3207" s="5" t="s">
        <v>34</v>
      </c>
      <c r="O3207" s="3" t="s">
        <v>213</v>
      </c>
      <c r="P3207" s="16">
        <v>254546278880</v>
      </c>
      <c r="Q3207" t="s">
        <v>359</v>
      </c>
      <c r="R3207" t="s">
        <v>358</v>
      </c>
      <c r="S3207">
        <v>2399</v>
      </c>
      <c r="T3207">
        <v>3532</v>
      </c>
      <c r="U3207">
        <v>5628</v>
      </c>
      <c r="V3207" s="3" t="s">
        <v>121</v>
      </c>
      <c r="W3207" s="18" t="s">
        <v>122</v>
      </c>
      <c r="X3207">
        <v>77578692</v>
      </c>
    </row>
    <row r="3208" spans="1:24" ht="15" thickBot="1" x14ac:dyDescent="0.35">
      <c r="A3208" s="2" t="s">
        <v>357</v>
      </c>
      <c r="B3208" s="2" t="s">
        <v>344</v>
      </c>
      <c r="C3208" s="2" t="s">
        <v>358</v>
      </c>
      <c r="D3208" s="2" t="s">
        <v>340</v>
      </c>
      <c r="E3208" s="2"/>
      <c r="F3208" s="2"/>
      <c r="G3208" t="s">
        <v>165</v>
      </c>
      <c r="H3208" t="s">
        <v>166</v>
      </c>
      <c r="I3208" t="s">
        <v>85</v>
      </c>
      <c r="J3208" t="s">
        <v>75</v>
      </c>
      <c r="K3208" s="8" t="s">
        <v>633</v>
      </c>
      <c r="L3208" s="3" t="s">
        <v>346</v>
      </c>
      <c r="M3208" s="4" t="s">
        <v>347</v>
      </c>
      <c r="N3208" s="5" t="s">
        <v>34</v>
      </c>
      <c r="O3208" s="3" t="s">
        <v>213</v>
      </c>
      <c r="P3208" s="16">
        <v>478578146823</v>
      </c>
      <c r="Q3208" t="s">
        <v>359</v>
      </c>
      <c r="R3208" t="s">
        <v>358</v>
      </c>
      <c r="S3208">
        <v>2400</v>
      </c>
      <c r="T3208">
        <v>3533</v>
      </c>
      <c r="U3208">
        <v>5629</v>
      </c>
      <c r="V3208" s="3" t="s">
        <v>121</v>
      </c>
      <c r="W3208" s="18" t="s">
        <v>122</v>
      </c>
      <c r="X3208">
        <v>77578626</v>
      </c>
    </row>
    <row r="3209" spans="1:24" ht="15" thickBot="1" x14ac:dyDescent="0.35">
      <c r="A3209" s="2" t="s">
        <v>357</v>
      </c>
      <c r="B3209" s="2" t="s">
        <v>344</v>
      </c>
      <c r="C3209" s="2" t="s">
        <v>358</v>
      </c>
      <c r="D3209" s="2" t="s">
        <v>340</v>
      </c>
      <c r="E3209" s="2"/>
      <c r="F3209" s="2"/>
      <c r="G3209" t="s">
        <v>165</v>
      </c>
      <c r="H3209" t="s">
        <v>166</v>
      </c>
      <c r="I3209" t="s">
        <v>85</v>
      </c>
      <c r="J3209" t="s">
        <v>75</v>
      </c>
      <c r="K3209" s="8" t="s">
        <v>633</v>
      </c>
      <c r="L3209" s="3" t="s">
        <v>346</v>
      </c>
      <c r="M3209" s="4" t="s">
        <v>347</v>
      </c>
      <c r="N3209" s="5" t="s">
        <v>34</v>
      </c>
      <c r="O3209" s="3" t="s">
        <v>213</v>
      </c>
      <c r="P3209" s="16">
        <v>540745874299</v>
      </c>
      <c r="Q3209" t="s">
        <v>359</v>
      </c>
      <c r="R3209" t="s">
        <v>358</v>
      </c>
      <c r="S3209">
        <v>2401</v>
      </c>
      <c r="T3209">
        <v>3534</v>
      </c>
      <c r="U3209">
        <v>5630</v>
      </c>
      <c r="V3209" s="3" t="s">
        <v>121</v>
      </c>
      <c r="W3209" s="18" t="s">
        <v>122</v>
      </c>
      <c r="X3209">
        <v>77578527</v>
      </c>
    </row>
    <row r="3210" spans="1:24" ht="15" thickBot="1" x14ac:dyDescent="0.35">
      <c r="A3210" s="2" t="s">
        <v>357</v>
      </c>
      <c r="B3210" s="2" t="s">
        <v>344</v>
      </c>
      <c r="C3210" s="2" t="s">
        <v>358</v>
      </c>
      <c r="D3210" s="2" t="s">
        <v>340</v>
      </c>
      <c r="E3210" s="2"/>
      <c r="F3210" s="2"/>
      <c r="G3210" t="s">
        <v>165</v>
      </c>
      <c r="H3210" t="s">
        <v>166</v>
      </c>
      <c r="I3210" t="s">
        <v>85</v>
      </c>
      <c r="J3210" t="s">
        <v>75</v>
      </c>
      <c r="K3210" s="8" t="s">
        <v>633</v>
      </c>
      <c r="L3210" s="3" t="s">
        <v>346</v>
      </c>
      <c r="M3210" s="4" t="s">
        <v>347</v>
      </c>
      <c r="N3210" s="5" t="s">
        <v>34</v>
      </c>
      <c r="O3210" s="3" t="s">
        <v>213</v>
      </c>
      <c r="P3210" s="16">
        <v>671162138978</v>
      </c>
      <c r="Q3210" t="s">
        <v>359</v>
      </c>
      <c r="R3210" t="s">
        <v>358</v>
      </c>
      <c r="S3210">
        <v>2402</v>
      </c>
      <c r="T3210">
        <v>3535</v>
      </c>
      <c r="U3210">
        <v>5631</v>
      </c>
      <c r="V3210" s="3" t="s">
        <v>121</v>
      </c>
      <c r="W3210" s="18" t="s">
        <v>122</v>
      </c>
      <c r="X3210">
        <v>77578348</v>
      </c>
    </row>
    <row r="3211" spans="1:24" ht="15" thickBot="1" x14ac:dyDescent="0.35">
      <c r="A3211" s="2" t="s">
        <v>357</v>
      </c>
      <c r="B3211" s="2" t="s">
        <v>344</v>
      </c>
      <c r="C3211" s="2" t="s">
        <v>358</v>
      </c>
      <c r="D3211" s="2" t="s">
        <v>340</v>
      </c>
      <c r="E3211" s="2"/>
      <c r="F3211" s="2"/>
      <c r="G3211" t="s">
        <v>165</v>
      </c>
      <c r="H3211" t="s">
        <v>166</v>
      </c>
      <c r="I3211" t="s">
        <v>85</v>
      </c>
      <c r="J3211" t="s">
        <v>75</v>
      </c>
      <c r="K3211" s="8" t="s">
        <v>633</v>
      </c>
      <c r="L3211" s="3" t="s">
        <v>346</v>
      </c>
      <c r="M3211" s="4" t="s">
        <v>347</v>
      </c>
      <c r="N3211" s="5" t="s">
        <v>34</v>
      </c>
      <c r="O3211" s="3" t="s">
        <v>213</v>
      </c>
      <c r="P3211" s="16">
        <v>198883679786</v>
      </c>
      <c r="Q3211" t="s">
        <v>359</v>
      </c>
      <c r="R3211" t="s">
        <v>358</v>
      </c>
      <c r="S3211">
        <v>2403</v>
      </c>
      <c r="T3211">
        <v>3536</v>
      </c>
      <c r="U3211">
        <v>5632</v>
      </c>
      <c r="V3211" s="3" t="s">
        <v>121</v>
      </c>
      <c r="W3211" s="18" t="s">
        <v>122</v>
      </c>
      <c r="X3211">
        <v>77578344</v>
      </c>
    </row>
    <row r="3212" spans="1:24" ht="15" thickBot="1" x14ac:dyDescent="0.35">
      <c r="A3212" s="2" t="s">
        <v>343</v>
      </c>
      <c r="B3212" s="2" t="s">
        <v>344</v>
      </c>
      <c r="C3212" s="2" t="s">
        <v>345</v>
      </c>
      <c r="D3212" s="2" t="s">
        <v>340</v>
      </c>
      <c r="E3212" s="2"/>
      <c r="F3212" s="2"/>
      <c r="G3212" t="s">
        <v>165</v>
      </c>
      <c r="H3212" t="s">
        <v>166</v>
      </c>
      <c r="I3212" t="s">
        <v>85</v>
      </c>
      <c r="J3212" t="s">
        <v>115</v>
      </c>
      <c r="K3212" s="8" t="s">
        <v>633</v>
      </c>
      <c r="L3212" s="3" t="s">
        <v>346</v>
      </c>
      <c r="M3212" s="4" t="s">
        <v>347</v>
      </c>
      <c r="N3212" s="5" t="s">
        <v>34</v>
      </c>
      <c r="O3212" s="3" t="s">
        <v>213</v>
      </c>
      <c r="P3212" s="16">
        <v>261741323715</v>
      </c>
      <c r="Q3212" t="s">
        <v>348</v>
      </c>
      <c r="R3212" t="s">
        <v>349</v>
      </c>
      <c r="S3212">
        <v>2467</v>
      </c>
      <c r="T3212">
        <v>3600</v>
      </c>
      <c r="U3212">
        <v>5696</v>
      </c>
      <c r="V3212" s="3" t="s">
        <v>121</v>
      </c>
      <c r="W3212" s="18" t="s">
        <v>122</v>
      </c>
      <c r="X3212" s="12">
        <v>917888180</v>
      </c>
    </row>
    <row r="3213" spans="1:24" ht="15" thickBot="1" x14ac:dyDescent="0.35">
      <c r="A3213" s="2" t="s">
        <v>343</v>
      </c>
      <c r="B3213" s="2" t="s">
        <v>344</v>
      </c>
      <c r="C3213" s="2" t="s">
        <v>345</v>
      </c>
      <c r="D3213" s="2" t="s">
        <v>340</v>
      </c>
      <c r="E3213" s="2"/>
      <c r="F3213" s="2"/>
      <c r="G3213" t="s">
        <v>165</v>
      </c>
      <c r="H3213" t="s">
        <v>166</v>
      </c>
      <c r="I3213" t="s">
        <v>85</v>
      </c>
      <c r="J3213" t="s">
        <v>115</v>
      </c>
      <c r="K3213" s="8" t="s">
        <v>633</v>
      </c>
      <c r="L3213" s="3" t="s">
        <v>346</v>
      </c>
      <c r="M3213" s="4" t="s">
        <v>347</v>
      </c>
      <c r="N3213" s="5" t="s">
        <v>34</v>
      </c>
      <c r="O3213" s="3" t="s">
        <v>213</v>
      </c>
      <c r="P3213" s="16">
        <v>452030288465</v>
      </c>
      <c r="Q3213" t="s">
        <v>348</v>
      </c>
      <c r="R3213" t="s">
        <v>349</v>
      </c>
      <c r="S3213">
        <v>2468</v>
      </c>
      <c r="T3213">
        <v>3601</v>
      </c>
      <c r="U3213">
        <v>5697</v>
      </c>
      <c r="V3213" s="3" t="s">
        <v>121</v>
      </c>
      <c r="W3213" s="18" t="s">
        <v>122</v>
      </c>
      <c r="X3213" s="12">
        <v>917888171</v>
      </c>
    </row>
    <row r="3214" spans="1:24" ht="15" thickBot="1" x14ac:dyDescent="0.35">
      <c r="A3214" s="2" t="s">
        <v>343</v>
      </c>
      <c r="B3214" s="2" t="s">
        <v>344</v>
      </c>
      <c r="C3214" s="2" t="s">
        <v>345</v>
      </c>
      <c r="D3214" s="2" t="s">
        <v>340</v>
      </c>
      <c r="E3214" s="2"/>
      <c r="F3214" s="2"/>
      <c r="G3214" t="s">
        <v>165</v>
      </c>
      <c r="H3214" t="s">
        <v>166</v>
      </c>
      <c r="I3214" t="s">
        <v>85</v>
      </c>
      <c r="J3214" t="s">
        <v>115</v>
      </c>
      <c r="K3214" s="8" t="s">
        <v>633</v>
      </c>
      <c r="L3214" s="3" t="s">
        <v>346</v>
      </c>
      <c r="M3214" s="4" t="s">
        <v>347</v>
      </c>
      <c r="N3214" s="5" t="s">
        <v>34</v>
      </c>
      <c r="O3214" s="3" t="s">
        <v>213</v>
      </c>
      <c r="P3214" s="16">
        <v>729014886871</v>
      </c>
      <c r="Q3214" t="s">
        <v>348</v>
      </c>
      <c r="R3214" t="s">
        <v>349</v>
      </c>
      <c r="S3214">
        <v>2469</v>
      </c>
      <c r="T3214">
        <v>3602</v>
      </c>
      <c r="U3214">
        <v>5698</v>
      </c>
      <c r="V3214" s="3" t="s">
        <v>121</v>
      </c>
      <c r="W3214" s="18" t="s">
        <v>122</v>
      </c>
      <c r="X3214" s="12">
        <v>917888168</v>
      </c>
    </row>
    <row r="3215" spans="1:24" ht="15" thickBot="1" x14ac:dyDescent="0.35">
      <c r="A3215" s="2" t="s">
        <v>343</v>
      </c>
      <c r="B3215" s="2" t="s">
        <v>344</v>
      </c>
      <c r="C3215" s="2" t="s">
        <v>345</v>
      </c>
      <c r="D3215" s="2" t="s">
        <v>340</v>
      </c>
      <c r="E3215" s="2"/>
      <c r="F3215" s="2"/>
      <c r="G3215" t="s">
        <v>165</v>
      </c>
      <c r="H3215" t="s">
        <v>166</v>
      </c>
      <c r="I3215" t="s">
        <v>85</v>
      </c>
      <c r="J3215" t="s">
        <v>115</v>
      </c>
      <c r="K3215" s="8" t="s">
        <v>633</v>
      </c>
      <c r="L3215" s="3" t="s">
        <v>346</v>
      </c>
      <c r="M3215" s="4" t="s">
        <v>347</v>
      </c>
      <c r="N3215" s="5" t="s">
        <v>34</v>
      </c>
      <c r="O3215" s="3" t="s">
        <v>213</v>
      </c>
      <c r="P3215" s="16">
        <v>276537169538</v>
      </c>
      <c r="Q3215" t="s">
        <v>348</v>
      </c>
      <c r="R3215" t="s">
        <v>349</v>
      </c>
      <c r="S3215">
        <v>2470</v>
      </c>
      <c r="T3215">
        <v>3603</v>
      </c>
      <c r="U3215">
        <v>5699</v>
      </c>
      <c r="V3215" s="3" t="s">
        <v>121</v>
      </c>
      <c r="W3215" s="18" t="s">
        <v>122</v>
      </c>
      <c r="X3215" s="12">
        <v>917888160</v>
      </c>
    </row>
    <row r="3216" spans="1:24" ht="15" thickBot="1" x14ac:dyDescent="0.35">
      <c r="A3216" s="2" t="s">
        <v>343</v>
      </c>
      <c r="B3216" s="2" t="s">
        <v>344</v>
      </c>
      <c r="C3216" s="2" t="s">
        <v>345</v>
      </c>
      <c r="D3216" s="2" t="s">
        <v>340</v>
      </c>
      <c r="E3216" s="2"/>
      <c r="F3216" s="2"/>
      <c r="G3216" t="s">
        <v>165</v>
      </c>
      <c r="H3216" t="s">
        <v>166</v>
      </c>
      <c r="I3216" t="s">
        <v>85</v>
      </c>
      <c r="J3216" t="s">
        <v>115</v>
      </c>
      <c r="K3216" s="8" t="s">
        <v>633</v>
      </c>
      <c r="L3216" s="3" t="s">
        <v>346</v>
      </c>
      <c r="M3216" s="4" t="s">
        <v>347</v>
      </c>
      <c r="N3216" s="5" t="s">
        <v>34</v>
      </c>
      <c r="O3216" s="3" t="s">
        <v>213</v>
      </c>
      <c r="P3216" s="16">
        <v>22185658028</v>
      </c>
      <c r="Q3216" t="s">
        <v>348</v>
      </c>
      <c r="R3216" t="s">
        <v>349</v>
      </c>
      <c r="S3216">
        <v>2471</v>
      </c>
      <c r="T3216">
        <v>3604</v>
      </c>
      <c r="U3216">
        <v>5700</v>
      </c>
      <c r="V3216" s="3" t="s">
        <v>121</v>
      </c>
      <c r="W3216" s="18" t="s">
        <v>122</v>
      </c>
      <c r="X3216" s="12">
        <v>917888155</v>
      </c>
    </row>
    <row r="3217" spans="1:24" ht="15" thickBot="1" x14ac:dyDescent="0.35">
      <c r="A3217" s="2" t="s">
        <v>343</v>
      </c>
      <c r="B3217" s="2" t="s">
        <v>344</v>
      </c>
      <c r="C3217" s="2" t="s">
        <v>345</v>
      </c>
      <c r="D3217" s="2" t="s">
        <v>340</v>
      </c>
      <c r="E3217" s="2"/>
      <c r="F3217" s="2"/>
      <c r="G3217" t="s">
        <v>165</v>
      </c>
      <c r="H3217" t="s">
        <v>166</v>
      </c>
      <c r="I3217" t="s">
        <v>85</v>
      </c>
      <c r="J3217" t="s">
        <v>115</v>
      </c>
      <c r="K3217" s="8" t="s">
        <v>633</v>
      </c>
      <c r="L3217" s="3" t="s">
        <v>346</v>
      </c>
      <c r="M3217" s="4" t="s">
        <v>347</v>
      </c>
      <c r="N3217" s="5" t="s">
        <v>34</v>
      </c>
      <c r="O3217" s="3" t="s">
        <v>213</v>
      </c>
      <c r="P3217" s="16">
        <v>224145048000</v>
      </c>
      <c r="Q3217" t="s">
        <v>348</v>
      </c>
      <c r="R3217" t="s">
        <v>349</v>
      </c>
      <c r="S3217">
        <v>2472</v>
      </c>
      <c r="T3217">
        <v>3605</v>
      </c>
      <c r="U3217">
        <v>5701</v>
      </c>
      <c r="V3217" s="3" t="s">
        <v>121</v>
      </c>
      <c r="W3217" s="18" t="s">
        <v>122</v>
      </c>
      <c r="X3217" s="12">
        <v>917888151</v>
      </c>
    </row>
    <row r="3218" spans="1:24" ht="15" thickBot="1" x14ac:dyDescent="0.35">
      <c r="A3218" s="2" t="s">
        <v>343</v>
      </c>
      <c r="B3218" s="2" t="s">
        <v>344</v>
      </c>
      <c r="C3218" s="2" t="s">
        <v>345</v>
      </c>
      <c r="D3218" s="2" t="s">
        <v>340</v>
      </c>
      <c r="E3218" s="2"/>
      <c r="F3218" s="2"/>
      <c r="G3218" t="s">
        <v>165</v>
      </c>
      <c r="H3218" t="s">
        <v>166</v>
      </c>
      <c r="I3218" t="s">
        <v>85</v>
      </c>
      <c r="J3218" t="s">
        <v>115</v>
      </c>
      <c r="K3218" s="8" t="s">
        <v>633</v>
      </c>
      <c r="L3218" s="3" t="s">
        <v>346</v>
      </c>
      <c r="M3218" s="4" t="s">
        <v>347</v>
      </c>
      <c r="N3218" s="5" t="s">
        <v>34</v>
      </c>
      <c r="O3218" s="3" t="s">
        <v>213</v>
      </c>
      <c r="P3218" s="16">
        <v>73263674804</v>
      </c>
      <c r="Q3218" t="s">
        <v>348</v>
      </c>
      <c r="R3218" t="s">
        <v>349</v>
      </c>
      <c r="S3218">
        <v>2473</v>
      </c>
      <c r="T3218">
        <v>3606</v>
      </c>
      <c r="U3218">
        <v>5702</v>
      </c>
      <c r="V3218" s="3" t="s">
        <v>121</v>
      </c>
      <c r="W3218" s="18" t="s">
        <v>122</v>
      </c>
      <c r="X3218" s="12">
        <v>917888150</v>
      </c>
    </row>
    <row r="3219" spans="1:24" ht="15" thickBot="1" x14ac:dyDescent="0.35">
      <c r="A3219" s="2" t="s">
        <v>350</v>
      </c>
      <c r="B3219" t="s">
        <v>351</v>
      </c>
      <c r="C3219" t="s">
        <v>351</v>
      </c>
      <c r="D3219" t="s">
        <v>340</v>
      </c>
      <c r="G3219" t="s">
        <v>20</v>
      </c>
      <c r="H3219" t="s">
        <v>21</v>
      </c>
      <c r="I3219" t="s">
        <v>22</v>
      </c>
      <c r="J3219" t="s">
        <v>213</v>
      </c>
      <c r="K3219" s="8" t="s">
        <v>633</v>
      </c>
      <c r="L3219" s="3" t="s">
        <v>346</v>
      </c>
      <c r="M3219" s="4" t="s">
        <v>347</v>
      </c>
      <c r="N3219" s="5" t="s">
        <v>34</v>
      </c>
      <c r="O3219" s="3" t="s">
        <v>213</v>
      </c>
      <c r="P3219" s="16">
        <v>236527423598</v>
      </c>
      <c r="Q3219" t="s">
        <v>352</v>
      </c>
      <c r="R3219" t="s">
        <v>353</v>
      </c>
      <c r="S3219">
        <v>2537</v>
      </c>
      <c r="T3219">
        <v>3670</v>
      </c>
      <c r="U3219">
        <v>5766</v>
      </c>
      <c r="V3219" s="3" t="s">
        <v>121</v>
      </c>
      <c r="W3219" s="18" t="s">
        <v>122</v>
      </c>
      <c r="X3219">
        <v>70209318</v>
      </c>
    </row>
    <row r="3220" spans="1:24" ht="15" thickBot="1" x14ac:dyDescent="0.35">
      <c r="A3220" s="2" t="s">
        <v>350</v>
      </c>
      <c r="B3220" t="s">
        <v>351</v>
      </c>
      <c r="C3220" t="s">
        <v>351</v>
      </c>
      <c r="D3220" t="s">
        <v>340</v>
      </c>
      <c r="G3220" t="s">
        <v>20</v>
      </c>
      <c r="H3220" t="s">
        <v>21</v>
      </c>
      <c r="I3220" t="s">
        <v>22</v>
      </c>
      <c r="J3220" t="s">
        <v>213</v>
      </c>
      <c r="K3220" s="8" t="s">
        <v>633</v>
      </c>
      <c r="L3220" s="3" t="s">
        <v>346</v>
      </c>
      <c r="M3220" s="4" t="s">
        <v>347</v>
      </c>
      <c r="N3220" s="5" t="s">
        <v>34</v>
      </c>
      <c r="O3220" s="3" t="s">
        <v>213</v>
      </c>
      <c r="P3220" s="16">
        <v>15118439700</v>
      </c>
      <c r="Q3220" t="s">
        <v>352</v>
      </c>
      <c r="R3220" t="s">
        <v>353</v>
      </c>
      <c r="S3220">
        <v>2538</v>
      </c>
      <c r="T3220">
        <v>3671</v>
      </c>
      <c r="U3220">
        <v>5767</v>
      </c>
      <c r="V3220" s="3" t="s">
        <v>121</v>
      </c>
      <c r="W3220" s="18" t="s">
        <v>122</v>
      </c>
      <c r="X3220">
        <v>70209308</v>
      </c>
    </row>
    <row r="3221" spans="1:24" ht="15" thickBot="1" x14ac:dyDescent="0.35">
      <c r="A3221" s="2" t="s">
        <v>350</v>
      </c>
      <c r="B3221" t="s">
        <v>351</v>
      </c>
      <c r="C3221" t="s">
        <v>351</v>
      </c>
      <c r="D3221" t="s">
        <v>340</v>
      </c>
      <c r="G3221" t="s">
        <v>20</v>
      </c>
      <c r="H3221" t="s">
        <v>21</v>
      </c>
      <c r="I3221" t="s">
        <v>22</v>
      </c>
      <c r="J3221" t="s">
        <v>213</v>
      </c>
      <c r="K3221" s="8" t="s">
        <v>633</v>
      </c>
      <c r="L3221" s="3" t="s">
        <v>346</v>
      </c>
      <c r="M3221" s="4" t="s">
        <v>347</v>
      </c>
      <c r="N3221" s="5" t="s">
        <v>34</v>
      </c>
      <c r="O3221" s="3" t="s">
        <v>213</v>
      </c>
      <c r="P3221" s="16">
        <v>36714879139</v>
      </c>
      <c r="Q3221" t="s">
        <v>352</v>
      </c>
      <c r="R3221" t="s">
        <v>353</v>
      </c>
      <c r="S3221">
        <v>2539</v>
      </c>
      <c r="T3221">
        <v>3672</v>
      </c>
      <c r="U3221">
        <v>5768</v>
      </c>
      <c r="V3221" s="3" t="s">
        <v>121</v>
      </c>
      <c r="W3221" s="18" t="s">
        <v>122</v>
      </c>
      <c r="X3221">
        <v>70209306</v>
      </c>
    </row>
    <row r="3222" spans="1:24" ht="15" thickBot="1" x14ac:dyDescent="0.35">
      <c r="A3222" s="2" t="s">
        <v>350</v>
      </c>
      <c r="B3222" t="s">
        <v>351</v>
      </c>
      <c r="C3222" t="s">
        <v>351</v>
      </c>
      <c r="D3222" t="s">
        <v>340</v>
      </c>
      <c r="G3222" t="s">
        <v>20</v>
      </c>
      <c r="H3222" t="s">
        <v>21</v>
      </c>
      <c r="I3222" t="s">
        <v>22</v>
      </c>
      <c r="J3222" t="s">
        <v>213</v>
      </c>
      <c r="K3222" s="8" t="s">
        <v>633</v>
      </c>
      <c r="L3222" s="3" t="s">
        <v>346</v>
      </c>
      <c r="M3222" s="4" t="s">
        <v>347</v>
      </c>
      <c r="N3222" s="5" t="s">
        <v>34</v>
      </c>
      <c r="O3222" s="3" t="s">
        <v>213</v>
      </c>
      <c r="P3222" s="16">
        <v>398546705590</v>
      </c>
      <c r="Q3222" t="s">
        <v>352</v>
      </c>
      <c r="R3222" t="s">
        <v>353</v>
      </c>
      <c r="S3222">
        <v>2540</v>
      </c>
      <c r="T3222">
        <v>3673</v>
      </c>
      <c r="U3222">
        <v>5769</v>
      </c>
      <c r="V3222" s="3" t="s">
        <v>121</v>
      </c>
      <c r="W3222" s="26" t="s">
        <v>122</v>
      </c>
      <c r="X3222">
        <v>70209305</v>
      </c>
    </row>
    <row r="3223" spans="1:24" ht="15" thickBot="1" x14ac:dyDescent="0.35">
      <c r="A3223" s="2" t="s">
        <v>350</v>
      </c>
      <c r="B3223" t="s">
        <v>351</v>
      </c>
      <c r="C3223" t="s">
        <v>351</v>
      </c>
      <c r="D3223" t="s">
        <v>340</v>
      </c>
      <c r="G3223" t="s">
        <v>20</v>
      </c>
      <c r="H3223" t="s">
        <v>21</v>
      </c>
      <c r="I3223" t="s">
        <v>22</v>
      </c>
      <c r="J3223" t="s">
        <v>213</v>
      </c>
      <c r="K3223" s="8" t="s">
        <v>633</v>
      </c>
      <c r="L3223" s="3" t="s">
        <v>346</v>
      </c>
      <c r="M3223" s="4" t="s">
        <v>347</v>
      </c>
      <c r="N3223" s="5" t="s">
        <v>34</v>
      </c>
      <c r="O3223" s="3" t="s">
        <v>213</v>
      </c>
      <c r="P3223" s="16">
        <v>521631998924</v>
      </c>
      <c r="Q3223" t="s">
        <v>352</v>
      </c>
      <c r="R3223" t="s">
        <v>353</v>
      </c>
      <c r="S3223">
        <v>2541</v>
      </c>
      <c r="T3223">
        <v>3674</v>
      </c>
      <c r="U3223">
        <v>5770</v>
      </c>
      <c r="V3223" s="3" t="s">
        <v>121</v>
      </c>
      <c r="W3223" s="26" t="s">
        <v>122</v>
      </c>
      <c r="X3223">
        <v>70209294</v>
      </c>
    </row>
    <row r="3224" spans="1:24" ht="15" thickBot="1" x14ac:dyDescent="0.35">
      <c r="A3224" s="2" t="s">
        <v>350</v>
      </c>
      <c r="B3224" t="s">
        <v>351</v>
      </c>
      <c r="C3224" t="s">
        <v>351</v>
      </c>
      <c r="D3224" t="s">
        <v>340</v>
      </c>
      <c r="G3224" t="s">
        <v>20</v>
      </c>
      <c r="H3224" t="s">
        <v>21</v>
      </c>
      <c r="I3224" t="s">
        <v>22</v>
      </c>
      <c r="J3224" t="s">
        <v>213</v>
      </c>
      <c r="K3224" s="8" t="s">
        <v>633</v>
      </c>
      <c r="L3224" s="3" t="s">
        <v>346</v>
      </c>
      <c r="M3224" s="4" t="s">
        <v>347</v>
      </c>
      <c r="N3224" s="5" t="s">
        <v>34</v>
      </c>
      <c r="O3224" s="3" t="s">
        <v>213</v>
      </c>
      <c r="P3224" s="16">
        <v>68185263142</v>
      </c>
      <c r="Q3224" t="s">
        <v>352</v>
      </c>
      <c r="R3224" t="s">
        <v>353</v>
      </c>
      <c r="S3224">
        <v>2542</v>
      </c>
      <c r="T3224">
        <v>3675</v>
      </c>
      <c r="U3224">
        <v>5771</v>
      </c>
      <c r="V3224" s="3" t="s">
        <v>121</v>
      </c>
      <c r="W3224" s="26" t="s">
        <v>122</v>
      </c>
      <c r="X3224">
        <v>70209292</v>
      </c>
    </row>
    <row r="3225" spans="1:24" ht="15" thickBot="1" x14ac:dyDescent="0.35">
      <c r="A3225" s="2" t="s">
        <v>350</v>
      </c>
      <c r="B3225" t="s">
        <v>351</v>
      </c>
      <c r="C3225" t="s">
        <v>351</v>
      </c>
      <c r="D3225" t="s">
        <v>340</v>
      </c>
      <c r="G3225" t="s">
        <v>20</v>
      </c>
      <c r="H3225" t="s">
        <v>21</v>
      </c>
      <c r="I3225" t="s">
        <v>22</v>
      </c>
      <c r="J3225" t="s">
        <v>213</v>
      </c>
      <c r="K3225" s="8" t="s">
        <v>633</v>
      </c>
      <c r="L3225" s="3" t="s">
        <v>346</v>
      </c>
      <c r="M3225" s="4" t="s">
        <v>347</v>
      </c>
      <c r="N3225" s="5" t="s">
        <v>34</v>
      </c>
      <c r="O3225" s="3" t="s">
        <v>213</v>
      </c>
      <c r="P3225" s="16">
        <v>4478650110710</v>
      </c>
      <c r="Q3225" t="s">
        <v>352</v>
      </c>
      <c r="R3225" t="s">
        <v>353</v>
      </c>
      <c r="S3225">
        <v>2543</v>
      </c>
      <c r="T3225">
        <v>3676</v>
      </c>
      <c r="U3225">
        <v>5772</v>
      </c>
      <c r="V3225" s="3" t="s">
        <v>121</v>
      </c>
      <c r="W3225" s="26" t="s">
        <v>122</v>
      </c>
      <c r="X3225">
        <v>70209263</v>
      </c>
    </row>
    <row r="3226" spans="1:24" ht="15" thickBot="1" x14ac:dyDescent="0.35">
      <c r="A3226" s="2" t="s">
        <v>498</v>
      </c>
      <c r="B3226" s="2" t="s">
        <v>499</v>
      </c>
      <c r="C3226" s="2" t="s">
        <v>499</v>
      </c>
      <c r="D3226" s="2" t="s">
        <v>340</v>
      </c>
      <c r="E3226" s="2"/>
      <c r="F3226" s="2"/>
      <c r="G3226" t="s">
        <v>165</v>
      </c>
      <c r="H3226" t="s">
        <v>166</v>
      </c>
      <c r="I3226" t="s">
        <v>85</v>
      </c>
      <c r="J3226" t="s">
        <v>41</v>
      </c>
      <c r="K3226" s="8" t="s">
        <v>635</v>
      </c>
      <c r="L3226" s="3" t="s">
        <v>500</v>
      </c>
      <c r="M3226" s="4" t="s">
        <v>501</v>
      </c>
      <c r="N3226" s="5" t="s">
        <v>34</v>
      </c>
      <c r="O3226" s="3" t="s">
        <v>41</v>
      </c>
      <c r="P3226" s="16">
        <v>595478447271</v>
      </c>
      <c r="Q3226" t="s">
        <v>502</v>
      </c>
      <c r="R3226" t="s">
        <v>503</v>
      </c>
      <c r="S3226">
        <v>956</v>
      </c>
      <c r="T3226">
        <v>2089</v>
      </c>
      <c r="U3226">
        <v>4185</v>
      </c>
      <c r="V3226" s="7" t="s">
        <v>346</v>
      </c>
      <c r="W3226" s="27" t="s">
        <v>347</v>
      </c>
      <c r="X3226" s="12">
        <v>917030551</v>
      </c>
    </row>
    <row r="3227" spans="1:24" ht="15" thickBot="1" x14ac:dyDescent="0.35">
      <c r="A3227" s="2" t="s">
        <v>381</v>
      </c>
      <c r="B3227" t="s">
        <v>382</v>
      </c>
      <c r="C3227" t="s">
        <v>382</v>
      </c>
      <c r="D3227" t="s">
        <v>340</v>
      </c>
      <c r="G3227" t="s">
        <v>113</v>
      </c>
      <c r="H3227" t="s">
        <v>114</v>
      </c>
      <c r="I3227" t="s">
        <v>85</v>
      </c>
      <c r="J3227" t="s">
        <v>383</v>
      </c>
      <c r="K3227" s="8" t="s">
        <v>635</v>
      </c>
      <c r="L3227" s="3" t="s">
        <v>384</v>
      </c>
      <c r="M3227" s="4" t="s">
        <v>385</v>
      </c>
      <c r="N3227" s="5" t="s">
        <v>78</v>
      </c>
      <c r="O3227" s="3" t="s">
        <v>75</v>
      </c>
      <c r="P3227" s="16">
        <v>87654321</v>
      </c>
      <c r="Q3227" t="s">
        <v>386</v>
      </c>
      <c r="R3227" t="s">
        <v>387</v>
      </c>
      <c r="S3227">
        <v>6771</v>
      </c>
      <c r="T3227">
        <v>7904</v>
      </c>
      <c r="U3227">
        <v>10000</v>
      </c>
      <c r="V3227" s="7" t="s">
        <v>346</v>
      </c>
      <c r="W3227" s="27" t="s">
        <v>347</v>
      </c>
      <c r="X3227" s="12">
        <v>917758051594</v>
      </c>
    </row>
    <row r="3228" spans="1:24" ht="15" thickBot="1" x14ac:dyDescent="0.35">
      <c r="A3228" s="2" t="s">
        <v>381</v>
      </c>
      <c r="B3228" t="s">
        <v>382</v>
      </c>
      <c r="C3228" t="s">
        <v>382</v>
      </c>
      <c r="D3228" t="s">
        <v>340</v>
      </c>
      <c r="G3228" t="s">
        <v>113</v>
      </c>
      <c r="H3228" t="s">
        <v>114</v>
      </c>
      <c r="I3228" t="s">
        <v>85</v>
      </c>
      <c r="J3228" t="s">
        <v>383</v>
      </c>
      <c r="K3228" s="8" t="s">
        <v>635</v>
      </c>
      <c r="L3228" s="3" t="s">
        <v>384</v>
      </c>
      <c r="M3228" s="4" t="s">
        <v>385</v>
      </c>
      <c r="N3228" s="5" t="s">
        <v>78</v>
      </c>
      <c r="O3228" s="3" t="s">
        <v>75</v>
      </c>
      <c r="P3228" s="16">
        <v>200009876543</v>
      </c>
      <c r="Q3228" t="s">
        <v>386</v>
      </c>
      <c r="R3228" t="s">
        <v>387</v>
      </c>
      <c r="S3228">
        <v>6768</v>
      </c>
      <c r="T3228">
        <v>7901</v>
      </c>
      <c r="U3228">
        <v>9997</v>
      </c>
      <c r="V3228" s="7" t="s">
        <v>346</v>
      </c>
      <c r="W3228" s="27" t="s">
        <v>347</v>
      </c>
      <c r="X3228" s="12">
        <v>917758064430</v>
      </c>
    </row>
    <row r="3229" spans="1:24" ht="15" thickBot="1" x14ac:dyDescent="0.35">
      <c r="A3229" s="2" t="s">
        <v>544</v>
      </c>
      <c r="B3229" s="2" t="s">
        <v>545</v>
      </c>
      <c r="C3229" s="2" t="s">
        <v>546</v>
      </c>
      <c r="D3229" s="2" t="s">
        <v>340</v>
      </c>
      <c r="E3229" s="2"/>
      <c r="F3229" s="2"/>
      <c r="G3229" t="s">
        <v>165</v>
      </c>
      <c r="H3229" t="s">
        <v>166</v>
      </c>
      <c r="I3229" t="s">
        <v>85</v>
      </c>
      <c r="J3229" t="s">
        <v>75</v>
      </c>
      <c r="K3229" s="8" t="s">
        <v>635</v>
      </c>
      <c r="L3229" s="3" t="s">
        <v>76</v>
      </c>
      <c r="M3229" s="4" t="s">
        <v>77</v>
      </c>
      <c r="N3229" s="5" t="s">
        <v>78</v>
      </c>
      <c r="O3229" s="3" t="s">
        <v>75</v>
      </c>
      <c r="P3229" s="16">
        <v>22910394</v>
      </c>
      <c r="Q3229" t="s">
        <v>547</v>
      </c>
      <c r="R3229" t="s">
        <v>546</v>
      </c>
      <c r="S3229">
        <v>256</v>
      </c>
      <c r="T3229">
        <v>1389</v>
      </c>
      <c r="U3229">
        <v>234</v>
      </c>
      <c r="V3229" s="25" t="s">
        <v>346</v>
      </c>
      <c r="W3229" s="27" t="s">
        <v>347</v>
      </c>
      <c r="X3229">
        <v>70588217</v>
      </c>
    </row>
    <row r="3230" spans="1:24" ht="15" thickBot="1" x14ac:dyDescent="0.35">
      <c r="A3230" s="2" t="s">
        <v>544</v>
      </c>
      <c r="B3230" s="2" t="s">
        <v>545</v>
      </c>
      <c r="C3230" s="2" t="s">
        <v>546</v>
      </c>
      <c r="D3230" s="2" t="s">
        <v>340</v>
      </c>
      <c r="E3230" s="2"/>
      <c r="F3230" s="2"/>
      <c r="G3230" t="s">
        <v>165</v>
      </c>
      <c r="H3230" t="s">
        <v>166</v>
      </c>
      <c r="I3230" t="s">
        <v>85</v>
      </c>
      <c r="J3230" t="s">
        <v>75</v>
      </c>
      <c r="K3230" s="8" t="s">
        <v>635</v>
      </c>
      <c r="L3230" s="3" t="s">
        <v>76</v>
      </c>
      <c r="M3230" s="4" t="s">
        <v>77</v>
      </c>
      <c r="N3230" s="5" t="s">
        <v>78</v>
      </c>
      <c r="O3230" s="3" t="s">
        <v>75</v>
      </c>
      <c r="P3230" s="16">
        <v>33920194</v>
      </c>
      <c r="Q3230" t="s">
        <v>547</v>
      </c>
      <c r="R3230" t="s">
        <v>546</v>
      </c>
      <c r="S3230">
        <v>259</v>
      </c>
      <c r="T3230">
        <v>1392</v>
      </c>
      <c r="U3230">
        <v>237</v>
      </c>
      <c r="V3230" s="25" t="s">
        <v>346</v>
      </c>
      <c r="W3230" s="27" t="s">
        <v>347</v>
      </c>
      <c r="X3230">
        <v>70587196</v>
      </c>
    </row>
    <row r="3231" spans="1:24" ht="15" thickBot="1" x14ac:dyDescent="0.35">
      <c r="A3231" s="2" t="s">
        <v>544</v>
      </c>
      <c r="B3231" s="2" t="s">
        <v>545</v>
      </c>
      <c r="C3231" s="2" t="s">
        <v>546</v>
      </c>
      <c r="D3231" s="2" t="s">
        <v>340</v>
      </c>
      <c r="E3231" s="2"/>
      <c r="F3231" s="2"/>
      <c r="G3231" t="s">
        <v>165</v>
      </c>
      <c r="H3231" t="s">
        <v>166</v>
      </c>
      <c r="I3231" t="s">
        <v>85</v>
      </c>
      <c r="J3231" t="s">
        <v>75</v>
      </c>
      <c r="K3231" s="8" t="s">
        <v>635</v>
      </c>
      <c r="L3231" s="3" t="s">
        <v>76</v>
      </c>
      <c r="M3231" s="4" t="s">
        <v>77</v>
      </c>
      <c r="N3231" s="5" t="s">
        <v>78</v>
      </c>
      <c r="O3231" s="3" t="s">
        <v>75</v>
      </c>
      <c r="P3231" s="16">
        <v>36452719</v>
      </c>
      <c r="Q3231" t="s">
        <v>547</v>
      </c>
      <c r="R3231" t="s">
        <v>546</v>
      </c>
      <c r="S3231">
        <v>255</v>
      </c>
      <c r="T3231">
        <v>1388</v>
      </c>
      <c r="U3231">
        <v>233</v>
      </c>
      <c r="V3231" s="25" t="s">
        <v>346</v>
      </c>
      <c r="W3231" s="27" t="s">
        <v>347</v>
      </c>
      <c r="X3231">
        <v>70588245</v>
      </c>
    </row>
    <row r="3232" spans="1:24" ht="15" thickBot="1" x14ac:dyDescent="0.35">
      <c r="A3232" s="2" t="s">
        <v>544</v>
      </c>
      <c r="B3232" s="2" t="s">
        <v>545</v>
      </c>
      <c r="C3232" s="2" t="s">
        <v>546</v>
      </c>
      <c r="D3232" s="2" t="s">
        <v>340</v>
      </c>
      <c r="E3232" s="2"/>
      <c r="F3232" s="2"/>
      <c r="G3232" t="s">
        <v>165</v>
      </c>
      <c r="H3232" t="s">
        <v>166</v>
      </c>
      <c r="I3232" t="s">
        <v>85</v>
      </c>
      <c r="J3232" t="s">
        <v>75</v>
      </c>
      <c r="K3232" s="8" t="s">
        <v>635</v>
      </c>
      <c r="L3232" s="3" t="s">
        <v>76</v>
      </c>
      <c r="M3232" s="4" t="s">
        <v>77</v>
      </c>
      <c r="N3232" s="5" t="s">
        <v>78</v>
      </c>
      <c r="O3232" s="3" t="s">
        <v>75</v>
      </c>
      <c r="P3232" s="16">
        <v>1928374620</v>
      </c>
      <c r="Q3232" t="s">
        <v>547</v>
      </c>
      <c r="R3232" t="s">
        <v>546</v>
      </c>
      <c r="S3232">
        <v>260</v>
      </c>
      <c r="T3232">
        <v>1393</v>
      </c>
      <c r="U3232">
        <v>238</v>
      </c>
      <c r="V3232" s="25" t="s">
        <v>346</v>
      </c>
      <c r="W3232" s="27" t="s">
        <v>347</v>
      </c>
      <c r="X3232">
        <v>70587156</v>
      </c>
    </row>
    <row r="3233" spans="1:24" ht="15" thickBot="1" x14ac:dyDescent="0.35">
      <c r="A3233" s="2" t="s">
        <v>544</v>
      </c>
      <c r="B3233" s="2" t="s">
        <v>545</v>
      </c>
      <c r="C3233" s="2" t="s">
        <v>546</v>
      </c>
      <c r="D3233" s="2" t="s">
        <v>340</v>
      </c>
      <c r="E3233" s="2"/>
      <c r="F3233" s="2"/>
      <c r="G3233" t="s">
        <v>165</v>
      </c>
      <c r="H3233" t="s">
        <v>166</v>
      </c>
      <c r="I3233" t="s">
        <v>85</v>
      </c>
      <c r="J3233" t="s">
        <v>75</v>
      </c>
      <c r="K3233" s="8" t="s">
        <v>635</v>
      </c>
      <c r="L3233" s="3" t="s">
        <v>76</v>
      </c>
      <c r="M3233" s="4" t="s">
        <v>77</v>
      </c>
      <c r="N3233" s="5" t="s">
        <v>78</v>
      </c>
      <c r="O3233" s="3" t="s">
        <v>75</v>
      </c>
      <c r="P3233" s="16">
        <v>2019384756</v>
      </c>
      <c r="Q3233" t="s">
        <v>547</v>
      </c>
      <c r="R3233" t="s">
        <v>546</v>
      </c>
      <c r="S3233">
        <v>261</v>
      </c>
      <c r="T3233">
        <v>1394</v>
      </c>
      <c r="U3233">
        <v>239</v>
      </c>
      <c r="V3233" s="25" t="s">
        <v>346</v>
      </c>
      <c r="W3233" s="27" t="s">
        <v>347</v>
      </c>
      <c r="X3233">
        <v>70587133</v>
      </c>
    </row>
    <row r="3234" spans="1:24" ht="15" thickBot="1" x14ac:dyDescent="0.35">
      <c r="A3234" s="2" t="s">
        <v>544</v>
      </c>
      <c r="B3234" s="2" t="s">
        <v>545</v>
      </c>
      <c r="C3234" s="2" t="s">
        <v>546</v>
      </c>
      <c r="D3234" s="2" t="s">
        <v>340</v>
      </c>
      <c r="E3234" s="2"/>
      <c r="F3234" s="2"/>
      <c r="G3234" t="s">
        <v>165</v>
      </c>
      <c r="H3234" t="s">
        <v>166</v>
      </c>
      <c r="I3234" t="s">
        <v>85</v>
      </c>
      <c r="J3234" t="s">
        <v>75</v>
      </c>
      <c r="K3234" s="8" t="s">
        <v>635</v>
      </c>
      <c r="L3234" s="22" t="s">
        <v>76</v>
      </c>
      <c r="M3234" s="4" t="s">
        <v>77</v>
      </c>
      <c r="N3234" s="24" t="s">
        <v>78</v>
      </c>
      <c r="O3234" s="22" t="s">
        <v>75</v>
      </c>
      <c r="P3234" s="16">
        <v>2938475610</v>
      </c>
      <c r="Q3234" t="s">
        <v>547</v>
      </c>
      <c r="R3234" t="s">
        <v>546</v>
      </c>
      <c r="S3234">
        <v>258</v>
      </c>
      <c r="T3234">
        <v>1391</v>
      </c>
      <c r="U3234">
        <v>236</v>
      </c>
      <c r="V3234" s="25" t="s">
        <v>346</v>
      </c>
      <c r="W3234" s="27" t="s">
        <v>347</v>
      </c>
      <c r="X3234">
        <v>70587212</v>
      </c>
    </row>
    <row r="3235" spans="1:24" ht="15" thickBot="1" x14ac:dyDescent="0.35">
      <c r="A3235" s="2" t="s">
        <v>544</v>
      </c>
      <c r="B3235" s="2" t="s">
        <v>545</v>
      </c>
      <c r="C3235" s="2" t="s">
        <v>546</v>
      </c>
      <c r="D3235" s="2" t="s">
        <v>340</v>
      </c>
      <c r="E3235" s="2"/>
      <c r="F3235" s="2"/>
      <c r="G3235" t="s">
        <v>165</v>
      </c>
      <c r="H3235" t="s">
        <v>166</v>
      </c>
      <c r="I3235" t="s">
        <v>85</v>
      </c>
      <c r="J3235" t="s">
        <v>75</v>
      </c>
      <c r="K3235" s="8" t="s">
        <v>635</v>
      </c>
      <c r="L3235" s="3" t="s">
        <v>76</v>
      </c>
      <c r="M3235" s="4" t="s">
        <v>77</v>
      </c>
      <c r="N3235" s="5" t="s">
        <v>78</v>
      </c>
      <c r="O3235" s="3" t="s">
        <v>75</v>
      </c>
      <c r="P3235" s="16">
        <v>5920193847</v>
      </c>
      <c r="Q3235" t="s">
        <v>547</v>
      </c>
      <c r="R3235" t="s">
        <v>546</v>
      </c>
      <c r="S3235">
        <v>257</v>
      </c>
      <c r="T3235">
        <v>1390</v>
      </c>
      <c r="U3235">
        <v>235</v>
      </c>
      <c r="V3235" s="25" t="s">
        <v>346</v>
      </c>
      <c r="W3235" s="27" t="s">
        <v>347</v>
      </c>
      <c r="X3235">
        <v>70588215</v>
      </c>
    </row>
    <row r="3236" spans="1:24" ht="15" thickBot="1" x14ac:dyDescent="0.35">
      <c r="A3236" s="2" t="s">
        <v>548</v>
      </c>
      <c r="B3236" s="2" t="s">
        <v>545</v>
      </c>
      <c r="C3236" s="2" t="s">
        <v>549</v>
      </c>
      <c r="D3236" s="2" t="s">
        <v>340</v>
      </c>
      <c r="E3236" s="2"/>
      <c r="F3236" s="2"/>
      <c r="G3236" t="s">
        <v>165</v>
      </c>
      <c r="H3236" t="s">
        <v>166</v>
      </c>
      <c r="I3236" t="s">
        <v>85</v>
      </c>
      <c r="J3236" t="s">
        <v>75</v>
      </c>
      <c r="K3236" s="8" t="s">
        <v>635</v>
      </c>
      <c r="L3236" s="3" t="s">
        <v>76</v>
      </c>
      <c r="M3236" s="4" t="s">
        <v>77</v>
      </c>
      <c r="N3236" s="5" t="s">
        <v>78</v>
      </c>
      <c r="O3236" s="3" t="s">
        <v>75</v>
      </c>
      <c r="P3236" s="16">
        <v>11203948</v>
      </c>
      <c r="Q3236" t="s">
        <v>550</v>
      </c>
      <c r="R3236" t="s">
        <v>549</v>
      </c>
      <c r="S3236">
        <v>331</v>
      </c>
      <c r="T3236">
        <v>1464</v>
      </c>
      <c r="U3236">
        <v>309</v>
      </c>
      <c r="V3236" s="25" t="s">
        <v>346</v>
      </c>
      <c r="W3236" s="27" t="s">
        <v>347</v>
      </c>
      <c r="X3236">
        <v>72195595</v>
      </c>
    </row>
    <row r="3237" spans="1:24" ht="15" thickBot="1" x14ac:dyDescent="0.35">
      <c r="A3237" s="2" t="s">
        <v>548</v>
      </c>
      <c r="B3237" s="2" t="s">
        <v>545</v>
      </c>
      <c r="C3237" s="2" t="s">
        <v>549</v>
      </c>
      <c r="D3237" s="2" t="s">
        <v>340</v>
      </c>
      <c r="E3237" s="2"/>
      <c r="F3237" s="2"/>
      <c r="G3237" t="s">
        <v>165</v>
      </c>
      <c r="H3237" t="s">
        <v>166</v>
      </c>
      <c r="I3237" t="s">
        <v>85</v>
      </c>
      <c r="J3237" t="s">
        <v>75</v>
      </c>
      <c r="K3237" s="8" t="s">
        <v>635</v>
      </c>
      <c r="L3237" s="3" t="s">
        <v>76</v>
      </c>
      <c r="M3237" s="4" t="s">
        <v>77</v>
      </c>
      <c r="N3237" s="5" t="s">
        <v>78</v>
      </c>
      <c r="O3237" s="3" t="s">
        <v>75</v>
      </c>
      <c r="P3237" s="16">
        <v>11928374</v>
      </c>
      <c r="Q3237" t="s">
        <v>550</v>
      </c>
      <c r="R3237" t="s">
        <v>549</v>
      </c>
      <c r="S3237">
        <v>328</v>
      </c>
      <c r="T3237">
        <v>1461</v>
      </c>
      <c r="U3237">
        <v>306</v>
      </c>
      <c r="V3237" s="25" t="s">
        <v>346</v>
      </c>
      <c r="W3237" s="27" t="s">
        <v>347</v>
      </c>
      <c r="X3237">
        <v>72196087</v>
      </c>
    </row>
    <row r="3238" spans="1:24" ht="15" thickBot="1" x14ac:dyDescent="0.35">
      <c r="A3238" s="2" t="s">
        <v>548</v>
      </c>
      <c r="B3238" s="2" t="s">
        <v>545</v>
      </c>
      <c r="C3238" s="2" t="s">
        <v>549</v>
      </c>
      <c r="D3238" s="2" t="s">
        <v>340</v>
      </c>
      <c r="E3238" s="2"/>
      <c r="F3238" s="2"/>
      <c r="G3238" t="s">
        <v>165</v>
      </c>
      <c r="H3238" t="s">
        <v>166</v>
      </c>
      <c r="I3238" t="s">
        <v>85</v>
      </c>
      <c r="J3238" t="s">
        <v>75</v>
      </c>
      <c r="K3238" s="8" t="s">
        <v>635</v>
      </c>
      <c r="L3238" s="3" t="s">
        <v>76</v>
      </c>
      <c r="M3238" s="4" t="s">
        <v>77</v>
      </c>
      <c r="N3238" s="5" t="s">
        <v>78</v>
      </c>
      <c r="O3238" s="3" t="s">
        <v>75</v>
      </c>
      <c r="P3238" s="16">
        <v>22452719</v>
      </c>
      <c r="Q3238" t="s">
        <v>550</v>
      </c>
      <c r="R3238" t="s">
        <v>549</v>
      </c>
      <c r="S3238">
        <v>329</v>
      </c>
      <c r="T3238">
        <v>1462</v>
      </c>
      <c r="U3238">
        <v>307</v>
      </c>
      <c r="V3238" s="25" t="s">
        <v>346</v>
      </c>
      <c r="W3238" s="27" t="s">
        <v>347</v>
      </c>
      <c r="X3238">
        <v>72196066</v>
      </c>
    </row>
    <row r="3239" spans="1:24" ht="15" thickBot="1" x14ac:dyDescent="0.35">
      <c r="A3239" s="2" t="s">
        <v>548</v>
      </c>
      <c r="B3239" s="2" t="s">
        <v>545</v>
      </c>
      <c r="C3239" s="2" t="s">
        <v>549</v>
      </c>
      <c r="D3239" s="2" t="s">
        <v>340</v>
      </c>
      <c r="E3239" s="2"/>
      <c r="F3239" s="2"/>
      <c r="G3239" t="s">
        <v>165</v>
      </c>
      <c r="H3239" t="s">
        <v>166</v>
      </c>
      <c r="I3239" t="s">
        <v>85</v>
      </c>
      <c r="J3239" t="s">
        <v>75</v>
      </c>
      <c r="K3239" s="8" t="s">
        <v>635</v>
      </c>
      <c r="L3239" s="3" t="s">
        <v>76</v>
      </c>
      <c r="M3239" s="4" t="s">
        <v>77</v>
      </c>
      <c r="N3239" s="5" t="s">
        <v>78</v>
      </c>
      <c r="O3239" s="3" t="s">
        <v>75</v>
      </c>
      <c r="P3239" s="16">
        <v>1928374656</v>
      </c>
      <c r="Q3239" t="s">
        <v>550</v>
      </c>
      <c r="R3239" t="s">
        <v>549</v>
      </c>
      <c r="S3239">
        <v>330</v>
      </c>
      <c r="T3239">
        <v>1463</v>
      </c>
      <c r="U3239">
        <v>308</v>
      </c>
      <c r="V3239" s="25" t="s">
        <v>346</v>
      </c>
      <c r="W3239" s="27" t="s">
        <v>347</v>
      </c>
      <c r="X3239">
        <v>72195888</v>
      </c>
    </row>
    <row r="3240" spans="1:24" ht="15" thickBot="1" x14ac:dyDescent="0.35">
      <c r="A3240" s="2" t="s">
        <v>548</v>
      </c>
      <c r="B3240" s="2" t="s">
        <v>545</v>
      </c>
      <c r="C3240" s="2" t="s">
        <v>549</v>
      </c>
      <c r="D3240" s="2" t="s">
        <v>340</v>
      </c>
      <c r="E3240" s="2"/>
      <c r="F3240" s="2"/>
      <c r="G3240" t="s">
        <v>165</v>
      </c>
      <c r="H3240" t="s">
        <v>166</v>
      </c>
      <c r="I3240" t="s">
        <v>85</v>
      </c>
      <c r="J3240" t="s">
        <v>75</v>
      </c>
      <c r="K3240" s="8" t="s">
        <v>635</v>
      </c>
      <c r="L3240" s="3" t="s">
        <v>76</v>
      </c>
      <c r="M3240" s="4" t="s">
        <v>77</v>
      </c>
      <c r="N3240" s="5" t="s">
        <v>78</v>
      </c>
      <c r="O3240" s="3" t="s">
        <v>75</v>
      </c>
      <c r="P3240" s="16">
        <v>3109485721</v>
      </c>
      <c r="Q3240" t="s">
        <v>550</v>
      </c>
      <c r="R3240" t="s">
        <v>549</v>
      </c>
      <c r="S3240">
        <v>327</v>
      </c>
      <c r="T3240">
        <v>1460</v>
      </c>
      <c r="U3240">
        <v>305</v>
      </c>
      <c r="V3240" s="25" t="s">
        <v>346</v>
      </c>
      <c r="W3240" s="27" t="s">
        <v>347</v>
      </c>
      <c r="X3240">
        <v>72196088</v>
      </c>
    </row>
    <row r="3241" spans="1:24" ht="15" thickBot="1" x14ac:dyDescent="0.35">
      <c r="A3241" s="2" t="s">
        <v>548</v>
      </c>
      <c r="B3241" s="2" t="s">
        <v>545</v>
      </c>
      <c r="C3241" s="2" t="s">
        <v>549</v>
      </c>
      <c r="D3241" s="2" t="s">
        <v>340</v>
      </c>
      <c r="E3241" s="2"/>
      <c r="F3241" s="2"/>
      <c r="G3241" t="s">
        <v>165</v>
      </c>
      <c r="H3241" t="s">
        <v>166</v>
      </c>
      <c r="I3241" t="s">
        <v>85</v>
      </c>
      <c r="J3241" t="s">
        <v>75</v>
      </c>
      <c r="K3241" s="8" t="s">
        <v>635</v>
      </c>
      <c r="L3241" s="3" t="s">
        <v>76</v>
      </c>
      <c r="M3241" s="4" t="s">
        <v>77</v>
      </c>
      <c r="N3241" s="5" t="s">
        <v>78</v>
      </c>
      <c r="O3241" s="3" t="s">
        <v>75</v>
      </c>
      <c r="P3241" s="16">
        <v>3495019282</v>
      </c>
      <c r="Q3241" t="s">
        <v>550</v>
      </c>
      <c r="R3241" t="s">
        <v>549</v>
      </c>
      <c r="S3241">
        <v>325</v>
      </c>
      <c r="T3241">
        <v>1458</v>
      </c>
      <c r="U3241">
        <v>303</v>
      </c>
      <c r="V3241" s="25" t="s">
        <v>346</v>
      </c>
      <c r="W3241" s="27" t="s">
        <v>347</v>
      </c>
      <c r="X3241">
        <v>72197090</v>
      </c>
    </row>
    <row r="3242" spans="1:24" ht="15" thickBot="1" x14ac:dyDescent="0.35">
      <c r="A3242" s="2" t="s">
        <v>548</v>
      </c>
      <c r="B3242" s="2" t="s">
        <v>545</v>
      </c>
      <c r="C3242" s="2" t="s">
        <v>549</v>
      </c>
      <c r="D3242" s="2" t="s">
        <v>340</v>
      </c>
      <c r="E3242" s="2"/>
      <c r="F3242" s="2"/>
      <c r="G3242" t="s">
        <v>165</v>
      </c>
      <c r="H3242" t="s">
        <v>166</v>
      </c>
      <c r="I3242" t="s">
        <v>85</v>
      </c>
      <c r="J3242" t="s">
        <v>75</v>
      </c>
      <c r="K3242" s="8" t="s">
        <v>635</v>
      </c>
      <c r="L3242" s="3" t="s">
        <v>76</v>
      </c>
      <c r="M3242" s="4" t="s">
        <v>77</v>
      </c>
      <c r="N3242" s="5" t="s">
        <v>78</v>
      </c>
      <c r="O3242" s="3" t="s">
        <v>75</v>
      </c>
      <c r="P3242" s="16">
        <v>3495019283</v>
      </c>
      <c r="Q3242" t="s">
        <v>550</v>
      </c>
      <c r="R3242" t="s">
        <v>549</v>
      </c>
      <c r="S3242">
        <v>326</v>
      </c>
      <c r="T3242">
        <v>1459</v>
      </c>
      <c r="U3242">
        <v>304</v>
      </c>
      <c r="V3242" s="25" t="s">
        <v>346</v>
      </c>
      <c r="W3242" s="27" t="s">
        <v>347</v>
      </c>
      <c r="X3242">
        <v>72196993</v>
      </c>
    </row>
    <row r="3243" spans="1:24" ht="15" thickBot="1" x14ac:dyDescent="0.35">
      <c r="A3243" s="2" t="s">
        <v>551</v>
      </c>
      <c r="B3243" t="s">
        <v>552</v>
      </c>
      <c r="C3243" t="s">
        <v>552</v>
      </c>
      <c r="D3243" t="s">
        <v>340</v>
      </c>
      <c r="G3243" t="s">
        <v>39</v>
      </c>
      <c r="H3243" t="s">
        <v>40</v>
      </c>
      <c r="I3243" t="s">
        <v>22</v>
      </c>
      <c r="J3243" t="s">
        <v>75</v>
      </c>
      <c r="K3243" s="8" t="s">
        <v>635</v>
      </c>
      <c r="L3243" s="3" t="s">
        <v>76</v>
      </c>
      <c r="M3243" s="4" t="s">
        <v>77</v>
      </c>
      <c r="N3243" s="5" t="s">
        <v>78</v>
      </c>
      <c r="O3243" s="3" t="s">
        <v>75</v>
      </c>
      <c r="P3243" s="16">
        <v>9102938475</v>
      </c>
      <c r="Q3243" t="s">
        <v>553</v>
      </c>
      <c r="R3243" t="s">
        <v>552</v>
      </c>
      <c r="S3243">
        <v>4951</v>
      </c>
      <c r="T3243">
        <v>6084</v>
      </c>
      <c r="U3243">
        <v>8180</v>
      </c>
      <c r="V3243" s="25" t="s">
        <v>346</v>
      </c>
      <c r="W3243" s="27" t="s">
        <v>347</v>
      </c>
      <c r="X3243">
        <v>78876050</v>
      </c>
    </row>
    <row r="3244" spans="1:24" ht="15" thickBot="1" x14ac:dyDescent="0.35">
      <c r="A3244" s="2" t="s">
        <v>551</v>
      </c>
      <c r="B3244" t="s">
        <v>552</v>
      </c>
      <c r="C3244" t="s">
        <v>552</v>
      </c>
      <c r="D3244" t="s">
        <v>340</v>
      </c>
      <c r="G3244" t="s">
        <v>39</v>
      </c>
      <c r="H3244" t="s">
        <v>40</v>
      </c>
      <c r="I3244" t="s">
        <v>22</v>
      </c>
      <c r="J3244" t="s">
        <v>75</v>
      </c>
      <c r="K3244" s="8" t="s">
        <v>635</v>
      </c>
      <c r="L3244" s="3" t="s">
        <v>76</v>
      </c>
      <c r="M3244" s="4" t="s">
        <v>77</v>
      </c>
      <c r="N3244" s="5" t="s">
        <v>78</v>
      </c>
      <c r="O3244" s="3" t="s">
        <v>75</v>
      </c>
      <c r="P3244" s="16">
        <v>678492094656</v>
      </c>
      <c r="Q3244" t="s">
        <v>553</v>
      </c>
      <c r="R3244" t="s">
        <v>552</v>
      </c>
      <c r="S3244">
        <v>4945</v>
      </c>
      <c r="T3244">
        <v>6078</v>
      </c>
      <c r="U3244">
        <v>8174</v>
      </c>
      <c r="V3244" s="25" t="s">
        <v>346</v>
      </c>
      <c r="W3244" s="27" t="s">
        <v>347</v>
      </c>
      <c r="X3244">
        <v>78876650</v>
      </c>
    </row>
    <row r="3245" spans="1:24" ht="15" thickBot="1" x14ac:dyDescent="0.35">
      <c r="A3245" s="2" t="s">
        <v>554</v>
      </c>
      <c r="B3245" t="s">
        <v>555</v>
      </c>
      <c r="C3245" t="s">
        <v>555</v>
      </c>
      <c r="D3245" t="s">
        <v>340</v>
      </c>
      <c r="G3245" t="s">
        <v>39</v>
      </c>
      <c r="H3245" t="s">
        <v>40</v>
      </c>
      <c r="I3245" t="s">
        <v>22</v>
      </c>
      <c r="J3245" t="s">
        <v>41</v>
      </c>
      <c r="K3245" s="8" t="s">
        <v>635</v>
      </c>
      <c r="L3245" s="3" t="s">
        <v>556</v>
      </c>
      <c r="M3245" s="4" t="s">
        <v>557</v>
      </c>
      <c r="N3245" s="5" t="s">
        <v>34</v>
      </c>
      <c r="O3245" s="3" t="s">
        <v>41</v>
      </c>
      <c r="P3245" s="16">
        <v>73827472110</v>
      </c>
      <c r="Q3245" t="s">
        <v>558</v>
      </c>
      <c r="R3245" t="s">
        <v>559</v>
      </c>
      <c r="S3245">
        <v>2917</v>
      </c>
      <c r="T3245">
        <v>4050</v>
      </c>
      <c r="U3245">
        <v>6146</v>
      </c>
      <c r="V3245" s="25" t="s">
        <v>346</v>
      </c>
      <c r="W3245" s="27" t="s">
        <v>347</v>
      </c>
      <c r="X3245" s="12">
        <v>917378563</v>
      </c>
    </row>
    <row r="3246" spans="1:24" ht="15" thickBot="1" x14ac:dyDescent="0.35">
      <c r="A3246" s="2" t="s">
        <v>554</v>
      </c>
      <c r="B3246" t="s">
        <v>555</v>
      </c>
      <c r="C3246" t="s">
        <v>555</v>
      </c>
      <c r="D3246" t="s">
        <v>340</v>
      </c>
      <c r="G3246" t="s">
        <v>39</v>
      </c>
      <c r="H3246" t="s">
        <v>40</v>
      </c>
      <c r="I3246" t="s">
        <v>22</v>
      </c>
      <c r="J3246" t="s">
        <v>41</v>
      </c>
      <c r="K3246" s="8" t="s">
        <v>635</v>
      </c>
      <c r="L3246" s="3" t="s">
        <v>556</v>
      </c>
      <c r="M3246" s="4" t="s">
        <v>557</v>
      </c>
      <c r="N3246" s="5" t="s">
        <v>34</v>
      </c>
      <c r="O3246" s="3" t="s">
        <v>41</v>
      </c>
      <c r="P3246" s="16">
        <v>521614545984</v>
      </c>
      <c r="Q3246" t="s">
        <v>558</v>
      </c>
      <c r="R3246" t="s">
        <v>559</v>
      </c>
      <c r="S3246">
        <v>2921</v>
      </c>
      <c r="T3246">
        <v>4054</v>
      </c>
      <c r="U3246">
        <v>6150</v>
      </c>
      <c r="V3246" s="25" t="s">
        <v>346</v>
      </c>
      <c r="W3246" s="27" t="s">
        <v>347</v>
      </c>
      <c r="X3246" s="12">
        <v>917376386</v>
      </c>
    </row>
    <row r="3247" spans="1:24" ht="15" thickBot="1" x14ac:dyDescent="0.35">
      <c r="A3247" s="2" t="s">
        <v>591</v>
      </c>
      <c r="B3247" t="s">
        <v>592</v>
      </c>
      <c r="C3247" t="s">
        <v>592</v>
      </c>
      <c r="D3247" t="s">
        <v>340</v>
      </c>
      <c r="G3247" t="s">
        <v>39</v>
      </c>
      <c r="H3247" t="s">
        <v>40</v>
      </c>
      <c r="I3247" t="s">
        <v>22</v>
      </c>
      <c r="J3247" t="s">
        <v>23</v>
      </c>
      <c r="K3247" s="8" t="s">
        <v>635</v>
      </c>
      <c r="L3247" s="3" t="s">
        <v>333</v>
      </c>
      <c r="M3247" s="4" t="s">
        <v>334</v>
      </c>
      <c r="N3247" s="4">
        <v>21000018</v>
      </c>
      <c r="O3247" s="3" t="s">
        <v>23</v>
      </c>
      <c r="P3247" s="16">
        <v>435730859485</v>
      </c>
      <c r="Q3247" t="s">
        <v>593</v>
      </c>
      <c r="R3247" t="s">
        <v>592</v>
      </c>
      <c r="S3247">
        <v>3760</v>
      </c>
      <c r="T3247">
        <v>4893</v>
      </c>
      <c r="U3247">
        <v>6989</v>
      </c>
      <c r="V3247" s="25" t="s">
        <v>346</v>
      </c>
      <c r="W3247" s="27" t="s">
        <v>347</v>
      </c>
      <c r="X3247" s="12">
        <v>7507517861</v>
      </c>
    </row>
    <row r="3248" spans="1:24" ht="15" thickBot="1" x14ac:dyDescent="0.35">
      <c r="A3248" s="2" t="s">
        <v>591</v>
      </c>
      <c r="B3248" t="s">
        <v>592</v>
      </c>
      <c r="C3248" t="s">
        <v>592</v>
      </c>
      <c r="D3248" t="s">
        <v>340</v>
      </c>
      <c r="G3248" t="s">
        <v>39</v>
      </c>
      <c r="H3248" t="s">
        <v>40</v>
      </c>
      <c r="I3248" t="s">
        <v>22</v>
      </c>
      <c r="J3248" t="s">
        <v>23</v>
      </c>
      <c r="K3248" s="8" t="s">
        <v>635</v>
      </c>
      <c r="L3248" s="3" t="s">
        <v>333</v>
      </c>
      <c r="M3248" s="4" t="s">
        <v>334</v>
      </c>
      <c r="N3248" s="4">
        <v>21000018</v>
      </c>
      <c r="O3248" s="3" t="s">
        <v>23</v>
      </c>
      <c r="P3248" s="16">
        <v>7848688610925</v>
      </c>
      <c r="Q3248" t="s">
        <v>593</v>
      </c>
      <c r="R3248" t="s">
        <v>592</v>
      </c>
      <c r="S3248">
        <v>3761</v>
      </c>
      <c r="T3248">
        <v>4894</v>
      </c>
      <c r="U3248">
        <v>6990</v>
      </c>
      <c r="V3248" s="25" t="s">
        <v>346</v>
      </c>
      <c r="W3248" s="27" t="s">
        <v>347</v>
      </c>
      <c r="X3248" s="12">
        <v>7507513129</v>
      </c>
    </row>
    <row r="3249" spans="1:24" ht="15" thickBot="1" x14ac:dyDescent="0.35">
      <c r="A3249" s="2" t="s">
        <v>540</v>
      </c>
      <c r="B3249" s="2" t="s">
        <v>541</v>
      </c>
      <c r="C3249" s="2" t="s">
        <v>542</v>
      </c>
      <c r="D3249" s="2" t="s">
        <v>340</v>
      </c>
      <c r="E3249" s="2"/>
      <c r="F3249" s="2"/>
      <c r="G3249" t="s">
        <v>165</v>
      </c>
      <c r="H3249" t="s">
        <v>166</v>
      </c>
      <c r="I3249" t="s">
        <v>85</v>
      </c>
      <c r="J3249" t="s">
        <v>41</v>
      </c>
      <c r="K3249" s="8" t="s">
        <v>635</v>
      </c>
      <c r="L3249" s="3" t="s">
        <v>86</v>
      </c>
      <c r="M3249" s="4" t="s">
        <v>87</v>
      </c>
      <c r="N3249" s="5" t="s">
        <v>34</v>
      </c>
      <c r="O3249" s="3" t="s">
        <v>41</v>
      </c>
      <c r="P3249" s="16">
        <v>115236539714</v>
      </c>
      <c r="Q3249" t="s">
        <v>543</v>
      </c>
      <c r="R3249" t="s">
        <v>542</v>
      </c>
      <c r="S3249">
        <v>398</v>
      </c>
      <c r="T3249">
        <v>1531</v>
      </c>
      <c r="U3249">
        <v>3527</v>
      </c>
      <c r="V3249" s="25" t="s">
        <v>346</v>
      </c>
      <c r="W3249" s="27" t="s">
        <v>347</v>
      </c>
      <c r="X3249" s="12">
        <v>917020491</v>
      </c>
    </row>
    <row r="3250" spans="1:24" ht="15" thickBot="1" x14ac:dyDescent="0.35">
      <c r="A3250" s="2" t="s">
        <v>540</v>
      </c>
      <c r="B3250" s="2" t="s">
        <v>541</v>
      </c>
      <c r="C3250" s="2" t="s">
        <v>542</v>
      </c>
      <c r="D3250" s="2" t="s">
        <v>340</v>
      </c>
      <c r="E3250" s="2"/>
      <c r="F3250" s="2"/>
      <c r="G3250" t="s">
        <v>165</v>
      </c>
      <c r="H3250" t="s">
        <v>166</v>
      </c>
      <c r="I3250" t="s">
        <v>85</v>
      </c>
      <c r="J3250" t="s">
        <v>41</v>
      </c>
      <c r="K3250" s="8" t="s">
        <v>635</v>
      </c>
      <c r="L3250" s="3" t="s">
        <v>86</v>
      </c>
      <c r="M3250" s="4" t="s">
        <v>87</v>
      </c>
      <c r="N3250" s="5" t="s">
        <v>34</v>
      </c>
      <c r="O3250" s="3" t="s">
        <v>41</v>
      </c>
      <c r="P3250" s="16">
        <v>457483308916</v>
      </c>
      <c r="Q3250" t="s">
        <v>543</v>
      </c>
      <c r="R3250" t="s">
        <v>542</v>
      </c>
      <c r="S3250">
        <v>399</v>
      </c>
      <c r="T3250">
        <v>1532</v>
      </c>
      <c r="U3250">
        <v>3528</v>
      </c>
      <c r="V3250" s="7" t="s">
        <v>346</v>
      </c>
      <c r="W3250" s="21" t="s">
        <v>347</v>
      </c>
      <c r="X3250" s="12">
        <v>917020490</v>
      </c>
    </row>
    <row r="3251" spans="1:24" ht="15" thickBot="1" x14ac:dyDescent="0.35">
      <c r="A3251" s="2" t="s">
        <v>540</v>
      </c>
      <c r="B3251" s="2" t="s">
        <v>541</v>
      </c>
      <c r="C3251" s="2" t="s">
        <v>542</v>
      </c>
      <c r="D3251" s="2" t="s">
        <v>340</v>
      </c>
      <c r="E3251" s="2"/>
      <c r="F3251" s="2"/>
      <c r="G3251" t="s">
        <v>165</v>
      </c>
      <c r="H3251" t="s">
        <v>166</v>
      </c>
      <c r="I3251" t="s">
        <v>85</v>
      </c>
      <c r="J3251" t="s">
        <v>41</v>
      </c>
      <c r="K3251" s="8" t="s">
        <v>635</v>
      </c>
      <c r="L3251" s="3" t="s">
        <v>86</v>
      </c>
      <c r="M3251" s="4" t="s">
        <v>87</v>
      </c>
      <c r="N3251" s="5" t="s">
        <v>34</v>
      </c>
      <c r="O3251" s="3" t="s">
        <v>41</v>
      </c>
      <c r="P3251" s="16">
        <v>180566308641</v>
      </c>
      <c r="Q3251" t="s">
        <v>543</v>
      </c>
      <c r="R3251" t="s">
        <v>542</v>
      </c>
      <c r="S3251">
        <v>401</v>
      </c>
      <c r="T3251">
        <v>1534</v>
      </c>
      <c r="U3251">
        <v>3530</v>
      </c>
      <c r="V3251" s="7" t="s">
        <v>346</v>
      </c>
      <c r="W3251" s="21" t="s">
        <v>347</v>
      </c>
      <c r="X3251" s="12">
        <v>917020488</v>
      </c>
    </row>
    <row r="3252" spans="1:24" ht="15" thickBot="1" x14ac:dyDescent="0.35">
      <c r="A3252" s="2" t="s">
        <v>568</v>
      </c>
      <c r="B3252" t="s">
        <v>569</v>
      </c>
      <c r="C3252" t="s">
        <v>569</v>
      </c>
      <c r="D3252" t="s">
        <v>340</v>
      </c>
      <c r="G3252" t="s">
        <v>63</v>
      </c>
      <c r="H3252" t="s">
        <v>64</v>
      </c>
      <c r="I3252" t="s">
        <v>22</v>
      </c>
      <c r="J3252" t="s">
        <v>562</v>
      </c>
      <c r="K3252" s="8" t="s">
        <v>635</v>
      </c>
      <c r="L3252" s="3" t="s">
        <v>570</v>
      </c>
      <c r="M3252" s="4" t="s">
        <v>571</v>
      </c>
      <c r="N3252" s="5" t="s">
        <v>565</v>
      </c>
      <c r="O3252" s="3" t="s">
        <v>562</v>
      </c>
      <c r="P3252" s="16">
        <v>319467487124</v>
      </c>
      <c r="Q3252" t="s">
        <v>572</v>
      </c>
      <c r="R3252" t="s">
        <v>569</v>
      </c>
      <c r="S3252">
        <v>3900</v>
      </c>
      <c r="T3252">
        <v>5033</v>
      </c>
      <c r="U3252">
        <v>7129</v>
      </c>
      <c r="V3252" s="7" t="s">
        <v>346</v>
      </c>
      <c r="W3252" s="21" t="s">
        <v>347</v>
      </c>
      <c r="X3252">
        <v>106119</v>
      </c>
    </row>
    <row r="3253" spans="1:24" ht="15" thickBot="1" x14ac:dyDescent="0.35">
      <c r="A3253" s="2" t="s">
        <v>428</v>
      </c>
      <c r="B3253" s="2" t="s">
        <v>424</v>
      </c>
      <c r="C3253" s="2" t="s">
        <v>429</v>
      </c>
      <c r="D3253" s="2" t="s">
        <v>340</v>
      </c>
      <c r="E3253" s="2"/>
      <c r="F3253" s="2"/>
      <c r="G3253" t="s">
        <v>39</v>
      </c>
      <c r="H3253" t="s">
        <v>40</v>
      </c>
      <c r="I3253" t="s">
        <v>22</v>
      </c>
      <c r="J3253" t="s">
        <v>23</v>
      </c>
      <c r="K3253" s="8" t="s">
        <v>635</v>
      </c>
      <c r="L3253" s="3" t="s">
        <v>24</v>
      </c>
      <c r="M3253" s="4" t="s">
        <v>25</v>
      </c>
      <c r="N3253" s="4">
        <v>21000021</v>
      </c>
      <c r="O3253" s="3" t="s">
        <v>23</v>
      </c>
      <c r="P3253" s="16">
        <v>509747549903</v>
      </c>
      <c r="Q3253" t="s">
        <v>426</v>
      </c>
      <c r="R3253" t="s">
        <v>430</v>
      </c>
      <c r="S3253">
        <v>1589</v>
      </c>
      <c r="T3253">
        <v>2722</v>
      </c>
      <c r="U3253">
        <v>4818</v>
      </c>
      <c r="V3253" s="7" t="s">
        <v>346</v>
      </c>
      <c r="W3253" s="21" t="s">
        <v>347</v>
      </c>
      <c r="X3253" s="12">
        <v>7219046931</v>
      </c>
    </row>
    <row r="3254" spans="1:24" ht="15" thickBot="1" x14ac:dyDescent="0.35">
      <c r="A3254" s="2" t="s">
        <v>431</v>
      </c>
      <c r="B3254" s="2" t="s">
        <v>424</v>
      </c>
      <c r="C3254" s="2" t="s">
        <v>432</v>
      </c>
      <c r="D3254" s="2" t="s">
        <v>340</v>
      </c>
      <c r="E3254" s="2"/>
      <c r="F3254" s="2"/>
      <c r="G3254" t="s">
        <v>165</v>
      </c>
      <c r="H3254" t="s">
        <v>166</v>
      </c>
      <c r="I3254" t="s">
        <v>85</v>
      </c>
      <c r="J3254" t="s">
        <v>23</v>
      </c>
      <c r="K3254" s="8" t="s">
        <v>635</v>
      </c>
      <c r="L3254" s="3" t="s">
        <v>24</v>
      </c>
      <c r="M3254" s="4" t="s">
        <v>25</v>
      </c>
      <c r="N3254" s="4">
        <v>21000021</v>
      </c>
      <c r="O3254" s="3" t="s">
        <v>23</v>
      </c>
      <c r="P3254" s="16">
        <v>717345955454</v>
      </c>
      <c r="Q3254" t="s">
        <v>433</v>
      </c>
      <c r="R3254" t="s">
        <v>434</v>
      </c>
      <c r="S3254">
        <v>1726</v>
      </c>
      <c r="T3254">
        <v>2859</v>
      </c>
      <c r="U3254">
        <v>4955</v>
      </c>
      <c r="V3254" s="7" t="s">
        <v>346</v>
      </c>
      <c r="W3254" s="21" t="s">
        <v>347</v>
      </c>
      <c r="X3254" s="12">
        <v>7263971621</v>
      </c>
    </row>
    <row r="3255" spans="1:24" ht="15" thickBot="1" x14ac:dyDescent="0.35">
      <c r="A3255" s="2" t="s">
        <v>435</v>
      </c>
      <c r="B3255" s="2" t="s">
        <v>424</v>
      </c>
      <c r="C3255" t="s">
        <v>436</v>
      </c>
      <c r="D3255" t="s">
        <v>340</v>
      </c>
      <c r="G3255" t="s">
        <v>83</v>
      </c>
      <c r="H3255" t="s">
        <v>84</v>
      </c>
      <c r="I3255" t="s">
        <v>85</v>
      </c>
      <c r="J3255" t="s">
        <v>23</v>
      </c>
      <c r="K3255" s="8" t="s">
        <v>635</v>
      </c>
      <c r="L3255" s="3" t="s">
        <v>24</v>
      </c>
      <c r="M3255" s="4" t="s">
        <v>25</v>
      </c>
      <c r="N3255" s="4">
        <v>21000021</v>
      </c>
      <c r="O3255" s="3" t="s">
        <v>23</v>
      </c>
      <c r="P3255" s="16">
        <v>313475729226</v>
      </c>
      <c r="Q3255" t="s">
        <v>437</v>
      </c>
      <c r="R3255" t="s">
        <v>438</v>
      </c>
      <c r="S3255">
        <v>1795</v>
      </c>
      <c r="T3255">
        <v>2928</v>
      </c>
      <c r="U3255">
        <v>5024</v>
      </c>
      <c r="V3255" s="7" t="s">
        <v>346</v>
      </c>
      <c r="W3255" s="21" t="s">
        <v>347</v>
      </c>
      <c r="X3255" s="12">
        <v>7276675252</v>
      </c>
    </row>
    <row r="3256" spans="1:24" ht="15" thickBot="1" x14ac:dyDescent="0.35">
      <c r="A3256" s="2" t="s">
        <v>435</v>
      </c>
      <c r="B3256" s="2" t="s">
        <v>424</v>
      </c>
      <c r="C3256" t="s">
        <v>436</v>
      </c>
      <c r="D3256" t="s">
        <v>340</v>
      </c>
      <c r="G3256" t="s">
        <v>83</v>
      </c>
      <c r="H3256" t="s">
        <v>84</v>
      </c>
      <c r="I3256" t="s">
        <v>85</v>
      </c>
      <c r="J3256" t="s">
        <v>23</v>
      </c>
      <c r="K3256" s="8" t="s">
        <v>635</v>
      </c>
      <c r="L3256" s="3" t="s">
        <v>24</v>
      </c>
      <c r="M3256" s="4" t="s">
        <v>25</v>
      </c>
      <c r="N3256" s="4">
        <v>21000021</v>
      </c>
      <c r="O3256" s="3" t="s">
        <v>23</v>
      </c>
      <c r="P3256" s="16">
        <v>695248989880</v>
      </c>
      <c r="Q3256" t="s">
        <v>437</v>
      </c>
      <c r="R3256" t="s">
        <v>438</v>
      </c>
      <c r="S3256">
        <v>1801</v>
      </c>
      <c r="T3256">
        <v>2934</v>
      </c>
      <c r="U3256">
        <v>5030</v>
      </c>
      <c r="V3256" s="7" t="s">
        <v>346</v>
      </c>
      <c r="W3256" s="21" t="s">
        <v>347</v>
      </c>
      <c r="X3256" s="12">
        <v>7276609623</v>
      </c>
    </row>
    <row r="3257" spans="1:24" ht="15" thickBot="1" x14ac:dyDescent="0.35">
      <c r="A3257" s="2" t="s">
        <v>568</v>
      </c>
      <c r="B3257" t="s">
        <v>569</v>
      </c>
      <c r="C3257" t="s">
        <v>569</v>
      </c>
      <c r="D3257" t="s">
        <v>340</v>
      </c>
      <c r="G3257" t="s">
        <v>63</v>
      </c>
      <c r="H3257" t="s">
        <v>64</v>
      </c>
      <c r="I3257" t="s">
        <v>22</v>
      </c>
      <c r="J3257" t="s">
        <v>562</v>
      </c>
      <c r="K3257" s="8" t="s">
        <v>635</v>
      </c>
      <c r="L3257" s="7" t="s">
        <v>701</v>
      </c>
      <c r="M3257" s="4" t="s">
        <v>712</v>
      </c>
      <c r="N3257" s="5" t="s">
        <v>565</v>
      </c>
      <c r="O3257" s="3" t="s">
        <v>562</v>
      </c>
      <c r="P3257" s="16">
        <v>106512963847</v>
      </c>
      <c r="Q3257" t="s">
        <v>572</v>
      </c>
      <c r="R3257" t="s">
        <v>569</v>
      </c>
      <c r="S3257">
        <v>3895</v>
      </c>
      <c r="T3257">
        <v>5028</v>
      </c>
      <c r="U3257">
        <v>7124</v>
      </c>
      <c r="V3257" s="7" t="s">
        <v>346</v>
      </c>
      <c r="W3257" s="21" t="s">
        <v>347</v>
      </c>
      <c r="X3257">
        <v>119753</v>
      </c>
    </row>
    <row r="3258" spans="1:24" ht="15" thickBot="1" x14ac:dyDescent="0.35">
      <c r="A3258" s="2" t="s">
        <v>624</v>
      </c>
      <c r="B3258" t="s">
        <v>625</v>
      </c>
      <c r="C3258" t="s">
        <v>625</v>
      </c>
      <c r="D3258" t="s">
        <v>340</v>
      </c>
      <c r="G3258" t="s">
        <v>20</v>
      </c>
      <c r="H3258" t="s">
        <v>21</v>
      </c>
      <c r="I3258" t="s">
        <v>22</v>
      </c>
      <c r="J3258" t="s">
        <v>23</v>
      </c>
      <c r="K3258" s="8" t="s">
        <v>635</v>
      </c>
      <c r="L3258" s="3" t="s">
        <v>57</v>
      </c>
      <c r="M3258" s="4" t="s">
        <v>58</v>
      </c>
      <c r="N3258" s="4">
        <v>21000089</v>
      </c>
      <c r="O3258" s="3" t="s">
        <v>23</v>
      </c>
      <c r="P3258" s="16">
        <v>11265385334</v>
      </c>
      <c r="Q3258" t="s">
        <v>626</v>
      </c>
      <c r="R3258" t="s">
        <v>627</v>
      </c>
      <c r="S3258">
        <v>6560</v>
      </c>
      <c r="T3258">
        <v>7693</v>
      </c>
      <c r="U3258">
        <v>9789</v>
      </c>
      <c r="V3258" s="7" t="s">
        <v>346</v>
      </c>
      <c r="W3258" s="21" t="s">
        <v>347</v>
      </c>
      <c r="X3258" s="12">
        <v>7972525908</v>
      </c>
    </row>
    <row r="3259" spans="1:24" ht="15" thickBot="1" x14ac:dyDescent="0.35">
      <c r="A3259" s="2" t="s">
        <v>594</v>
      </c>
      <c r="B3259" t="s">
        <v>595</v>
      </c>
      <c r="C3259" t="s">
        <v>595</v>
      </c>
      <c r="D3259" t="s">
        <v>340</v>
      </c>
      <c r="G3259" t="s">
        <v>92</v>
      </c>
      <c r="H3259" t="s">
        <v>93</v>
      </c>
      <c r="I3259" t="s">
        <v>22</v>
      </c>
      <c r="J3259" t="s">
        <v>23</v>
      </c>
      <c r="K3259" s="8" t="s">
        <v>635</v>
      </c>
      <c r="L3259" s="3" t="s">
        <v>596</v>
      </c>
      <c r="M3259" s="4" t="s">
        <v>597</v>
      </c>
      <c r="N3259" s="4">
        <v>51405515</v>
      </c>
      <c r="O3259" s="3" t="s">
        <v>23</v>
      </c>
      <c r="P3259" s="16">
        <v>264939236132</v>
      </c>
      <c r="Q3259" t="s">
        <v>598</v>
      </c>
      <c r="R3259" t="s">
        <v>599</v>
      </c>
      <c r="S3259">
        <v>4245</v>
      </c>
      <c r="T3259">
        <v>5378</v>
      </c>
      <c r="U3259">
        <v>7474</v>
      </c>
      <c r="V3259" s="7" t="s">
        <v>346</v>
      </c>
      <c r="W3259" s="21" t="s">
        <v>347</v>
      </c>
      <c r="X3259" s="12">
        <v>7620075119</v>
      </c>
    </row>
    <row r="3260" spans="1:24" ht="15" thickBot="1" x14ac:dyDescent="0.35">
      <c r="A3260" s="2" t="s">
        <v>594</v>
      </c>
      <c r="B3260" t="s">
        <v>595</v>
      </c>
      <c r="C3260" t="s">
        <v>595</v>
      </c>
      <c r="D3260" t="s">
        <v>340</v>
      </c>
      <c r="G3260" t="s">
        <v>92</v>
      </c>
      <c r="H3260" t="s">
        <v>93</v>
      </c>
      <c r="I3260" t="s">
        <v>22</v>
      </c>
      <c r="J3260" t="s">
        <v>23</v>
      </c>
      <c r="K3260" s="8" t="s">
        <v>635</v>
      </c>
      <c r="L3260" s="3" t="s">
        <v>596</v>
      </c>
      <c r="M3260" s="4" t="s">
        <v>597</v>
      </c>
      <c r="N3260" s="4">
        <v>51405515</v>
      </c>
      <c r="O3260" s="3" t="s">
        <v>23</v>
      </c>
      <c r="P3260" s="16">
        <v>603264439175</v>
      </c>
      <c r="Q3260" t="s">
        <v>598</v>
      </c>
      <c r="R3260" t="s">
        <v>599</v>
      </c>
      <c r="S3260">
        <v>4246</v>
      </c>
      <c r="T3260">
        <v>5379</v>
      </c>
      <c r="U3260">
        <v>7475</v>
      </c>
      <c r="V3260" s="7" t="s">
        <v>346</v>
      </c>
      <c r="W3260" s="21" t="s">
        <v>347</v>
      </c>
      <c r="X3260" s="12">
        <v>7620073199</v>
      </c>
    </row>
    <row r="3261" spans="1:24" ht="15" thickBot="1" x14ac:dyDescent="0.35">
      <c r="A3261" s="2" t="s">
        <v>594</v>
      </c>
      <c r="B3261" t="s">
        <v>595</v>
      </c>
      <c r="C3261" t="s">
        <v>595</v>
      </c>
      <c r="D3261" t="s">
        <v>340</v>
      </c>
      <c r="G3261" t="s">
        <v>92</v>
      </c>
      <c r="H3261" t="s">
        <v>93</v>
      </c>
      <c r="I3261" t="s">
        <v>22</v>
      </c>
      <c r="J3261" t="s">
        <v>23</v>
      </c>
      <c r="K3261" s="8" t="s">
        <v>635</v>
      </c>
      <c r="L3261" s="22" t="s">
        <v>596</v>
      </c>
      <c r="M3261" s="4" t="s">
        <v>597</v>
      </c>
      <c r="N3261" s="23">
        <v>51405515</v>
      </c>
      <c r="O3261" s="22" t="s">
        <v>23</v>
      </c>
      <c r="P3261" s="16">
        <v>239971968653</v>
      </c>
      <c r="Q3261" t="s">
        <v>598</v>
      </c>
      <c r="R3261" t="s">
        <v>599</v>
      </c>
      <c r="S3261">
        <v>4251</v>
      </c>
      <c r="T3261">
        <v>5384</v>
      </c>
      <c r="U3261">
        <v>7480</v>
      </c>
      <c r="V3261" s="7" t="s">
        <v>346</v>
      </c>
      <c r="W3261" s="21" t="s">
        <v>347</v>
      </c>
      <c r="X3261" s="12">
        <v>7620056811</v>
      </c>
    </row>
    <row r="3262" spans="1:24" ht="15" thickBot="1" x14ac:dyDescent="0.35">
      <c r="A3262" s="2" t="s">
        <v>490</v>
      </c>
      <c r="B3262" t="s">
        <v>491</v>
      </c>
      <c r="C3262" t="s">
        <v>491</v>
      </c>
      <c r="D3262" t="s">
        <v>340</v>
      </c>
      <c r="G3262" t="s">
        <v>198</v>
      </c>
      <c r="H3262" t="s">
        <v>199</v>
      </c>
      <c r="I3262" t="s">
        <v>22</v>
      </c>
      <c r="J3262" t="s">
        <v>492</v>
      </c>
      <c r="K3262" s="8" t="s">
        <v>635</v>
      </c>
      <c r="L3262" s="3" t="s">
        <v>493</v>
      </c>
      <c r="M3262" s="4" t="s">
        <v>494</v>
      </c>
      <c r="N3262" s="5" t="s">
        <v>34</v>
      </c>
      <c r="O3262" s="3" t="s">
        <v>495</v>
      </c>
      <c r="P3262" s="16">
        <v>604167194122</v>
      </c>
      <c r="Q3262" t="s">
        <v>496</v>
      </c>
      <c r="R3262" t="s">
        <v>497</v>
      </c>
      <c r="S3262">
        <v>5995</v>
      </c>
      <c r="T3262">
        <v>7128</v>
      </c>
      <c r="U3262">
        <v>9224</v>
      </c>
      <c r="V3262" s="7" t="s">
        <v>346</v>
      </c>
      <c r="W3262" s="21" t="s">
        <v>347</v>
      </c>
      <c r="X3262" s="12">
        <v>917262962</v>
      </c>
    </row>
    <row r="3263" spans="1:24" ht="15" thickBot="1" x14ac:dyDescent="0.35">
      <c r="A3263" s="2" t="s">
        <v>486</v>
      </c>
      <c r="B3263" t="s">
        <v>487</v>
      </c>
      <c r="C3263" t="s">
        <v>487</v>
      </c>
      <c r="D3263" t="s">
        <v>340</v>
      </c>
      <c r="G3263" t="s">
        <v>113</v>
      </c>
      <c r="H3263" t="s">
        <v>114</v>
      </c>
      <c r="I3263" t="s">
        <v>85</v>
      </c>
      <c r="J3263" t="s">
        <v>115</v>
      </c>
      <c r="K3263" s="8" t="s">
        <v>635</v>
      </c>
      <c r="L3263" s="3" t="s">
        <v>257</v>
      </c>
      <c r="M3263" s="4" t="s">
        <v>258</v>
      </c>
      <c r="N3263" s="5" t="s">
        <v>259</v>
      </c>
      <c r="O3263" s="3" t="s">
        <v>115</v>
      </c>
      <c r="P3263" s="16">
        <v>427979286644</v>
      </c>
      <c r="Q3263" t="s">
        <v>488</v>
      </c>
      <c r="R3263" t="s">
        <v>489</v>
      </c>
      <c r="S3263">
        <v>6138</v>
      </c>
      <c r="T3263">
        <v>7271</v>
      </c>
      <c r="U3263">
        <v>9367</v>
      </c>
      <c r="V3263" s="7" t="s">
        <v>346</v>
      </c>
      <c r="W3263" s="21" t="s">
        <v>347</v>
      </c>
      <c r="X3263" s="12">
        <v>917261951</v>
      </c>
    </row>
    <row r="3264" spans="1:24" ht="15" thickBot="1" x14ac:dyDescent="0.35">
      <c r="A3264" s="2" t="s">
        <v>486</v>
      </c>
      <c r="B3264" t="s">
        <v>487</v>
      </c>
      <c r="C3264" t="s">
        <v>487</v>
      </c>
      <c r="D3264" t="s">
        <v>340</v>
      </c>
      <c r="G3264" t="s">
        <v>113</v>
      </c>
      <c r="H3264" t="s">
        <v>114</v>
      </c>
      <c r="I3264" t="s">
        <v>85</v>
      </c>
      <c r="J3264" t="s">
        <v>115</v>
      </c>
      <c r="K3264" s="8" t="s">
        <v>635</v>
      </c>
      <c r="L3264" s="3" t="s">
        <v>257</v>
      </c>
      <c r="M3264" s="4" t="s">
        <v>258</v>
      </c>
      <c r="N3264" s="5" t="s">
        <v>259</v>
      </c>
      <c r="O3264" s="3" t="s">
        <v>115</v>
      </c>
      <c r="P3264" s="16">
        <v>768622259776</v>
      </c>
      <c r="Q3264" t="s">
        <v>488</v>
      </c>
      <c r="R3264" t="s">
        <v>489</v>
      </c>
      <c r="S3264">
        <v>6140</v>
      </c>
      <c r="T3264">
        <v>7273</v>
      </c>
      <c r="U3264">
        <v>9369</v>
      </c>
      <c r="V3264" s="7" t="s">
        <v>346</v>
      </c>
      <c r="W3264" s="21" t="s">
        <v>347</v>
      </c>
      <c r="X3264" s="12">
        <v>917261941</v>
      </c>
    </row>
    <row r="3265" spans="1:24" ht="15" thickBot="1" x14ac:dyDescent="0.35">
      <c r="A3265" s="2" t="s">
        <v>620</v>
      </c>
      <c r="B3265" t="s">
        <v>621</v>
      </c>
      <c r="C3265" t="s">
        <v>621</v>
      </c>
      <c r="D3265" t="s">
        <v>340</v>
      </c>
      <c r="G3265" t="s">
        <v>63</v>
      </c>
      <c r="H3265" t="s">
        <v>64</v>
      </c>
      <c r="I3265" t="s">
        <v>22</v>
      </c>
      <c r="J3265" t="s">
        <v>23</v>
      </c>
      <c r="K3265" s="8" t="s">
        <v>635</v>
      </c>
      <c r="L3265" s="22" t="s">
        <v>135</v>
      </c>
      <c r="M3265" s="4" t="s">
        <v>136</v>
      </c>
      <c r="N3265" s="23">
        <v>42000314</v>
      </c>
      <c r="O3265" s="22" t="s">
        <v>23</v>
      </c>
      <c r="P3265" s="16">
        <v>6248344510911</v>
      </c>
      <c r="Q3265" t="s">
        <v>622</v>
      </c>
      <c r="R3265" t="s">
        <v>623</v>
      </c>
      <c r="S3265">
        <v>5857</v>
      </c>
      <c r="T3265">
        <v>6990</v>
      </c>
      <c r="U3265">
        <v>9086</v>
      </c>
      <c r="V3265" s="7" t="s">
        <v>346</v>
      </c>
      <c r="W3265" s="21" t="s">
        <v>347</v>
      </c>
      <c r="X3265" s="12">
        <v>7798886198</v>
      </c>
    </row>
    <row r="3266" spans="1:24" ht="15" thickBot="1" x14ac:dyDescent="0.35">
      <c r="A3266" s="2" t="s">
        <v>470</v>
      </c>
      <c r="B3266" s="2" t="s">
        <v>462</v>
      </c>
      <c r="C3266" s="2" t="s">
        <v>471</v>
      </c>
      <c r="D3266" s="2" t="s">
        <v>340</v>
      </c>
      <c r="E3266" s="2"/>
      <c r="F3266" s="2"/>
      <c r="G3266" t="s">
        <v>165</v>
      </c>
      <c r="H3266" t="s">
        <v>166</v>
      </c>
      <c r="I3266" t="s">
        <v>85</v>
      </c>
      <c r="J3266" t="s">
        <v>75</v>
      </c>
      <c r="K3266" s="8" t="s">
        <v>635</v>
      </c>
      <c r="L3266" s="22" t="s">
        <v>294</v>
      </c>
      <c r="M3266" s="4" t="s">
        <v>295</v>
      </c>
      <c r="N3266" s="23">
        <v>21001033</v>
      </c>
      <c r="O3266" s="22" t="s">
        <v>23</v>
      </c>
      <c r="P3266" s="16">
        <v>62270998737</v>
      </c>
      <c r="Q3266" t="s">
        <v>472</v>
      </c>
      <c r="R3266" t="s">
        <v>473</v>
      </c>
      <c r="S3266">
        <v>1095</v>
      </c>
      <c r="T3266">
        <v>2228</v>
      </c>
      <c r="U3266">
        <v>4324</v>
      </c>
      <c r="V3266" s="7" t="s">
        <v>346</v>
      </c>
      <c r="W3266" s="21" t="s">
        <v>347</v>
      </c>
      <c r="X3266">
        <v>75078000</v>
      </c>
    </row>
    <row r="3267" spans="1:24" ht="15" thickBot="1" x14ac:dyDescent="0.35">
      <c r="A3267" s="2" t="s">
        <v>470</v>
      </c>
      <c r="B3267" s="2" t="s">
        <v>462</v>
      </c>
      <c r="C3267" s="2" t="s">
        <v>471</v>
      </c>
      <c r="D3267" s="2" t="s">
        <v>340</v>
      </c>
      <c r="E3267" s="2"/>
      <c r="F3267" s="2"/>
      <c r="G3267" t="s">
        <v>165</v>
      </c>
      <c r="H3267" t="s">
        <v>166</v>
      </c>
      <c r="I3267" t="s">
        <v>85</v>
      </c>
      <c r="J3267" t="s">
        <v>75</v>
      </c>
      <c r="K3267" s="8" t="s">
        <v>635</v>
      </c>
      <c r="L3267" s="22" t="s">
        <v>294</v>
      </c>
      <c r="M3267" s="4" t="s">
        <v>295</v>
      </c>
      <c r="N3267" s="23">
        <v>21001033</v>
      </c>
      <c r="O3267" s="22" t="s">
        <v>23</v>
      </c>
      <c r="P3267" s="16">
        <v>634641653519</v>
      </c>
      <c r="Q3267" t="s">
        <v>472</v>
      </c>
      <c r="R3267" t="s">
        <v>473</v>
      </c>
      <c r="S3267">
        <v>1096</v>
      </c>
      <c r="T3267">
        <v>2229</v>
      </c>
      <c r="U3267">
        <v>4325</v>
      </c>
      <c r="V3267" s="7" t="s">
        <v>346</v>
      </c>
      <c r="W3267" s="21" t="s">
        <v>347</v>
      </c>
      <c r="X3267">
        <v>75077872</v>
      </c>
    </row>
    <row r="3268" spans="1:24" ht="15" thickBot="1" x14ac:dyDescent="0.35">
      <c r="A3268" s="2" t="s">
        <v>470</v>
      </c>
      <c r="B3268" s="2" t="s">
        <v>462</v>
      </c>
      <c r="C3268" s="2" t="s">
        <v>471</v>
      </c>
      <c r="D3268" s="2" t="s">
        <v>340</v>
      </c>
      <c r="E3268" s="2"/>
      <c r="F3268" s="2"/>
      <c r="G3268" t="s">
        <v>165</v>
      </c>
      <c r="H3268" t="s">
        <v>166</v>
      </c>
      <c r="I3268" t="s">
        <v>85</v>
      </c>
      <c r="J3268" t="s">
        <v>75</v>
      </c>
      <c r="K3268" s="8" t="s">
        <v>635</v>
      </c>
      <c r="L3268" s="22" t="s">
        <v>294</v>
      </c>
      <c r="M3268" s="4" t="s">
        <v>295</v>
      </c>
      <c r="N3268" s="23">
        <v>21001033</v>
      </c>
      <c r="O3268" s="22" t="s">
        <v>23</v>
      </c>
      <c r="P3268" s="16">
        <v>22469178856</v>
      </c>
      <c r="Q3268" t="s">
        <v>472</v>
      </c>
      <c r="R3268" t="s">
        <v>473</v>
      </c>
      <c r="S3268">
        <v>1097</v>
      </c>
      <c r="T3268">
        <v>2230</v>
      </c>
      <c r="U3268">
        <v>4326</v>
      </c>
      <c r="V3268" s="7" t="s">
        <v>346</v>
      </c>
      <c r="W3268" s="21" t="s">
        <v>347</v>
      </c>
      <c r="X3268">
        <v>75077869</v>
      </c>
    </row>
    <row r="3269" spans="1:24" ht="15" thickBot="1" x14ac:dyDescent="0.35">
      <c r="A3269" s="2" t="s">
        <v>470</v>
      </c>
      <c r="B3269" s="2" t="s">
        <v>462</v>
      </c>
      <c r="C3269" s="2" t="s">
        <v>471</v>
      </c>
      <c r="D3269" s="2" t="s">
        <v>340</v>
      </c>
      <c r="E3269" s="2"/>
      <c r="F3269" s="2"/>
      <c r="G3269" t="s">
        <v>165</v>
      </c>
      <c r="H3269" t="s">
        <v>166</v>
      </c>
      <c r="I3269" t="s">
        <v>85</v>
      </c>
      <c r="J3269" t="s">
        <v>75</v>
      </c>
      <c r="K3269" s="8" t="s">
        <v>635</v>
      </c>
      <c r="L3269" s="22" t="s">
        <v>294</v>
      </c>
      <c r="M3269" s="4" t="s">
        <v>295</v>
      </c>
      <c r="N3269" s="23">
        <v>21001033</v>
      </c>
      <c r="O3269" s="22" t="s">
        <v>23</v>
      </c>
      <c r="P3269" s="16">
        <v>737938274534</v>
      </c>
      <c r="Q3269" t="s">
        <v>472</v>
      </c>
      <c r="R3269" t="s">
        <v>473</v>
      </c>
      <c r="S3269">
        <v>1098</v>
      </c>
      <c r="T3269">
        <v>2231</v>
      </c>
      <c r="U3269">
        <v>4327</v>
      </c>
      <c r="V3269" s="7" t="s">
        <v>346</v>
      </c>
      <c r="W3269" s="21" t="s">
        <v>347</v>
      </c>
      <c r="X3269">
        <v>75077850</v>
      </c>
    </row>
    <row r="3270" spans="1:24" ht="15" thickBot="1" x14ac:dyDescent="0.35">
      <c r="A3270" s="2" t="s">
        <v>470</v>
      </c>
      <c r="B3270" s="2" t="s">
        <v>462</v>
      </c>
      <c r="C3270" s="2" t="s">
        <v>471</v>
      </c>
      <c r="D3270" s="2" t="s">
        <v>340</v>
      </c>
      <c r="E3270" s="2"/>
      <c r="F3270" s="2"/>
      <c r="G3270" t="s">
        <v>165</v>
      </c>
      <c r="H3270" t="s">
        <v>166</v>
      </c>
      <c r="I3270" t="s">
        <v>85</v>
      </c>
      <c r="J3270" t="s">
        <v>75</v>
      </c>
      <c r="K3270" s="8" t="s">
        <v>635</v>
      </c>
      <c r="L3270" s="3" t="s">
        <v>294</v>
      </c>
      <c r="M3270" s="4" t="s">
        <v>295</v>
      </c>
      <c r="N3270" s="4">
        <v>21001033</v>
      </c>
      <c r="O3270" s="3" t="s">
        <v>23</v>
      </c>
      <c r="P3270" s="16">
        <v>558355464817</v>
      </c>
      <c r="Q3270" t="s">
        <v>472</v>
      </c>
      <c r="R3270" t="s">
        <v>473</v>
      </c>
      <c r="S3270">
        <v>1099</v>
      </c>
      <c r="T3270">
        <v>2232</v>
      </c>
      <c r="U3270">
        <v>4328</v>
      </c>
      <c r="V3270" s="7" t="s">
        <v>346</v>
      </c>
      <c r="W3270" s="21" t="s">
        <v>347</v>
      </c>
      <c r="X3270">
        <v>74481218</v>
      </c>
    </row>
    <row r="3271" spans="1:24" ht="15" thickBot="1" x14ac:dyDescent="0.35">
      <c r="A3271" s="2" t="s">
        <v>470</v>
      </c>
      <c r="B3271" s="2" t="s">
        <v>462</v>
      </c>
      <c r="C3271" s="2" t="s">
        <v>471</v>
      </c>
      <c r="D3271" s="2" t="s">
        <v>340</v>
      </c>
      <c r="E3271" s="2"/>
      <c r="F3271" s="2"/>
      <c r="G3271" t="s">
        <v>165</v>
      </c>
      <c r="H3271" t="s">
        <v>166</v>
      </c>
      <c r="I3271" t="s">
        <v>85</v>
      </c>
      <c r="J3271" t="s">
        <v>75</v>
      </c>
      <c r="K3271" s="8" t="s">
        <v>635</v>
      </c>
      <c r="L3271" s="3" t="s">
        <v>294</v>
      </c>
      <c r="M3271" s="4" t="s">
        <v>295</v>
      </c>
      <c r="N3271" s="4">
        <v>21001033</v>
      </c>
      <c r="O3271" s="3" t="s">
        <v>23</v>
      </c>
      <c r="P3271" s="16">
        <v>655149387736</v>
      </c>
      <c r="Q3271" t="s">
        <v>472</v>
      </c>
      <c r="R3271" t="s">
        <v>473</v>
      </c>
      <c r="S3271">
        <v>1100</v>
      </c>
      <c r="T3271">
        <v>2233</v>
      </c>
      <c r="U3271">
        <v>4329</v>
      </c>
      <c r="V3271" s="7" t="s">
        <v>346</v>
      </c>
      <c r="W3271" s="21" t="s">
        <v>347</v>
      </c>
      <c r="X3271">
        <v>74481198</v>
      </c>
    </row>
    <row r="3272" spans="1:24" ht="15" thickBot="1" x14ac:dyDescent="0.35">
      <c r="A3272" s="2" t="s">
        <v>470</v>
      </c>
      <c r="B3272" s="2" t="s">
        <v>462</v>
      </c>
      <c r="C3272" s="2" t="s">
        <v>471</v>
      </c>
      <c r="D3272" s="2" t="s">
        <v>340</v>
      </c>
      <c r="E3272" s="2"/>
      <c r="F3272" s="2"/>
      <c r="G3272" t="s">
        <v>165</v>
      </c>
      <c r="H3272" t="s">
        <v>166</v>
      </c>
      <c r="I3272" t="s">
        <v>85</v>
      </c>
      <c r="J3272" t="s">
        <v>75</v>
      </c>
      <c r="K3272" s="8" t="s">
        <v>635</v>
      </c>
      <c r="L3272" s="3" t="s">
        <v>294</v>
      </c>
      <c r="M3272" s="4" t="s">
        <v>295</v>
      </c>
      <c r="N3272" s="4">
        <v>21001033</v>
      </c>
      <c r="O3272" s="3" t="s">
        <v>23</v>
      </c>
      <c r="P3272" s="16">
        <v>459661353725</v>
      </c>
      <c r="Q3272" t="s">
        <v>472</v>
      </c>
      <c r="R3272" t="s">
        <v>473</v>
      </c>
      <c r="S3272">
        <v>1101</v>
      </c>
      <c r="T3272">
        <v>2234</v>
      </c>
      <c r="U3272">
        <v>4330</v>
      </c>
      <c r="V3272" s="7" t="s">
        <v>346</v>
      </c>
      <c r="W3272" s="21" t="s">
        <v>347</v>
      </c>
      <c r="X3272">
        <v>74481169</v>
      </c>
    </row>
    <row r="3273" spans="1:24" ht="15" thickBot="1" x14ac:dyDescent="0.35">
      <c r="A3273" s="2" t="s">
        <v>474</v>
      </c>
      <c r="B3273" s="2" t="s">
        <v>462</v>
      </c>
      <c r="C3273" s="2" t="s">
        <v>475</v>
      </c>
      <c r="D3273" s="2" t="s">
        <v>340</v>
      </c>
      <c r="E3273" s="2"/>
      <c r="F3273" s="2"/>
      <c r="G3273" t="s">
        <v>165</v>
      </c>
      <c r="H3273" t="s">
        <v>166</v>
      </c>
      <c r="I3273" t="s">
        <v>85</v>
      </c>
      <c r="J3273" t="s">
        <v>23</v>
      </c>
      <c r="K3273" s="8" t="s">
        <v>635</v>
      </c>
      <c r="L3273" s="3" t="s">
        <v>294</v>
      </c>
      <c r="M3273" s="4" t="s">
        <v>295</v>
      </c>
      <c r="N3273" s="4">
        <v>21001033</v>
      </c>
      <c r="O3273" s="3" t="s">
        <v>23</v>
      </c>
      <c r="P3273" s="16">
        <v>289450608264</v>
      </c>
      <c r="Q3273" t="s">
        <v>476</v>
      </c>
      <c r="R3273" t="s">
        <v>477</v>
      </c>
      <c r="S3273">
        <v>1165</v>
      </c>
      <c r="T3273">
        <v>2298</v>
      </c>
      <c r="U3273">
        <v>4394</v>
      </c>
      <c r="V3273" s="7" t="s">
        <v>346</v>
      </c>
      <c r="W3273" s="21" t="s">
        <v>347</v>
      </c>
      <c r="X3273" s="12">
        <v>7066667576</v>
      </c>
    </row>
    <row r="3274" spans="1:24" ht="15" thickBot="1" x14ac:dyDescent="0.35">
      <c r="A3274" s="2" t="s">
        <v>474</v>
      </c>
      <c r="B3274" s="2" t="s">
        <v>462</v>
      </c>
      <c r="C3274" s="2" t="s">
        <v>475</v>
      </c>
      <c r="D3274" s="2" t="s">
        <v>340</v>
      </c>
      <c r="E3274" s="2"/>
      <c r="F3274" s="2"/>
      <c r="G3274" t="s">
        <v>165</v>
      </c>
      <c r="H3274" t="s">
        <v>166</v>
      </c>
      <c r="I3274" t="s">
        <v>85</v>
      </c>
      <c r="J3274" t="s">
        <v>23</v>
      </c>
      <c r="K3274" s="8" t="s">
        <v>635</v>
      </c>
      <c r="L3274" s="22" t="s">
        <v>294</v>
      </c>
      <c r="M3274" s="4" t="s">
        <v>295</v>
      </c>
      <c r="N3274" s="23">
        <v>21001033</v>
      </c>
      <c r="O3274" s="22" t="s">
        <v>23</v>
      </c>
      <c r="P3274" s="16">
        <v>115716899788</v>
      </c>
      <c r="Q3274" t="s">
        <v>476</v>
      </c>
      <c r="R3274" t="s">
        <v>477</v>
      </c>
      <c r="S3274">
        <v>1166</v>
      </c>
      <c r="T3274">
        <v>2299</v>
      </c>
      <c r="U3274">
        <v>4395</v>
      </c>
      <c r="V3274" s="7" t="s">
        <v>346</v>
      </c>
      <c r="W3274" s="21" t="s">
        <v>347</v>
      </c>
      <c r="X3274" s="12">
        <v>7066660606</v>
      </c>
    </row>
    <row r="3275" spans="1:24" ht="15" thickBot="1" x14ac:dyDescent="0.35">
      <c r="A3275" s="2" t="s">
        <v>474</v>
      </c>
      <c r="B3275" s="2" t="s">
        <v>462</v>
      </c>
      <c r="C3275" s="2" t="s">
        <v>475</v>
      </c>
      <c r="D3275" s="2" t="s">
        <v>340</v>
      </c>
      <c r="E3275" s="2"/>
      <c r="F3275" s="2"/>
      <c r="G3275" t="s">
        <v>165</v>
      </c>
      <c r="H3275" t="s">
        <v>166</v>
      </c>
      <c r="I3275" t="s">
        <v>85</v>
      </c>
      <c r="J3275" t="s">
        <v>23</v>
      </c>
      <c r="K3275" s="8" t="s">
        <v>635</v>
      </c>
      <c r="L3275" s="3" t="s">
        <v>294</v>
      </c>
      <c r="M3275" s="4" t="s">
        <v>295</v>
      </c>
      <c r="N3275" s="4">
        <v>21001033</v>
      </c>
      <c r="O3275" s="3" t="s">
        <v>23</v>
      </c>
      <c r="P3275" s="16">
        <v>179445239832</v>
      </c>
      <c r="Q3275" t="s">
        <v>476</v>
      </c>
      <c r="R3275" t="s">
        <v>477</v>
      </c>
      <c r="S3275">
        <v>1167</v>
      </c>
      <c r="T3275">
        <v>2300</v>
      </c>
      <c r="U3275">
        <v>4396</v>
      </c>
      <c r="V3275" s="7" t="s">
        <v>346</v>
      </c>
      <c r="W3275" s="21" t="s">
        <v>347</v>
      </c>
      <c r="X3275" s="12">
        <v>7066657170</v>
      </c>
    </row>
    <row r="3276" spans="1:24" ht="15" thickBot="1" x14ac:dyDescent="0.35">
      <c r="A3276" s="2" t="s">
        <v>474</v>
      </c>
      <c r="B3276" s="2" t="s">
        <v>462</v>
      </c>
      <c r="C3276" s="2" t="s">
        <v>475</v>
      </c>
      <c r="D3276" s="2" t="s">
        <v>340</v>
      </c>
      <c r="E3276" s="2"/>
      <c r="F3276" s="2"/>
      <c r="G3276" t="s">
        <v>165</v>
      </c>
      <c r="H3276" t="s">
        <v>166</v>
      </c>
      <c r="I3276" t="s">
        <v>85</v>
      </c>
      <c r="J3276" t="s">
        <v>23</v>
      </c>
      <c r="K3276" s="8" t="s">
        <v>635</v>
      </c>
      <c r="L3276" s="3" t="s">
        <v>294</v>
      </c>
      <c r="M3276" s="4" t="s">
        <v>295</v>
      </c>
      <c r="N3276" s="4">
        <v>21001033</v>
      </c>
      <c r="O3276" s="3" t="s">
        <v>23</v>
      </c>
      <c r="P3276" s="16">
        <v>26353278195</v>
      </c>
      <c r="Q3276" t="s">
        <v>476</v>
      </c>
      <c r="R3276" t="s">
        <v>477</v>
      </c>
      <c r="S3276">
        <v>1168</v>
      </c>
      <c r="T3276">
        <v>2301</v>
      </c>
      <c r="U3276">
        <v>4397</v>
      </c>
      <c r="V3276" s="7" t="s">
        <v>346</v>
      </c>
      <c r="W3276" s="21" t="s">
        <v>347</v>
      </c>
      <c r="X3276" s="12">
        <v>7066652572</v>
      </c>
    </row>
    <row r="3277" spans="1:24" ht="15" thickBot="1" x14ac:dyDescent="0.35">
      <c r="A3277" s="2" t="s">
        <v>474</v>
      </c>
      <c r="B3277" s="2" t="s">
        <v>462</v>
      </c>
      <c r="C3277" s="2" t="s">
        <v>475</v>
      </c>
      <c r="D3277" s="2" t="s">
        <v>340</v>
      </c>
      <c r="E3277" s="2"/>
      <c r="F3277" s="2"/>
      <c r="G3277" t="s">
        <v>165</v>
      </c>
      <c r="H3277" t="s">
        <v>166</v>
      </c>
      <c r="I3277" t="s">
        <v>85</v>
      </c>
      <c r="J3277" t="s">
        <v>23</v>
      </c>
      <c r="K3277" s="8" t="s">
        <v>635</v>
      </c>
      <c r="L3277" s="3" t="s">
        <v>294</v>
      </c>
      <c r="M3277" s="4" t="s">
        <v>295</v>
      </c>
      <c r="N3277" s="4">
        <v>21001033</v>
      </c>
      <c r="O3277" s="3" t="s">
        <v>23</v>
      </c>
      <c r="P3277" s="16">
        <v>7416610492</v>
      </c>
      <c r="Q3277" t="s">
        <v>476</v>
      </c>
      <c r="R3277" t="s">
        <v>477</v>
      </c>
      <c r="S3277">
        <v>1169</v>
      </c>
      <c r="T3277">
        <v>2302</v>
      </c>
      <c r="U3277">
        <v>4398</v>
      </c>
      <c r="V3277" s="7" t="s">
        <v>346</v>
      </c>
      <c r="W3277" s="21" t="s">
        <v>347</v>
      </c>
      <c r="X3277" s="12">
        <v>7066650980</v>
      </c>
    </row>
    <row r="3278" spans="1:24" ht="15" thickBot="1" x14ac:dyDescent="0.35">
      <c r="A3278" s="2" t="s">
        <v>474</v>
      </c>
      <c r="B3278" s="2" t="s">
        <v>462</v>
      </c>
      <c r="C3278" s="2" t="s">
        <v>475</v>
      </c>
      <c r="D3278" s="2" t="s">
        <v>340</v>
      </c>
      <c r="E3278" s="2"/>
      <c r="F3278" s="2"/>
      <c r="G3278" t="s">
        <v>165</v>
      </c>
      <c r="H3278" t="s">
        <v>166</v>
      </c>
      <c r="I3278" t="s">
        <v>85</v>
      </c>
      <c r="J3278" t="s">
        <v>23</v>
      </c>
      <c r="K3278" s="8" t="s">
        <v>635</v>
      </c>
      <c r="L3278" s="3" t="s">
        <v>294</v>
      </c>
      <c r="M3278" s="4" t="s">
        <v>295</v>
      </c>
      <c r="N3278" s="4">
        <v>21001033</v>
      </c>
      <c r="O3278" s="3" t="s">
        <v>23</v>
      </c>
      <c r="P3278" s="16">
        <v>351459108128</v>
      </c>
      <c r="Q3278" t="s">
        <v>476</v>
      </c>
      <c r="R3278" t="s">
        <v>477</v>
      </c>
      <c r="S3278">
        <v>1170</v>
      </c>
      <c r="T3278">
        <v>2303</v>
      </c>
      <c r="U3278">
        <v>4399</v>
      </c>
      <c r="V3278" s="25" t="s">
        <v>346</v>
      </c>
      <c r="W3278" s="27" t="s">
        <v>347</v>
      </c>
      <c r="X3278" s="12">
        <v>7066648615</v>
      </c>
    </row>
    <row r="3279" spans="1:24" ht="15" thickBot="1" x14ac:dyDescent="0.35">
      <c r="A3279" s="2" t="s">
        <v>474</v>
      </c>
      <c r="B3279" s="2" t="s">
        <v>462</v>
      </c>
      <c r="C3279" s="2" t="s">
        <v>475</v>
      </c>
      <c r="D3279" s="2" t="s">
        <v>340</v>
      </c>
      <c r="E3279" s="2"/>
      <c r="F3279" s="2"/>
      <c r="G3279" t="s">
        <v>165</v>
      </c>
      <c r="H3279" t="s">
        <v>166</v>
      </c>
      <c r="I3279" t="s">
        <v>85</v>
      </c>
      <c r="J3279" t="s">
        <v>23</v>
      </c>
      <c r="K3279" s="8" t="s">
        <v>635</v>
      </c>
      <c r="L3279" s="3" t="s">
        <v>294</v>
      </c>
      <c r="M3279" s="4" t="s">
        <v>295</v>
      </c>
      <c r="N3279" s="4">
        <v>21001033</v>
      </c>
      <c r="O3279" s="3" t="s">
        <v>23</v>
      </c>
      <c r="P3279" s="16">
        <v>443170977394</v>
      </c>
      <c r="Q3279" t="s">
        <v>476</v>
      </c>
      <c r="R3279" t="s">
        <v>477</v>
      </c>
      <c r="S3279">
        <v>1171</v>
      </c>
      <c r="T3279">
        <v>2304</v>
      </c>
      <c r="U3279">
        <v>4400</v>
      </c>
      <c r="V3279" s="25" t="s">
        <v>346</v>
      </c>
      <c r="W3279" s="27" t="s">
        <v>347</v>
      </c>
      <c r="X3279" s="12">
        <v>7066624728</v>
      </c>
    </row>
    <row r="3280" spans="1:24" ht="15" thickBot="1" x14ac:dyDescent="0.35">
      <c r="A3280" s="2" t="s">
        <v>466</v>
      </c>
      <c r="B3280" s="2" t="s">
        <v>462</v>
      </c>
      <c r="C3280" s="2" t="s">
        <v>467</v>
      </c>
      <c r="D3280" s="2" t="s">
        <v>340</v>
      </c>
      <c r="E3280" s="2"/>
      <c r="F3280" s="2"/>
      <c r="G3280" t="s">
        <v>165</v>
      </c>
      <c r="H3280" t="s">
        <v>166</v>
      </c>
      <c r="I3280" t="s">
        <v>85</v>
      </c>
      <c r="J3280" t="s">
        <v>115</v>
      </c>
      <c r="K3280" s="8" t="s">
        <v>635</v>
      </c>
      <c r="L3280" s="22" t="s">
        <v>294</v>
      </c>
      <c r="M3280" s="4" t="s">
        <v>295</v>
      </c>
      <c r="N3280" s="23">
        <v>21001033</v>
      </c>
      <c r="O3280" s="22" t="s">
        <v>23</v>
      </c>
      <c r="P3280" s="16">
        <v>43631183560</v>
      </c>
      <c r="Q3280" t="s">
        <v>468</v>
      </c>
      <c r="R3280" t="s">
        <v>469</v>
      </c>
      <c r="S3280">
        <v>1235</v>
      </c>
      <c r="T3280">
        <v>2368</v>
      </c>
      <c r="U3280">
        <v>4464</v>
      </c>
      <c r="V3280" t="s">
        <v>346</v>
      </c>
      <c r="W3280" s="20" t="s">
        <v>347</v>
      </c>
      <c r="X3280" s="12">
        <v>917420813</v>
      </c>
    </row>
    <row r="3281" spans="1:24" ht="15" thickBot="1" x14ac:dyDescent="0.35">
      <c r="A3281" s="2" t="s">
        <v>466</v>
      </c>
      <c r="B3281" s="2" t="s">
        <v>462</v>
      </c>
      <c r="C3281" s="2" t="s">
        <v>467</v>
      </c>
      <c r="D3281" s="2" t="s">
        <v>340</v>
      </c>
      <c r="E3281" s="2"/>
      <c r="F3281" s="2"/>
      <c r="G3281" t="s">
        <v>165</v>
      </c>
      <c r="H3281" t="s">
        <v>166</v>
      </c>
      <c r="I3281" t="s">
        <v>85</v>
      </c>
      <c r="J3281" t="s">
        <v>115</v>
      </c>
      <c r="K3281" s="8" t="s">
        <v>635</v>
      </c>
      <c r="L3281" s="3" t="s">
        <v>294</v>
      </c>
      <c r="M3281" s="4" t="s">
        <v>295</v>
      </c>
      <c r="N3281" s="4">
        <v>21001033</v>
      </c>
      <c r="O3281" s="3" t="s">
        <v>23</v>
      </c>
      <c r="P3281" s="16">
        <v>5977795510663</v>
      </c>
      <c r="Q3281" t="s">
        <v>468</v>
      </c>
      <c r="R3281" t="s">
        <v>469</v>
      </c>
      <c r="S3281">
        <v>1236</v>
      </c>
      <c r="T3281">
        <v>2369</v>
      </c>
      <c r="U3281">
        <v>4465</v>
      </c>
      <c r="V3281" t="s">
        <v>346</v>
      </c>
      <c r="W3281" s="20" t="s">
        <v>347</v>
      </c>
      <c r="X3281" s="12">
        <v>917420812</v>
      </c>
    </row>
    <row r="3282" spans="1:24" ht="15" thickBot="1" x14ac:dyDescent="0.35">
      <c r="A3282" s="2" t="s">
        <v>466</v>
      </c>
      <c r="B3282" s="2" t="s">
        <v>462</v>
      </c>
      <c r="C3282" s="2" t="s">
        <v>467</v>
      </c>
      <c r="D3282" s="2" t="s">
        <v>340</v>
      </c>
      <c r="E3282" s="2"/>
      <c r="F3282" s="2"/>
      <c r="G3282" t="s">
        <v>165</v>
      </c>
      <c r="H3282" t="s">
        <v>166</v>
      </c>
      <c r="I3282" t="s">
        <v>85</v>
      </c>
      <c r="J3282" t="s">
        <v>115</v>
      </c>
      <c r="K3282" s="8" t="s">
        <v>635</v>
      </c>
      <c r="L3282" s="22" t="s">
        <v>294</v>
      </c>
      <c r="M3282" s="4" t="s">
        <v>295</v>
      </c>
      <c r="N3282" s="4">
        <v>21001033</v>
      </c>
      <c r="O3282" s="22" t="s">
        <v>23</v>
      </c>
      <c r="P3282" s="16">
        <v>863511610012</v>
      </c>
      <c r="Q3282" t="s">
        <v>468</v>
      </c>
      <c r="R3282" t="s">
        <v>469</v>
      </c>
      <c r="S3282">
        <v>1237</v>
      </c>
      <c r="T3282">
        <v>2370</v>
      </c>
      <c r="U3282">
        <v>4466</v>
      </c>
      <c r="V3282" t="s">
        <v>346</v>
      </c>
      <c r="W3282" s="20" t="s">
        <v>347</v>
      </c>
      <c r="X3282" s="12">
        <v>917420088</v>
      </c>
    </row>
    <row r="3283" spans="1:24" ht="15" thickBot="1" x14ac:dyDescent="0.35">
      <c r="A3283" s="2" t="s">
        <v>466</v>
      </c>
      <c r="B3283" s="2" t="s">
        <v>462</v>
      </c>
      <c r="C3283" s="2" t="s">
        <v>467</v>
      </c>
      <c r="D3283" s="2" t="s">
        <v>340</v>
      </c>
      <c r="E3283" s="2"/>
      <c r="F3283" s="2"/>
      <c r="G3283" t="s">
        <v>165</v>
      </c>
      <c r="H3283" t="s">
        <v>166</v>
      </c>
      <c r="I3283" t="s">
        <v>85</v>
      </c>
      <c r="J3283" t="s">
        <v>115</v>
      </c>
      <c r="K3283" s="8" t="s">
        <v>635</v>
      </c>
      <c r="L3283" s="22" t="s">
        <v>294</v>
      </c>
      <c r="M3283" s="4" t="s">
        <v>295</v>
      </c>
      <c r="N3283" s="23">
        <v>21001033</v>
      </c>
      <c r="O3283" s="22" t="s">
        <v>23</v>
      </c>
      <c r="P3283" s="16">
        <v>576641247133</v>
      </c>
      <c r="Q3283" t="s">
        <v>468</v>
      </c>
      <c r="R3283" t="s">
        <v>469</v>
      </c>
      <c r="S3283">
        <v>1238</v>
      </c>
      <c r="T3283">
        <v>2371</v>
      </c>
      <c r="U3283">
        <v>4467</v>
      </c>
      <c r="V3283" t="s">
        <v>346</v>
      </c>
      <c r="W3283" s="20" t="s">
        <v>347</v>
      </c>
      <c r="X3283" s="12">
        <v>917420073</v>
      </c>
    </row>
    <row r="3284" spans="1:24" ht="15" thickBot="1" x14ac:dyDescent="0.35">
      <c r="A3284" s="2" t="s">
        <v>466</v>
      </c>
      <c r="B3284" s="2" t="s">
        <v>462</v>
      </c>
      <c r="C3284" s="2" t="s">
        <v>467</v>
      </c>
      <c r="D3284" s="2" t="s">
        <v>340</v>
      </c>
      <c r="E3284" s="2"/>
      <c r="F3284" s="2"/>
      <c r="G3284" t="s">
        <v>165</v>
      </c>
      <c r="H3284" t="s">
        <v>166</v>
      </c>
      <c r="I3284" t="s">
        <v>85</v>
      </c>
      <c r="J3284" t="s">
        <v>115</v>
      </c>
      <c r="K3284" s="8" t="s">
        <v>635</v>
      </c>
      <c r="L3284" s="22" t="s">
        <v>294</v>
      </c>
      <c r="M3284" s="4" t="s">
        <v>295</v>
      </c>
      <c r="N3284" s="23">
        <v>21001033</v>
      </c>
      <c r="O3284" s="22" t="s">
        <v>23</v>
      </c>
      <c r="P3284" s="16">
        <v>622224185188</v>
      </c>
      <c r="Q3284" t="s">
        <v>468</v>
      </c>
      <c r="R3284" t="s">
        <v>469</v>
      </c>
      <c r="S3284">
        <v>1239</v>
      </c>
      <c r="T3284">
        <v>2372</v>
      </c>
      <c r="U3284">
        <v>4468</v>
      </c>
      <c r="V3284" t="s">
        <v>346</v>
      </c>
      <c r="W3284" s="20" t="s">
        <v>347</v>
      </c>
      <c r="X3284" s="12">
        <v>917420069</v>
      </c>
    </row>
    <row r="3285" spans="1:24" ht="15" thickBot="1" x14ac:dyDescent="0.35">
      <c r="A3285" s="2" t="s">
        <v>466</v>
      </c>
      <c r="B3285" s="2" t="s">
        <v>462</v>
      </c>
      <c r="C3285" s="2" t="s">
        <v>467</v>
      </c>
      <c r="D3285" s="2" t="s">
        <v>340</v>
      </c>
      <c r="E3285" s="2"/>
      <c r="F3285" s="2"/>
      <c r="G3285" t="s">
        <v>165</v>
      </c>
      <c r="H3285" t="s">
        <v>166</v>
      </c>
      <c r="I3285" t="s">
        <v>85</v>
      </c>
      <c r="J3285" t="s">
        <v>115</v>
      </c>
      <c r="K3285" s="8" t="s">
        <v>635</v>
      </c>
      <c r="L3285" s="22" t="s">
        <v>294</v>
      </c>
      <c r="M3285" s="4" t="s">
        <v>295</v>
      </c>
      <c r="N3285" s="23">
        <v>21001033</v>
      </c>
      <c r="O3285" s="22" t="s">
        <v>23</v>
      </c>
      <c r="P3285" s="16">
        <v>583846608942</v>
      </c>
      <c r="Q3285" t="s">
        <v>468</v>
      </c>
      <c r="R3285" t="s">
        <v>469</v>
      </c>
      <c r="S3285">
        <v>1240</v>
      </c>
      <c r="T3285">
        <v>2373</v>
      </c>
      <c r="U3285">
        <v>4469</v>
      </c>
      <c r="V3285" s="7" t="s">
        <v>346</v>
      </c>
      <c r="W3285" s="21" t="s">
        <v>347</v>
      </c>
      <c r="X3285" s="12">
        <v>917420068</v>
      </c>
    </row>
    <row r="3286" spans="1:24" ht="15" thickBot="1" x14ac:dyDescent="0.35">
      <c r="A3286" s="2" t="s">
        <v>466</v>
      </c>
      <c r="B3286" s="2" t="s">
        <v>462</v>
      </c>
      <c r="C3286" s="2" t="s">
        <v>467</v>
      </c>
      <c r="D3286" s="2" t="s">
        <v>340</v>
      </c>
      <c r="E3286" s="2"/>
      <c r="F3286" s="2"/>
      <c r="G3286" t="s">
        <v>165</v>
      </c>
      <c r="H3286" t="s">
        <v>166</v>
      </c>
      <c r="I3286" t="s">
        <v>85</v>
      </c>
      <c r="J3286" t="s">
        <v>115</v>
      </c>
      <c r="K3286" s="8" t="s">
        <v>635</v>
      </c>
      <c r="L3286" s="3" t="s">
        <v>294</v>
      </c>
      <c r="M3286" s="4" t="s">
        <v>295</v>
      </c>
      <c r="N3286" s="4">
        <v>21001033</v>
      </c>
      <c r="O3286" s="3" t="s">
        <v>23</v>
      </c>
      <c r="P3286" s="16">
        <v>626061795053</v>
      </c>
      <c r="Q3286" t="s">
        <v>468</v>
      </c>
      <c r="R3286" t="s">
        <v>469</v>
      </c>
      <c r="S3286">
        <v>1241</v>
      </c>
      <c r="T3286">
        <v>2374</v>
      </c>
      <c r="U3286">
        <v>4470</v>
      </c>
      <c r="V3286" s="7" t="s">
        <v>346</v>
      </c>
      <c r="W3286" s="21" t="s">
        <v>347</v>
      </c>
      <c r="X3286" s="12">
        <v>917420023</v>
      </c>
    </row>
    <row r="3287" spans="1:24" ht="15" thickBot="1" x14ac:dyDescent="0.35">
      <c r="A3287" s="2" t="s">
        <v>461</v>
      </c>
      <c r="B3287" s="2" t="s">
        <v>462</v>
      </c>
      <c r="C3287" s="2" t="s">
        <v>463</v>
      </c>
      <c r="D3287" s="2" t="s">
        <v>340</v>
      </c>
      <c r="E3287" s="2"/>
      <c r="F3287" s="2"/>
      <c r="G3287" t="s">
        <v>165</v>
      </c>
      <c r="H3287" t="s">
        <v>166</v>
      </c>
      <c r="I3287" t="s">
        <v>85</v>
      </c>
      <c r="J3287" t="s">
        <v>156</v>
      </c>
      <c r="K3287" s="8" t="s">
        <v>635</v>
      </c>
      <c r="L3287" s="22" t="s">
        <v>294</v>
      </c>
      <c r="M3287" s="4" t="s">
        <v>295</v>
      </c>
      <c r="N3287" s="23">
        <v>21001033</v>
      </c>
      <c r="O3287" s="22" t="s">
        <v>23</v>
      </c>
      <c r="P3287" s="16">
        <v>643424810547</v>
      </c>
      <c r="Q3287" t="s">
        <v>464</v>
      </c>
      <c r="R3287" t="s">
        <v>465</v>
      </c>
      <c r="S3287">
        <v>1305</v>
      </c>
      <c r="T3287">
        <v>2438</v>
      </c>
      <c r="U3287">
        <v>4534</v>
      </c>
      <c r="V3287" s="7" t="s">
        <v>346</v>
      </c>
      <c r="W3287" s="21" t="s">
        <v>347</v>
      </c>
      <c r="X3287" s="12">
        <v>917522914</v>
      </c>
    </row>
    <row r="3288" spans="1:24" ht="15" thickBot="1" x14ac:dyDescent="0.35">
      <c r="A3288" s="2" t="s">
        <v>461</v>
      </c>
      <c r="B3288" s="2" t="s">
        <v>462</v>
      </c>
      <c r="C3288" s="2" t="s">
        <v>463</v>
      </c>
      <c r="D3288" s="2" t="s">
        <v>340</v>
      </c>
      <c r="E3288" s="2"/>
      <c r="F3288" s="2"/>
      <c r="G3288" t="s">
        <v>165</v>
      </c>
      <c r="H3288" t="s">
        <v>166</v>
      </c>
      <c r="I3288" t="s">
        <v>85</v>
      </c>
      <c r="J3288" t="s">
        <v>156</v>
      </c>
      <c r="K3288" s="8" t="s">
        <v>635</v>
      </c>
      <c r="L3288" s="22" t="s">
        <v>294</v>
      </c>
      <c r="M3288" s="4" t="s">
        <v>295</v>
      </c>
      <c r="N3288" s="23">
        <v>21001033</v>
      </c>
      <c r="O3288" s="22" t="s">
        <v>23</v>
      </c>
      <c r="P3288" s="16">
        <v>6708756710223</v>
      </c>
      <c r="Q3288" t="s">
        <v>464</v>
      </c>
      <c r="R3288" t="s">
        <v>465</v>
      </c>
      <c r="S3288">
        <v>1306</v>
      </c>
      <c r="T3288">
        <v>2439</v>
      </c>
      <c r="U3288">
        <v>4535</v>
      </c>
      <c r="V3288" s="7" t="s">
        <v>346</v>
      </c>
      <c r="W3288" s="21" t="s">
        <v>347</v>
      </c>
      <c r="X3288" s="12">
        <v>917522908</v>
      </c>
    </row>
    <row r="3289" spans="1:24" ht="15" thickBot="1" x14ac:dyDescent="0.35">
      <c r="A3289" s="2" t="s">
        <v>461</v>
      </c>
      <c r="B3289" s="2" t="s">
        <v>462</v>
      </c>
      <c r="C3289" s="2" t="s">
        <v>463</v>
      </c>
      <c r="D3289" s="2" t="s">
        <v>340</v>
      </c>
      <c r="E3289" s="2"/>
      <c r="F3289" s="2"/>
      <c r="G3289" t="s">
        <v>165</v>
      </c>
      <c r="H3289" t="s">
        <v>166</v>
      </c>
      <c r="I3289" t="s">
        <v>85</v>
      </c>
      <c r="J3289" t="s">
        <v>156</v>
      </c>
      <c r="K3289" s="8" t="s">
        <v>635</v>
      </c>
      <c r="L3289" s="22" t="s">
        <v>294</v>
      </c>
      <c r="M3289" s="4" t="s">
        <v>295</v>
      </c>
      <c r="N3289" s="23">
        <v>21001033</v>
      </c>
      <c r="O3289" s="22" t="s">
        <v>23</v>
      </c>
      <c r="P3289" s="16">
        <v>5622328910009</v>
      </c>
      <c r="Q3289" t="s">
        <v>464</v>
      </c>
      <c r="R3289" t="s">
        <v>465</v>
      </c>
      <c r="S3289">
        <v>1307</v>
      </c>
      <c r="T3289">
        <v>2440</v>
      </c>
      <c r="U3289">
        <v>4536</v>
      </c>
      <c r="V3289" s="7" t="s">
        <v>346</v>
      </c>
      <c r="W3289" s="21" t="s">
        <v>347</v>
      </c>
      <c r="X3289" s="12">
        <v>917522900</v>
      </c>
    </row>
    <row r="3290" spans="1:24" ht="15" thickBot="1" x14ac:dyDescent="0.35">
      <c r="A3290" s="2" t="s">
        <v>461</v>
      </c>
      <c r="B3290" s="2" t="s">
        <v>462</v>
      </c>
      <c r="C3290" s="2" t="s">
        <v>463</v>
      </c>
      <c r="D3290" s="2" t="s">
        <v>340</v>
      </c>
      <c r="E3290" s="2"/>
      <c r="F3290" s="2"/>
      <c r="G3290" t="s">
        <v>165</v>
      </c>
      <c r="H3290" t="s">
        <v>166</v>
      </c>
      <c r="I3290" t="s">
        <v>85</v>
      </c>
      <c r="J3290" t="s">
        <v>156</v>
      </c>
      <c r="K3290" s="8" t="s">
        <v>635</v>
      </c>
      <c r="L3290" s="3" t="s">
        <v>294</v>
      </c>
      <c r="M3290" s="4" t="s">
        <v>295</v>
      </c>
      <c r="N3290" s="4">
        <v>21001033</v>
      </c>
      <c r="O3290" s="3" t="s">
        <v>23</v>
      </c>
      <c r="P3290" s="16">
        <v>756773139772</v>
      </c>
      <c r="Q3290" t="s">
        <v>464</v>
      </c>
      <c r="R3290" t="s">
        <v>465</v>
      </c>
      <c r="S3290">
        <v>1308</v>
      </c>
      <c r="T3290">
        <v>2441</v>
      </c>
      <c r="U3290">
        <v>4537</v>
      </c>
      <c r="V3290" s="7" t="s">
        <v>346</v>
      </c>
      <c r="W3290" s="21" t="s">
        <v>347</v>
      </c>
      <c r="X3290" s="12">
        <v>917519909</v>
      </c>
    </row>
    <row r="3291" spans="1:24" ht="15" thickBot="1" x14ac:dyDescent="0.35">
      <c r="A3291" s="2" t="s">
        <v>461</v>
      </c>
      <c r="B3291" s="2" t="s">
        <v>462</v>
      </c>
      <c r="C3291" s="2" t="s">
        <v>463</v>
      </c>
      <c r="D3291" s="2" t="s">
        <v>340</v>
      </c>
      <c r="E3291" s="2"/>
      <c r="F3291" s="2"/>
      <c r="G3291" t="s">
        <v>165</v>
      </c>
      <c r="H3291" t="s">
        <v>166</v>
      </c>
      <c r="I3291" t="s">
        <v>85</v>
      </c>
      <c r="J3291" t="s">
        <v>156</v>
      </c>
      <c r="K3291" s="8" t="s">
        <v>635</v>
      </c>
      <c r="L3291" s="3" t="s">
        <v>294</v>
      </c>
      <c r="M3291" s="4" t="s">
        <v>295</v>
      </c>
      <c r="N3291" s="4">
        <v>21001033</v>
      </c>
      <c r="O3291" s="3" t="s">
        <v>23</v>
      </c>
      <c r="P3291" s="16">
        <v>354745988783</v>
      </c>
      <c r="Q3291" t="s">
        <v>464</v>
      </c>
      <c r="R3291" t="s">
        <v>465</v>
      </c>
      <c r="S3291">
        <v>1309</v>
      </c>
      <c r="T3291">
        <v>2442</v>
      </c>
      <c r="U3291">
        <v>4538</v>
      </c>
      <c r="V3291" s="7" t="s">
        <v>346</v>
      </c>
      <c r="W3291" s="21" t="s">
        <v>347</v>
      </c>
      <c r="X3291" s="12">
        <v>917517998</v>
      </c>
    </row>
    <row r="3292" spans="1:24" ht="15" thickBot="1" x14ac:dyDescent="0.35">
      <c r="A3292" s="2" t="s">
        <v>461</v>
      </c>
      <c r="B3292" s="2" t="s">
        <v>462</v>
      </c>
      <c r="C3292" s="2" t="s">
        <v>463</v>
      </c>
      <c r="D3292" s="2" t="s">
        <v>340</v>
      </c>
      <c r="E3292" s="2"/>
      <c r="F3292" s="2"/>
      <c r="G3292" t="s">
        <v>165</v>
      </c>
      <c r="H3292" t="s">
        <v>166</v>
      </c>
      <c r="I3292" t="s">
        <v>85</v>
      </c>
      <c r="J3292" t="s">
        <v>156</v>
      </c>
      <c r="K3292" s="8" t="s">
        <v>635</v>
      </c>
      <c r="L3292" s="22" t="s">
        <v>294</v>
      </c>
      <c r="M3292" s="23" t="s">
        <v>295</v>
      </c>
      <c r="N3292" s="23">
        <v>21001033</v>
      </c>
      <c r="O3292" s="22" t="s">
        <v>23</v>
      </c>
      <c r="P3292" s="16">
        <v>212244635120</v>
      </c>
      <c r="Q3292" t="s">
        <v>464</v>
      </c>
      <c r="R3292" t="s">
        <v>465</v>
      </c>
      <c r="S3292">
        <v>1310</v>
      </c>
      <c r="T3292">
        <v>2443</v>
      </c>
      <c r="U3292">
        <v>4539</v>
      </c>
      <c r="V3292" s="7" t="s">
        <v>346</v>
      </c>
      <c r="W3292" s="21" t="s">
        <v>347</v>
      </c>
      <c r="X3292" s="12">
        <v>917517996</v>
      </c>
    </row>
    <row r="3293" spans="1:24" ht="15" thickBot="1" x14ac:dyDescent="0.35">
      <c r="A3293" s="2" t="s">
        <v>461</v>
      </c>
      <c r="B3293" s="2" t="s">
        <v>462</v>
      </c>
      <c r="C3293" s="2" t="s">
        <v>463</v>
      </c>
      <c r="D3293" s="2" t="s">
        <v>340</v>
      </c>
      <c r="E3293" s="2"/>
      <c r="F3293" s="2"/>
      <c r="G3293" t="s">
        <v>165</v>
      </c>
      <c r="H3293" t="s">
        <v>166</v>
      </c>
      <c r="I3293" t="s">
        <v>85</v>
      </c>
      <c r="J3293" t="s">
        <v>156</v>
      </c>
      <c r="K3293" s="8" t="s">
        <v>635</v>
      </c>
      <c r="L3293" s="3" t="s">
        <v>294</v>
      </c>
      <c r="M3293" s="23" t="s">
        <v>295</v>
      </c>
      <c r="N3293" s="4">
        <v>21001033</v>
      </c>
      <c r="O3293" s="3" t="s">
        <v>23</v>
      </c>
      <c r="P3293" s="16">
        <v>619581758516</v>
      </c>
      <c r="Q3293" t="s">
        <v>464</v>
      </c>
      <c r="R3293" t="s">
        <v>465</v>
      </c>
      <c r="S3293">
        <v>1311</v>
      </c>
      <c r="T3293">
        <v>2444</v>
      </c>
      <c r="U3293">
        <v>4540</v>
      </c>
      <c r="V3293" s="7" t="s">
        <v>346</v>
      </c>
      <c r="W3293" s="21" t="s">
        <v>347</v>
      </c>
      <c r="X3293" s="12">
        <v>917517992</v>
      </c>
    </row>
    <row r="3294" spans="1:24" ht="15" thickBot="1" x14ac:dyDescent="0.35">
      <c r="A3294" s="2" t="s">
        <v>585</v>
      </c>
      <c r="B3294" t="s">
        <v>586</v>
      </c>
      <c r="C3294" t="s">
        <v>586</v>
      </c>
      <c r="D3294" t="s">
        <v>340</v>
      </c>
      <c r="G3294" t="s">
        <v>92</v>
      </c>
      <c r="H3294" t="s">
        <v>93</v>
      </c>
      <c r="I3294" t="s">
        <v>22</v>
      </c>
      <c r="J3294" t="s">
        <v>23</v>
      </c>
      <c r="K3294" s="8" t="s">
        <v>635</v>
      </c>
      <c r="L3294" s="22" t="s">
        <v>294</v>
      </c>
      <c r="M3294" s="23" t="s">
        <v>295</v>
      </c>
      <c r="N3294" s="23">
        <v>21001033</v>
      </c>
      <c r="O3294" s="22" t="s">
        <v>23</v>
      </c>
      <c r="P3294" s="16">
        <v>2738303010936</v>
      </c>
      <c r="Q3294" t="s">
        <v>587</v>
      </c>
      <c r="R3294" t="s">
        <v>586</v>
      </c>
      <c r="S3294">
        <v>3337</v>
      </c>
      <c r="T3294">
        <v>4470</v>
      </c>
      <c r="U3294">
        <v>6566</v>
      </c>
      <c r="V3294" s="7" t="s">
        <v>346</v>
      </c>
      <c r="W3294" s="21" t="s">
        <v>347</v>
      </c>
      <c r="X3294" s="12">
        <v>7498367028</v>
      </c>
    </row>
    <row r="3295" spans="1:24" ht="15" thickBot="1" x14ac:dyDescent="0.35">
      <c r="A3295" s="2" t="s">
        <v>603</v>
      </c>
      <c r="B3295" t="s">
        <v>604</v>
      </c>
      <c r="C3295" t="s">
        <v>604</v>
      </c>
      <c r="D3295" t="s">
        <v>340</v>
      </c>
      <c r="G3295" t="s">
        <v>39</v>
      </c>
      <c r="H3295" t="s">
        <v>40</v>
      </c>
      <c r="I3295" t="s">
        <v>22</v>
      </c>
      <c r="J3295" t="s">
        <v>23</v>
      </c>
      <c r="K3295" s="8" t="s">
        <v>635</v>
      </c>
      <c r="L3295" s="22" t="s">
        <v>237</v>
      </c>
      <c r="M3295" s="23" t="s">
        <v>238</v>
      </c>
      <c r="N3295" s="23">
        <v>44000024</v>
      </c>
      <c r="O3295" s="22" t="s">
        <v>23</v>
      </c>
      <c r="P3295" s="16">
        <v>725030528689</v>
      </c>
      <c r="Q3295" t="s">
        <v>605</v>
      </c>
      <c r="R3295" t="s">
        <v>606</v>
      </c>
      <c r="S3295">
        <v>4811</v>
      </c>
      <c r="T3295">
        <v>5944</v>
      </c>
      <c r="U3295">
        <v>8040</v>
      </c>
      <c r="V3295" s="7" t="s">
        <v>346</v>
      </c>
      <c r="W3295" s="21" t="s">
        <v>347</v>
      </c>
      <c r="X3295" s="12">
        <v>7743817880</v>
      </c>
    </row>
    <row r="3296" spans="1:24" ht="15" thickBot="1" x14ac:dyDescent="0.35">
      <c r="A3296" s="2" t="s">
        <v>624</v>
      </c>
      <c r="B3296" t="s">
        <v>625</v>
      </c>
      <c r="C3296" t="s">
        <v>625</v>
      </c>
      <c r="D3296" t="s">
        <v>340</v>
      </c>
      <c r="G3296" t="s">
        <v>20</v>
      </c>
      <c r="H3296" t="s">
        <v>21</v>
      </c>
      <c r="I3296" t="s">
        <v>22</v>
      </c>
      <c r="J3296" t="s">
        <v>23</v>
      </c>
      <c r="K3296" s="8" t="s">
        <v>635</v>
      </c>
      <c r="L3296" s="3" t="s">
        <v>237</v>
      </c>
      <c r="M3296" s="23" t="s">
        <v>238</v>
      </c>
      <c r="N3296" s="4">
        <v>21000089</v>
      </c>
      <c r="O3296" s="3" t="s">
        <v>23</v>
      </c>
      <c r="P3296" s="16">
        <v>739336408050</v>
      </c>
      <c r="Q3296" t="s">
        <v>626</v>
      </c>
      <c r="R3296" t="s">
        <v>627</v>
      </c>
      <c r="S3296">
        <v>6558</v>
      </c>
      <c r="T3296">
        <v>7691</v>
      </c>
      <c r="U3296">
        <v>9787</v>
      </c>
      <c r="V3296" s="7" t="s">
        <v>346</v>
      </c>
      <c r="W3296" s="21" t="s">
        <v>347</v>
      </c>
      <c r="X3296" s="12">
        <v>7972533632</v>
      </c>
    </row>
    <row r="3297" spans="1:24" ht="15" thickBot="1" x14ac:dyDescent="0.35">
      <c r="A3297" s="2" t="s">
        <v>445</v>
      </c>
      <c r="B3297" t="s">
        <v>446</v>
      </c>
      <c r="C3297" t="s">
        <v>447</v>
      </c>
      <c r="D3297" t="s">
        <v>340</v>
      </c>
      <c r="G3297" t="s">
        <v>113</v>
      </c>
      <c r="H3297" t="s">
        <v>114</v>
      </c>
      <c r="I3297" t="s">
        <v>85</v>
      </c>
      <c r="J3297" t="s">
        <v>399</v>
      </c>
      <c r="K3297" s="8" t="s">
        <v>635</v>
      </c>
      <c r="L3297" s="3" t="s">
        <v>448</v>
      </c>
      <c r="M3297" s="23" t="s">
        <v>449</v>
      </c>
      <c r="N3297" s="5" t="s">
        <v>259</v>
      </c>
      <c r="O3297" s="3" t="s">
        <v>450</v>
      </c>
      <c r="P3297" s="16">
        <v>751170846167</v>
      </c>
      <c r="Q3297" t="s">
        <v>451</v>
      </c>
      <c r="R3297" t="s">
        <v>452</v>
      </c>
      <c r="S3297">
        <v>1381</v>
      </c>
      <c r="T3297">
        <v>2514</v>
      </c>
      <c r="U3297">
        <v>4610</v>
      </c>
      <c r="V3297" s="7" t="s">
        <v>346</v>
      </c>
      <c r="W3297" s="21" t="s">
        <v>347</v>
      </c>
      <c r="X3297" s="12">
        <v>917057107447</v>
      </c>
    </row>
    <row r="3298" spans="1:24" ht="15" thickBot="1" x14ac:dyDescent="0.35">
      <c r="A3298" s="2" t="s">
        <v>453</v>
      </c>
      <c r="B3298" t="s">
        <v>446</v>
      </c>
      <c r="C3298" t="s">
        <v>454</v>
      </c>
      <c r="D3298" t="s">
        <v>340</v>
      </c>
      <c r="G3298" t="s">
        <v>113</v>
      </c>
      <c r="H3298" t="s">
        <v>114</v>
      </c>
      <c r="I3298" t="s">
        <v>85</v>
      </c>
      <c r="J3298" t="s">
        <v>115</v>
      </c>
      <c r="K3298" s="8" t="s">
        <v>635</v>
      </c>
      <c r="L3298" s="3" t="s">
        <v>448</v>
      </c>
      <c r="M3298" s="23" t="s">
        <v>449</v>
      </c>
      <c r="N3298" s="5" t="s">
        <v>259</v>
      </c>
      <c r="O3298" s="3" t="s">
        <v>450</v>
      </c>
      <c r="P3298" s="16">
        <v>476773959339</v>
      </c>
      <c r="Q3298" t="s">
        <v>455</v>
      </c>
      <c r="R3298" t="s">
        <v>456</v>
      </c>
      <c r="S3298">
        <v>1515</v>
      </c>
      <c r="T3298">
        <v>2648</v>
      </c>
      <c r="U3298">
        <v>4744</v>
      </c>
      <c r="V3298" s="7" t="s">
        <v>346</v>
      </c>
      <c r="W3298" s="21" t="s">
        <v>347</v>
      </c>
      <c r="X3298" s="12">
        <v>917517434</v>
      </c>
    </row>
    <row r="3299" spans="1:24" ht="15" thickBot="1" x14ac:dyDescent="0.35">
      <c r="A3299" s="2" t="s">
        <v>453</v>
      </c>
      <c r="B3299" t="s">
        <v>446</v>
      </c>
      <c r="C3299" t="s">
        <v>454</v>
      </c>
      <c r="D3299" t="s">
        <v>340</v>
      </c>
      <c r="G3299" t="s">
        <v>113</v>
      </c>
      <c r="H3299" t="s">
        <v>114</v>
      </c>
      <c r="I3299" t="s">
        <v>85</v>
      </c>
      <c r="J3299" t="s">
        <v>115</v>
      </c>
      <c r="K3299" s="8" t="s">
        <v>635</v>
      </c>
      <c r="L3299" s="3" t="s">
        <v>448</v>
      </c>
      <c r="M3299" s="23" t="s">
        <v>449</v>
      </c>
      <c r="N3299" s="5" t="s">
        <v>259</v>
      </c>
      <c r="O3299" s="3" t="s">
        <v>450</v>
      </c>
      <c r="P3299" s="16">
        <v>521852104533</v>
      </c>
      <c r="Q3299" t="s">
        <v>455</v>
      </c>
      <c r="R3299" t="s">
        <v>456</v>
      </c>
      <c r="S3299">
        <v>1517</v>
      </c>
      <c r="T3299">
        <v>2650</v>
      </c>
      <c r="U3299">
        <v>4746</v>
      </c>
      <c r="V3299" s="25" t="s">
        <v>346</v>
      </c>
      <c r="W3299" s="27" t="s">
        <v>347</v>
      </c>
      <c r="X3299" s="12">
        <v>917517398</v>
      </c>
    </row>
    <row r="3300" spans="1:24" ht="15" thickBot="1" x14ac:dyDescent="0.35">
      <c r="A3300" s="2" t="s">
        <v>453</v>
      </c>
      <c r="B3300" t="s">
        <v>446</v>
      </c>
      <c r="C3300" t="s">
        <v>454</v>
      </c>
      <c r="D3300" t="s">
        <v>340</v>
      </c>
      <c r="G3300" t="s">
        <v>113</v>
      </c>
      <c r="H3300" t="s">
        <v>114</v>
      </c>
      <c r="I3300" t="s">
        <v>85</v>
      </c>
      <c r="J3300" t="s">
        <v>115</v>
      </c>
      <c r="K3300" s="8" t="s">
        <v>635</v>
      </c>
      <c r="L3300" s="3" t="s">
        <v>448</v>
      </c>
      <c r="M3300" s="23" t="s">
        <v>449</v>
      </c>
      <c r="N3300" s="5" t="s">
        <v>259</v>
      </c>
      <c r="O3300" s="3" t="s">
        <v>450</v>
      </c>
      <c r="P3300" s="16">
        <v>105940306498</v>
      </c>
      <c r="Q3300" t="s">
        <v>455</v>
      </c>
      <c r="R3300" t="s">
        <v>456</v>
      </c>
      <c r="S3300">
        <v>1518</v>
      </c>
      <c r="T3300">
        <v>2651</v>
      </c>
      <c r="U3300">
        <v>4747</v>
      </c>
      <c r="V3300" s="25" t="s">
        <v>346</v>
      </c>
      <c r="W3300" s="27" t="s">
        <v>347</v>
      </c>
      <c r="X3300" s="12">
        <v>917517389</v>
      </c>
    </row>
    <row r="3301" spans="1:24" ht="15" thickBot="1" x14ac:dyDescent="0.35">
      <c r="A3301" s="2" t="s">
        <v>453</v>
      </c>
      <c r="B3301" t="s">
        <v>446</v>
      </c>
      <c r="C3301" t="s">
        <v>454</v>
      </c>
      <c r="D3301" t="s">
        <v>340</v>
      </c>
      <c r="G3301" t="s">
        <v>113</v>
      </c>
      <c r="H3301" t="s">
        <v>114</v>
      </c>
      <c r="I3301" t="s">
        <v>85</v>
      </c>
      <c r="J3301" t="s">
        <v>115</v>
      </c>
      <c r="K3301" s="8" t="s">
        <v>635</v>
      </c>
      <c r="L3301" s="3" t="s">
        <v>448</v>
      </c>
      <c r="M3301" s="23" t="s">
        <v>449</v>
      </c>
      <c r="N3301" s="5" t="s">
        <v>259</v>
      </c>
      <c r="O3301" s="3" t="s">
        <v>450</v>
      </c>
      <c r="P3301" s="16">
        <v>88632868826</v>
      </c>
      <c r="Q3301" t="s">
        <v>455</v>
      </c>
      <c r="R3301" t="s">
        <v>456</v>
      </c>
      <c r="S3301">
        <v>1519</v>
      </c>
      <c r="T3301">
        <v>2652</v>
      </c>
      <c r="U3301">
        <v>4748</v>
      </c>
      <c r="V3301" s="25" t="s">
        <v>346</v>
      </c>
      <c r="W3301" s="27" t="s">
        <v>347</v>
      </c>
      <c r="X3301" s="12">
        <v>917517388</v>
      </c>
    </row>
    <row r="3302" spans="1:24" ht="15" thickBot="1" x14ac:dyDescent="0.35">
      <c r="A3302" s="2" t="s">
        <v>439</v>
      </c>
      <c r="B3302" t="s">
        <v>440</v>
      </c>
      <c r="C3302" t="s">
        <v>440</v>
      </c>
      <c r="D3302" t="s">
        <v>340</v>
      </c>
      <c r="G3302" t="s">
        <v>113</v>
      </c>
      <c r="H3302" t="s">
        <v>114</v>
      </c>
      <c r="I3302" t="s">
        <v>85</v>
      </c>
      <c r="J3302" t="s">
        <v>249</v>
      </c>
      <c r="K3302" s="8" t="s">
        <v>635</v>
      </c>
      <c r="L3302" s="3" t="s">
        <v>441</v>
      </c>
      <c r="M3302" s="23" t="s">
        <v>442</v>
      </c>
      <c r="N3302" s="5" t="s">
        <v>34</v>
      </c>
      <c r="O3302" s="3" t="s">
        <v>249</v>
      </c>
      <c r="P3302" s="16">
        <v>545631534720</v>
      </c>
      <c r="Q3302" t="s">
        <v>443</v>
      </c>
      <c r="R3302" t="s">
        <v>444</v>
      </c>
      <c r="S3302">
        <v>4740</v>
      </c>
      <c r="T3302">
        <v>5873</v>
      </c>
      <c r="U3302">
        <v>7969</v>
      </c>
      <c r="V3302" s="25" t="s">
        <v>346</v>
      </c>
      <c r="W3302" s="27" t="s">
        <v>347</v>
      </c>
      <c r="X3302" s="12">
        <v>917840949</v>
      </c>
    </row>
    <row r="3303" spans="1:24" ht="15" thickBot="1" x14ac:dyDescent="0.35">
      <c r="A3303" s="2" t="s">
        <v>417</v>
      </c>
      <c r="B3303" t="s">
        <v>418</v>
      </c>
      <c r="C3303" t="s">
        <v>418</v>
      </c>
      <c r="D3303" t="s">
        <v>340</v>
      </c>
      <c r="G3303" t="s">
        <v>113</v>
      </c>
      <c r="H3303" t="s">
        <v>114</v>
      </c>
      <c r="I3303" t="s">
        <v>85</v>
      </c>
      <c r="J3303" t="s">
        <v>75</v>
      </c>
      <c r="K3303" s="8" t="s">
        <v>635</v>
      </c>
      <c r="L3303" s="3" t="s">
        <v>419</v>
      </c>
      <c r="M3303" s="23" t="s">
        <v>420</v>
      </c>
      <c r="N3303" s="5" t="s">
        <v>78</v>
      </c>
      <c r="O3303" s="3" t="s">
        <v>75</v>
      </c>
      <c r="P3303" s="16">
        <v>11928347</v>
      </c>
      <c r="Q3303" t="s">
        <v>421</v>
      </c>
      <c r="R3303" t="s">
        <v>422</v>
      </c>
      <c r="S3303">
        <v>5018</v>
      </c>
      <c r="T3303">
        <v>6151</v>
      </c>
      <c r="U3303">
        <v>8247</v>
      </c>
      <c r="V3303" s="25" t="s">
        <v>346</v>
      </c>
      <c r="W3303" s="27" t="s">
        <v>347</v>
      </c>
      <c r="X3303">
        <v>79722971</v>
      </c>
    </row>
    <row r="3304" spans="1:24" ht="15" thickBot="1" x14ac:dyDescent="0.35">
      <c r="A3304" s="2" t="s">
        <v>411</v>
      </c>
      <c r="B3304" s="2" t="s">
        <v>412</v>
      </c>
      <c r="C3304" s="2" t="s">
        <v>412</v>
      </c>
      <c r="D3304" s="2" t="s">
        <v>340</v>
      </c>
      <c r="E3304" s="2"/>
      <c r="F3304" s="2"/>
      <c r="G3304" t="s">
        <v>165</v>
      </c>
      <c r="H3304" t="s">
        <v>166</v>
      </c>
      <c r="I3304" t="s">
        <v>85</v>
      </c>
      <c r="J3304" t="s">
        <v>65</v>
      </c>
      <c r="K3304" s="8" t="s">
        <v>635</v>
      </c>
      <c r="L3304" s="6" t="s">
        <v>413</v>
      </c>
      <c r="M3304" s="23" t="s">
        <v>414</v>
      </c>
      <c r="N3304" s="5" t="s">
        <v>78</v>
      </c>
      <c r="O3304" s="7" t="s">
        <v>65</v>
      </c>
      <c r="P3304" s="16">
        <v>837465998</v>
      </c>
      <c r="Q3304" t="s">
        <v>415</v>
      </c>
      <c r="R3304" t="s">
        <v>416</v>
      </c>
      <c r="S3304">
        <v>5086</v>
      </c>
      <c r="T3304">
        <v>6219</v>
      </c>
      <c r="U3304">
        <v>8315</v>
      </c>
      <c r="V3304" s="25" t="s">
        <v>346</v>
      </c>
      <c r="W3304" s="27" t="s">
        <v>347</v>
      </c>
      <c r="X3304">
        <v>1767229898</v>
      </c>
    </row>
    <row r="3305" spans="1:24" ht="15" thickBot="1" x14ac:dyDescent="0.35">
      <c r="A3305" s="2" t="s">
        <v>396</v>
      </c>
      <c r="B3305" s="2" t="s">
        <v>397</v>
      </c>
      <c r="C3305" s="2" t="s">
        <v>398</v>
      </c>
      <c r="D3305" s="2" t="s">
        <v>340</v>
      </c>
      <c r="E3305" s="2"/>
      <c r="F3305" s="2"/>
      <c r="G3305" t="s">
        <v>165</v>
      </c>
      <c r="H3305" t="s">
        <v>166</v>
      </c>
      <c r="I3305" t="s">
        <v>85</v>
      </c>
      <c r="J3305" t="s">
        <v>399</v>
      </c>
      <c r="K3305" s="8" t="s">
        <v>635</v>
      </c>
      <c r="L3305" s="3" t="s">
        <v>400</v>
      </c>
      <c r="M3305" s="23" t="s">
        <v>401</v>
      </c>
      <c r="N3305" s="5" t="s">
        <v>159</v>
      </c>
      <c r="O3305" s="3" t="s">
        <v>156</v>
      </c>
      <c r="P3305" s="16">
        <v>229661158822</v>
      </c>
      <c r="Q3305" t="s">
        <v>402</v>
      </c>
      <c r="R3305" t="s">
        <v>403</v>
      </c>
      <c r="S3305">
        <v>1938</v>
      </c>
      <c r="T3305">
        <v>3071</v>
      </c>
      <c r="U3305">
        <v>5167</v>
      </c>
      <c r="V3305" s="25" t="s">
        <v>346</v>
      </c>
      <c r="W3305" s="27" t="s">
        <v>347</v>
      </c>
      <c r="X3305">
        <v>922453</v>
      </c>
    </row>
    <row r="3306" spans="1:24" ht="15" thickBot="1" x14ac:dyDescent="0.35">
      <c r="A3306" s="2" t="s">
        <v>408</v>
      </c>
      <c r="B3306" s="2" t="s">
        <v>397</v>
      </c>
      <c r="C3306" s="2" t="s">
        <v>409</v>
      </c>
      <c r="D3306" s="2" t="s">
        <v>340</v>
      </c>
      <c r="E3306" s="2"/>
      <c r="F3306" s="2"/>
      <c r="G3306" t="s">
        <v>165</v>
      </c>
      <c r="H3306" t="s">
        <v>166</v>
      </c>
      <c r="I3306" t="s">
        <v>85</v>
      </c>
      <c r="J3306" t="s">
        <v>156</v>
      </c>
      <c r="K3306" s="8" t="s">
        <v>635</v>
      </c>
      <c r="L3306" s="3" t="s">
        <v>400</v>
      </c>
      <c r="M3306" s="23" t="s">
        <v>401</v>
      </c>
      <c r="N3306" s="5" t="s">
        <v>159</v>
      </c>
      <c r="O3306" s="3" t="s">
        <v>156</v>
      </c>
      <c r="P3306" s="16">
        <v>186866879415</v>
      </c>
      <c r="Q3306" t="s">
        <v>406</v>
      </c>
      <c r="R3306" t="s">
        <v>410</v>
      </c>
      <c r="S3306">
        <v>2005</v>
      </c>
      <c r="T3306">
        <v>3138</v>
      </c>
      <c r="U3306">
        <v>5234</v>
      </c>
      <c r="V3306" s="25" t="s">
        <v>346</v>
      </c>
      <c r="W3306" s="27" t="s">
        <v>347</v>
      </c>
      <c r="X3306" s="12">
        <v>917588949</v>
      </c>
    </row>
    <row r="3307" spans="1:24" ht="15" thickBot="1" x14ac:dyDescent="0.35">
      <c r="A3307" s="2" t="s">
        <v>408</v>
      </c>
      <c r="B3307" s="2" t="s">
        <v>397</v>
      </c>
      <c r="C3307" s="2" t="s">
        <v>409</v>
      </c>
      <c r="D3307" s="2" t="s">
        <v>340</v>
      </c>
      <c r="E3307" s="2"/>
      <c r="F3307" s="2"/>
      <c r="G3307" t="s">
        <v>165</v>
      </c>
      <c r="H3307" t="s">
        <v>166</v>
      </c>
      <c r="I3307" t="s">
        <v>85</v>
      </c>
      <c r="J3307" t="s">
        <v>156</v>
      </c>
      <c r="K3307" s="8" t="s">
        <v>635</v>
      </c>
      <c r="L3307" s="3" t="s">
        <v>400</v>
      </c>
      <c r="M3307" s="23" t="s">
        <v>401</v>
      </c>
      <c r="N3307" s="5" t="s">
        <v>159</v>
      </c>
      <c r="O3307" s="3" t="s">
        <v>156</v>
      </c>
      <c r="P3307" s="16">
        <v>512341317594</v>
      </c>
      <c r="Q3307" t="s">
        <v>406</v>
      </c>
      <c r="R3307" t="s">
        <v>410</v>
      </c>
      <c r="S3307">
        <v>2011</v>
      </c>
      <c r="T3307">
        <v>3144</v>
      </c>
      <c r="U3307">
        <v>5240</v>
      </c>
      <c r="V3307" s="25" t="s">
        <v>346</v>
      </c>
      <c r="W3307" s="27" t="s">
        <v>347</v>
      </c>
      <c r="X3307" s="12">
        <v>917588290</v>
      </c>
    </row>
    <row r="3308" spans="1:24" ht="15" thickBot="1" x14ac:dyDescent="0.35">
      <c r="A3308" s="2" t="s">
        <v>392</v>
      </c>
      <c r="B3308" s="2" t="s">
        <v>393</v>
      </c>
      <c r="C3308" s="2" t="s">
        <v>393</v>
      </c>
      <c r="D3308" s="2" t="s">
        <v>340</v>
      </c>
      <c r="E3308" s="2"/>
      <c r="F3308" s="2"/>
      <c r="G3308" t="s">
        <v>165</v>
      </c>
      <c r="H3308" t="s">
        <v>166</v>
      </c>
      <c r="I3308" t="s">
        <v>85</v>
      </c>
      <c r="J3308" t="s">
        <v>23</v>
      </c>
      <c r="K3308" s="8" t="s">
        <v>635</v>
      </c>
      <c r="L3308" s="3" t="s">
        <v>326</v>
      </c>
      <c r="M3308" s="23" t="s">
        <v>327</v>
      </c>
      <c r="N3308" s="4">
        <v>21001088</v>
      </c>
      <c r="O3308" s="3" t="s">
        <v>23</v>
      </c>
      <c r="P3308" s="16">
        <v>757322177377</v>
      </c>
      <c r="Q3308" t="s">
        <v>394</v>
      </c>
      <c r="R3308" t="s">
        <v>395</v>
      </c>
      <c r="S3308">
        <v>2145</v>
      </c>
      <c r="T3308">
        <v>3278</v>
      </c>
      <c r="U3308">
        <v>5374</v>
      </c>
      <c r="V3308" s="25" t="s">
        <v>346</v>
      </c>
      <c r="W3308" s="27" t="s">
        <v>347</v>
      </c>
      <c r="X3308" s="12">
        <v>7378435375</v>
      </c>
    </row>
    <row r="3309" spans="1:24" ht="15" thickBot="1" x14ac:dyDescent="0.35">
      <c r="A3309" s="2" t="s">
        <v>392</v>
      </c>
      <c r="B3309" s="2" t="s">
        <v>393</v>
      </c>
      <c r="C3309" s="2" t="s">
        <v>393</v>
      </c>
      <c r="D3309" s="2" t="s">
        <v>340</v>
      </c>
      <c r="E3309" s="2"/>
      <c r="F3309" s="2"/>
      <c r="G3309" t="s">
        <v>165</v>
      </c>
      <c r="H3309" t="s">
        <v>166</v>
      </c>
      <c r="I3309" t="s">
        <v>85</v>
      </c>
      <c r="J3309" t="s">
        <v>23</v>
      </c>
      <c r="K3309" s="8" t="s">
        <v>635</v>
      </c>
      <c r="L3309" s="3" t="s">
        <v>326</v>
      </c>
      <c r="M3309" s="23" t="s">
        <v>327</v>
      </c>
      <c r="N3309" s="4">
        <v>21001088</v>
      </c>
      <c r="O3309" s="3" t="s">
        <v>23</v>
      </c>
      <c r="P3309" s="16">
        <v>1111212610592</v>
      </c>
      <c r="Q3309" t="s">
        <v>394</v>
      </c>
      <c r="R3309" t="s">
        <v>395</v>
      </c>
      <c r="S3309">
        <v>2147</v>
      </c>
      <c r="T3309">
        <v>3280</v>
      </c>
      <c r="U3309">
        <v>5376</v>
      </c>
      <c r="V3309" s="25" t="s">
        <v>346</v>
      </c>
      <c r="W3309" s="27" t="s">
        <v>347</v>
      </c>
      <c r="X3309" s="12">
        <v>7378431825</v>
      </c>
    </row>
    <row r="3310" spans="1:24" ht="15" thickBot="1" x14ac:dyDescent="0.35">
      <c r="A3310" s="2" t="s">
        <v>392</v>
      </c>
      <c r="B3310" s="2" t="s">
        <v>393</v>
      </c>
      <c r="C3310" s="2" t="s">
        <v>393</v>
      </c>
      <c r="D3310" s="2" t="s">
        <v>340</v>
      </c>
      <c r="E3310" s="2"/>
      <c r="F3310" s="2"/>
      <c r="G3310" t="s">
        <v>165</v>
      </c>
      <c r="H3310" t="s">
        <v>166</v>
      </c>
      <c r="I3310" t="s">
        <v>85</v>
      </c>
      <c r="J3310" t="s">
        <v>23</v>
      </c>
      <c r="K3310" s="8" t="s">
        <v>635</v>
      </c>
      <c r="L3310" s="3" t="s">
        <v>326</v>
      </c>
      <c r="M3310" s="23" t="s">
        <v>327</v>
      </c>
      <c r="N3310" s="4">
        <v>21001088</v>
      </c>
      <c r="O3310" s="3" t="s">
        <v>23</v>
      </c>
      <c r="P3310" s="16">
        <v>305228555309</v>
      </c>
      <c r="Q3310" t="s">
        <v>394</v>
      </c>
      <c r="R3310" t="s">
        <v>395</v>
      </c>
      <c r="S3310">
        <v>2148</v>
      </c>
      <c r="T3310">
        <v>3281</v>
      </c>
      <c r="U3310">
        <v>5377</v>
      </c>
      <c r="V3310" s="25" t="s">
        <v>346</v>
      </c>
      <c r="W3310" s="27" t="s">
        <v>347</v>
      </c>
      <c r="X3310" s="12">
        <v>7378413026</v>
      </c>
    </row>
    <row r="3311" spans="1:24" ht="15" thickBot="1" x14ac:dyDescent="0.35">
      <c r="A3311" s="2" t="s">
        <v>392</v>
      </c>
      <c r="B3311" s="2" t="s">
        <v>393</v>
      </c>
      <c r="C3311" s="2" t="s">
        <v>393</v>
      </c>
      <c r="D3311" s="2" t="s">
        <v>340</v>
      </c>
      <c r="E3311" s="2"/>
      <c r="F3311" s="2"/>
      <c r="G3311" t="s">
        <v>165</v>
      </c>
      <c r="H3311" t="s">
        <v>166</v>
      </c>
      <c r="I3311" t="s">
        <v>85</v>
      </c>
      <c r="J3311" t="s">
        <v>23</v>
      </c>
      <c r="K3311" s="8" t="s">
        <v>635</v>
      </c>
      <c r="L3311" s="3" t="s">
        <v>326</v>
      </c>
      <c r="M3311" s="23" t="s">
        <v>327</v>
      </c>
      <c r="N3311" s="4">
        <v>21001088</v>
      </c>
      <c r="O3311" s="3" t="s">
        <v>23</v>
      </c>
      <c r="P3311" s="16">
        <v>390447204945</v>
      </c>
      <c r="Q3311" t="s">
        <v>394</v>
      </c>
      <c r="R3311" t="s">
        <v>395</v>
      </c>
      <c r="S3311">
        <v>2150</v>
      </c>
      <c r="T3311">
        <v>3283</v>
      </c>
      <c r="U3311">
        <v>5379</v>
      </c>
      <c r="V3311" s="25" t="s">
        <v>346</v>
      </c>
      <c r="W3311" s="27" t="s">
        <v>347</v>
      </c>
      <c r="X3311" s="12">
        <v>7378398390</v>
      </c>
    </row>
    <row r="3312" spans="1:24" ht="15" thickBot="1" x14ac:dyDescent="0.35">
      <c r="A3312" s="2" t="s">
        <v>588</v>
      </c>
      <c r="B3312" t="s">
        <v>589</v>
      </c>
      <c r="C3312" t="s">
        <v>589</v>
      </c>
      <c r="D3312" t="s">
        <v>340</v>
      </c>
      <c r="G3312" t="s">
        <v>39</v>
      </c>
      <c r="H3312" t="s">
        <v>40</v>
      </c>
      <c r="I3312" t="s">
        <v>22</v>
      </c>
      <c r="J3312" t="s">
        <v>23</v>
      </c>
      <c r="K3312" s="8" t="s">
        <v>635</v>
      </c>
      <c r="L3312" s="3" t="s">
        <v>326</v>
      </c>
      <c r="M3312" s="23" t="s">
        <v>327</v>
      </c>
      <c r="N3312" s="4">
        <v>21001088</v>
      </c>
      <c r="O3312" s="3" t="s">
        <v>23</v>
      </c>
      <c r="P3312" s="16">
        <v>1875794310463</v>
      </c>
      <c r="Q3312" t="s">
        <v>590</v>
      </c>
      <c r="R3312" t="s">
        <v>589</v>
      </c>
      <c r="S3312">
        <v>3408</v>
      </c>
      <c r="T3312">
        <v>4541</v>
      </c>
      <c r="U3312">
        <v>6637</v>
      </c>
      <c r="V3312" t="s">
        <v>346</v>
      </c>
      <c r="W3312" s="20" t="s">
        <v>347</v>
      </c>
      <c r="X3312" s="12">
        <v>7507005007</v>
      </c>
    </row>
    <row r="3313" spans="1:24" ht="15" thickBot="1" x14ac:dyDescent="0.35">
      <c r="A3313" s="2" t="s">
        <v>404</v>
      </c>
      <c r="B3313" s="2" t="s">
        <v>397</v>
      </c>
      <c r="C3313" s="2" t="s">
        <v>405</v>
      </c>
      <c r="D3313" s="2" t="s">
        <v>340</v>
      </c>
      <c r="E3313" s="2"/>
      <c r="F3313" s="2"/>
      <c r="G3313" t="s">
        <v>39</v>
      </c>
      <c r="H3313" t="s">
        <v>40</v>
      </c>
      <c r="I3313" t="s">
        <v>22</v>
      </c>
      <c r="J3313" t="s">
        <v>156</v>
      </c>
      <c r="K3313" s="8" t="s">
        <v>635</v>
      </c>
      <c r="L3313" s="3" t="s">
        <v>669</v>
      </c>
      <c r="M3313" s="23" t="s">
        <v>670</v>
      </c>
      <c r="N3313" s="5" t="s">
        <v>159</v>
      </c>
      <c r="O3313" s="3" t="s">
        <v>156</v>
      </c>
      <c r="P3313" s="16">
        <v>161733748385</v>
      </c>
      <c r="Q3313" t="s">
        <v>406</v>
      </c>
      <c r="R3313" t="s">
        <v>407</v>
      </c>
      <c r="S3313">
        <v>2077</v>
      </c>
      <c r="T3313">
        <v>3210</v>
      </c>
      <c r="U3313">
        <v>5306</v>
      </c>
      <c r="V3313" s="25" t="s">
        <v>346</v>
      </c>
      <c r="W3313" s="27" t="s">
        <v>347</v>
      </c>
      <c r="X3313" s="12">
        <v>917709517</v>
      </c>
    </row>
    <row r="3314" spans="1:24" ht="15" thickBot="1" x14ac:dyDescent="0.35">
      <c r="A3314" s="2" t="s">
        <v>611</v>
      </c>
      <c r="B3314" t="s">
        <v>612</v>
      </c>
      <c r="C3314" t="s">
        <v>613</v>
      </c>
      <c r="D3314" t="s">
        <v>340</v>
      </c>
      <c r="G3314" t="s">
        <v>92</v>
      </c>
      <c r="H3314" t="s">
        <v>93</v>
      </c>
      <c r="I3314" t="s">
        <v>22</v>
      </c>
      <c r="J3314" t="s">
        <v>23</v>
      </c>
      <c r="K3314" s="8" t="s">
        <v>635</v>
      </c>
      <c r="L3314" s="3" t="s">
        <v>128</v>
      </c>
      <c r="M3314" s="23" t="s">
        <v>129</v>
      </c>
      <c r="N3314" s="4">
        <v>43000096</v>
      </c>
      <c r="O3314" s="3" t="s">
        <v>23</v>
      </c>
      <c r="P3314" s="16">
        <v>2300746710998</v>
      </c>
      <c r="Q3314" t="s">
        <v>614</v>
      </c>
      <c r="R3314" t="s">
        <v>615</v>
      </c>
      <c r="S3314">
        <v>5577</v>
      </c>
      <c r="T3314">
        <v>6710</v>
      </c>
      <c r="U3314">
        <v>8806</v>
      </c>
      <c r="V3314" s="25" t="s">
        <v>346</v>
      </c>
      <c r="W3314" s="27" t="s">
        <v>347</v>
      </c>
      <c r="X3314" s="12">
        <v>7798379595</v>
      </c>
    </row>
    <row r="3315" spans="1:24" x14ac:dyDescent="0.3">
      <c r="A3315" s="2" t="s">
        <v>628</v>
      </c>
      <c r="B3315" t="s">
        <v>629</v>
      </c>
      <c r="C3315" t="s">
        <v>629</v>
      </c>
      <c r="D3315" t="s">
        <v>340</v>
      </c>
      <c r="G3315" t="s">
        <v>92</v>
      </c>
      <c r="H3315" t="s">
        <v>93</v>
      </c>
      <c r="I3315" t="s">
        <v>22</v>
      </c>
      <c r="J3315" t="s">
        <v>23</v>
      </c>
      <c r="K3315" s="8" t="s">
        <v>635</v>
      </c>
      <c r="L3315" s="9" t="s">
        <v>101</v>
      </c>
      <c r="M3315" s="10" t="s">
        <v>102</v>
      </c>
      <c r="N3315" s="10">
        <v>11000028</v>
      </c>
      <c r="O3315" s="9" t="s">
        <v>23</v>
      </c>
      <c r="P3315" s="16">
        <v>157537119517</v>
      </c>
      <c r="Q3315" t="s">
        <v>630</v>
      </c>
      <c r="R3315" t="s">
        <v>629</v>
      </c>
      <c r="S3315">
        <v>7746</v>
      </c>
      <c r="T3315">
        <v>8879</v>
      </c>
      <c r="U3315">
        <v>10975</v>
      </c>
      <c r="V3315" t="s">
        <v>346</v>
      </c>
      <c r="W3315" s="20" t="s">
        <v>347</v>
      </c>
      <c r="X3315">
        <v>993182</v>
      </c>
    </row>
    <row r="3316" spans="1:24" ht="15" thickBot="1" x14ac:dyDescent="0.35">
      <c r="A3316" s="2" t="s">
        <v>628</v>
      </c>
      <c r="B3316" t="s">
        <v>629</v>
      </c>
      <c r="C3316" t="s">
        <v>629</v>
      </c>
      <c r="D3316" t="s">
        <v>340</v>
      </c>
      <c r="G3316" t="s">
        <v>92</v>
      </c>
      <c r="H3316" t="s">
        <v>93</v>
      </c>
      <c r="I3316" t="s">
        <v>22</v>
      </c>
      <c r="J3316" t="s">
        <v>23</v>
      </c>
      <c r="K3316" s="8" t="s">
        <v>635</v>
      </c>
      <c r="L3316" s="3" t="s">
        <v>101</v>
      </c>
      <c r="M3316" s="23" t="s">
        <v>102</v>
      </c>
      <c r="N3316" s="4">
        <v>11000028</v>
      </c>
      <c r="O3316" s="3" t="s">
        <v>23</v>
      </c>
      <c r="P3316" s="16">
        <v>2380650310031</v>
      </c>
      <c r="Q3316" t="s">
        <v>630</v>
      </c>
      <c r="R3316" t="s">
        <v>629</v>
      </c>
      <c r="S3316">
        <v>7749</v>
      </c>
      <c r="T3316">
        <v>8882</v>
      </c>
      <c r="U3316">
        <v>10978</v>
      </c>
      <c r="V3316" t="s">
        <v>346</v>
      </c>
      <c r="W3316" s="20" t="s">
        <v>347</v>
      </c>
      <c r="X3316">
        <v>967273</v>
      </c>
    </row>
    <row r="3317" spans="1:24" ht="15" thickBot="1" x14ac:dyDescent="0.35">
      <c r="A3317" s="2" t="s">
        <v>628</v>
      </c>
      <c r="B3317" t="s">
        <v>629</v>
      </c>
      <c r="C3317" t="s">
        <v>629</v>
      </c>
      <c r="D3317" t="s">
        <v>340</v>
      </c>
      <c r="G3317" t="s">
        <v>92</v>
      </c>
      <c r="H3317" t="s">
        <v>93</v>
      </c>
      <c r="I3317" t="s">
        <v>22</v>
      </c>
      <c r="J3317" t="s">
        <v>23</v>
      </c>
      <c r="K3317" s="8" t="s">
        <v>635</v>
      </c>
      <c r="L3317" s="3" t="s">
        <v>101</v>
      </c>
      <c r="M3317" s="10" t="s">
        <v>102</v>
      </c>
      <c r="N3317" s="4">
        <v>11000028</v>
      </c>
      <c r="O3317" s="3" t="s">
        <v>23</v>
      </c>
      <c r="P3317" s="16">
        <v>318345583939</v>
      </c>
      <c r="Q3317" t="s">
        <v>630</v>
      </c>
      <c r="R3317" t="s">
        <v>629</v>
      </c>
      <c r="S3317">
        <v>7750</v>
      </c>
      <c r="T3317">
        <v>8883</v>
      </c>
      <c r="U3317">
        <v>10979</v>
      </c>
      <c r="V3317" t="s">
        <v>346</v>
      </c>
      <c r="W3317" s="20" t="s">
        <v>347</v>
      </c>
      <c r="X3317">
        <v>14946</v>
      </c>
    </row>
    <row r="3318" spans="1:24" ht="15" thickBot="1" x14ac:dyDescent="0.35">
      <c r="A3318" s="2" t="s">
        <v>376</v>
      </c>
      <c r="B3318" t="s">
        <v>377</v>
      </c>
      <c r="C3318" t="s">
        <v>377</v>
      </c>
      <c r="D3318" t="s">
        <v>340</v>
      </c>
      <c r="G3318" t="s">
        <v>92</v>
      </c>
      <c r="H3318" t="s">
        <v>93</v>
      </c>
      <c r="I3318" t="s">
        <v>22</v>
      </c>
      <c r="J3318" t="s">
        <v>75</v>
      </c>
      <c r="K3318" s="8" t="s">
        <v>635</v>
      </c>
      <c r="L3318" s="3" t="s">
        <v>378</v>
      </c>
      <c r="M3318" s="23" t="s">
        <v>379</v>
      </c>
      <c r="N3318" s="5" t="s">
        <v>78</v>
      </c>
      <c r="O3318" s="3" t="s">
        <v>75</v>
      </c>
      <c r="P3318" s="16" t="s">
        <v>609</v>
      </c>
      <c r="Q3318" t="s">
        <v>380</v>
      </c>
      <c r="R3318" t="s">
        <v>377</v>
      </c>
      <c r="S3318">
        <v>5160</v>
      </c>
      <c r="T3318">
        <v>6293</v>
      </c>
      <c r="U3318">
        <v>8389</v>
      </c>
      <c r="V3318" s="25" t="s">
        <v>346</v>
      </c>
      <c r="W3318" s="27" t="s">
        <v>347</v>
      </c>
      <c r="X3318">
        <v>79726072</v>
      </c>
    </row>
    <row r="3319" spans="1:24" ht="15" thickBot="1" x14ac:dyDescent="0.35">
      <c r="A3319" s="2" t="s">
        <v>364</v>
      </c>
      <c r="B3319" s="2" t="s">
        <v>365</v>
      </c>
      <c r="C3319" s="2" t="s">
        <v>365</v>
      </c>
      <c r="D3319" s="2" t="s">
        <v>340</v>
      </c>
      <c r="E3319" s="2"/>
      <c r="F3319" s="2"/>
      <c r="G3319" t="s">
        <v>165</v>
      </c>
      <c r="H3319" t="s">
        <v>166</v>
      </c>
      <c r="I3319" t="s">
        <v>85</v>
      </c>
      <c r="J3319" t="s">
        <v>156</v>
      </c>
      <c r="K3319" s="8" t="s">
        <v>635</v>
      </c>
      <c r="L3319" s="3" t="s">
        <v>366</v>
      </c>
      <c r="M3319" s="23" t="s">
        <v>367</v>
      </c>
      <c r="N3319" s="5" t="s">
        <v>159</v>
      </c>
      <c r="O3319" s="3" t="s">
        <v>156</v>
      </c>
      <c r="P3319" s="16">
        <v>761924208378</v>
      </c>
      <c r="Q3319" t="s">
        <v>368</v>
      </c>
      <c r="R3319" t="s">
        <v>369</v>
      </c>
      <c r="S3319">
        <v>5930</v>
      </c>
      <c r="T3319">
        <v>7063</v>
      </c>
      <c r="U3319">
        <v>9159</v>
      </c>
      <c r="V3319" s="25" t="s">
        <v>346</v>
      </c>
      <c r="W3319" s="27" t="s">
        <v>347</v>
      </c>
      <c r="X3319" s="12">
        <v>917558679</v>
      </c>
    </row>
    <row r="3320" spans="1:24" ht="15" thickBot="1" x14ac:dyDescent="0.35">
      <c r="A3320" s="2" t="s">
        <v>370</v>
      </c>
      <c r="B3320" s="2" t="s">
        <v>371</v>
      </c>
      <c r="C3320" s="2" t="s">
        <v>372</v>
      </c>
      <c r="D3320" s="2" t="s">
        <v>340</v>
      </c>
      <c r="E3320" s="2"/>
      <c r="F3320" s="2"/>
      <c r="G3320" t="s">
        <v>165</v>
      </c>
      <c r="H3320" t="s">
        <v>166</v>
      </c>
      <c r="I3320" t="s">
        <v>85</v>
      </c>
      <c r="J3320" t="s">
        <v>41</v>
      </c>
      <c r="K3320" s="8" t="s">
        <v>635</v>
      </c>
      <c r="L3320" s="3" t="s">
        <v>371</v>
      </c>
      <c r="M3320" s="23" t="s">
        <v>373</v>
      </c>
      <c r="N3320" s="5" t="s">
        <v>34</v>
      </c>
      <c r="O3320" s="3" t="s">
        <v>41</v>
      </c>
      <c r="P3320" s="16">
        <v>648635595743</v>
      </c>
      <c r="Q3320" t="s">
        <v>374</v>
      </c>
      <c r="R3320" t="s">
        <v>375</v>
      </c>
      <c r="S3320">
        <v>2290</v>
      </c>
      <c r="T3320">
        <v>3423</v>
      </c>
      <c r="U3320">
        <v>5519</v>
      </c>
      <c r="V3320" s="7" t="s">
        <v>346</v>
      </c>
      <c r="W3320" s="21" t="s">
        <v>347</v>
      </c>
      <c r="X3320">
        <v>9974668</v>
      </c>
    </row>
    <row r="3321" spans="1:24" ht="15" thickBot="1" x14ac:dyDescent="0.35">
      <c r="A3321" s="2" t="s">
        <v>370</v>
      </c>
      <c r="B3321" s="2" t="s">
        <v>371</v>
      </c>
      <c r="C3321" s="2" t="s">
        <v>372</v>
      </c>
      <c r="D3321" s="2" t="s">
        <v>340</v>
      </c>
      <c r="E3321" s="2"/>
      <c r="F3321" s="2"/>
      <c r="G3321" t="s">
        <v>165</v>
      </c>
      <c r="H3321" t="s">
        <v>166</v>
      </c>
      <c r="I3321" t="s">
        <v>85</v>
      </c>
      <c r="J3321" t="s">
        <v>41</v>
      </c>
      <c r="K3321" s="8" t="s">
        <v>635</v>
      </c>
      <c r="L3321" s="3" t="s">
        <v>371</v>
      </c>
      <c r="M3321" s="23" t="s">
        <v>373</v>
      </c>
      <c r="N3321" s="5" t="s">
        <v>34</v>
      </c>
      <c r="O3321" s="3" t="s">
        <v>41</v>
      </c>
      <c r="P3321" s="16">
        <v>489656796910</v>
      </c>
      <c r="Q3321" t="s">
        <v>374</v>
      </c>
      <c r="R3321" t="s">
        <v>375</v>
      </c>
      <c r="S3321">
        <v>2291</v>
      </c>
      <c r="T3321">
        <v>3424</v>
      </c>
      <c r="U3321">
        <v>5520</v>
      </c>
      <c r="V3321" s="7" t="s">
        <v>346</v>
      </c>
      <c r="W3321" s="21" t="s">
        <v>347</v>
      </c>
      <c r="X3321">
        <v>9973746</v>
      </c>
    </row>
    <row r="3322" spans="1:24" ht="15" thickBot="1" x14ac:dyDescent="0.35">
      <c r="A3322" s="2" t="s">
        <v>428</v>
      </c>
      <c r="B3322" s="2" t="s">
        <v>424</v>
      </c>
      <c r="C3322" s="2" t="s">
        <v>429</v>
      </c>
      <c r="D3322" s="2" t="s">
        <v>340</v>
      </c>
      <c r="E3322" s="2"/>
      <c r="F3322" s="2"/>
      <c r="G3322" t="s">
        <v>39</v>
      </c>
      <c r="H3322" t="s">
        <v>40</v>
      </c>
      <c r="I3322" t="s">
        <v>22</v>
      </c>
      <c r="J3322" t="s">
        <v>23</v>
      </c>
      <c r="K3322" s="8" t="s">
        <v>635</v>
      </c>
      <c r="L3322" s="3" t="s">
        <v>221</v>
      </c>
      <c r="M3322" s="23" t="s">
        <v>222</v>
      </c>
      <c r="N3322" s="4">
        <v>21000021</v>
      </c>
      <c r="O3322" s="3" t="s">
        <v>23</v>
      </c>
      <c r="P3322" s="16">
        <v>701384507324</v>
      </c>
      <c r="Q3322" t="s">
        <v>426</v>
      </c>
      <c r="R3322" t="s">
        <v>430</v>
      </c>
      <c r="S3322">
        <v>1591</v>
      </c>
      <c r="T3322">
        <v>2724</v>
      </c>
      <c r="U3322">
        <v>4820</v>
      </c>
      <c r="V3322" s="7" t="s">
        <v>346</v>
      </c>
      <c r="W3322" s="21" t="s">
        <v>347</v>
      </c>
      <c r="X3322" s="12">
        <v>7219027648</v>
      </c>
    </row>
    <row r="3323" spans="1:24" ht="15" thickBot="1" x14ac:dyDescent="0.35">
      <c r="A3323" s="2" t="s">
        <v>504</v>
      </c>
      <c r="B3323" t="s">
        <v>505</v>
      </c>
      <c r="C3323" t="s">
        <v>505</v>
      </c>
      <c r="D3323" t="s">
        <v>340</v>
      </c>
      <c r="G3323" t="s">
        <v>198</v>
      </c>
      <c r="H3323" t="s">
        <v>199</v>
      </c>
      <c r="I3323" t="s">
        <v>22</v>
      </c>
      <c r="J3323" t="s">
        <v>200</v>
      </c>
      <c r="K3323" s="8" t="s">
        <v>635</v>
      </c>
      <c r="L3323" s="3" t="s">
        <v>221</v>
      </c>
      <c r="M3323" s="23" t="s">
        <v>222</v>
      </c>
      <c r="N3323" s="4">
        <v>11500120</v>
      </c>
      <c r="O3323" s="3" t="s">
        <v>23</v>
      </c>
      <c r="P3323" s="16">
        <v>1430666210288</v>
      </c>
      <c r="Q3323" t="s">
        <v>506</v>
      </c>
      <c r="R3323" t="s">
        <v>507</v>
      </c>
      <c r="S3323">
        <v>2566</v>
      </c>
      <c r="T3323">
        <v>3699</v>
      </c>
      <c r="U3323">
        <v>5795</v>
      </c>
      <c r="V3323" s="7" t="s">
        <v>346</v>
      </c>
      <c r="W3323" s="21" t="s">
        <v>347</v>
      </c>
      <c r="X3323">
        <v>70380938</v>
      </c>
    </row>
    <row r="3324" spans="1:24" ht="15" thickBot="1" x14ac:dyDescent="0.35">
      <c r="A3324" s="2" t="s">
        <v>504</v>
      </c>
      <c r="B3324" t="s">
        <v>505</v>
      </c>
      <c r="C3324" t="s">
        <v>505</v>
      </c>
      <c r="D3324" t="s">
        <v>340</v>
      </c>
      <c r="G3324" t="s">
        <v>198</v>
      </c>
      <c r="H3324" t="s">
        <v>199</v>
      </c>
      <c r="I3324" t="s">
        <v>22</v>
      </c>
      <c r="J3324" t="s">
        <v>200</v>
      </c>
      <c r="K3324" s="8" t="s">
        <v>635</v>
      </c>
      <c r="L3324" s="3" t="s">
        <v>221</v>
      </c>
      <c r="M3324" s="23" t="s">
        <v>222</v>
      </c>
      <c r="N3324" s="4">
        <v>11500120</v>
      </c>
      <c r="O3324" s="3" t="s">
        <v>23</v>
      </c>
      <c r="P3324" s="16">
        <v>82529398488</v>
      </c>
      <c r="Q3324" t="s">
        <v>506</v>
      </c>
      <c r="R3324" t="s">
        <v>507</v>
      </c>
      <c r="S3324">
        <v>2569</v>
      </c>
      <c r="T3324">
        <v>3702</v>
      </c>
      <c r="U3324">
        <v>5798</v>
      </c>
      <c r="V3324" s="7" t="s">
        <v>346</v>
      </c>
      <c r="W3324" s="21" t="s">
        <v>347</v>
      </c>
      <c r="X3324">
        <v>70380836</v>
      </c>
    </row>
    <row r="3325" spans="1:24" ht="15" thickBot="1" x14ac:dyDescent="0.35">
      <c r="A3325" s="2" t="s">
        <v>337</v>
      </c>
      <c r="B3325" t="s">
        <v>338</v>
      </c>
      <c r="C3325" t="s">
        <v>339</v>
      </c>
      <c r="D3325" t="s">
        <v>340</v>
      </c>
      <c r="G3325" t="s">
        <v>113</v>
      </c>
      <c r="H3325" t="s">
        <v>114</v>
      </c>
      <c r="I3325" t="s">
        <v>85</v>
      </c>
      <c r="J3325" t="s">
        <v>115</v>
      </c>
      <c r="K3325" s="8" t="s">
        <v>635</v>
      </c>
      <c r="L3325" s="3" t="s">
        <v>301</v>
      </c>
      <c r="M3325" s="23" t="s">
        <v>302</v>
      </c>
      <c r="N3325" s="5" t="s">
        <v>259</v>
      </c>
      <c r="O3325" s="3" t="s">
        <v>115</v>
      </c>
      <c r="P3325" s="16">
        <v>274253668818</v>
      </c>
      <c r="Q3325" t="s">
        <v>341</v>
      </c>
      <c r="R3325" t="s">
        <v>342</v>
      </c>
      <c r="S3325">
        <v>7539</v>
      </c>
      <c r="T3325">
        <v>8672</v>
      </c>
      <c r="U3325">
        <v>10768</v>
      </c>
      <c r="V3325" s="7" t="s">
        <v>346</v>
      </c>
      <c r="W3325" s="21" t="s">
        <v>347</v>
      </c>
      <c r="X3325">
        <v>809466</v>
      </c>
    </row>
    <row r="3326" spans="1:24" ht="15" thickBot="1" x14ac:dyDescent="0.35">
      <c r="A3326" s="2" t="s">
        <v>582</v>
      </c>
      <c r="B3326" t="s">
        <v>583</v>
      </c>
      <c r="C3326" t="s">
        <v>583</v>
      </c>
      <c r="D3326" t="s">
        <v>340</v>
      </c>
      <c r="G3326" t="s">
        <v>92</v>
      </c>
      <c r="H3326" t="s">
        <v>93</v>
      </c>
      <c r="I3326" t="s">
        <v>22</v>
      </c>
      <c r="J3326" t="s">
        <v>23</v>
      </c>
      <c r="K3326" s="8" t="s">
        <v>635</v>
      </c>
      <c r="L3326" s="3" t="s">
        <v>167</v>
      </c>
      <c r="M3326" s="10" t="s">
        <v>168</v>
      </c>
      <c r="N3326" s="4">
        <v>121000248</v>
      </c>
      <c r="O3326" s="3" t="s">
        <v>23</v>
      </c>
      <c r="P3326" s="16">
        <v>15251640265</v>
      </c>
      <c r="Q3326" t="s">
        <v>584</v>
      </c>
      <c r="R3326" t="s">
        <v>583</v>
      </c>
      <c r="S3326">
        <v>3056</v>
      </c>
      <c r="T3326">
        <v>4189</v>
      </c>
      <c r="U3326">
        <v>6285</v>
      </c>
      <c r="V3326" s="7" t="s">
        <v>346</v>
      </c>
      <c r="W3326" s="21" t="s">
        <v>347</v>
      </c>
      <c r="X3326" s="12">
        <v>7447273151</v>
      </c>
    </row>
    <row r="3327" spans="1:24" ht="15" thickBot="1" x14ac:dyDescent="0.35">
      <c r="A3327" s="2" t="s">
        <v>582</v>
      </c>
      <c r="B3327" t="s">
        <v>583</v>
      </c>
      <c r="C3327" t="s">
        <v>583</v>
      </c>
      <c r="D3327" t="s">
        <v>340</v>
      </c>
      <c r="G3327" t="s">
        <v>92</v>
      </c>
      <c r="H3327" t="s">
        <v>93</v>
      </c>
      <c r="I3327" t="s">
        <v>22</v>
      </c>
      <c r="J3327" t="s">
        <v>23</v>
      </c>
      <c r="K3327" s="8" t="s">
        <v>635</v>
      </c>
      <c r="L3327" s="3" t="s">
        <v>167</v>
      </c>
      <c r="M3327" s="23" t="s">
        <v>168</v>
      </c>
      <c r="N3327" s="4">
        <v>121000248</v>
      </c>
      <c r="O3327" s="3" t="s">
        <v>23</v>
      </c>
      <c r="P3327" s="16">
        <v>7187387490</v>
      </c>
      <c r="Q3327" t="s">
        <v>584</v>
      </c>
      <c r="R3327" t="s">
        <v>583</v>
      </c>
      <c r="S3327">
        <v>3061</v>
      </c>
      <c r="T3327">
        <v>4194</v>
      </c>
      <c r="U3327">
        <v>6290</v>
      </c>
      <c r="V3327" s="7" t="s">
        <v>346</v>
      </c>
      <c r="W3327" s="21" t="s">
        <v>347</v>
      </c>
      <c r="X3327" s="12">
        <v>7447250681</v>
      </c>
    </row>
    <row r="3328" spans="1:24" ht="15" thickBot="1" x14ac:dyDescent="0.35">
      <c r="A3328" s="2" t="s">
        <v>554</v>
      </c>
      <c r="B3328" t="s">
        <v>555</v>
      </c>
      <c r="C3328" t="s">
        <v>555</v>
      </c>
      <c r="D3328" t="s">
        <v>340</v>
      </c>
      <c r="G3328" t="s">
        <v>39</v>
      </c>
      <c r="H3328" t="s">
        <v>40</v>
      </c>
      <c r="I3328" t="s">
        <v>22</v>
      </c>
      <c r="J3328" t="s">
        <v>41</v>
      </c>
      <c r="K3328" s="8" t="s">
        <v>633</v>
      </c>
      <c r="L3328" s="3" t="s">
        <v>556</v>
      </c>
      <c r="M3328" s="23" t="s">
        <v>557</v>
      </c>
      <c r="N3328" s="5" t="s">
        <v>34</v>
      </c>
      <c r="O3328" s="3" t="s">
        <v>41</v>
      </c>
      <c r="P3328" s="16">
        <v>436778408969</v>
      </c>
      <c r="Q3328" t="s">
        <v>558</v>
      </c>
      <c r="R3328" t="s">
        <v>559</v>
      </c>
      <c r="S3328">
        <v>2957</v>
      </c>
      <c r="T3328">
        <v>4090</v>
      </c>
      <c r="U3328">
        <v>6186</v>
      </c>
      <c r="V3328" s="3" t="s">
        <v>167</v>
      </c>
      <c r="W3328" s="18" t="s">
        <v>168</v>
      </c>
      <c r="X3328" s="12">
        <v>917385033</v>
      </c>
    </row>
    <row r="3329" spans="1:24" ht="15" thickBot="1" x14ac:dyDescent="0.35">
      <c r="A3329" s="2" t="s">
        <v>554</v>
      </c>
      <c r="B3329" t="s">
        <v>555</v>
      </c>
      <c r="C3329" t="s">
        <v>555</v>
      </c>
      <c r="D3329" t="s">
        <v>340</v>
      </c>
      <c r="G3329" t="s">
        <v>39</v>
      </c>
      <c r="H3329" t="s">
        <v>40</v>
      </c>
      <c r="I3329" t="s">
        <v>22</v>
      </c>
      <c r="J3329" t="s">
        <v>41</v>
      </c>
      <c r="K3329" s="8" t="s">
        <v>633</v>
      </c>
      <c r="L3329" s="3" t="s">
        <v>556</v>
      </c>
      <c r="M3329" s="23" t="s">
        <v>557</v>
      </c>
      <c r="N3329" s="5" t="s">
        <v>34</v>
      </c>
      <c r="O3329" s="3" t="s">
        <v>41</v>
      </c>
      <c r="P3329" s="16">
        <v>616488858745</v>
      </c>
      <c r="Q3329" t="s">
        <v>558</v>
      </c>
      <c r="R3329" t="s">
        <v>559</v>
      </c>
      <c r="S3329">
        <v>2959</v>
      </c>
      <c r="T3329">
        <v>4092</v>
      </c>
      <c r="U3329">
        <v>6188</v>
      </c>
      <c r="V3329" s="3" t="s">
        <v>167</v>
      </c>
      <c r="W3329" s="18" t="s">
        <v>168</v>
      </c>
      <c r="X3329" s="12">
        <v>917385030</v>
      </c>
    </row>
    <row r="3330" spans="1:24" ht="15" thickBot="1" x14ac:dyDescent="0.35">
      <c r="A3330" s="2" t="s">
        <v>554</v>
      </c>
      <c r="B3330" t="s">
        <v>555</v>
      </c>
      <c r="C3330" t="s">
        <v>555</v>
      </c>
      <c r="D3330" t="s">
        <v>340</v>
      </c>
      <c r="G3330" t="s">
        <v>39</v>
      </c>
      <c r="H3330" t="s">
        <v>40</v>
      </c>
      <c r="I3330" t="s">
        <v>22</v>
      </c>
      <c r="J3330" t="s">
        <v>41</v>
      </c>
      <c r="K3330" s="8" t="s">
        <v>633</v>
      </c>
      <c r="L3330" s="3" t="s">
        <v>556</v>
      </c>
      <c r="M3330" s="23" t="s">
        <v>557</v>
      </c>
      <c r="N3330" s="5" t="s">
        <v>34</v>
      </c>
      <c r="O3330" s="3" t="s">
        <v>41</v>
      </c>
      <c r="P3330" s="16">
        <v>676352166155</v>
      </c>
      <c r="Q3330" t="s">
        <v>558</v>
      </c>
      <c r="R3330" t="s">
        <v>559</v>
      </c>
      <c r="S3330">
        <v>2961</v>
      </c>
      <c r="T3330">
        <v>4094</v>
      </c>
      <c r="U3330">
        <v>6190</v>
      </c>
      <c r="V3330" s="3" t="s">
        <v>167</v>
      </c>
      <c r="W3330" s="18" t="s">
        <v>168</v>
      </c>
      <c r="X3330" s="12">
        <v>917385017</v>
      </c>
    </row>
    <row r="3331" spans="1:24" ht="15" thickBot="1" x14ac:dyDescent="0.35">
      <c r="A3331" s="2" t="s">
        <v>554</v>
      </c>
      <c r="B3331" t="s">
        <v>555</v>
      </c>
      <c r="C3331" t="s">
        <v>555</v>
      </c>
      <c r="D3331" t="s">
        <v>340</v>
      </c>
      <c r="G3331" t="s">
        <v>39</v>
      </c>
      <c r="H3331" t="s">
        <v>40</v>
      </c>
      <c r="I3331" t="s">
        <v>22</v>
      </c>
      <c r="J3331" t="s">
        <v>41</v>
      </c>
      <c r="K3331" s="8" t="s">
        <v>633</v>
      </c>
      <c r="L3331" s="3" t="s">
        <v>556</v>
      </c>
      <c r="M3331" s="23" t="s">
        <v>557</v>
      </c>
      <c r="N3331" s="5" t="s">
        <v>34</v>
      </c>
      <c r="O3331" s="3" t="s">
        <v>41</v>
      </c>
      <c r="P3331" s="16">
        <v>515740803573</v>
      </c>
      <c r="Q3331" t="s">
        <v>558</v>
      </c>
      <c r="R3331" t="s">
        <v>559</v>
      </c>
      <c r="S3331">
        <v>2963</v>
      </c>
      <c r="T3331">
        <v>4096</v>
      </c>
      <c r="U3331">
        <v>6192</v>
      </c>
      <c r="V3331" s="3" t="s">
        <v>167</v>
      </c>
      <c r="W3331" s="18" t="s">
        <v>168</v>
      </c>
      <c r="X3331" s="12">
        <v>917385013</v>
      </c>
    </row>
    <row r="3332" spans="1:24" ht="15" thickBot="1" x14ac:dyDescent="0.35">
      <c r="A3332" s="2" t="s">
        <v>554</v>
      </c>
      <c r="B3332" t="s">
        <v>555</v>
      </c>
      <c r="C3332" t="s">
        <v>555</v>
      </c>
      <c r="D3332" t="s">
        <v>340</v>
      </c>
      <c r="G3332" t="s">
        <v>39</v>
      </c>
      <c r="H3332" t="s">
        <v>40</v>
      </c>
      <c r="I3332" t="s">
        <v>22</v>
      </c>
      <c r="J3332" t="s">
        <v>41</v>
      </c>
      <c r="K3332" s="8" t="s">
        <v>633</v>
      </c>
      <c r="L3332" s="3" t="s">
        <v>42</v>
      </c>
      <c r="M3332" s="23" t="s">
        <v>43</v>
      </c>
      <c r="N3332" s="5" t="s">
        <v>34</v>
      </c>
      <c r="O3332" s="3" t="s">
        <v>41</v>
      </c>
      <c r="P3332" s="16">
        <v>723278845083</v>
      </c>
      <c r="Q3332" t="s">
        <v>558</v>
      </c>
      <c r="R3332" t="s">
        <v>559</v>
      </c>
      <c r="S3332">
        <v>2958</v>
      </c>
      <c r="T3332">
        <v>4091</v>
      </c>
      <c r="U3332">
        <v>6187</v>
      </c>
      <c r="V3332" s="3" t="s">
        <v>167</v>
      </c>
      <c r="W3332" s="18" t="s">
        <v>168</v>
      </c>
      <c r="X3332" s="12">
        <v>917385031</v>
      </c>
    </row>
    <row r="3333" spans="1:24" ht="15" thickBot="1" x14ac:dyDescent="0.35">
      <c r="A3333" s="2" t="s">
        <v>554</v>
      </c>
      <c r="B3333" t="s">
        <v>555</v>
      </c>
      <c r="C3333" t="s">
        <v>555</v>
      </c>
      <c r="D3333" t="s">
        <v>340</v>
      </c>
      <c r="G3333" t="s">
        <v>39</v>
      </c>
      <c r="H3333" t="s">
        <v>40</v>
      </c>
      <c r="I3333" t="s">
        <v>22</v>
      </c>
      <c r="J3333" t="s">
        <v>41</v>
      </c>
      <c r="K3333" s="8" t="s">
        <v>633</v>
      </c>
      <c r="L3333" s="3" t="s">
        <v>42</v>
      </c>
      <c r="M3333" s="23" t="s">
        <v>43</v>
      </c>
      <c r="N3333" s="5" t="s">
        <v>34</v>
      </c>
      <c r="O3333" s="3" t="s">
        <v>41</v>
      </c>
      <c r="P3333" s="16">
        <v>690084596299</v>
      </c>
      <c r="Q3333" t="s">
        <v>558</v>
      </c>
      <c r="R3333" t="s">
        <v>559</v>
      </c>
      <c r="S3333">
        <v>2962</v>
      </c>
      <c r="T3333">
        <v>4095</v>
      </c>
      <c r="U3333">
        <v>6191</v>
      </c>
      <c r="V3333" s="3" t="s">
        <v>167</v>
      </c>
      <c r="W3333" s="18" t="s">
        <v>168</v>
      </c>
      <c r="X3333" s="12">
        <v>917385015</v>
      </c>
    </row>
    <row r="3334" spans="1:24" ht="15" thickBot="1" x14ac:dyDescent="0.35">
      <c r="A3334" s="2" t="s">
        <v>554</v>
      </c>
      <c r="B3334" t="s">
        <v>555</v>
      </c>
      <c r="C3334" t="s">
        <v>555</v>
      </c>
      <c r="D3334" t="s">
        <v>340</v>
      </c>
      <c r="G3334" t="s">
        <v>39</v>
      </c>
      <c r="H3334" t="s">
        <v>40</v>
      </c>
      <c r="I3334" t="s">
        <v>22</v>
      </c>
      <c r="J3334" t="s">
        <v>41</v>
      </c>
      <c r="K3334" s="8" t="s">
        <v>633</v>
      </c>
      <c r="L3334" s="3" t="s">
        <v>729</v>
      </c>
      <c r="M3334" s="23" t="s">
        <v>730</v>
      </c>
      <c r="N3334" s="5" t="s">
        <v>34</v>
      </c>
      <c r="O3334" s="3" t="s">
        <v>41</v>
      </c>
      <c r="P3334" s="16">
        <v>763752328693</v>
      </c>
      <c r="Q3334" t="s">
        <v>558</v>
      </c>
      <c r="R3334" t="s">
        <v>559</v>
      </c>
      <c r="S3334">
        <v>2960</v>
      </c>
      <c r="T3334">
        <v>4093</v>
      </c>
      <c r="U3334">
        <v>6189</v>
      </c>
      <c r="V3334" s="3" t="s">
        <v>167</v>
      </c>
      <c r="W3334" s="18" t="s">
        <v>168</v>
      </c>
      <c r="X3334" s="12">
        <v>917385021</v>
      </c>
    </row>
    <row r="3335" spans="1:24" ht="15" thickBot="1" x14ac:dyDescent="0.35">
      <c r="A3335" s="2" t="s">
        <v>591</v>
      </c>
      <c r="B3335" t="s">
        <v>592</v>
      </c>
      <c r="C3335" t="s">
        <v>592</v>
      </c>
      <c r="D3335" t="s">
        <v>340</v>
      </c>
      <c r="G3335" t="s">
        <v>39</v>
      </c>
      <c r="H3335" t="s">
        <v>40</v>
      </c>
      <c r="I3335" t="s">
        <v>22</v>
      </c>
      <c r="J3335" t="s">
        <v>23</v>
      </c>
      <c r="K3335" s="8" t="s">
        <v>639</v>
      </c>
      <c r="L3335" s="3" t="s">
        <v>333</v>
      </c>
      <c r="M3335" s="23" t="s">
        <v>334</v>
      </c>
      <c r="N3335" s="4">
        <v>21000018</v>
      </c>
      <c r="O3335" s="3" t="s">
        <v>23</v>
      </c>
      <c r="P3335" s="16">
        <v>4398820010494</v>
      </c>
      <c r="Q3335" t="s">
        <v>593</v>
      </c>
      <c r="R3335" t="s">
        <v>592</v>
      </c>
      <c r="S3335">
        <v>3744</v>
      </c>
      <c r="T3335">
        <v>4877</v>
      </c>
      <c r="U3335">
        <v>6973</v>
      </c>
      <c r="V3335" s="3" t="s">
        <v>66</v>
      </c>
      <c r="W3335" s="18" t="s">
        <v>67</v>
      </c>
      <c r="X3335" s="12">
        <v>7972722656</v>
      </c>
    </row>
    <row r="3336" spans="1:24" ht="15" thickBot="1" x14ac:dyDescent="0.35">
      <c r="A3336" s="2" t="s">
        <v>536</v>
      </c>
      <c r="B3336" t="s">
        <v>537</v>
      </c>
      <c r="C3336" t="s">
        <v>537</v>
      </c>
      <c r="D3336" t="s">
        <v>340</v>
      </c>
      <c r="G3336" t="s">
        <v>20</v>
      </c>
      <c r="H3336" t="s">
        <v>21</v>
      </c>
      <c r="I3336" t="s">
        <v>22</v>
      </c>
      <c r="J3336" t="s">
        <v>41</v>
      </c>
      <c r="K3336" s="8" t="s">
        <v>639</v>
      </c>
      <c r="L3336" s="3" t="s">
        <v>86</v>
      </c>
      <c r="M3336" s="23" t="s">
        <v>87</v>
      </c>
      <c r="N3336" s="5" t="s">
        <v>34</v>
      </c>
      <c r="O3336" s="3" t="s">
        <v>41</v>
      </c>
      <c r="P3336" s="16">
        <v>767431405019</v>
      </c>
      <c r="Q3336" t="s">
        <v>538</v>
      </c>
      <c r="R3336" t="s">
        <v>539</v>
      </c>
      <c r="S3336">
        <v>3253</v>
      </c>
      <c r="T3336">
        <v>4386</v>
      </c>
      <c r="U3336">
        <v>6482</v>
      </c>
      <c r="V3336" s="3" t="s">
        <v>66</v>
      </c>
      <c r="W3336" s="18" t="s">
        <v>67</v>
      </c>
      <c r="X3336" s="12">
        <v>917030514</v>
      </c>
    </row>
    <row r="3337" spans="1:24" ht="15" thickBot="1" x14ac:dyDescent="0.35">
      <c r="A3337" s="2" t="s">
        <v>490</v>
      </c>
      <c r="B3337" t="s">
        <v>491</v>
      </c>
      <c r="C3337" t="s">
        <v>491</v>
      </c>
      <c r="D3337" t="s">
        <v>340</v>
      </c>
      <c r="G3337" t="s">
        <v>198</v>
      </c>
      <c r="H3337" t="s">
        <v>199</v>
      </c>
      <c r="I3337" t="s">
        <v>22</v>
      </c>
      <c r="J3337" t="s">
        <v>492</v>
      </c>
      <c r="K3337" s="8" t="s">
        <v>639</v>
      </c>
      <c r="L3337" s="3" t="s">
        <v>493</v>
      </c>
      <c r="M3337" s="23" t="s">
        <v>494</v>
      </c>
      <c r="N3337" s="5" t="s">
        <v>34</v>
      </c>
      <c r="O3337" s="3" t="s">
        <v>495</v>
      </c>
      <c r="P3337" s="16">
        <v>3842294410311</v>
      </c>
      <c r="Q3337" t="s">
        <v>496</v>
      </c>
      <c r="R3337" t="s">
        <v>497</v>
      </c>
      <c r="S3337">
        <v>5983</v>
      </c>
      <c r="T3337">
        <v>7116</v>
      </c>
      <c r="U3337">
        <v>9212</v>
      </c>
      <c r="V3337" s="3" t="s">
        <v>66</v>
      </c>
      <c r="W3337" s="18" t="s">
        <v>67</v>
      </c>
      <c r="X3337" s="12">
        <v>917249382</v>
      </c>
    </row>
    <row r="3338" spans="1:24" ht="15" thickBot="1" x14ac:dyDescent="0.35">
      <c r="A3338" s="2" t="s">
        <v>482</v>
      </c>
      <c r="B3338" t="s">
        <v>483</v>
      </c>
      <c r="C3338" t="s">
        <v>483</v>
      </c>
      <c r="D3338" t="s">
        <v>340</v>
      </c>
      <c r="G3338" t="s">
        <v>198</v>
      </c>
      <c r="H3338" t="s">
        <v>199</v>
      </c>
      <c r="I3338" t="s">
        <v>22</v>
      </c>
      <c r="J3338" t="s">
        <v>115</v>
      </c>
      <c r="K3338" s="8" t="s">
        <v>639</v>
      </c>
      <c r="L3338" s="3" t="s">
        <v>257</v>
      </c>
      <c r="M3338" s="23" t="s">
        <v>258</v>
      </c>
      <c r="N3338" s="5" t="s">
        <v>259</v>
      </c>
      <c r="O3338" s="3" t="s">
        <v>115</v>
      </c>
      <c r="P3338" s="16">
        <v>585832685398</v>
      </c>
      <c r="Q3338" t="s">
        <v>484</v>
      </c>
      <c r="R3338" t="s">
        <v>485</v>
      </c>
      <c r="S3338">
        <v>4584</v>
      </c>
      <c r="T3338">
        <v>5717</v>
      </c>
      <c r="U3338">
        <v>7813</v>
      </c>
      <c r="V3338" s="3" t="s">
        <v>66</v>
      </c>
      <c r="W3338" s="18" t="s">
        <v>67</v>
      </c>
      <c r="X3338" s="12">
        <v>917888229</v>
      </c>
    </row>
    <row r="3339" spans="1:24" ht="15" thickBot="1" x14ac:dyDescent="0.35">
      <c r="A3339" s="2" t="s">
        <v>486</v>
      </c>
      <c r="B3339" t="s">
        <v>487</v>
      </c>
      <c r="C3339" t="s">
        <v>487</v>
      </c>
      <c r="D3339" t="s">
        <v>340</v>
      </c>
      <c r="G3339" t="s">
        <v>113</v>
      </c>
      <c r="H3339" t="s">
        <v>114</v>
      </c>
      <c r="I3339" t="s">
        <v>85</v>
      </c>
      <c r="J3339" t="s">
        <v>115</v>
      </c>
      <c r="K3339" s="8" t="s">
        <v>639</v>
      </c>
      <c r="L3339" s="3" t="s">
        <v>257</v>
      </c>
      <c r="M3339" s="23" t="s">
        <v>258</v>
      </c>
      <c r="N3339" s="5" t="s">
        <v>259</v>
      </c>
      <c r="O3339" s="3" t="s">
        <v>115</v>
      </c>
      <c r="P3339" s="16">
        <v>453370769717</v>
      </c>
      <c r="Q3339" t="s">
        <v>488</v>
      </c>
      <c r="R3339" t="s">
        <v>489</v>
      </c>
      <c r="S3339">
        <v>6124</v>
      </c>
      <c r="T3339">
        <v>7257</v>
      </c>
      <c r="U3339">
        <v>9353</v>
      </c>
      <c r="V3339" s="3" t="s">
        <v>66</v>
      </c>
      <c r="W3339" s="18" t="s">
        <v>67</v>
      </c>
      <c r="X3339" s="12">
        <v>917905966</v>
      </c>
    </row>
    <row r="3340" spans="1:24" ht="15" thickBot="1" x14ac:dyDescent="0.35">
      <c r="A3340" s="2" t="s">
        <v>486</v>
      </c>
      <c r="B3340" t="s">
        <v>487</v>
      </c>
      <c r="C3340" t="s">
        <v>487</v>
      </c>
      <c r="D3340" t="s">
        <v>340</v>
      </c>
      <c r="G3340" t="s">
        <v>113</v>
      </c>
      <c r="H3340" t="s">
        <v>114</v>
      </c>
      <c r="I3340" t="s">
        <v>85</v>
      </c>
      <c r="J3340" t="s">
        <v>115</v>
      </c>
      <c r="K3340" s="8" t="s">
        <v>639</v>
      </c>
      <c r="L3340" s="3" t="s">
        <v>257</v>
      </c>
      <c r="M3340" s="23" t="s">
        <v>258</v>
      </c>
      <c r="N3340" s="5" t="s">
        <v>259</v>
      </c>
      <c r="O3340" s="3" t="s">
        <v>115</v>
      </c>
      <c r="P3340" s="16">
        <v>6616512710672</v>
      </c>
      <c r="Q3340" t="s">
        <v>488</v>
      </c>
      <c r="R3340" t="s">
        <v>489</v>
      </c>
      <c r="S3340">
        <v>6126</v>
      </c>
      <c r="T3340">
        <v>7259</v>
      </c>
      <c r="U3340">
        <v>9355</v>
      </c>
      <c r="V3340" s="3" t="s">
        <v>66</v>
      </c>
      <c r="W3340" s="18" t="s">
        <v>67</v>
      </c>
      <c r="X3340" s="12">
        <v>917901171</v>
      </c>
    </row>
    <row r="3341" spans="1:24" ht="15" thickBot="1" x14ac:dyDescent="0.35">
      <c r="A3341" s="2" t="s">
        <v>620</v>
      </c>
      <c r="B3341" t="s">
        <v>621</v>
      </c>
      <c r="C3341" t="s">
        <v>621</v>
      </c>
      <c r="D3341" t="s">
        <v>340</v>
      </c>
      <c r="G3341" t="s">
        <v>63</v>
      </c>
      <c r="H3341" t="s">
        <v>64</v>
      </c>
      <c r="I3341" t="s">
        <v>22</v>
      </c>
      <c r="J3341" t="s">
        <v>23</v>
      </c>
      <c r="K3341" s="8" t="s">
        <v>639</v>
      </c>
      <c r="L3341" s="3" t="s">
        <v>135</v>
      </c>
      <c r="M3341" s="23" t="s">
        <v>136</v>
      </c>
      <c r="N3341" s="4">
        <v>42000314</v>
      </c>
      <c r="O3341" s="3" t="s">
        <v>23</v>
      </c>
      <c r="P3341" s="16">
        <v>336554764700</v>
      </c>
      <c r="Q3341" t="s">
        <v>622</v>
      </c>
      <c r="R3341" t="s">
        <v>623</v>
      </c>
      <c r="S3341">
        <v>5843</v>
      </c>
      <c r="T3341">
        <v>6976</v>
      </c>
      <c r="U3341">
        <v>9072</v>
      </c>
      <c r="V3341" s="3" t="s">
        <v>66</v>
      </c>
      <c r="W3341" s="18" t="s">
        <v>67</v>
      </c>
      <c r="X3341" s="12">
        <v>7387594744</v>
      </c>
    </row>
    <row r="3342" spans="1:24" ht="15" thickBot="1" x14ac:dyDescent="0.35">
      <c r="A3342" s="2" t="s">
        <v>603</v>
      </c>
      <c r="B3342" t="s">
        <v>604</v>
      </c>
      <c r="C3342" t="s">
        <v>604</v>
      </c>
      <c r="D3342" t="s">
        <v>340</v>
      </c>
      <c r="G3342" t="s">
        <v>39</v>
      </c>
      <c r="H3342" t="s">
        <v>40</v>
      </c>
      <c r="I3342" t="s">
        <v>22</v>
      </c>
      <c r="J3342" t="s">
        <v>23</v>
      </c>
      <c r="K3342" s="8" t="s">
        <v>639</v>
      </c>
      <c r="L3342" s="3" t="s">
        <v>294</v>
      </c>
      <c r="M3342" s="23" t="s">
        <v>295</v>
      </c>
      <c r="N3342" s="4">
        <v>44000024</v>
      </c>
      <c r="O3342" s="3" t="s">
        <v>23</v>
      </c>
      <c r="P3342" s="16">
        <v>615397011058</v>
      </c>
      <c r="Q3342" t="s">
        <v>605</v>
      </c>
      <c r="R3342" t="s">
        <v>606</v>
      </c>
      <c r="S3342">
        <v>4796</v>
      </c>
      <c r="T3342">
        <v>5929</v>
      </c>
      <c r="U3342">
        <v>8025</v>
      </c>
      <c r="V3342" s="3" t="s">
        <v>66</v>
      </c>
      <c r="W3342" s="18" t="s">
        <v>67</v>
      </c>
      <c r="X3342" s="12">
        <v>7507448515</v>
      </c>
    </row>
    <row r="3343" spans="1:24" ht="15" thickBot="1" x14ac:dyDescent="0.35">
      <c r="A3343" s="2" t="s">
        <v>445</v>
      </c>
      <c r="B3343" t="s">
        <v>446</v>
      </c>
      <c r="C3343" t="s">
        <v>447</v>
      </c>
      <c r="D3343" t="s">
        <v>340</v>
      </c>
      <c r="G3343" t="s">
        <v>113</v>
      </c>
      <c r="H3343" t="s">
        <v>114</v>
      </c>
      <c r="I3343" t="s">
        <v>85</v>
      </c>
      <c r="J3343" t="s">
        <v>399</v>
      </c>
      <c r="K3343" s="8" t="s">
        <v>639</v>
      </c>
      <c r="L3343" s="3" t="s">
        <v>448</v>
      </c>
      <c r="M3343" s="23" t="s">
        <v>449</v>
      </c>
      <c r="N3343" s="5" t="s">
        <v>259</v>
      </c>
      <c r="O3343" s="3" t="s">
        <v>450</v>
      </c>
      <c r="P3343" s="16">
        <v>62158704917</v>
      </c>
      <c r="Q3343" t="s">
        <v>451</v>
      </c>
      <c r="R3343" t="s">
        <v>452</v>
      </c>
      <c r="S3343">
        <v>1363</v>
      </c>
      <c r="T3343">
        <v>2496</v>
      </c>
      <c r="U3343">
        <v>4592</v>
      </c>
      <c r="V3343" s="3" t="s">
        <v>66</v>
      </c>
      <c r="W3343" s="18" t="s">
        <v>67</v>
      </c>
      <c r="X3343">
        <v>865249</v>
      </c>
    </row>
    <row r="3344" spans="1:24" ht="15" thickBot="1" x14ac:dyDescent="0.35">
      <c r="A3344" s="2" t="s">
        <v>445</v>
      </c>
      <c r="B3344" t="s">
        <v>446</v>
      </c>
      <c r="C3344" t="s">
        <v>447</v>
      </c>
      <c r="D3344" t="s">
        <v>340</v>
      </c>
      <c r="G3344" t="s">
        <v>113</v>
      </c>
      <c r="H3344" t="s">
        <v>114</v>
      </c>
      <c r="I3344" t="s">
        <v>85</v>
      </c>
      <c r="J3344" t="s">
        <v>399</v>
      </c>
      <c r="K3344" s="8" t="s">
        <v>639</v>
      </c>
      <c r="L3344" s="3" t="s">
        <v>448</v>
      </c>
      <c r="M3344" s="23" t="s">
        <v>449</v>
      </c>
      <c r="N3344" s="5" t="s">
        <v>259</v>
      </c>
      <c r="O3344" s="3" t="s">
        <v>450</v>
      </c>
      <c r="P3344" s="16">
        <v>561480736134</v>
      </c>
      <c r="Q3344" t="s">
        <v>451</v>
      </c>
      <c r="R3344" t="s">
        <v>452</v>
      </c>
      <c r="S3344">
        <v>1365</v>
      </c>
      <c r="T3344">
        <v>2498</v>
      </c>
      <c r="U3344">
        <v>4594</v>
      </c>
      <c r="V3344" s="3" t="s">
        <v>66</v>
      </c>
      <c r="W3344" s="18" t="s">
        <v>67</v>
      </c>
      <c r="X3344">
        <v>848763</v>
      </c>
    </row>
    <row r="3345" spans="1:24" ht="15" thickBot="1" x14ac:dyDescent="0.35">
      <c r="A3345" s="2" t="s">
        <v>417</v>
      </c>
      <c r="B3345" t="s">
        <v>418</v>
      </c>
      <c r="C3345" t="s">
        <v>418</v>
      </c>
      <c r="D3345" t="s">
        <v>340</v>
      </c>
      <c r="G3345" t="s">
        <v>113</v>
      </c>
      <c r="H3345" t="s">
        <v>114</v>
      </c>
      <c r="I3345" t="s">
        <v>85</v>
      </c>
      <c r="J3345" t="s">
        <v>75</v>
      </c>
      <c r="K3345" s="8" t="s">
        <v>639</v>
      </c>
      <c r="L3345" s="22" t="s">
        <v>419</v>
      </c>
      <c r="M3345" s="23" t="s">
        <v>420</v>
      </c>
      <c r="N3345" s="24" t="s">
        <v>78</v>
      </c>
      <c r="O3345" s="22" t="s">
        <v>75</v>
      </c>
      <c r="P3345" s="16">
        <v>22830194</v>
      </c>
      <c r="Q3345" t="s">
        <v>421</v>
      </c>
      <c r="R3345" t="s">
        <v>422</v>
      </c>
      <c r="S3345">
        <v>5007</v>
      </c>
      <c r="T3345">
        <v>6140</v>
      </c>
      <c r="U3345">
        <v>8236</v>
      </c>
      <c r="V3345" s="3" t="s">
        <v>66</v>
      </c>
      <c r="W3345" s="18" t="s">
        <v>67</v>
      </c>
      <c r="X3345">
        <v>78756711</v>
      </c>
    </row>
    <row r="3346" spans="1:24" ht="15" thickBot="1" x14ac:dyDescent="0.35">
      <c r="A3346" s="2" t="s">
        <v>417</v>
      </c>
      <c r="B3346" t="s">
        <v>418</v>
      </c>
      <c r="C3346" t="s">
        <v>418</v>
      </c>
      <c r="D3346" t="s">
        <v>340</v>
      </c>
      <c r="G3346" t="s">
        <v>113</v>
      </c>
      <c r="H3346" t="s">
        <v>114</v>
      </c>
      <c r="I3346" t="s">
        <v>85</v>
      </c>
      <c r="J3346" t="s">
        <v>75</v>
      </c>
      <c r="K3346" s="8" t="s">
        <v>639</v>
      </c>
      <c r="L3346" s="3" t="s">
        <v>419</v>
      </c>
      <c r="M3346" s="23" t="s">
        <v>420</v>
      </c>
      <c r="N3346" s="5" t="s">
        <v>78</v>
      </c>
      <c r="O3346" s="3" t="s">
        <v>75</v>
      </c>
      <c r="P3346" s="16">
        <v>55291847</v>
      </c>
      <c r="Q3346" t="s">
        <v>421</v>
      </c>
      <c r="R3346" t="s">
        <v>422</v>
      </c>
      <c r="S3346">
        <v>5005</v>
      </c>
      <c r="T3346">
        <v>6138</v>
      </c>
      <c r="U3346">
        <v>8234</v>
      </c>
      <c r="V3346" s="3" t="s">
        <v>66</v>
      </c>
      <c r="W3346" s="18" t="s">
        <v>67</v>
      </c>
      <c r="X3346">
        <v>78756716</v>
      </c>
    </row>
    <row r="3347" spans="1:24" ht="15" thickBot="1" x14ac:dyDescent="0.35">
      <c r="A3347" s="2" t="s">
        <v>417</v>
      </c>
      <c r="B3347" t="s">
        <v>418</v>
      </c>
      <c r="C3347" t="s">
        <v>418</v>
      </c>
      <c r="D3347" t="s">
        <v>340</v>
      </c>
      <c r="G3347" t="s">
        <v>113</v>
      </c>
      <c r="H3347" t="s">
        <v>114</v>
      </c>
      <c r="I3347" t="s">
        <v>85</v>
      </c>
      <c r="J3347" t="s">
        <v>75</v>
      </c>
      <c r="K3347" s="8" t="s">
        <v>639</v>
      </c>
      <c r="L3347" s="3" t="s">
        <v>419</v>
      </c>
      <c r="M3347" s="23" t="s">
        <v>420</v>
      </c>
      <c r="N3347" s="5" t="s">
        <v>78</v>
      </c>
      <c r="O3347" s="3" t="s">
        <v>75</v>
      </c>
      <c r="P3347" s="16">
        <v>99192837</v>
      </c>
      <c r="Q3347" t="s">
        <v>421</v>
      </c>
      <c r="R3347" t="s">
        <v>422</v>
      </c>
      <c r="S3347">
        <v>5003</v>
      </c>
      <c r="T3347">
        <v>6136</v>
      </c>
      <c r="U3347">
        <v>8232</v>
      </c>
      <c r="V3347" s="3" t="s">
        <v>66</v>
      </c>
      <c r="W3347" s="18" t="s">
        <v>67</v>
      </c>
      <c r="X3347">
        <v>78756769</v>
      </c>
    </row>
    <row r="3348" spans="1:24" ht="15" thickBot="1" x14ac:dyDescent="0.35">
      <c r="A3348" s="2" t="s">
        <v>417</v>
      </c>
      <c r="B3348" t="s">
        <v>418</v>
      </c>
      <c r="C3348" t="s">
        <v>418</v>
      </c>
      <c r="D3348" t="s">
        <v>340</v>
      </c>
      <c r="G3348" t="s">
        <v>113</v>
      </c>
      <c r="H3348" t="s">
        <v>114</v>
      </c>
      <c r="I3348" t="s">
        <v>85</v>
      </c>
      <c r="J3348" t="s">
        <v>75</v>
      </c>
      <c r="K3348" s="8" t="s">
        <v>639</v>
      </c>
      <c r="L3348" s="3" t="s">
        <v>419</v>
      </c>
      <c r="M3348" s="23" t="s">
        <v>420</v>
      </c>
      <c r="N3348" s="5" t="s">
        <v>78</v>
      </c>
      <c r="O3348" s="3" t="s">
        <v>75</v>
      </c>
      <c r="P3348" s="16">
        <v>3847562943</v>
      </c>
      <c r="Q3348" t="s">
        <v>421</v>
      </c>
      <c r="R3348" t="s">
        <v>422</v>
      </c>
      <c r="S3348">
        <v>5004</v>
      </c>
      <c r="T3348">
        <v>6137</v>
      </c>
      <c r="U3348">
        <v>8233</v>
      </c>
      <c r="V3348" s="22" t="s">
        <v>66</v>
      </c>
      <c r="W3348" s="19" t="s">
        <v>67</v>
      </c>
      <c r="X3348">
        <v>78756724</v>
      </c>
    </row>
    <row r="3349" spans="1:24" ht="15" thickBot="1" x14ac:dyDescent="0.35">
      <c r="A3349" s="2" t="s">
        <v>404</v>
      </c>
      <c r="B3349" s="2" t="s">
        <v>397</v>
      </c>
      <c r="C3349" s="2" t="s">
        <v>405</v>
      </c>
      <c r="D3349" s="2" t="s">
        <v>340</v>
      </c>
      <c r="E3349" s="2"/>
      <c r="F3349" s="2"/>
      <c r="G3349" t="s">
        <v>39</v>
      </c>
      <c r="H3349" t="s">
        <v>40</v>
      </c>
      <c r="I3349" t="s">
        <v>22</v>
      </c>
      <c r="J3349" t="s">
        <v>156</v>
      </c>
      <c r="K3349" s="8" t="s">
        <v>639</v>
      </c>
      <c r="L3349" s="3" t="s">
        <v>400</v>
      </c>
      <c r="M3349" s="23" t="s">
        <v>401</v>
      </c>
      <c r="N3349" s="5" t="s">
        <v>159</v>
      </c>
      <c r="O3349" s="3" t="s">
        <v>156</v>
      </c>
      <c r="P3349" s="16">
        <v>678232445051</v>
      </c>
      <c r="Q3349" t="s">
        <v>406</v>
      </c>
      <c r="R3349" t="s">
        <v>407</v>
      </c>
      <c r="S3349">
        <v>2062</v>
      </c>
      <c r="T3349">
        <v>3195</v>
      </c>
      <c r="U3349">
        <v>5291</v>
      </c>
      <c r="V3349" s="22" t="s">
        <v>66</v>
      </c>
      <c r="W3349" s="26" t="s">
        <v>67</v>
      </c>
      <c r="X3349" s="12">
        <v>917972150</v>
      </c>
    </row>
    <row r="3350" spans="1:24" ht="15" thickBot="1" x14ac:dyDescent="0.35">
      <c r="A3350" s="2" t="s">
        <v>404</v>
      </c>
      <c r="B3350" s="2" t="s">
        <v>397</v>
      </c>
      <c r="C3350" s="2" t="s">
        <v>405</v>
      </c>
      <c r="D3350" s="2" t="s">
        <v>340</v>
      </c>
      <c r="E3350" s="2"/>
      <c r="F3350" s="2"/>
      <c r="G3350" t="s">
        <v>39</v>
      </c>
      <c r="H3350" t="s">
        <v>40</v>
      </c>
      <c r="I3350" t="s">
        <v>22</v>
      </c>
      <c r="J3350" t="s">
        <v>156</v>
      </c>
      <c r="K3350" s="8" t="s">
        <v>639</v>
      </c>
      <c r="L3350" s="3" t="s">
        <v>157</v>
      </c>
      <c r="M3350" s="23" t="s">
        <v>158</v>
      </c>
      <c r="N3350" s="5" t="s">
        <v>159</v>
      </c>
      <c r="O3350" s="3" t="s">
        <v>156</v>
      </c>
      <c r="P3350" s="16">
        <v>1800674110414</v>
      </c>
      <c r="Q3350" t="s">
        <v>406</v>
      </c>
      <c r="R3350" t="s">
        <v>407</v>
      </c>
      <c r="S3350">
        <v>2064</v>
      </c>
      <c r="T3350">
        <v>3197</v>
      </c>
      <c r="U3350">
        <v>5293</v>
      </c>
      <c r="V3350" s="22" t="s">
        <v>66</v>
      </c>
      <c r="W3350" s="26" t="s">
        <v>67</v>
      </c>
      <c r="X3350" s="12">
        <v>917972143</v>
      </c>
    </row>
    <row r="3351" spans="1:24" ht="15" thickBot="1" x14ac:dyDescent="0.35">
      <c r="A3351" s="2" t="s">
        <v>611</v>
      </c>
      <c r="B3351" t="s">
        <v>612</v>
      </c>
      <c r="C3351" t="s">
        <v>613</v>
      </c>
      <c r="D3351" t="s">
        <v>340</v>
      </c>
      <c r="G3351" t="s">
        <v>92</v>
      </c>
      <c r="H3351" t="s">
        <v>93</v>
      </c>
      <c r="I3351" t="s">
        <v>22</v>
      </c>
      <c r="J3351" t="s">
        <v>23</v>
      </c>
      <c r="K3351" s="8" t="s">
        <v>639</v>
      </c>
      <c r="L3351" s="3" t="s">
        <v>128</v>
      </c>
      <c r="M3351" s="23" t="s">
        <v>129</v>
      </c>
      <c r="N3351" s="4">
        <v>43000096</v>
      </c>
      <c r="O3351" s="3" t="s">
        <v>23</v>
      </c>
      <c r="P3351" s="16">
        <v>691760276611</v>
      </c>
      <c r="Q3351" t="s">
        <v>614</v>
      </c>
      <c r="R3351" t="s">
        <v>615</v>
      </c>
      <c r="S3351">
        <v>5562</v>
      </c>
      <c r="T3351">
        <v>6695</v>
      </c>
      <c r="U3351">
        <v>8791</v>
      </c>
      <c r="V3351" s="22" t="s">
        <v>66</v>
      </c>
      <c r="W3351" s="26" t="s">
        <v>67</v>
      </c>
      <c r="X3351" s="12">
        <v>7798085023</v>
      </c>
    </row>
    <row r="3352" spans="1:24" ht="15" thickBot="1" x14ac:dyDescent="0.35">
      <c r="A3352" s="2" t="s">
        <v>611</v>
      </c>
      <c r="B3352" t="s">
        <v>612</v>
      </c>
      <c r="C3352" t="s">
        <v>613</v>
      </c>
      <c r="D3352" t="s">
        <v>340</v>
      </c>
      <c r="G3352" t="s">
        <v>92</v>
      </c>
      <c r="H3352" t="s">
        <v>93</v>
      </c>
      <c r="I3352" t="s">
        <v>22</v>
      </c>
      <c r="J3352" t="s">
        <v>23</v>
      </c>
      <c r="K3352" s="8" t="s">
        <v>639</v>
      </c>
      <c r="L3352" s="3" t="s">
        <v>128</v>
      </c>
      <c r="M3352" s="23" t="s">
        <v>129</v>
      </c>
      <c r="N3352" s="4">
        <v>43000096</v>
      </c>
      <c r="O3352" s="3" t="s">
        <v>23</v>
      </c>
      <c r="P3352" s="16">
        <v>747089986048</v>
      </c>
      <c r="Q3352" t="s">
        <v>614</v>
      </c>
      <c r="R3352" t="s">
        <v>615</v>
      </c>
      <c r="S3352">
        <v>5566</v>
      </c>
      <c r="T3352">
        <v>6699</v>
      </c>
      <c r="U3352">
        <v>8795</v>
      </c>
      <c r="V3352" s="22" t="s">
        <v>66</v>
      </c>
      <c r="W3352" s="26" t="s">
        <v>67</v>
      </c>
      <c r="X3352" s="12">
        <v>7798071333</v>
      </c>
    </row>
    <row r="3353" spans="1:24" ht="15" thickBot="1" x14ac:dyDescent="0.35">
      <c r="A3353" s="2" t="s">
        <v>376</v>
      </c>
      <c r="B3353" t="s">
        <v>377</v>
      </c>
      <c r="C3353" t="s">
        <v>377</v>
      </c>
      <c r="D3353" t="s">
        <v>340</v>
      </c>
      <c r="G3353" t="s">
        <v>92</v>
      </c>
      <c r="H3353" t="s">
        <v>93</v>
      </c>
      <c r="I3353" t="s">
        <v>22</v>
      </c>
      <c r="J3353" t="s">
        <v>75</v>
      </c>
      <c r="K3353" s="8" t="s">
        <v>639</v>
      </c>
      <c r="L3353" s="3" t="s">
        <v>378</v>
      </c>
      <c r="M3353" s="23" t="s">
        <v>379</v>
      </c>
      <c r="N3353" s="5" t="s">
        <v>78</v>
      </c>
      <c r="O3353" s="3" t="s">
        <v>75</v>
      </c>
      <c r="P3353" s="16">
        <v>3847562910</v>
      </c>
      <c r="Q3353" t="s">
        <v>380</v>
      </c>
      <c r="R3353" t="s">
        <v>377</v>
      </c>
      <c r="S3353">
        <v>5142</v>
      </c>
      <c r="T3353">
        <v>6275</v>
      </c>
      <c r="U3353">
        <v>8371</v>
      </c>
      <c r="V3353" s="22" t="s">
        <v>66</v>
      </c>
      <c r="W3353" s="26" t="s">
        <v>67</v>
      </c>
      <c r="X3353" s="12">
        <v>7020325173</v>
      </c>
    </row>
    <row r="3354" spans="1:24" ht="15" thickBot="1" x14ac:dyDescent="0.35">
      <c r="A3354" s="2" t="s">
        <v>536</v>
      </c>
      <c r="B3354" t="s">
        <v>537</v>
      </c>
      <c r="C3354" t="s">
        <v>537</v>
      </c>
      <c r="D3354" t="s">
        <v>340</v>
      </c>
      <c r="G3354" t="s">
        <v>20</v>
      </c>
      <c r="H3354" t="s">
        <v>21</v>
      </c>
      <c r="I3354" t="s">
        <v>22</v>
      </c>
      <c r="J3354" t="s">
        <v>41</v>
      </c>
      <c r="K3354" s="8" t="s">
        <v>639</v>
      </c>
      <c r="L3354" s="3" t="s">
        <v>371</v>
      </c>
      <c r="M3354" s="23" t="s">
        <v>373</v>
      </c>
      <c r="N3354" s="5" t="s">
        <v>34</v>
      </c>
      <c r="O3354" s="3" t="s">
        <v>41</v>
      </c>
      <c r="P3354" s="16">
        <v>382117557067</v>
      </c>
      <c r="Q3354" t="s">
        <v>538</v>
      </c>
      <c r="R3354" t="s">
        <v>539</v>
      </c>
      <c r="S3354">
        <v>3252</v>
      </c>
      <c r="T3354">
        <v>4385</v>
      </c>
      <c r="U3354">
        <v>6481</v>
      </c>
      <c r="V3354" s="22" t="s">
        <v>66</v>
      </c>
      <c r="W3354" s="26" t="s">
        <v>67</v>
      </c>
      <c r="X3354" s="12">
        <v>917030517</v>
      </c>
    </row>
    <row r="3355" spans="1:24" ht="15" thickBot="1" x14ac:dyDescent="0.35">
      <c r="A3355" s="2" t="s">
        <v>482</v>
      </c>
      <c r="B3355" t="s">
        <v>483</v>
      </c>
      <c r="C3355" t="s">
        <v>483</v>
      </c>
      <c r="D3355" t="s">
        <v>340</v>
      </c>
      <c r="G3355" t="s">
        <v>198</v>
      </c>
      <c r="H3355" t="s">
        <v>199</v>
      </c>
      <c r="I3355" t="s">
        <v>22</v>
      </c>
      <c r="J3355" t="s">
        <v>115</v>
      </c>
      <c r="K3355" s="8" t="s">
        <v>639</v>
      </c>
      <c r="L3355" s="3" t="s">
        <v>301</v>
      </c>
      <c r="M3355" s="23" t="s">
        <v>302</v>
      </c>
      <c r="N3355" s="5" t="s">
        <v>259</v>
      </c>
      <c r="O3355" s="3" t="s">
        <v>115</v>
      </c>
      <c r="P3355" s="16">
        <v>684376216504</v>
      </c>
      <c r="Q3355" t="s">
        <v>484</v>
      </c>
      <c r="R3355" t="s">
        <v>485</v>
      </c>
      <c r="S3355">
        <v>4585</v>
      </c>
      <c r="T3355">
        <v>5718</v>
      </c>
      <c r="U3355">
        <v>7814</v>
      </c>
      <c r="V3355" s="3" t="s">
        <v>66</v>
      </c>
      <c r="W3355" s="18" t="s">
        <v>67</v>
      </c>
      <c r="X3355" s="12">
        <v>917888224</v>
      </c>
    </row>
    <row r="3356" spans="1:24" ht="15" thickBot="1" x14ac:dyDescent="0.35">
      <c r="A3356" s="2" t="s">
        <v>337</v>
      </c>
      <c r="B3356" t="s">
        <v>338</v>
      </c>
      <c r="C3356" t="s">
        <v>339</v>
      </c>
      <c r="D3356" t="s">
        <v>340</v>
      </c>
      <c r="G3356" t="s">
        <v>113</v>
      </c>
      <c r="H3356" t="s">
        <v>114</v>
      </c>
      <c r="I3356" t="s">
        <v>85</v>
      </c>
      <c r="J3356" t="s">
        <v>115</v>
      </c>
      <c r="K3356" s="8" t="s">
        <v>639</v>
      </c>
      <c r="L3356" s="3" t="s">
        <v>301</v>
      </c>
      <c r="M3356" s="23" t="s">
        <v>302</v>
      </c>
      <c r="N3356" s="5" t="s">
        <v>259</v>
      </c>
      <c r="O3356" s="3" t="s">
        <v>115</v>
      </c>
      <c r="P3356" s="16">
        <v>14884109583</v>
      </c>
      <c r="Q3356" t="s">
        <v>341</v>
      </c>
      <c r="R3356" t="s">
        <v>342</v>
      </c>
      <c r="S3356">
        <v>7525</v>
      </c>
      <c r="T3356">
        <v>8658</v>
      </c>
      <c r="U3356">
        <v>10754</v>
      </c>
      <c r="V3356" s="3" t="s">
        <v>66</v>
      </c>
      <c r="W3356" s="18" t="s">
        <v>67</v>
      </c>
      <c r="X3356">
        <v>506544</v>
      </c>
    </row>
    <row r="3357" spans="1:24" ht="15" thickBot="1" x14ac:dyDescent="0.35">
      <c r="A3357" s="2" t="s">
        <v>337</v>
      </c>
      <c r="B3357" t="s">
        <v>338</v>
      </c>
      <c r="C3357" t="s">
        <v>339</v>
      </c>
      <c r="D3357" t="s">
        <v>340</v>
      </c>
      <c r="G3357" t="s">
        <v>113</v>
      </c>
      <c r="H3357" t="s">
        <v>114</v>
      </c>
      <c r="I3357" t="s">
        <v>85</v>
      </c>
      <c r="J3357" t="s">
        <v>115</v>
      </c>
      <c r="K3357" s="8" t="s">
        <v>639</v>
      </c>
      <c r="L3357" s="3" t="s">
        <v>301</v>
      </c>
      <c r="M3357" s="23" t="s">
        <v>302</v>
      </c>
      <c r="N3357" s="5" t="s">
        <v>259</v>
      </c>
      <c r="O3357" s="3" t="s">
        <v>115</v>
      </c>
      <c r="P3357" s="16">
        <v>546288808010</v>
      </c>
      <c r="Q3357" t="s">
        <v>341</v>
      </c>
      <c r="R3357" t="s">
        <v>342</v>
      </c>
      <c r="S3357">
        <v>7526</v>
      </c>
      <c r="T3357">
        <v>8659</v>
      </c>
      <c r="U3357">
        <v>10755</v>
      </c>
      <c r="V3357" s="3" t="s">
        <v>66</v>
      </c>
      <c r="W3357" s="18" t="s">
        <v>67</v>
      </c>
      <c r="X3357">
        <v>506440</v>
      </c>
    </row>
    <row r="3358" spans="1:24" ht="15" thickBot="1" x14ac:dyDescent="0.35">
      <c r="A3358" s="2" t="s">
        <v>337</v>
      </c>
      <c r="B3358" t="s">
        <v>338</v>
      </c>
      <c r="C3358" t="s">
        <v>339</v>
      </c>
      <c r="D3358" t="s">
        <v>340</v>
      </c>
      <c r="G3358" t="s">
        <v>113</v>
      </c>
      <c r="H3358" t="s">
        <v>114</v>
      </c>
      <c r="I3358" t="s">
        <v>85</v>
      </c>
      <c r="J3358" t="s">
        <v>115</v>
      </c>
      <c r="K3358" s="8" t="s">
        <v>639</v>
      </c>
      <c r="L3358" s="3" t="s">
        <v>301</v>
      </c>
      <c r="M3358" s="23" t="s">
        <v>302</v>
      </c>
      <c r="N3358" s="5" t="s">
        <v>259</v>
      </c>
      <c r="O3358" s="3" t="s">
        <v>115</v>
      </c>
      <c r="P3358" s="16">
        <v>99950558078</v>
      </c>
      <c r="Q3358" t="s">
        <v>341</v>
      </c>
      <c r="R3358" t="s">
        <v>342</v>
      </c>
      <c r="S3358">
        <v>7527</v>
      </c>
      <c r="T3358">
        <v>8660</v>
      </c>
      <c r="U3358">
        <v>10756</v>
      </c>
      <c r="V3358" s="3" t="s">
        <v>66</v>
      </c>
      <c r="W3358" s="18" t="s">
        <v>67</v>
      </c>
      <c r="X3358">
        <v>505062</v>
      </c>
    </row>
    <row r="3359" spans="1:24" ht="15" thickBot="1" x14ac:dyDescent="0.35">
      <c r="A3359" s="2" t="s">
        <v>498</v>
      </c>
      <c r="B3359" s="2" t="s">
        <v>499</v>
      </c>
      <c r="C3359" s="2" t="s">
        <v>499</v>
      </c>
      <c r="D3359" s="2" t="s">
        <v>340</v>
      </c>
      <c r="E3359" s="2"/>
      <c r="F3359" s="2"/>
      <c r="G3359" t="s">
        <v>165</v>
      </c>
      <c r="H3359" t="s">
        <v>166</v>
      </c>
      <c r="I3359" t="s">
        <v>85</v>
      </c>
      <c r="J3359" t="s">
        <v>41</v>
      </c>
      <c r="K3359" s="8" t="s">
        <v>635</v>
      </c>
      <c r="L3359" s="3" t="s">
        <v>500</v>
      </c>
      <c r="M3359" s="23" t="s">
        <v>501</v>
      </c>
      <c r="N3359" s="5" t="s">
        <v>34</v>
      </c>
      <c r="O3359" s="3" t="s">
        <v>41</v>
      </c>
      <c r="P3359" s="16">
        <v>695979559582</v>
      </c>
      <c r="Q3359" t="s">
        <v>502</v>
      </c>
      <c r="R3359" t="s">
        <v>503</v>
      </c>
      <c r="S3359">
        <v>959</v>
      </c>
      <c r="T3359">
        <v>2092</v>
      </c>
      <c r="U3359">
        <v>4188</v>
      </c>
      <c r="V3359" s="7" t="s">
        <v>214</v>
      </c>
      <c r="W3359" s="21" t="s">
        <v>215</v>
      </c>
      <c r="X3359" s="12">
        <v>917030548</v>
      </c>
    </row>
    <row r="3360" spans="1:24" ht="15" thickBot="1" x14ac:dyDescent="0.35">
      <c r="A3360" s="2" t="s">
        <v>551</v>
      </c>
      <c r="B3360" t="s">
        <v>552</v>
      </c>
      <c r="C3360" t="s">
        <v>552</v>
      </c>
      <c r="D3360" t="s">
        <v>340</v>
      </c>
      <c r="G3360" t="s">
        <v>39</v>
      </c>
      <c r="H3360" t="s">
        <v>40</v>
      </c>
      <c r="I3360" t="s">
        <v>22</v>
      </c>
      <c r="J3360" t="s">
        <v>75</v>
      </c>
      <c r="K3360" s="8" t="s">
        <v>635</v>
      </c>
      <c r="L3360" s="3" t="s">
        <v>76</v>
      </c>
      <c r="M3360" s="23" t="s">
        <v>77</v>
      </c>
      <c r="N3360" s="5" t="s">
        <v>78</v>
      </c>
      <c r="O3360" s="3" t="s">
        <v>75</v>
      </c>
      <c r="P3360" s="16">
        <v>50291837</v>
      </c>
      <c r="Q3360" t="s">
        <v>553</v>
      </c>
      <c r="R3360" t="s">
        <v>552</v>
      </c>
      <c r="S3360">
        <v>4950</v>
      </c>
      <c r="T3360">
        <v>6083</v>
      </c>
      <c r="U3360">
        <v>8179</v>
      </c>
      <c r="V3360" s="7" t="s">
        <v>214</v>
      </c>
      <c r="W3360" s="21" t="s">
        <v>215</v>
      </c>
      <c r="X3360">
        <v>78876151</v>
      </c>
    </row>
    <row r="3361" spans="1:24" ht="15" thickBot="1" x14ac:dyDescent="0.35">
      <c r="A3361" s="2" t="s">
        <v>551</v>
      </c>
      <c r="B3361" t="s">
        <v>552</v>
      </c>
      <c r="C3361" t="s">
        <v>552</v>
      </c>
      <c r="D3361" t="s">
        <v>340</v>
      </c>
      <c r="G3361" t="s">
        <v>39</v>
      </c>
      <c r="H3361" t="s">
        <v>40</v>
      </c>
      <c r="I3361" t="s">
        <v>22</v>
      </c>
      <c r="J3361" t="s">
        <v>75</v>
      </c>
      <c r="K3361" s="8" t="s">
        <v>635</v>
      </c>
      <c r="L3361" s="3" t="s">
        <v>76</v>
      </c>
      <c r="M3361" s="23" t="s">
        <v>77</v>
      </c>
      <c r="N3361" s="5" t="s">
        <v>78</v>
      </c>
      <c r="O3361" s="3" t="s">
        <v>75</v>
      </c>
      <c r="P3361" s="16">
        <v>77401928</v>
      </c>
      <c r="Q3361" t="s">
        <v>553</v>
      </c>
      <c r="R3361" t="s">
        <v>552</v>
      </c>
      <c r="S3361">
        <v>4949</v>
      </c>
      <c r="T3361">
        <v>6082</v>
      </c>
      <c r="U3361">
        <v>8178</v>
      </c>
      <c r="V3361" s="7" t="s">
        <v>214</v>
      </c>
      <c r="W3361" s="21" t="s">
        <v>215</v>
      </c>
      <c r="X3361">
        <v>78876486</v>
      </c>
    </row>
    <row r="3362" spans="1:24" ht="15" thickBot="1" x14ac:dyDescent="0.35">
      <c r="A3362" s="2" t="s">
        <v>591</v>
      </c>
      <c r="B3362" t="s">
        <v>592</v>
      </c>
      <c r="C3362" t="s">
        <v>592</v>
      </c>
      <c r="D3362" t="s">
        <v>340</v>
      </c>
      <c r="G3362" t="s">
        <v>39</v>
      </c>
      <c r="H3362" t="s">
        <v>40</v>
      </c>
      <c r="I3362" t="s">
        <v>22</v>
      </c>
      <c r="J3362" t="s">
        <v>23</v>
      </c>
      <c r="K3362" s="8" t="s">
        <v>635</v>
      </c>
      <c r="L3362" s="3" t="s">
        <v>333</v>
      </c>
      <c r="M3362" s="4" t="s">
        <v>334</v>
      </c>
      <c r="N3362" s="4">
        <v>21000018</v>
      </c>
      <c r="O3362" s="3" t="s">
        <v>23</v>
      </c>
      <c r="P3362" s="16">
        <v>714834604264</v>
      </c>
      <c r="Q3362" t="s">
        <v>593</v>
      </c>
      <c r="R3362" t="s">
        <v>592</v>
      </c>
      <c r="S3362">
        <v>3756</v>
      </c>
      <c r="T3362">
        <v>4889</v>
      </c>
      <c r="U3362">
        <v>6985</v>
      </c>
      <c r="V3362" s="7" t="s">
        <v>214</v>
      </c>
      <c r="W3362" s="21" t="s">
        <v>215</v>
      </c>
      <c r="X3362" s="12">
        <v>7507531900</v>
      </c>
    </row>
    <row r="3363" spans="1:24" ht="15" thickBot="1" x14ac:dyDescent="0.35">
      <c r="A3363" s="2" t="s">
        <v>591</v>
      </c>
      <c r="B3363" t="s">
        <v>592</v>
      </c>
      <c r="C3363" t="s">
        <v>592</v>
      </c>
      <c r="D3363" t="s">
        <v>340</v>
      </c>
      <c r="G3363" t="s">
        <v>39</v>
      </c>
      <c r="H3363" t="s">
        <v>40</v>
      </c>
      <c r="I3363" t="s">
        <v>22</v>
      </c>
      <c r="J3363" t="s">
        <v>23</v>
      </c>
      <c r="K3363" s="8" t="s">
        <v>635</v>
      </c>
      <c r="L3363" s="3" t="s">
        <v>333</v>
      </c>
      <c r="M3363" s="4" t="s">
        <v>334</v>
      </c>
      <c r="N3363" s="4">
        <v>21000018</v>
      </c>
      <c r="O3363" s="3" t="s">
        <v>23</v>
      </c>
      <c r="P3363" s="16">
        <v>148848294590</v>
      </c>
      <c r="Q3363" t="s">
        <v>593</v>
      </c>
      <c r="R3363" t="s">
        <v>592</v>
      </c>
      <c r="S3363">
        <v>3758</v>
      </c>
      <c r="T3363">
        <v>4891</v>
      </c>
      <c r="U3363">
        <v>6987</v>
      </c>
      <c r="V3363" s="7" t="s">
        <v>214</v>
      </c>
      <c r="W3363" s="21" t="s">
        <v>215</v>
      </c>
      <c r="X3363" s="12">
        <v>7507529075</v>
      </c>
    </row>
    <row r="3364" spans="1:24" ht="15" thickBot="1" x14ac:dyDescent="0.35">
      <c r="A3364" s="2" t="s">
        <v>591</v>
      </c>
      <c r="B3364" t="s">
        <v>592</v>
      </c>
      <c r="C3364" t="s">
        <v>592</v>
      </c>
      <c r="D3364" t="s">
        <v>340</v>
      </c>
      <c r="G3364" t="s">
        <v>39</v>
      </c>
      <c r="H3364" t="s">
        <v>40</v>
      </c>
      <c r="I3364" t="s">
        <v>22</v>
      </c>
      <c r="J3364" t="s">
        <v>23</v>
      </c>
      <c r="K3364" s="8" t="s">
        <v>635</v>
      </c>
      <c r="L3364" s="3" t="s">
        <v>333</v>
      </c>
      <c r="M3364" s="4" t="s">
        <v>334</v>
      </c>
      <c r="N3364" s="4">
        <v>21000018</v>
      </c>
      <c r="O3364" s="3" t="s">
        <v>23</v>
      </c>
      <c r="P3364" s="16">
        <v>674769867430</v>
      </c>
      <c r="Q3364" t="s">
        <v>593</v>
      </c>
      <c r="R3364" t="s">
        <v>592</v>
      </c>
      <c r="S3364">
        <v>3759</v>
      </c>
      <c r="T3364">
        <v>4892</v>
      </c>
      <c r="U3364">
        <v>6988</v>
      </c>
      <c r="V3364" s="7" t="s">
        <v>214</v>
      </c>
      <c r="W3364" s="21" t="s">
        <v>215</v>
      </c>
      <c r="X3364" s="12">
        <v>7507526556</v>
      </c>
    </row>
    <row r="3365" spans="1:24" ht="15" thickBot="1" x14ac:dyDescent="0.35">
      <c r="A3365" s="2" t="s">
        <v>536</v>
      </c>
      <c r="B3365" t="s">
        <v>537</v>
      </c>
      <c r="C3365" t="s">
        <v>537</v>
      </c>
      <c r="D3365" t="s">
        <v>340</v>
      </c>
      <c r="G3365" t="s">
        <v>20</v>
      </c>
      <c r="H3365" t="s">
        <v>21</v>
      </c>
      <c r="I3365" t="s">
        <v>22</v>
      </c>
      <c r="J3365" t="s">
        <v>41</v>
      </c>
      <c r="K3365" s="8" t="s">
        <v>635</v>
      </c>
      <c r="L3365" s="3" t="s">
        <v>86</v>
      </c>
      <c r="M3365" s="4" t="s">
        <v>87</v>
      </c>
      <c r="N3365" s="5" t="s">
        <v>34</v>
      </c>
      <c r="O3365" s="3" t="s">
        <v>41</v>
      </c>
      <c r="P3365" s="16">
        <v>444938547260</v>
      </c>
      <c r="Q3365" t="s">
        <v>538</v>
      </c>
      <c r="R3365" t="s">
        <v>539</v>
      </c>
      <c r="S3365">
        <v>3270</v>
      </c>
      <c r="T3365">
        <v>4403</v>
      </c>
      <c r="U3365">
        <v>6499</v>
      </c>
      <c r="V3365" s="7" t="s">
        <v>214</v>
      </c>
      <c r="W3365" s="21" t="s">
        <v>215</v>
      </c>
      <c r="X3365" s="12">
        <v>917385135</v>
      </c>
    </row>
    <row r="3366" spans="1:24" ht="15" thickBot="1" x14ac:dyDescent="0.35">
      <c r="A3366" s="2" t="s">
        <v>573</v>
      </c>
      <c r="B3366" s="2" t="s">
        <v>574</v>
      </c>
      <c r="C3366" s="2" t="s">
        <v>575</v>
      </c>
      <c r="D3366" s="2" t="s">
        <v>340</v>
      </c>
      <c r="E3366" s="2"/>
      <c r="F3366" s="2"/>
      <c r="G3366" t="s">
        <v>39</v>
      </c>
      <c r="H3366" t="s">
        <v>40</v>
      </c>
      <c r="I3366" t="s">
        <v>22</v>
      </c>
      <c r="J3366" t="s">
        <v>23</v>
      </c>
      <c r="K3366" s="8" t="s">
        <v>635</v>
      </c>
      <c r="L3366" s="3" t="s">
        <v>51</v>
      </c>
      <c r="M3366" s="4" t="s">
        <v>52</v>
      </c>
      <c r="N3366" s="4">
        <v>26009593</v>
      </c>
      <c r="O3366" s="3" t="s">
        <v>23</v>
      </c>
      <c r="P3366" s="16">
        <v>408163167044</v>
      </c>
      <c r="Q3366" t="s">
        <v>576</v>
      </c>
      <c r="R3366" t="s">
        <v>575</v>
      </c>
      <c r="S3366">
        <v>115</v>
      </c>
      <c r="T3366">
        <v>1248</v>
      </c>
      <c r="U3366">
        <v>93</v>
      </c>
      <c r="V3366" s="7" t="s">
        <v>214</v>
      </c>
      <c r="W3366" s="21" t="s">
        <v>215</v>
      </c>
      <c r="X3366" s="12">
        <v>7038349355</v>
      </c>
    </row>
    <row r="3367" spans="1:24" ht="15" thickBot="1" x14ac:dyDescent="0.35">
      <c r="A3367" s="2" t="s">
        <v>573</v>
      </c>
      <c r="B3367" s="2" t="s">
        <v>574</v>
      </c>
      <c r="C3367" s="2" t="s">
        <v>575</v>
      </c>
      <c r="D3367" s="2" t="s">
        <v>340</v>
      </c>
      <c r="E3367" s="2"/>
      <c r="F3367" s="2"/>
      <c r="G3367" t="s">
        <v>39</v>
      </c>
      <c r="H3367" t="s">
        <v>40</v>
      </c>
      <c r="I3367" t="s">
        <v>22</v>
      </c>
      <c r="J3367" t="s">
        <v>23</v>
      </c>
      <c r="K3367" s="8" t="s">
        <v>635</v>
      </c>
      <c r="L3367" s="3" t="s">
        <v>51</v>
      </c>
      <c r="M3367" s="4" t="s">
        <v>52</v>
      </c>
      <c r="N3367" s="4">
        <v>26009593</v>
      </c>
      <c r="O3367" s="3" t="s">
        <v>23</v>
      </c>
      <c r="P3367" s="16">
        <v>289979177712</v>
      </c>
      <c r="Q3367" t="s">
        <v>576</v>
      </c>
      <c r="R3367" t="s">
        <v>575</v>
      </c>
      <c r="S3367">
        <v>117</v>
      </c>
      <c r="T3367">
        <v>1250</v>
      </c>
      <c r="U3367">
        <v>95</v>
      </c>
      <c r="V3367" s="7" t="s">
        <v>214</v>
      </c>
      <c r="W3367" s="21" t="s">
        <v>215</v>
      </c>
      <c r="X3367" s="12">
        <v>7038348771</v>
      </c>
    </row>
    <row r="3368" spans="1:24" ht="15" thickBot="1" x14ac:dyDescent="0.35">
      <c r="A3368" s="2" t="s">
        <v>573</v>
      </c>
      <c r="B3368" s="2" t="s">
        <v>574</v>
      </c>
      <c r="C3368" s="2" t="s">
        <v>575</v>
      </c>
      <c r="D3368" s="2" t="s">
        <v>340</v>
      </c>
      <c r="E3368" s="2"/>
      <c r="F3368" s="2"/>
      <c r="G3368" t="s">
        <v>39</v>
      </c>
      <c r="H3368" t="s">
        <v>40</v>
      </c>
      <c r="I3368" t="s">
        <v>22</v>
      </c>
      <c r="J3368" t="s">
        <v>23</v>
      </c>
      <c r="K3368" s="8" t="s">
        <v>635</v>
      </c>
      <c r="L3368" s="3" t="s">
        <v>51</v>
      </c>
      <c r="M3368" s="4" t="s">
        <v>52</v>
      </c>
      <c r="N3368" s="4">
        <v>26009593</v>
      </c>
      <c r="O3368" s="3" t="s">
        <v>23</v>
      </c>
      <c r="P3368" s="16">
        <v>535936889598</v>
      </c>
      <c r="Q3368" t="s">
        <v>576</v>
      </c>
      <c r="R3368" t="s">
        <v>575</v>
      </c>
      <c r="S3368">
        <v>118</v>
      </c>
      <c r="T3368">
        <v>1251</v>
      </c>
      <c r="U3368">
        <v>96</v>
      </c>
      <c r="V3368" s="7" t="s">
        <v>214</v>
      </c>
      <c r="W3368" s="21" t="s">
        <v>215</v>
      </c>
      <c r="X3368" s="12">
        <v>7038347863</v>
      </c>
    </row>
    <row r="3369" spans="1:24" ht="15" thickBot="1" x14ac:dyDescent="0.35">
      <c r="A3369" s="2" t="s">
        <v>573</v>
      </c>
      <c r="B3369" s="2" t="s">
        <v>574</v>
      </c>
      <c r="C3369" s="2" t="s">
        <v>575</v>
      </c>
      <c r="D3369" s="2" t="s">
        <v>340</v>
      </c>
      <c r="E3369" s="2"/>
      <c r="F3369" s="2"/>
      <c r="G3369" t="s">
        <v>39</v>
      </c>
      <c r="H3369" t="s">
        <v>40</v>
      </c>
      <c r="I3369" t="s">
        <v>22</v>
      </c>
      <c r="J3369" t="s">
        <v>23</v>
      </c>
      <c r="K3369" s="8" t="s">
        <v>635</v>
      </c>
      <c r="L3369" s="3" t="s">
        <v>51</v>
      </c>
      <c r="M3369" s="4" t="s">
        <v>52</v>
      </c>
      <c r="N3369" s="4">
        <v>26009593</v>
      </c>
      <c r="O3369" s="3" t="s">
        <v>23</v>
      </c>
      <c r="P3369" s="16">
        <v>5877553410401</v>
      </c>
      <c r="Q3369" t="s">
        <v>576</v>
      </c>
      <c r="R3369" t="s">
        <v>575</v>
      </c>
      <c r="S3369">
        <v>119</v>
      </c>
      <c r="T3369">
        <v>1252</v>
      </c>
      <c r="U3369">
        <v>97</v>
      </c>
      <c r="V3369" s="25" t="s">
        <v>214</v>
      </c>
      <c r="W3369" s="27" t="s">
        <v>215</v>
      </c>
      <c r="X3369" s="12">
        <v>7038343893</v>
      </c>
    </row>
    <row r="3370" spans="1:24" ht="15" thickBot="1" x14ac:dyDescent="0.35">
      <c r="A3370" s="2" t="s">
        <v>573</v>
      </c>
      <c r="B3370" s="2" t="s">
        <v>574</v>
      </c>
      <c r="C3370" s="2" t="s">
        <v>575</v>
      </c>
      <c r="D3370" s="2" t="s">
        <v>340</v>
      </c>
      <c r="E3370" s="2"/>
      <c r="F3370" s="2"/>
      <c r="G3370" t="s">
        <v>39</v>
      </c>
      <c r="H3370" t="s">
        <v>40</v>
      </c>
      <c r="I3370" t="s">
        <v>22</v>
      </c>
      <c r="J3370" t="s">
        <v>23</v>
      </c>
      <c r="K3370" s="8" t="s">
        <v>635</v>
      </c>
      <c r="L3370" s="3" t="s">
        <v>51</v>
      </c>
      <c r="M3370" s="4" t="s">
        <v>52</v>
      </c>
      <c r="N3370" s="4">
        <v>26009593</v>
      </c>
      <c r="O3370" s="3" t="s">
        <v>23</v>
      </c>
      <c r="P3370" s="16">
        <v>12933195716</v>
      </c>
      <c r="Q3370" t="s">
        <v>576</v>
      </c>
      <c r="R3370" t="s">
        <v>575</v>
      </c>
      <c r="S3370">
        <v>121</v>
      </c>
      <c r="T3370">
        <v>1254</v>
      </c>
      <c r="U3370">
        <v>99</v>
      </c>
      <c r="V3370" s="25" t="s">
        <v>214</v>
      </c>
      <c r="W3370" s="27" t="s">
        <v>215</v>
      </c>
      <c r="X3370" s="12">
        <v>7038340079</v>
      </c>
    </row>
    <row r="3371" spans="1:24" ht="15" thickBot="1" x14ac:dyDescent="0.35">
      <c r="A3371" s="2" t="s">
        <v>577</v>
      </c>
      <c r="B3371" s="2" t="s">
        <v>574</v>
      </c>
      <c r="C3371" t="s">
        <v>51</v>
      </c>
      <c r="D3371" s="2" t="s">
        <v>340</v>
      </c>
      <c r="E3371" s="2"/>
      <c r="F3371" s="2"/>
      <c r="G3371" t="s">
        <v>165</v>
      </c>
      <c r="H3371" t="s">
        <v>166</v>
      </c>
      <c r="I3371" t="s">
        <v>85</v>
      </c>
      <c r="J3371" t="s">
        <v>23</v>
      </c>
      <c r="K3371" s="8" t="s">
        <v>635</v>
      </c>
      <c r="L3371" s="3" t="s">
        <v>51</v>
      </c>
      <c r="M3371" s="4" t="s">
        <v>52</v>
      </c>
      <c r="N3371" s="4">
        <v>26009593</v>
      </c>
      <c r="O3371" s="3" t="s">
        <v>23</v>
      </c>
      <c r="P3371" s="16">
        <v>312845136769</v>
      </c>
      <c r="Q3371" t="s">
        <v>578</v>
      </c>
      <c r="R3371" t="s">
        <v>51</v>
      </c>
      <c r="S3371">
        <v>185</v>
      </c>
      <c r="T3371">
        <v>1318</v>
      </c>
      <c r="U3371">
        <v>163</v>
      </c>
      <c r="V3371" s="25" t="s">
        <v>214</v>
      </c>
      <c r="W3371" s="27" t="s">
        <v>215</v>
      </c>
      <c r="X3371" s="12">
        <v>917720902313</v>
      </c>
    </row>
    <row r="3372" spans="1:24" x14ac:dyDescent="0.3">
      <c r="A3372" s="2" t="s">
        <v>577</v>
      </c>
      <c r="B3372" s="2" t="s">
        <v>574</v>
      </c>
      <c r="C3372" t="s">
        <v>51</v>
      </c>
      <c r="D3372" s="2" t="s">
        <v>340</v>
      </c>
      <c r="E3372" s="2"/>
      <c r="F3372" s="2"/>
      <c r="G3372" t="s">
        <v>165</v>
      </c>
      <c r="H3372" t="s">
        <v>166</v>
      </c>
      <c r="I3372" t="s">
        <v>85</v>
      </c>
      <c r="J3372" t="s">
        <v>23</v>
      </c>
      <c r="K3372" s="8" t="s">
        <v>635</v>
      </c>
      <c r="L3372" s="22" t="s">
        <v>51</v>
      </c>
      <c r="M3372" s="23" t="s">
        <v>52</v>
      </c>
      <c r="N3372" s="23">
        <v>26009593</v>
      </c>
      <c r="O3372" s="22" t="s">
        <v>23</v>
      </c>
      <c r="P3372" s="16">
        <v>600551777144</v>
      </c>
      <c r="Q3372" t="s">
        <v>578</v>
      </c>
      <c r="R3372" t="s">
        <v>51</v>
      </c>
      <c r="S3372">
        <v>186</v>
      </c>
      <c r="T3372">
        <v>1319</v>
      </c>
      <c r="U3372">
        <v>164</v>
      </c>
      <c r="V3372" s="25" t="s">
        <v>214</v>
      </c>
      <c r="W3372" s="27" t="s">
        <v>215</v>
      </c>
      <c r="X3372" s="12">
        <v>917720891759</v>
      </c>
    </row>
    <row r="3373" spans="1:24" ht="15" thickBot="1" x14ac:dyDescent="0.35">
      <c r="A3373" s="2" t="s">
        <v>577</v>
      </c>
      <c r="B3373" s="2" t="s">
        <v>574</v>
      </c>
      <c r="C3373" t="s">
        <v>51</v>
      </c>
      <c r="D3373" s="2" t="s">
        <v>340</v>
      </c>
      <c r="E3373" s="2"/>
      <c r="F3373" s="2"/>
      <c r="G3373" t="s">
        <v>165</v>
      </c>
      <c r="H3373" t="s">
        <v>166</v>
      </c>
      <c r="I3373" t="s">
        <v>85</v>
      </c>
      <c r="J3373" t="s">
        <v>23</v>
      </c>
      <c r="K3373" s="8" t="s">
        <v>635</v>
      </c>
      <c r="L3373" s="3" t="s">
        <v>51</v>
      </c>
      <c r="M3373" s="4" t="s">
        <v>52</v>
      </c>
      <c r="N3373" s="4">
        <v>26009593</v>
      </c>
      <c r="O3373" s="3" t="s">
        <v>23</v>
      </c>
      <c r="P3373" s="16">
        <v>28320458659</v>
      </c>
      <c r="Q3373" t="s">
        <v>578</v>
      </c>
      <c r="R3373" t="s">
        <v>51</v>
      </c>
      <c r="S3373">
        <v>187</v>
      </c>
      <c r="T3373">
        <v>1320</v>
      </c>
      <c r="U3373">
        <v>165</v>
      </c>
      <c r="V3373" s="25" t="s">
        <v>214</v>
      </c>
      <c r="W3373" s="27" t="s">
        <v>215</v>
      </c>
      <c r="X3373" s="12">
        <v>917720883795</v>
      </c>
    </row>
    <row r="3374" spans="1:24" ht="15" thickBot="1" x14ac:dyDescent="0.35">
      <c r="A3374" s="2" t="s">
        <v>577</v>
      </c>
      <c r="B3374" s="2" t="s">
        <v>574</v>
      </c>
      <c r="C3374" t="s">
        <v>51</v>
      </c>
      <c r="D3374" s="2" t="s">
        <v>340</v>
      </c>
      <c r="E3374" s="2"/>
      <c r="F3374" s="2"/>
      <c r="G3374" t="s">
        <v>165</v>
      </c>
      <c r="H3374" t="s">
        <v>166</v>
      </c>
      <c r="I3374" t="s">
        <v>85</v>
      </c>
      <c r="J3374" t="s">
        <v>23</v>
      </c>
      <c r="K3374" s="8" t="s">
        <v>635</v>
      </c>
      <c r="L3374" s="3" t="s">
        <v>51</v>
      </c>
      <c r="M3374" s="4" t="s">
        <v>52</v>
      </c>
      <c r="N3374" s="4">
        <v>26009593</v>
      </c>
      <c r="O3374" s="3" t="s">
        <v>23</v>
      </c>
      <c r="P3374" s="16">
        <v>381223987417</v>
      </c>
      <c r="Q3374" t="s">
        <v>578</v>
      </c>
      <c r="R3374" t="s">
        <v>51</v>
      </c>
      <c r="S3374">
        <v>188</v>
      </c>
      <c r="T3374">
        <v>1321</v>
      </c>
      <c r="U3374">
        <v>166</v>
      </c>
      <c r="V3374" s="25" t="s">
        <v>214</v>
      </c>
      <c r="W3374" s="27" t="s">
        <v>215</v>
      </c>
      <c r="X3374" s="12">
        <v>7038978667</v>
      </c>
    </row>
    <row r="3375" spans="1:24" ht="15" thickBot="1" x14ac:dyDescent="0.35">
      <c r="A3375" s="2" t="s">
        <v>577</v>
      </c>
      <c r="B3375" s="2" t="s">
        <v>574</v>
      </c>
      <c r="C3375" t="s">
        <v>51</v>
      </c>
      <c r="D3375" s="2" t="s">
        <v>340</v>
      </c>
      <c r="E3375" s="2"/>
      <c r="F3375" s="2"/>
      <c r="G3375" t="s">
        <v>165</v>
      </c>
      <c r="H3375" t="s">
        <v>166</v>
      </c>
      <c r="I3375" t="s">
        <v>85</v>
      </c>
      <c r="J3375" t="s">
        <v>23</v>
      </c>
      <c r="K3375" s="8" t="s">
        <v>635</v>
      </c>
      <c r="L3375" s="3" t="s">
        <v>51</v>
      </c>
      <c r="M3375" s="4" t="s">
        <v>52</v>
      </c>
      <c r="N3375" s="4">
        <v>26009593</v>
      </c>
      <c r="O3375" s="3" t="s">
        <v>23</v>
      </c>
      <c r="P3375" s="16">
        <v>429348835085</v>
      </c>
      <c r="Q3375" t="s">
        <v>578</v>
      </c>
      <c r="R3375" t="s">
        <v>51</v>
      </c>
      <c r="S3375">
        <v>189</v>
      </c>
      <c r="T3375">
        <v>1322</v>
      </c>
      <c r="U3375">
        <v>167</v>
      </c>
      <c r="V3375" s="25" t="s">
        <v>214</v>
      </c>
      <c r="W3375" s="27" t="s">
        <v>215</v>
      </c>
      <c r="X3375" s="12">
        <v>7038899853</v>
      </c>
    </row>
    <row r="3376" spans="1:24" x14ac:dyDescent="0.3">
      <c r="A3376" s="2" t="s">
        <v>577</v>
      </c>
      <c r="B3376" s="2" t="s">
        <v>574</v>
      </c>
      <c r="C3376" t="s">
        <v>51</v>
      </c>
      <c r="D3376" s="2" t="s">
        <v>340</v>
      </c>
      <c r="E3376" s="2"/>
      <c r="F3376" s="2"/>
      <c r="G3376" t="s">
        <v>165</v>
      </c>
      <c r="H3376" t="s">
        <v>166</v>
      </c>
      <c r="I3376" t="s">
        <v>85</v>
      </c>
      <c r="J3376" t="s">
        <v>23</v>
      </c>
      <c r="K3376" s="8" t="s">
        <v>635</v>
      </c>
      <c r="L3376" s="22" t="s">
        <v>51</v>
      </c>
      <c r="M3376" s="23" t="s">
        <v>52</v>
      </c>
      <c r="N3376" s="23">
        <v>26009593</v>
      </c>
      <c r="O3376" s="22" t="s">
        <v>23</v>
      </c>
      <c r="P3376" s="16">
        <v>184958275825</v>
      </c>
      <c r="Q3376" t="s">
        <v>578</v>
      </c>
      <c r="R3376" t="s">
        <v>51</v>
      </c>
      <c r="S3376">
        <v>190</v>
      </c>
      <c r="T3376">
        <v>1323</v>
      </c>
      <c r="U3376">
        <v>168</v>
      </c>
      <c r="V3376" s="25" t="s">
        <v>214</v>
      </c>
      <c r="W3376" s="27" t="s">
        <v>215</v>
      </c>
      <c r="X3376" s="12">
        <v>7038897933</v>
      </c>
    </row>
    <row r="3377" spans="1:24" x14ac:dyDescent="0.3">
      <c r="A3377" s="2" t="s">
        <v>577</v>
      </c>
      <c r="B3377" s="2" t="s">
        <v>574</v>
      </c>
      <c r="C3377" t="s">
        <v>51</v>
      </c>
      <c r="D3377" s="2" t="s">
        <v>340</v>
      </c>
      <c r="E3377" s="2"/>
      <c r="F3377" s="2"/>
      <c r="G3377" t="s">
        <v>165</v>
      </c>
      <c r="H3377" t="s">
        <v>166</v>
      </c>
      <c r="I3377" t="s">
        <v>85</v>
      </c>
      <c r="J3377" t="s">
        <v>23</v>
      </c>
      <c r="K3377" s="8" t="s">
        <v>635</v>
      </c>
      <c r="L3377" s="22" t="s">
        <v>51</v>
      </c>
      <c r="M3377" s="23" t="s">
        <v>52</v>
      </c>
      <c r="N3377" s="23">
        <v>26009593</v>
      </c>
      <c r="O3377" s="22" t="s">
        <v>23</v>
      </c>
      <c r="P3377" s="16">
        <v>83970127101</v>
      </c>
      <c r="Q3377" t="s">
        <v>578</v>
      </c>
      <c r="R3377" t="s">
        <v>51</v>
      </c>
      <c r="S3377">
        <v>191</v>
      </c>
      <c r="T3377">
        <v>1324</v>
      </c>
      <c r="U3377">
        <v>169</v>
      </c>
      <c r="V3377" s="25" t="s">
        <v>214</v>
      </c>
      <c r="W3377" s="27" t="s">
        <v>215</v>
      </c>
      <c r="X3377" s="12">
        <v>7038896617</v>
      </c>
    </row>
    <row r="3378" spans="1:24" x14ac:dyDescent="0.3">
      <c r="A3378" s="2" t="s">
        <v>579</v>
      </c>
      <c r="B3378" s="2" t="s">
        <v>574</v>
      </c>
      <c r="C3378" s="2" t="s">
        <v>580</v>
      </c>
      <c r="D3378" s="2" t="s">
        <v>340</v>
      </c>
      <c r="E3378" s="2"/>
      <c r="F3378" s="2"/>
      <c r="G3378" t="s">
        <v>165</v>
      </c>
      <c r="H3378" t="s">
        <v>166</v>
      </c>
      <c r="I3378" t="s">
        <v>85</v>
      </c>
      <c r="J3378" t="s">
        <v>23</v>
      </c>
      <c r="K3378" s="8" t="s">
        <v>635</v>
      </c>
      <c r="L3378" s="22" t="s">
        <v>51</v>
      </c>
      <c r="M3378" s="23" t="s">
        <v>52</v>
      </c>
      <c r="N3378" s="23">
        <v>26009593</v>
      </c>
      <c r="O3378" s="22" t="s">
        <v>23</v>
      </c>
      <c r="P3378" s="16">
        <v>647363699229</v>
      </c>
      <c r="Q3378" t="s">
        <v>581</v>
      </c>
      <c r="R3378" t="s">
        <v>580</v>
      </c>
      <c r="S3378">
        <v>1866</v>
      </c>
      <c r="T3378">
        <v>2999</v>
      </c>
      <c r="U3378">
        <v>5095</v>
      </c>
      <c r="V3378" s="25" t="s">
        <v>214</v>
      </c>
      <c r="W3378" s="27" t="s">
        <v>215</v>
      </c>
      <c r="X3378" s="12">
        <v>7303581502</v>
      </c>
    </row>
    <row r="3379" spans="1:24" x14ac:dyDescent="0.3">
      <c r="A3379" s="2" t="s">
        <v>568</v>
      </c>
      <c r="B3379" t="s">
        <v>569</v>
      </c>
      <c r="C3379" t="s">
        <v>569</v>
      </c>
      <c r="D3379" t="s">
        <v>340</v>
      </c>
      <c r="G3379" t="s">
        <v>63</v>
      </c>
      <c r="H3379" t="s">
        <v>64</v>
      </c>
      <c r="I3379" t="s">
        <v>22</v>
      </c>
      <c r="J3379" t="s">
        <v>562</v>
      </c>
      <c r="K3379" s="8" t="s">
        <v>635</v>
      </c>
      <c r="L3379" s="22" t="s">
        <v>570</v>
      </c>
      <c r="M3379" s="23" t="s">
        <v>571</v>
      </c>
      <c r="N3379" s="24" t="s">
        <v>565</v>
      </c>
      <c r="O3379" s="22" t="s">
        <v>562</v>
      </c>
      <c r="P3379" s="16">
        <v>103075487847</v>
      </c>
      <c r="Q3379" t="s">
        <v>572</v>
      </c>
      <c r="R3379" t="s">
        <v>569</v>
      </c>
      <c r="S3379">
        <v>3901</v>
      </c>
      <c r="T3379">
        <v>5034</v>
      </c>
      <c r="U3379">
        <v>7130</v>
      </c>
      <c r="V3379" s="25" t="s">
        <v>214</v>
      </c>
      <c r="W3379" s="27" t="s">
        <v>215</v>
      </c>
      <c r="X3379">
        <v>102404</v>
      </c>
    </row>
    <row r="3380" spans="1:24" x14ac:dyDescent="0.3">
      <c r="A3380" s="2" t="s">
        <v>423</v>
      </c>
      <c r="B3380" s="2" t="s">
        <v>424</v>
      </c>
      <c r="C3380" s="2" t="s">
        <v>425</v>
      </c>
      <c r="D3380" s="2" t="s">
        <v>340</v>
      </c>
      <c r="E3380" s="2"/>
      <c r="F3380" s="2"/>
      <c r="G3380" t="s">
        <v>165</v>
      </c>
      <c r="H3380" t="s">
        <v>166</v>
      </c>
      <c r="I3380" t="s">
        <v>85</v>
      </c>
      <c r="J3380" t="s">
        <v>75</v>
      </c>
      <c r="K3380" s="8" t="s">
        <v>635</v>
      </c>
      <c r="L3380" s="22" t="s">
        <v>24</v>
      </c>
      <c r="M3380" s="23" t="s">
        <v>25</v>
      </c>
      <c r="N3380" s="23">
        <v>21000021</v>
      </c>
      <c r="O3380" s="22" t="s">
        <v>23</v>
      </c>
      <c r="P3380" s="16">
        <v>4237843710611</v>
      </c>
      <c r="Q3380" t="s">
        <v>426</v>
      </c>
      <c r="R3380" t="s">
        <v>427</v>
      </c>
      <c r="S3380">
        <v>1659</v>
      </c>
      <c r="T3380">
        <v>2792</v>
      </c>
      <c r="U3380">
        <v>4888</v>
      </c>
      <c r="V3380" s="25" t="s">
        <v>214</v>
      </c>
      <c r="W3380" s="27" t="s">
        <v>215</v>
      </c>
      <c r="X3380">
        <v>76209049</v>
      </c>
    </row>
    <row r="3381" spans="1:24" ht="15" thickBot="1" x14ac:dyDescent="0.35">
      <c r="A3381" s="2" t="s">
        <v>431</v>
      </c>
      <c r="B3381" s="2" t="s">
        <v>424</v>
      </c>
      <c r="C3381" s="2" t="s">
        <v>432</v>
      </c>
      <c r="D3381" s="2" t="s">
        <v>340</v>
      </c>
      <c r="E3381" s="2"/>
      <c r="F3381" s="2"/>
      <c r="G3381" t="s">
        <v>165</v>
      </c>
      <c r="H3381" t="s">
        <v>166</v>
      </c>
      <c r="I3381" t="s">
        <v>85</v>
      </c>
      <c r="J3381" t="s">
        <v>23</v>
      </c>
      <c r="K3381" s="8" t="s">
        <v>635</v>
      </c>
      <c r="L3381" s="3" t="s">
        <v>24</v>
      </c>
      <c r="M3381" s="4" t="s">
        <v>25</v>
      </c>
      <c r="N3381" s="4">
        <v>21000021</v>
      </c>
      <c r="O3381" s="3" t="s">
        <v>23</v>
      </c>
      <c r="P3381" s="16">
        <v>16241286014</v>
      </c>
      <c r="Q3381" t="s">
        <v>433</v>
      </c>
      <c r="R3381" t="s">
        <v>434</v>
      </c>
      <c r="S3381">
        <v>1727</v>
      </c>
      <c r="T3381">
        <v>2860</v>
      </c>
      <c r="U3381">
        <v>4956</v>
      </c>
      <c r="V3381" s="25" t="s">
        <v>214</v>
      </c>
      <c r="W3381" s="27" t="s">
        <v>215</v>
      </c>
      <c r="X3381" s="12">
        <v>7263970056</v>
      </c>
    </row>
    <row r="3382" spans="1:24" ht="15" thickBot="1" x14ac:dyDescent="0.35">
      <c r="A3382" s="2" t="s">
        <v>435</v>
      </c>
      <c r="B3382" s="2" t="s">
        <v>424</v>
      </c>
      <c r="C3382" t="s">
        <v>436</v>
      </c>
      <c r="D3382" t="s">
        <v>340</v>
      </c>
      <c r="G3382" t="s">
        <v>83</v>
      </c>
      <c r="H3382" t="s">
        <v>84</v>
      </c>
      <c r="I3382" t="s">
        <v>85</v>
      </c>
      <c r="J3382" t="s">
        <v>23</v>
      </c>
      <c r="K3382" s="8" t="s">
        <v>635</v>
      </c>
      <c r="L3382" s="3" t="s">
        <v>24</v>
      </c>
      <c r="M3382" s="4" t="s">
        <v>25</v>
      </c>
      <c r="N3382" s="4">
        <v>21000021</v>
      </c>
      <c r="O3382" s="3" t="s">
        <v>23</v>
      </c>
      <c r="P3382" s="16">
        <v>777479879414</v>
      </c>
      <c r="Q3382" t="s">
        <v>437</v>
      </c>
      <c r="R3382" t="s">
        <v>438</v>
      </c>
      <c r="S3382">
        <v>1800</v>
      </c>
      <c r="T3382">
        <v>2933</v>
      </c>
      <c r="U3382">
        <v>5029</v>
      </c>
      <c r="V3382" s="25" t="s">
        <v>214</v>
      </c>
      <c r="W3382" s="27" t="s">
        <v>215</v>
      </c>
      <c r="X3382" s="12">
        <v>7276612902</v>
      </c>
    </row>
    <row r="3383" spans="1:24" ht="15" thickBot="1" x14ac:dyDescent="0.35">
      <c r="A3383" s="2" t="s">
        <v>624</v>
      </c>
      <c r="B3383" t="s">
        <v>625</v>
      </c>
      <c r="C3383" t="s">
        <v>625</v>
      </c>
      <c r="D3383" t="s">
        <v>340</v>
      </c>
      <c r="G3383" t="s">
        <v>20</v>
      </c>
      <c r="H3383" t="s">
        <v>21</v>
      </c>
      <c r="I3383" t="s">
        <v>22</v>
      </c>
      <c r="J3383" t="s">
        <v>23</v>
      </c>
      <c r="K3383" s="8" t="s">
        <v>635</v>
      </c>
      <c r="L3383" s="3" t="s">
        <v>57</v>
      </c>
      <c r="M3383" s="4" t="s">
        <v>58</v>
      </c>
      <c r="N3383" s="4">
        <v>21000089</v>
      </c>
      <c r="O3383" s="3" t="s">
        <v>23</v>
      </c>
      <c r="P3383" s="16">
        <v>527128978105</v>
      </c>
      <c r="Q3383" t="s">
        <v>626</v>
      </c>
      <c r="R3383" t="s">
        <v>627</v>
      </c>
      <c r="S3383">
        <v>6559</v>
      </c>
      <c r="T3383">
        <v>7692</v>
      </c>
      <c r="U3383">
        <v>9788</v>
      </c>
      <c r="V3383" t="s">
        <v>214</v>
      </c>
      <c r="W3383" s="20" t="s">
        <v>215</v>
      </c>
      <c r="X3383" s="12">
        <v>7972529348</v>
      </c>
    </row>
    <row r="3384" spans="1:24" ht="15" thickBot="1" x14ac:dyDescent="0.35">
      <c r="A3384" s="2" t="s">
        <v>616</v>
      </c>
      <c r="B3384" s="2" t="s">
        <v>393</v>
      </c>
      <c r="C3384" s="2" t="s">
        <v>617</v>
      </c>
      <c r="D3384" s="2" t="s">
        <v>340</v>
      </c>
      <c r="E3384" s="2"/>
      <c r="F3384" s="2"/>
      <c r="G3384" t="s">
        <v>39</v>
      </c>
      <c r="H3384" t="s">
        <v>40</v>
      </c>
      <c r="I3384" t="s">
        <v>22</v>
      </c>
      <c r="J3384" t="s">
        <v>23</v>
      </c>
      <c r="K3384" s="8" t="s">
        <v>635</v>
      </c>
      <c r="L3384" s="3" t="s">
        <v>596</v>
      </c>
      <c r="M3384" s="4" t="s">
        <v>597</v>
      </c>
      <c r="N3384" s="4">
        <v>51405515</v>
      </c>
      <c r="O3384" s="3" t="s">
        <v>23</v>
      </c>
      <c r="P3384" s="16">
        <v>342833285152</v>
      </c>
      <c r="Q3384" t="s">
        <v>618</v>
      </c>
      <c r="R3384" t="s">
        <v>619</v>
      </c>
      <c r="S3384">
        <v>2215</v>
      </c>
      <c r="T3384">
        <v>3348</v>
      </c>
      <c r="U3384">
        <v>5444</v>
      </c>
      <c r="V3384" t="s">
        <v>214</v>
      </c>
      <c r="W3384" s="20" t="s">
        <v>215</v>
      </c>
      <c r="X3384" s="12">
        <v>7378664966</v>
      </c>
    </row>
    <row r="3385" spans="1:24" x14ac:dyDescent="0.3">
      <c r="A3385" s="2" t="s">
        <v>616</v>
      </c>
      <c r="B3385" s="2" t="s">
        <v>393</v>
      </c>
      <c r="C3385" s="2" t="s">
        <v>617</v>
      </c>
      <c r="D3385" s="2" t="s">
        <v>340</v>
      </c>
      <c r="E3385" s="2"/>
      <c r="F3385" s="2"/>
      <c r="G3385" t="s">
        <v>39</v>
      </c>
      <c r="H3385" t="s">
        <v>40</v>
      </c>
      <c r="I3385" t="s">
        <v>22</v>
      </c>
      <c r="J3385" t="s">
        <v>23</v>
      </c>
      <c r="K3385" s="8" t="s">
        <v>635</v>
      </c>
      <c r="L3385" s="22" t="s">
        <v>596</v>
      </c>
      <c r="M3385" s="23" t="s">
        <v>597</v>
      </c>
      <c r="N3385" s="23">
        <v>51405515</v>
      </c>
      <c r="O3385" s="22" t="s">
        <v>23</v>
      </c>
      <c r="P3385" s="16">
        <v>653813774457</v>
      </c>
      <c r="Q3385" t="s">
        <v>618</v>
      </c>
      <c r="R3385" t="s">
        <v>619</v>
      </c>
      <c r="S3385">
        <v>2220</v>
      </c>
      <c r="T3385">
        <v>3353</v>
      </c>
      <c r="U3385">
        <v>5449</v>
      </c>
      <c r="V3385" t="s">
        <v>214</v>
      </c>
      <c r="W3385" s="20" t="s">
        <v>215</v>
      </c>
      <c r="X3385" s="12">
        <v>7378662948</v>
      </c>
    </row>
    <row r="3386" spans="1:24" ht="15" thickBot="1" x14ac:dyDescent="0.35">
      <c r="A3386" s="2" t="s">
        <v>594</v>
      </c>
      <c r="B3386" t="s">
        <v>595</v>
      </c>
      <c r="C3386" t="s">
        <v>595</v>
      </c>
      <c r="D3386" t="s">
        <v>340</v>
      </c>
      <c r="G3386" t="s">
        <v>92</v>
      </c>
      <c r="H3386" t="s">
        <v>93</v>
      </c>
      <c r="I3386" t="s">
        <v>22</v>
      </c>
      <c r="J3386" t="s">
        <v>23</v>
      </c>
      <c r="K3386" s="8" t="s">
        <v>635</v>
      </c>
      <c r="L3386" s="3" t="s">
        <v>596</v>
      </c>
      <c r="M3386" s="4" t="s">
        <v>597</v>
      </c>
      <c r="N3386" s="4">
        <v>51405515</v>
      </c>
      <c r="O3386" s="3" t="s">
        <v>23</v>
      </c>
      <c r="P3386" s="16">
        <v>453770875194</v>
      </c>
      <c r="Q3386" t="s">
        <v>598</v>
      </c>
      <c r="R3386" t="s">
        <v>599</v>
      </c>
      <c r="S3386">
        <v>4247</v>
      </c>
      <c r="T3386">
        <v>5380</v>
      </c>
      <c r="U3386">
        <v>7476</v>
      </c>
      <c r="V3386" t="s">
        <v>214</v>
      </c>
      <c r="W3386" s="20" t="s">
        <v>215</v>
      </c>
      <c r="X3386" s="12">
        <v>7620071832</v>
      </c>
    </row>
    <row r="3387" spans="1:24" ht="15" thickBot="1" x14ac:dyDescent="0.35">
      <c r="A3387" s="2" t="s">
        <v>594</v>
      </c>
      <c r="B3387" t="s">
        <v>595</v>
      </c>
      <c r="C3387" t="s">
        <v>595</v>
      </c>
      <c r="D3387" t="s">
        <v>340</v>
      </c>
      <c r="G3387" t="s">
        <v>92</v>
      </c>
      <c r="H3387" t="s">
        <v>93</v>
      </c>
      <c r="I3387" t="s">
        <v>22</v>
      </c>
      <c r="J3387" t="s">
        <v>23</v>
      </c>
      <c r="K3387" s="8" t="s">
        <v>635</v>
      </c>
      <c r="L3387" s="3" t="s">
        <v>596</v>
      </c>
      <c r="M3387" s="4" t="s">
        <v>597</v>
      </c>
      <c r="N3387" s="4">
        <v>51405515</v>
      </c>
      <c r="O3387" s="3" t="s">
        <v>23</v>
      </c>
      <c r="P3387" s="16">
        <v>16375096624</v>
      </c>
      <c r="Q3387" t="s">
        <v>598</v>
      </c>
      <c r="R3387" t="s">
        <v>599</v>
      </c>
      <c r="S3387">
        <v>4249</v>
      </c>
      <c r="T3387">
        <v>5382</v>
      </c>
      <c r="U3387">
        <v>7478</v>
      </c>
      <c r="V3387" t="s">
        <v>214</v>
      </c>
      <c r="W3387" s="20" t="s">
        <v>215</v>
      </c>
      <c r="X3387" s="12">
        <v>7620065440</v>
      </c>
    </row>
    <row r="3388" spans="1:24" ht="15" thickBot="1" x14ac:dyDescent="0.35">
      <c r="A3388" s="2" t="s">
        <v>620</v>
      </c>
      <c r="B3388" t="s">
        <v>621</v>
      </c>
      <c r="C3388" t="s">
        <v>621</v>
      </c>
      <c r="D3388" t="s">
        <v>340</v>
      </c>
      <c r="G3388" t="s">
        <v>63</v>
      </c>
      <c r="H3388" t="s">
        <v>64</v>
      </c>
      <c r="I3388" t="s">
        <v>22</v>
      </c>
      <c r="J3388" t="s">
        <v>23</v>
      </c>
      <c r="K3388" s="8" t="s">
        <v>635</v>
      </c>
      <c r="L3388" s="3" t="s">
        <v>596</v>
      </c>
      <c r="M3388" s="4" t="s">
        <v>597</v>
      </c>
      <c r="N3388" s="4">
        <v>42000314</v>
      </c>
      <c r="O3388" s="3" t="s">
        <v>23</v>
      </c>
      <c r="P3388" s="16">
        <v>685239384978</v>
      </c>
      <c r="Q3388" t="s">
        <v>622</v>
      </c>
      <c r="R3388" t="s">
        <v>623</v>
      </c>
      <c r="S3388">
        <v>5861</v>
      </c>
      <c r="T3388">
        <v>6994</v>
      </c>
      <c r="U3388">
        <v>9090</v>
      </c>
      <c r="V3388" s="25" t="s">
        <v>214</v>
      </c>
      <c r="W3388" s="27" t="s">
        <v>215</v>
      </c>
      <c r="X3388" s="12">
        <v>7798883595</v>
      </c>
    </row>
    <row r="3389" spans="1:24" ht="15" thickBot="1" x14ac:dyDescent="0.35">
      <c r="A3389" s="2" t="s">
        <v>536</v>
      </c>
      <c r="B3389" t="s">
        <v>537</v>
      </c>
      <c r="C3389" t="s">
        <v>537</v>
      </c>
      <c r="D3389" t="s">
        <v>340</v>
      </c>
      <c r="G3389" t="s">
        <v>20</v>
      </c>
      <c r="H3389" t="s">
        <v>21</v>
      </c>
      <c r="I3389" t="s">
        <v>22</v>
      </c>
      <c r="J3389" t="s">
        <v>41</v>
      </c>
      <c r="K3389" s="8" t="s">
        <v>635</v>
      </c>
      <c r="L3389" s="3" t="s">
        <v>42</v>
      </c>
      <c r="M3389" s="4" t="s">
        <v>43</v>
      </c>
      <c r="N3389" s="5" t="s">
        <v>34</v>
      </c>
      <c r="O3389" s="3" t="s">
        <v>41</v>
      </c>
      <c r="P3389" s="16">
        <v>4484423610133</v>
      </c>
      <c r="Q3389" t="s">
        <v>538</v>
      </c>
      <c r="R3389" t="s">
        <v>539</v>
      </c>
      <c r="S3389">
        <v>3271</v>
      </c>
      <c r="T3389">
        <v>4404</v>
      </c>
      <c r="U3389">
        <v>6500</v>
      </c>
      <c r="V3389" t="s">
        <v>214</v>
      </c>
      <c r="W3389" s="20" t="s">
        <v>215</v>
      </c>
      <c r="X3389" s="12">
        <v>917385133</v>
      </c>
    </row>
    <row r="3390" spans="1:24" ht="15" thickBot="1" x14ac:dyDescent="0.35">
      <c r="A3390" s="2" t="s">
        <v>490</v>
      </c>
      <c r="B3390" t="s">
        <v>491</v>
      </c>
      <c r="C3390" t="s">
        <v>491</v>
      </c>
      <c r="D3390" t="s">
        <v>340</v>
      </c>
      <c r="G3390" t="s">
        <v>198</v>
      </c>
      <c r="H3390" t="s">
        <v>199</v>
      </c>
      <c r="I3390" t="s">
        <v>22</v>
      </c>
      <c r="J3390" t="s">
        <v>492</v>
      </c>
      <c r="K3390" s="8" t="s">
        <v>635</v>
      </c>
      <c r="L3390" s="3" t="s">
        <v>493</v>
      </c>
      <c r="M3390" s="4" t="s">
        <v>494</v>
      </c>
      <c r="N3390" s="5" t="s">
        <v>34</v>
      </c>
      <c r="O3390" s="3" t="s">
        <v>495</v>
      </c>
      <c r="P3390" s="16">
        <v>484115607410</v>
      </c>
      <c r="Q3390" t="s">
        <v>496</v>
      </c>
      <c r="R3390" t="s">
        <v>497</v>
      </c>
      <c r="S3390">
        <v>6000</v>
      </c>
      <c r="T3390">
        <v>7133</v>
      </c>
      <c r="U3390">
        <v>9229</v>
      </c>
      <c r="V3390" s="25" t="s">
        <v>214</v>
      </c>
      <c r="W3390" s="27" t="s">
        <v>215</v>
      </c>
      <c r="X3390" s="12">
        <v>917262075</v>
      </c>
    </row>
    <row r="3391" spans="1:24" x14ac:dyDescent="0.3">
      <c r="A3391" s="2" t="s">
        <v>486</v>
      </c>
      <c r="B3391" t="s">
        <v>487</v>
      </c>
      <c r="C3391" t="s">
        <v>487</v>
      </c>
      <c r="D3391" t="s">
        <v>340</v>
      </c>
      <c r="G3391" t="s">
        <v>113</v>
      </c>
      <c r="H3391" t="s">
        <v>114</v>
      </c>
      <c r="I3391" t="s">
        <v>85</v>
      </c>
      <c r="J3391" t="s">
        <v>115</v>
      </c>
      <c r="K3391" s="8" t="s">
        <v>635</v>
      </c>
      <c r="L3391" s="22" t="s">
        <v>257</v>
      </c>
      <c r="M3391" s="23" t="s">
        <v>258</v>
      </c>
      <c r="N3391" s="24" t="s">
        <v>259</v>
      </c>
      <c r="O3391" s="22" t="s">
        <v>115</v>
      </c>
      <c r="P3391" s="16">
        <v>336080935633</v>
      </c>
      <c r="Q3391" t="s">
        <v>488</v>
      </c>
      <c r="R3391" t="s">
        <v>489</v>
      </c>
      <c r="S3391">
        <v>6136</v>
      </c>
      <c r="T3391">
        <v>7269</v>
      </c>
      <c r="U3391">
        <v>9365</v>
      </c>
      <c r="V3391" s="25" t="s">
        <v>214</v>
      </c>
      <c r="W3391" s="27" t="s">
        <v>215</v>
      </c>
      <c r="X3391" s="12">
        <v>917262029</v>
      </c>
    </row>
    <row r="3392" spans="1:24" ht="15" thickBot="1" x14ac:dyDescent="0.35">
      <c r="A3392" s="2" t="s">
        <v>486</v>
      </c>
      <c r="B3392" t="s">
        <v>487</v>
      </c>
      <c r="C3392" t="s">
        <v>487</v>
      </c>
      <c r="D3392" t="s">
        <v>340</v>
      </c>
      <c r="G3392" t="s">
        <v>113</v>
      </c>
      <c r="H3392" t="s">
        <v>114</v>
      </c>
      <c r="I3392" t="s">
        <v>85</v>
      </c>
      <c r="J3392" t="s">
        <v>115</v>
      </c>
      <c r="K3392" s="8" t="s">
        <v>635</v>
      </c>
      <c r="L3392" s="3" t="s">
        <v>257</v>
      </c>
      <c r="M3392" s="4" t="s">
        <v>258</v>
      </c>
      <c r="N3392" s="5" t="s">
        <v>259</v>
      </c>
      <c r="O3392" s="3" t="s">
        <v>115</v>
      </c>
      <c r="P3392" s="16">
        <v>734349124532</v>
      </c>
      <c r="Q3392" t="s">
        <v>488</v>
      </c>
      <c r="R3392" t="s">
        <v>489</v>
      </c>
      <c r="S3392">
        <v>6137</v>
      </c>
      <c r="T3392">
        <v>7270</v>
      </c>
      <c r="U3392">
        <v>9366</v>
      </c>
      <c r="V3392" s="25" t="s">
        <v>214</v>
      </c>
      <c r="W3392" s="27" t="s">
        <v>215</v>
      </c>
      <c r="X3392" s="12">
        <v>917261954</v>
      </c>
    </row>
    <row r="3393" spans="1:24" ht="15" thickBot="1" x14ac:dyDescent="0.35">
      <c r="A3393" s="2" t="s">
        <v>486</v>
      </c>
      <c r="B3393" t="s">
        <v>487</v>
      </c>
      <c r="C3393" t="s">
        <v>487</v>
      </c>
      <c r="D3393" t="s">
        <v>340</v>
      </c>
      <c r="G3393" t="s">
        <v>113</v>
      </c>
      <c r="H3393" t="s">
        <v>114</v>
      </c>
      <c r="I3393" t="s">
        <v>85</v>
      </c>
      <c r="J3393" t="s">
        <v>115</v>
      </c>
      <c r="K3393" s="8" t="s">
        <v>635</v>
      </c>
      <c r="L3393" s="22" t="s">
        <v>257</v>
      </c>
      <c r="M3393" s="23" t="s">
        <v>258</v>
      </c>
      <c r="N3393" s="5" t="s">
        <v>259</v>
      </c>
      <c r="O3393" s="22" t="s">
        <v>115</v>
      </c>
      <c r="P3393" s="16">
        <v>519463754498</v>
      </c>
      <c r="Q3393" t="s">
        <v>488</v>
      </c>
      <c r="R3393" t="s">
        <v>489</v>
      </c>
      <c r="S3393">
        <v>6141</v>
      </c>
      <c r="T3393">
        <v>7274</v>
      </c>
      <c r="U3393">
        <v>9370</v>
      </c>
      <c r="V3393" s="25" t="s">
        <v>214</v>
      </c>
      <c r="W3393" s="27" t="s">
        <v>215</v>
      </c>
      <c r="X3393" s="12">
        <v>917261934</v>
      </c>
    </row>
    <row r="3394" spans="1:24" x14ac:dyDescent="0.3">
      <c r="A3394" s="2" t="s">
        <v>591</v>
      </c>
      <c r="B3394" t="s">
        <v>592</v>
      </c>
      <c r="C3394" t="s">
        <v>592</v>
      </c>
      <c r="D3394" t="s">
        <v>340</v>
      </c>
      <c r="G3394" t="s">
        <v>39</v>
      </c>
      <c r="H3394" t="s">
        <v>40</v>
      </c>
      <c r="I3394" t="s">
        <v>22</v>
      </c>
      <c r="J3394" t="s">
        <v>23</v>
      </c>
      <c r="K3394" s="8" t="s">
        <v>635</v>
      </c>
      <c r="L3394" s="22" t="s">
        <v>135</v>
      </c>
      <c r="M3394" s="23" t="s">
        <v>136</v>
      </c>
      <c r="N3394" s="23">
        <v>21000018</v>
      </c>
      <c r="O3394" s="22" t="s">
        <v>23</v>
      </c>
      <c r="P3394" s="16">
        <v>579931628264</v>
      </c>
      <c r="Q3394" t="s">
        <v>593</v>
      </c>
      <c r="R3394" t="s">
        <v>592</v>
      </c>
      <c r="S3394">
        <v>3755</v>
      </c>
      <c r="T3394">
        <v>4888</v>
      </c>
      <c r="U3394">
        <v>6984</v>
      </c>
      <c r="V3394" t="s">
        <v>214</v>
      </c>
      <c r="W3394" s="20" t="s">
        <v>215</v>
      </c>
      <c r="X3394" s="12">
        <v>7507533159</v>
      </c>
    </row>
    <row r="3395" spans="1:24" x14ac:dyDescent="0.3">
      <c r="A3395" s="2" t="s">
        <v>573</v>
      </c>
      <c r="B3395" s="2" t="s">
        <v>574</v>
      </c>
      <c r="C3395" s="2" t="s">
        <v>575</v>
      </c>
      <c r="D3395" s="2" t="s">
        <v>340</v>
      </c>
      <c r="E3395" s="2"/>
      <c r="F3395" s="2"/>
      <c r="G3395" t="s">
        <v>39</v>
      </c>
      <c r="H3395" t="s">
        <v>40</v>
      </c>
      <c r="I3395" t="s">
        <v>22</v>
      </c>
      <c r="J3395" t="s">
        <v>23</v>
      </c>
      <c r="K3395" s="8" t="s">
        <v>635</v>
      </c>
      <c r="L3395" s="22" t="s">
        <v>294</v>
      </c>
      <c r="M3395" s="23" t="s">
        <v>295</v>
      </c>
      <c r="N3395" s="23">
        <v>26009593</v>
      </c>
      <c r="O3395" s="22" t="s">
        <v>23</v>
      </c>
      <c r="P3395" s="16">
        <v>247370249243</v>
      </c>
      <c r="Q3395" t="s">
        <v>576</v>
      </c>
      <c r="R3395" t="s">
        <v>575</v>
      </c>
      <c r="S3395">
        <v>120</v>
      </c>
      <c r="T3395">
        <v>1253</v>
      </c>
      <c r="U3395">
        <v>98</v>
      </c>
      <c r="V3395" s="25" t="s">
        <v>214</v>
      </c>
      <c r="W3395" s="27" t="s">
        <v>215</v>
      </c>
      <c r="X3395" s="12">
        <v>7038343144</v>
      </c>
    </row>
    <row r="3396" spans="1:24" x14ac:dyDescent="0.3">
      <c r="A3396" s="2" t="s">
        <v>585</v>
      </c>
      <c r="B3396" t="s">
        <v>586</v>
      </c>
      <c r="C3396" t="s">
        <v>586</v>
      </c>
      <c r="D3396" t="s">
        <v>340</v>
      </c>
      <c r="G3396" t="s">
        <v>92</v>
      </c>
      <c r="H3396" t="s">
        <v>93</v>
      </c>
      <c r="I3396" t="s">
        <v>22</v>
      </c>
      <c r="J3396" t="s">
        <v>23</v>
      </c>
      <c r="K3396" s="8" t="s">
        <v>635</v>
      </c>
      <c r="L3396" s="22" t="s">
        <v>294</v>
      </c>
      <c r="M3396" s="23" t="s">
        <v>295</v>
      </c>
      <c r="N3396" s="23">
        <v>21001033</v>
      </c>
      <c r="O3396" s="22" t="s">
        <v>23</v>
      </c>
      <c r="P3396" s="16">
        <v>660738076516</v>
      </c>
      <c r="Q3396" t="s">
        <v>587</v>
      </c>
      <c r="R3396" t="s">
        <v>586</v>
      </c>
      <c r="S3396">
        <v>3340</v>
      </c>
      <c r="T3396">
        <v>4473</v>
      </c>
      <c r="U3396">
        <v>6569</v>
      </c>
      <c r="V3396" s="25" t="s">
        <v>214</v>
      </c>
      <c r="W3396" s="27" t="s">
        <v>215</v>
      </c>
      <c r="X3396" s="12">
        <v>7498255492</v>
      </c>
    </row>
    <row r="3397" spans="1:24" ht="15" thickBot="1" x14ac:dyDescent="0.35">
      <c r="A3397" s="2" t="s">
        <v>445</v>
      </c>
      <c r="B3397" t="s">
        <v>446</v>
      </c>
      <c r="C3397" t="s">
        <v>447</v>
      </c>
      <c r="D3397" t="s">
        <v>340</v>
      </c>
      <c r="G3397" t="s">
        <v>113</v>
      </c>
      <c r="H3397" t="s">
        <v>114</v>
      </c>
      <c r="I3397" t="s">
        <v>85</v>
      </c>
      <c r="J3397" t="s">
        <v>399</v>
      </c>
      <c r="K3397" s="8" t="s">
        <v>635</v>
      </c>
      <c r="L3397" s="3" t="s">
        <v>448</v>
      </c>
      <c r="M3397" s="4" t="s">
        <v>449</v>
      </c>
      <c r="N3397" s="5" t="s">
        <v>259</v>
      </c>
      <c r="O3397" s="3" t="s">
        <v>450</v>
      </c>
      <c r="P3397" s="16">
        <v>606379429690</v>
      </c>
      <c r="Q3397" t="s">
        <v>451</v>
      </c>
      <c r="R3397" t="s">
        <v>452</v>
      </c>
      <c r="S3397">
        <v>1376</v>
      </c>
      <c r="T3397">
        <v>2509</v>
      </c>
      <c r="U3397">
        <v>4605</v>
      </c>
      <c r="V3397" s="7" t="s">
        <v>214</v>
      </c>
      <c r="W3397" s="21" t="s">
        <v>215</v>
      </c>
      <c r="X3397" s="12">
        <v>917057111270</v>
      </c>
    </row>
    <row r="3398" spans="1:24" ht="15" thickBot="1" x14ac:dyDescent="0.35">
      <c r="A3398" s="2" t="s">
        <v>457</v>
      </c>
      <c r="B3398" t="s">
        <v>446</v>
      </c>
      <c r="C3398" t="s">
        <v>458</v>
      </c>
      <c r="D3398" t="s">
        <v>340</v>
      </c>
      <c r="G3398" t="s">
        <v>83</v>
      </c>
      <c r="H3398" t="s">
        <v>84</v>
      </c>
      <c r="I3398" t="s">
        <v>85</v>
      </c>
      <c r="J3398" t="s">
        <v>75</v>
      </c>
      <c r="K3398" s="8" t="s">
        <v>635</v>
      </c>
      <c r="L3398" s="22" t="s">
        <v>448</v>
      </c>
      <c r="M3398" s="23" t="s">
        <v>449</v>
      </c>
      <c r="N3398" s="24" t="s">
        <v>259</v>
      </c>
      <c r="O3398" s="22" t="s">
        <v>450</v>
      </c>
      <c r="P3398" s="16">
        <v>550567229963</v>
      </c>
      <c r="Q3398" t="s">
        <v>459</v>
      </c>
      <c r="R3398" t="s">
        <v>460</v>
      </c>
      <c r="S3398">
        <v>1446</v>
      </c>
      <c r="T3398">
        <v>2579</v>
      </c>
      <c r="U3398">
        <v>4675</v>
      </c>
      <c r="V3398" s="7" t="s">
        <v>214</v>
      </c>
      <c r="W3398" s="21" t="s">
        <v>215</v>
      </c>
      <c r="X3398">
        <v>76203844</v>
      </c>
    </row>
    <row r="3399" spans="1:24" ht="15" thickBot="1" x14ac:dyDescent="0.35">
      <c r="A3399" s="2" t="s">
        <v>457</v>
      </c>
      <c r="B3399" t="s">
        <v>446</v>
      </c>
      <c r="C3399" t="s">
        <v>458</v>
      </c>
      <c r="D3399" t="s">
        <v>340</v>
      </c>
      <c r="G3399" t="s">
        <v>83</v>
      </c>
      <c r="H3399" t="s">
        <v>84</v>
      </c>
      <c r="I3399" t="s">
        <v>85</v>
      </c>
      <c r="J3399" t="s">
        <v>75</v>
      </c>
      <c r="K3399" s="8" t="s">
        <v>635</v>
      </c>
      <c r="L3399" s="22" t="s">
        <v>448</v>
      </c>
      <c r="M3399" s="23" t="s">
        <v>449</v>
      </c>
      <c r="N3399" s="24" t="s">
        <v>259</v>
      </c>
      <c r="O3399" s="22" t="s">
        <v>450</v>
      </c>
      <c r="P3399" s="16">
        <v>170971959123</v>
      </c>
      <c r="Q3399" t="s">
        <v>459</v>
      </c>
      <c r="R3399" t="s">
        <v>460</v>
      </c>
      <c r="S3399">
        <v>1447</v>
      </c>
      <c r="T3399">
        <v>2580</v>
      </c>
      <c r="U3399">
        <v>4676</v>
      </c>
      <c r="V3399" s="7" t="s">
        <v>214</v>
      </c>
      <c r="W3399" s="21" t="s">
        <v>215</v>
      </c>
      <c r="X3399">
        <v>76203828</v>
      </c>
    </row>
    <row r="3400" spans="1:24" ht="15" thickBot="1" x14ac:dyDescent="0.35">
      <c r="A3400" s="2" t="s">
        <v>439</v>
      </c>
      <c r="B3400" t="s">
        <v>440</v>
      </c>
      <c r="C3400" t="s">
        <v>440</v>
      </c>
      <c r="D3400" t="s">
        <v>340</v>
      </c>
      <c r="G3400" t="s">
        <v>113</v>
      </c>
      <c r="H3400" t="s">
        <v>114</v>
      </c>
      <c r="I3400" t="s">
        <v>85</v>
      </c>
      <c r="J3400" t="s">
        <v>249</v>
      </c>
      <c r="K3400" s="8" t="s">
        <v>635</v>
      </c>
      <c r="L3400" s="22" t="s">
        <v>441</v>
      </c>
      <c r="M3400" s="23" t="s">
        <v>442</v>
      </c>
      <c r="N3400" s="24" t="s">
        <v>34</v>
      </c>
      <c r="O3400" s="22" t="s">
        <v>249</v>
      </c>
      <c r="P3400" s="16">
        <v>30802544109</v>
      </c>
      <c r="Q3400" t="s">
        <v>443</v>
      </c>
      <c r="R3400" t="s">
        <v>444</v>
      </c>
      <c r="S3400">
        <v>4737</v>
      </c>
      <c r="T3400">
        <v>5870</v>
      </c>
      <c r="U3400">
        <v>7966</v>
      </c>
      <c r="V3400" s="7" t="s">
        <v>214</v>
      </c>
      <c r="W3400" s="21" t="s">
        <v>215</v>
      </c>
      <c r="X3400" s="12">
        <v>917841055</v>
      </c>
    </row>
    <row r="3401" spans="1:24" ht="15" thickBot="1" x14ac:dyDescent="0.35">
      <c r="A3401" s="2" t="s">
        <v>411</v>
      </c>
      <c r="B3401" s="2" t="s">
        <v>412</v>
      </c>
      <c r="C3401" s="2" t="s">
        <v>412</v>
      </c>
      <c r="D3401" s="2" t="s">
        <v>340</v>
      </c>
      <c r="E3401" s="2"/>
      <c r="F3401" s="2"/>
      <c r="G3401" t="s">
        <v>165</v>
      </c>
      <c r="H3401" t="s">
        <v>166</v>
      </c>
      <c r="I3401" t="s">
        <v>85</v>
      </c>
      <c r="J3401" t="s">
        <v>65</v>
      </c>
      <c r="K3401" s="8" t="s">
        <v>635</v>
      </c>
      <c r="L3401" s="6" t="s">
        <v>413</v>
      </c>
      <c r="M3401" s="4" t="s">
        <v>414</v>
      </c>
      <c r="N3401" s="5" t="s">
        <v>78</v>
      </c>
      <c r="O3401" s="7" t="s">
        <v>65</v>
      </c>
      <c r="P3401" s="16">
        <v>1029384729</v>
      </c>
      <c r="Q3401" t="s">
        <v>415</v>
      </c>
      <c r="R3401" t="s">
        <v>416</v>
      </c>
      <c r="S3401">
        <v>5091</v>
      </c>
      <c r="T3401">
        <v>6224</v>
      </c>
      <c r="U3401">
        <v>8320</v>
      </c>
      <c r="V3401" s="7" t="s">
        <v>214</v>
      </c>
      <c r="W3401" s="21" t="s">
        <v>215</v>
      </c>
      <c r="X3401">
        <v>176668230</v>
      </c>
    </row>
    <row r="3402" spans="1:24" ht="15" thickBot="1" x14ac:dyDescent="0.35">
      <c r="A3402" s="2" t="s">
        <v>411</v>
      </c>
      <c r="B3402" s="2" t="s">
        <v>412</v>
      </c>
      <c r="C3402" s="2" t="s">
        <v>412</v>
      </c>
      <c r="D3402" s="2" t="s">
        <v>340</v>
      </c>
      <c r="E3402" s="2"/>
      <c r="F3402" s="2"/>
      <c r="G3402" t="s">
        <v>165</v>
      </c>
      <c r="H3402" t="s">
        <v>166</v>
      </c>
      <c r="I3402" t="s">
        <v>85</v>
      </c>
      <c r="J3402" t="s">
        <v>65</v>
      </c>
      <c r="K3402" s="8" t="s">
        <v>635</v>
      </c>
      <c r="L3402" s="6" t="s">
        <v>413</v>
      </c>
      <c r="M3402" s="4" t="s">
        <v>414</v>
      </c>
      <c r="N3402" s="5" t="s">
        <v>78</v>
      </c>
      <c r="O3402" s="7" t="s">
        <v>65</v>
      </c>
      <c r="P3402" s="16">
        <v>1839201942</v>
      </c>
      <c r="Q3402" t="s">
        <v>415</v>
      </c>
      <c r="R3402" t="s">
        <v>416</v>
      </c>
      <c r="S3402">
        <v>5089</v>
      </c>
      <c r="T3402">
        <v>6222</v>
      </c>
      <c r="U3402">
        <v>8318</v>
      </c>
      <c r="V3402" s="7" t="s">
        <v>214</v>
      </c>
      <c r="W3402" s="21" t="s">
        <v>215</v>
      </c>
      <c r="X3402">
        <v>1766662798</v>
      </c>
    </row>
    <row r="3403" spans="1:24" ht="15" thickBot="1" x14ac:dyDescent="0.35">
      <c r="A3403" s="2" t="s">
        <v>411</v>
      </c>
      <c r="B3403" s="2" t="s">
        <v>412</v>
      </c>
      <c r="C3403" s="2" t="s">
        <v>412</v>
      </c>
      <c r="D3403" s="2" t="s">
        <v>340</v>
      </c>
      <c r="E3403" s="2"/>
      <c r="F3403" s="2"/>
      <c r="G3403" t="s">
        <v>165</v>
      </c>
      <c r="H3403" t="s">
        <v>166</v>
      </c>
      <c r="I3403" t="s">
        <v>85</v>
      </c>
      <c r="J3403" t="s">
        <v>65</v>
      </c>
      <c r="K3403" s="8" t="s">
        <v>635</v>
      </c>
      <c r="L3403" s="28" t="s">
        <v>413</v>
      </c>
      <c r="M3403" s="23" t="s">
        <v>414</v>
      </c>
      <c r="N3403" s="24" t="s">
        <v>78</v>
      </c>
      <c r="O3403" s="25" t="s">
        <v>65</v>
      </c>
      <c r="P3403" s="16">
        <v>6638291049</v>
      </c>
      <c r="Q3403" t="s">
        <v>415</v>
      </c>
      <c r="R3403" t="s">
        <v>416</v>
      </c>
      <c r="S3403">
        <v>5085</v>
      </c>
      <c r="T3403">
        <v>6218</v>
      </c>
      <c r="U3403">
        <v>8314</v>
      </c>
      <c r="V3403" s="7" t="s">
        <v>214</v>
      </c>
      <c r="W3403" s="21" t="s">
        <v>215</v>
      </c>
      <c r="X3403">
        <v>1767815644</v>
      </c>
    </row>
    <row r="3404" spans="1:24" ht="15" thickBot="1" x14ac:dyDescent="0.35">
      <c r="A3404" s="2" t="s">
        <v>396</v>
      </c>
      <c r="B3404" s="2" t="s">
        <v>397</v>
      </c>
      <c r="C3404" s="2" t="s">
        <v>398</v>
      </c>
      <c r="D3404" s="2" t="s">
        <v>340</v>
      </c>
      <c r="E3404" s="2"/>
      <c r="F3404" s="2"/>
      <c r="G3404" t="s">
        <v>165</v>
      </c>
      <c r="H3404" t="s">
        <v>166</v>
      </c>
      <c r="I3404" t="s">
        <v>85</v>
      </c>
      <c r="J3404" t="s">
        <v>399</v>
      </c>
      <c r="K3404" s="8" t="s">
        <v>635</v>
      </c>
      <c r="L3404" s="3" t="s">
        <v>400</v>
      </c>
      <c r="M3404" s="4" t="s">
        <v>401</v>
      </c>
      <c r="N3404" s="5" t="s">
        <v>159</v>
      </c>
      <c r="O3404" s="3" t="s">
        <v>156</v>
      </c>
      <c r="P3404" s="16">
        <v>268547719750</v>
      </c>
      <c r="Q3404" t="s">
        <v>402</v>
      </c>
      <c r="R3404" t="s">
        <v>403</v>
      </c>
      <c r="S3404">
        <v>1935</v>
      </c>
      <c r="T3404">
        <v>3068</v>
      </c>
      <c r="U3404">
        <v>5164</v>
      </c>
      <c r="V3404" s="25" t="s">
        <v>214</v>
      </c>
      <c r="W3404" s="27" t="s">
        <v>215</v>
      </c>
      <c r="X3404">
        <v>940940</v>
      </c>
    </row>
    <row r="3405" spans="1:24" x14ac:dyDescent="0.3">
      <c r="A3405" s="2" t="s">
        <v>396</v>
      </c>
      <c r="B3405" s="2" t="s">
        <v>397</v>
      </c>
      <c r="C3405" s="2" t="s">
        <v>398</v>
      </c>
      <c r="D3405" s="2" t="s">
        <v>340</v>
      </c>
      <c r="E3405" s="2"/>
      <c r="F3405" s="2"/>
      <c r="G3405" t="s">
        <v>165</v>
      </c>
      <c r="H3405" t="s">
        <v>166</v>
      </c>
      <c r="I3405" t="s">
        <v>85</v>
      </c>
      <c r="J3405" t="s">
        <v>399</v>
      </c>
      <c r="K3405" s="8" t="s">
        <v>635</v>
      </c>
      <c r="L3405" s="22" t="s">
        <v>400</v>
      </c>
      <c r="M3405" s="23" t="s">
        <v>401</v>
      </c>
      <c r="N3405" s="24" t="s">
        <v>159</v>
      </c>
      <c r="O3405" s="22" t="s">
        <v>156</v>
      </c>
      <c r="P3405" s="16">
        <v>437255463927</v>
      </c>
      <c r="Q3405" t="s">
        <v>402</v>
      </c>
      <c r="R3405" t="s">
        <v>403</v>
      </c>
      <c r="S3405">
        <v>1939</v>
      </c>
      <c r="T3405">
        <v>3072</v>
      </c>
      <c r="U3405">
        <v>5168</v>
      </c>
      <c r="V3405" s="25" t="s">
        <v>214</v>
      </c>
      <c r="W3405" s="27" t="s">
        <v>215</v>
      </c>
      <c r="X3405">
        <v>922000</v>
      </c>
    </row>
    <row r="3406" spans="1:24" x14ac:dyDescent="0.3">
      <c r="A3406" s="2" t="s">
        <v>404</v>
      </c>
      <c r="B3406" s="2" t="s">
        <v>397</v>
      </c>
      <c r="C3406" s="2" t="s">
        <v>405</v>
      </c>
      <c r="D3406" s="2" t="s">
        <v>340</v>
      </c>
      <c r="E3406" s="2"/>
      <c r="F3406" s="2"/>
      <c r="G3406" t="s">
        <v>39</v>
      </c>
      <c r="H3406" t="s">
        <v>40</v>
      </c>
      <c r="I3406" t="s">
        <v>22</v>
      </c>
      <c r="J3406" t="s">
        <v>156</v>
      </c>
      <c r="K3406" s="8" t="s">
        <v>635</v>
      </c>
      <c r="L3406" s="22" t="s">
        <v>400</v>
      </c>
      <c r="M3406" s="23" t="s">
        <v>401</v>
      </c>
      <c r="N3406" s="24" t="s">
        <v>159</v>
      </c>
      <c r="O3406" s="22" t="s">
        <v>156</v>
      </c>
      <c r="P3406" s="16">
        <v>308813236947</v>
      </c>
      <c r="Q3406" t="s">
        <v>406</v>
      </c>
      <c r="R3406" t="s">
        <v>407</v>
      </c>
      <c r="S3406">
        <v>2079</v>
      </c>
      <c r="T3406">
        <v>3212</v>
      </c>
      <c r="U3406">
        <v>5308</v>
      </c>
      <c r="V3406" s="25" t="s">
        <v>214</v>
      </c>
      <c r="W3406" s="27" t="s">
        <v>215</v>
      </c>
      <c r="X3406" s="12">
        <v>917709495</v>
      </c>
    </row>
    <row r="3407" spans="1:24" ht="15" thickBot="1" x14ac:dyDescent="0.35">
      <c r="A3407" s="2" t="s">
        <v>588</v>
      </c>
      <c r="B3407" t="s">
        <v>589</v>
      </c>
      <c r="C3407" t="s">
        <v>589</v>
      </c>
      <c r="D3407" t="s">
        <v>340</v>
      </c>
      <c r="G3407" t="s">
        <v>39</v>
      </c>
      <c r="H3407" t="s">
        <v>40</v>
      </c>
      <c r="I3407" t="s">
        <v>22</v>
      </c>
      <c r="J3407" t="s">
        <v>23</v>
      </c>
      <c r="K3407" s="8" t="s">
        <v>635</v>
      </c>
      <c r="L3407" s="3" t="s">
        <v>326</v>
      </c>
      <c r="M3407" s="4" t="s">
        <v>327</v>
      </c>
      <c r="N3407" s="4">
        <v>21001088</v>
      </c>
      <c r="O3407" s="3" t="s">
        <v>23</v>
      </c>
      <c r="P3407" s="16">
        <v>291987544442</v>
      </c>
      <c r="Q3407" t="s">
        <v>590</v>
      </c>
      <c r="R3407" t="s">
        <v>589</v>
      </c>
      <c r="S3407">
        <v>3407</v>
      </c>
      <c r="T3407">
        <v>4540</v>
      </c>
      <c r="U3407">
        <v>6636</v>
      </c>
      <c r="V3407" s="25" t="s">
        <v>214</v>
      </c>
      <c r="W3407" s="27" t="s">
        <v>215</v>
      </c>
      <c r="X3407" s="12">
        <v>7507011156</v>
      </c>
    </row>
    <row r="3408" spans="1:24" ht="15" thickBot="1" x14ac:dyDescent="0.35">
      <c r="A3408" s="2" t="s">
        <v>573</v>
      </c>
      <c r="B3408" s="2" t="s">
        <v>574</v>
      </c>
      <c r="C3408" s="2" t="s">
        <v>575</v>
      </c>
      <c r="D3408" s="2" t="s">
        <v>340</v>
      </c>
      <c r="E3408" s="2"/>
      <c r="F3408" s="2"/>
      <c r="G3408" t="s">
        <v>39</v>
      </c>
      <c r="H3408" t="s">
        <v>40</v>
      </c>
      <c r="I3408" t="s">
        <v>22</v>
      </c>
      <c r="J3408" t="s">
        <v>23</v>
      </c>
      <c r="K3408" s="8" t="s">
        <v>635</v>
      </c>
      <c r="L3408" s="3" t="s">
        <v>149</v>
      </c>
      <c r="M3408" s="4" t="s">
        <v>150</v>
      </c>
      <c r="N3408" s="4">
        <v>26009593</v>
      </c>
      <c r="O3408" s="3" t="s">
        <v>23</v>
      </c>
      <c r="P3408" s="16">
        <v>645667208638</v>
      </c>
      <c r="Q3408" t="s">
        <v>576</v>
      </c>
      <c r="R3408" t="s">
        <v>575</v>
      </c>
      <c r="S3408">
        <v>116</v>
      </c>
      <c r="T3408">
        <v>1249</v>
      </c>
      <c r="U3408">
        <v>94</v>
      </c>
      <c r="V3408" s="25" t="s">
        <v>214</v>
      </c>
      <c r="W3408" s="27" t="s">
        <v>215</v>
      </c>
      <c r="X3408" s="12">
        <v>7038349282</v>
      </c>
    </row>
    <row r="3409" spans="1:24" ht="15" thickBot="1" x14ac:dyDescent="0.35">
      <c r="A3409" s="2" t="s">
        <v>560</v>
      </c>
      <c r="B3409" t="s">
        <v>561</v>
      </c>
      <c r="C3409" t="s">
        <v>561</v>
      </c>
      <c r="D3409" t="s">
        <v>340</v>
      </c>
      <c r="G3409" t="s">
        <v>20</v>
      </c>
      <c r="H3409" t="s">
        <v>21</v>
      </c>
      <c r="I3409" t="s">
        <v>22</v>
      </c>
      <c r="J3409" t="s">
        <v>562</v>
      </c>
      <c r="K3409" s="8" t="s">
        <v>635</v>
      </c>
      <c r="L3409" s="3" t="s">
        <v>563</v>
      </c>
      <c r="M3409" s="4" t="s">
        <v>564</v>
      </c>
      <c r="N3409" s="5" t="s">
        <v>565</v>
      </c>
      <c r="O3409" s="3" t="s">
        <v>562</v>
      </c>
      <c r="P3409" s="16">
        <v>608541668671</v>
      </c>
      <c r="Q3409" t="s">
        <v>566</v>
      </c>
      <c r="R3409" t="s">
        <v>567</v>
      </c>
      <c r="S3409">
        <v>7185</v>
      </c>
      <c r="T3409">
        <v>8318</v>
      </c>
      <c r="U3409">
        <v>10414</v>
      </c>
      <c r="V3409" s="25" t="s">
        <v>214</v>
      </c>
      <c r="W3409" s="27" t="s">
        <v>215</v>
      </c>
      <c r="X3409">
        <v>334097</v>
      </c>
    </row>
    <row r="3410" spans="1:24" ht="15" thickBot="1" x14ac:dyDescent="0.35">
      <c r="A3410" s="2" t="s">
        <v>560</v>
      </c>
      <c r="B3410" t="s">
        <v>561</v>
      </c>
      <c r="C3410" t="s">
        <v>561</v>
      </c>
      <c r="D3410" t="s">
        <v>340</v>
      </c>
      <c r="G3410" t="s">
        <v>20</v>
      </c>
      <c r="H3410" t="s">
        <v>21</v>
      </c>
      <c r="I3410" t="s">
        <v>22</v>
      </c>
      <c r="J3410" t="s">
        <v>562</v>
      </c>
      <c r="K3410" s="8" t="s">
        <v>635</v>
      </c>
      <c r="L3410" s="3" t="s">
        <v>563</v>
      </c>
      <c r="M3410" s="4" t="s">
        <v>564</v>
      </c>
      <c r="N3410" s="5" t="s">
        <v>565</v>
      </c>
      <c r="O3410" s="3" t="s">
        <v>562</v>
      </c>
      <c r="P3410" s="16">
        <v>786710010075</v>
      </c>
      <c r="Q3410" t="s">
        <v>566</v>
      </c>
      <c r="R3410" t="s">
        <v>567</v>
      </c>
      <c r="S3410">
        <v>7186</v>
      </c>
      <c r="T3410">
        <v>8319</v>
      </c>
      <c r="U3410">
        <v>10415</v>
      </c>
      <c r="V3410" s="25" t="s">
        <v>214</v>
      </c>
      <c r="W3410" s="27" t="s">
        <v>215</v>
      </c>
      <c r="X3410">
        <v>292168</v>
      </c>
    </row>
    <row r="3411" spans="1:24" ht="15" thickBot="1" x14ac:dyDescent="0.35">
      <c r="A3411" s="2" t="s">
        <v>388</v>
      </c>
      <c r="B3411" t="s">
        <v>389</v>
      </c>
      <c r="C3411" t="s">
        <v>389</v>
      </c>
      <c r="D3411" t="s">
        <v>340</v>
      </c>
      <c r="G3411" t="s">
        <v>83</v>
      </c>
      <c r="H3411" t="s">
        <v>84</v>
      </c>
      <c r="I3411" t="s">
        <v>85</v>
      </c>
      <c r="J3411" t="s">
        <v>23</v>
      </c>
      <c r="K3411" s="8" t="s">
        <v>635</v>
      </c>
      <c r="L3411" s="3" t="s">
        <v>180</v>
      </c>
      <c r="M3411" s="4" t="s">
        <v>181</v>
      </c>
      <c r="N3411" s="4">
        <v>71000152</v>
      </c>
      <c r="O3411" s="3" t="s">
        <v>23</v>
      </c>
      <c r="P3411" s="16">
        <v>244347249588</v>
      </c>
      <c r="Q3411" t="s">
        <v>390</v>
      </c>
      <c r="R3411" t="s">
        <v>391</v>
      </c>
      <c r="S3411">
        <v>6066</v>
      </c>
      <c r="T3411">
        <v>7199</v>
      </c>
      <c r="U3411">
        <v>9295</v>
      </c>
      <c r="V3411" s="7" t="s">
        <v>214</v>
      </c>
      <c r="W3411" s="21" t="s">
        <v>215</v>
      </c>
      <c r="X3411" s="12">
        <v>7840940504</v>
      </c>
    </row>
    <row r="3412" spans="1:24" ht="15" thickBot="1" x14ac:dyDescent="0.35">
      <c r="A3412" s="2" t="s">
        <v>388</v>
      </c>
      <c r="B3412" t="s">
        <v>389</v>
      </c>
      <c r="C3412" t="s">
        <v>389</v>
      </c>
      <c r="D3412" t="s">
        <v>340</v>
      </c>
      <c r="G3412" t="s">
        <v>83</v>
      </c>
      <c r="H3412" t="s">
        <v>84</v>
      </c>
      <c r="I3412" t="s">
        <v>85</v>
      </c>
      <c r="J3412" t="s">
        <v>23</v>
      </c>
      <c r="K3412" s="8" t="s">
        <v>635</v>
      </c>
      <c r="L3412" s="3" t="s">
        <v>180</v>
      </c>
      <c r="M3412" s="4" t="s">
        <v>181</v>
      </c>
      <c r="N3412" s="4">
        <v>71000152</v>
      </c>
      <c r="O3412" s="3" t="s">
        <v>23</v>
      </c>
      <c r="P3412" s="16">
        <v>482070234167</v>
      </c>
      <c r="Q3412" t="s">
        <v>390</v>
      </c>
      <c r="R3412" t="s">
        <v>391</v>
      </c>
      <c r="S3412">
        <v>6067</v>
      </c>
      <c r="T3412">
        <v>7200</v>
      </c>
      <c r="U3412">
        <v>9296</v>
      </c>
      <c r="V3412" s="7" t="s">
        <v>214</v>
      </c>
      <c r="W3412" s="21" t="s">
        <v>215</v>
      </c>
      <c r="X3412" s="12">
        <v>7840935077</v>
      </c>
    </row>
    <row r="3413" spans="1:24" ht="15" thickBot="1" x14ac:dyDescent="0.35">
      <c r="A3413" s="2" t="s">
        <v>388</v>
      </c>
      <c r="B3413" t="s">
        <v>389</v>
      </c>
      <c r="C3413" t="s">
        <v>389</v>
      </c>
      <c r="D3413" t="s">
        <v>340</v>
      </c>
      <c r="G3413" t="s">
        <v>83</v>
      </c>
      <c r="H3413" t="s">
        <v>84</v>
      </c>
      <c r="I3413" t="s">
        <v>85</v>
      </c>
      <c r="J3413" t="s">
        <v>23</v>
      </c>
      <c r="K3413" s="8" t="s">
        <v>635</v>
      </c>
      <c r="L3413" s="3" t="s">
        <v>180</v>
      </c>
      <c r="M3413" s="4" t="s">
        <v>181</v>
      </c>
      <c r="N3413" s="4">
        <v>71000152</v>
      </c>
      <c r="O3413" s="3" t="s">
        <v>23</v>
      </c>
      <c r="P3413" s="16">
        <v>7561727910569</v>
      </c>
      <c r="Q3413" t="s">
        <v>390</v>
      </c>
      <c r="R3413" t="s">
        <v>391</v>
      </c>
      <c r="S3413">
        <v>6069</v>
      </c>
      <c r="T3413">
        <v>7202</v>
      </c>
      <c r="U3413">
        <v>9298</v>
      </c>
      <c r="V3413" s="7" t="s">
        <v>214</v>
      </c>
      <c r="W3413" s="21" t="s">
        <v>215</v>
      </c>
      <c r="X3413" s="12">
        <v>7840930892</v>
      </c>
    </row>
    <row r="3414" spans="1:24" ht="15" thickBot="1" x14ac:dyDescent="0.35">
      <c r="A3414" s="2" t="s">
        <v>611</v>
      </c>
      <c r="B3414" t="s">
        <v>612</v>
      </c>
      <c r="C3414" t="s">
        <v>613</v>
      </c>
      <c r="D3414" t="s">
        <v>340</v>
      </c>
      <c r="G3414" t="s">
        <v>92</v>
      </c>
      <c r="H3414" t="s">
        <v>93</v>
      </c>
      <c r="I3414" t="s">
        <v>22</v>
      </c>
      <c r="J3414" t="s">
        <v>23</v>
      </c>
      <c r="K3414" s="8" t="s">
        <v>635</v>
      </c>
      <c r="L3414" s="3" t="s">
        <v>128</v>
      </c>
      <c r="M3414" s="4" t="s">
        <v>129</v>
      </c>
      <c r="N3414" s="4">
        <v>43000096</v>
      </c>
      <c r="O3414" s="3" t="s">
        <v>23</v>
      </c>
      <c r="P3414" s="16">
        <v>450274559164</v>
      </c>
      <c r="Q3414" t="s">
        <v>614</v>
      </c>
      <c r="R3414" t="s">
        <v>615</v>
      </c>
      <c r="S3414">
        <v>5578</v>
      </c>
      <c r="T3414">
        <v>6711</v>
      </c>
      <c r="U3414">
        <v>8807</v>
      </c>
      <c r="V3414" s="7" t="s">
        <v>214</v>
      </c>
      <c r="W3414" s="21" t="s">
        <v>215</v>
      </c>
      <c r="X3414" s="12">
        <v>7798379115</v>
      </c>
    </row>
    <row r="3415" spans="1:24" ht="15" thickBot="1" x14ac:dyDescent="0.35">
      <c r="A3415" s="2" t="s">
        <v>611</v>
      </c>
      <c r="B3415" t="s">
        <v>612</v>
      </c>
      <c r="C3415" t="s">
        <v>613</v>
      </c>
      <c r="D3415" t="s">
        <v>340</v>
      </c>
      <c r="G3415" t="s">
        <v>92</v>
      </c>
      <c r="H3415" t="s">
        <v>93</v>
      </c>
      <c r="I3415" t="s">
        <v>22</v>
      </c>
      <c r="J3415" t="s">
        <v>23</v>
      </c>
      <c r="K3415" s="8" t="s">
        <v>635</v>
      </c>
      <c r="L3415" s="3" t="s">
        <v>128</v>
      </c>
      <c r="M3415" s="4" t="s">
        <v>129</v>
      </c>
      <c r="N3415" s="4">
        <v>43000096</v>
      </c>
      <c r="O3415" s="3" t="s">
        <v>23</v>
      </c>
      <c r="P3415" s="16">
        <v>2573299610578</v>
      </c>
      <c r="Q3415" t="s">
        <v>614</v>
      </c>
      <c r="R3415" t="s">
        <v>615</v>
      </c>
      <c r="S3415">
        <v>5581</v>
      </c>
      <c r="T3415">
        <v>6714</v>
      </c>
      <c r="U3415">
        <v>8810</v>
      </c>
      <c r="V3415" s="7" t="s">
        <v>214</v>
      </c>
      <c r="W3415" s="21" t="s">
        <v>215</v>
      </c>
      <c r="X3415" s="12">
        <v>7798372108</v>
      </c>
    </row>
    <row r="3416" spans="1:24" ht="15" thickBot="1" x14ac:dyDescent="0.35">
      <c r="A3416" s="2" t="s">
        <v>628</v>
      </c>
      <c r="B3416" t="s">
        <v>629</v>
      </c>
      <c r="C3416" t="s">
        <v>629</v>
      </c>
      <c r="D3416" t="s">
        <v>340</v>
      </c>
      <c r="G3416" t="s">
        <v>92</v>
      </c>
      <c r="H3416" t="s">
        <v>93</v>
      </c>
      <c r="I3416" t="s">
        <v>22</v>
      </c>
      <c r="J3416" t="s">
        <v>23</v>
      </c>
      <c r="K3416" s="8" t="s">
        <v>635</v>
      </c>
      <c r="L3416" s="3" t="s">
        <v>101</v>
      </c>
      <c r="M3416" s="4" t="s">
        <v>102</v>
      </c>
      <c r="N3416" s="4">
        <v>11000028</v>
      </c>
      <c r="O3416" s="3" t="s">
        <v>23</v>
      </c>
      <c r="P3416" s="16">
        <v>7140797410755</v>
      </c>
      <c r="Q3416" t="s">
        <v>630</v>
      </c>
      <c r="R3416" t="s">
        <v>629</v>
      </c>
      <c r="S3416">
        <v>7751</v>
      </c>
      <c r="T3416">
        <v>8884</v>
      </c>
      <c r="U3416">
        <v>10980</v>
      </c>
      <c r="V3416" s="7" t="s">
        <v>214</v>
      </c>
      <c r="W3416" s="21" t="s">
        <v>215</v>
      </c>
    </row>
    <row r="3417" spans="1:24" ht="15" thickBot="1" x14ac:dyDescent="0.35">
      <c r="A3417" s="2" t="s">
        <v>551</v>
      </c>
      <c r="B3417" t="s">
        <v>552</v>
      </c>
      <c r="C3417" t="s">
        <v>552</v>
      </c>
      <c r="D3417" t="s">
        <v>340</v>
      </c>
      <c r="G3417" t="s">
        <v>39</v>
      </c>
      <c r="H3417" t="s">
        <v>40</v>
      </c>
      <c r="I3417" t="s">
        <v>22</v>
      </c>
      <c r="J3417" t="s">
        <v>75</v>
      </c>
      <c r="K3417" s="8" t="s">
        <v>635</v>
      </c>
      <c r="L3417" s="3" t="s">
        <v>378</v>
      </c>
      <c r="M3417" s="4" t="s">
        <v>379</v>
      </c>
      <c r="N3417" s="5" t="s">
        <v>78</v>
      </c>
      <c r="O3417" s="3" t="s">
        <v>75</v>
      </c>
      <c r="P3417" s="16">
        <v>55392019</v>
      </c>
      <c r="Q3417" t="s">
        <v>553</v>
      </c>
      <c r="R3417" t="s">
        <v>552</v>
      </c>
      <c r="S3417">
        <v>4948</v>
      </c>
      <c r="T3417">
        <v>6081</v>
      </c>
      <c r="U3417">
        <v>8177</v>
      </c>
      <c r="V3417" s="7" t="s">
        <v>214</v>
      </c>
      <c r="W3417" s="21" t="s">
        <v>215</v>
      </c>
      <c r="X3417">
        <v>78876511</v>
      </c>
    </row>
    <row r="3418" spans="1:24" ht="15" thickBot="1" x14ac:dyDescent="0.35">
      <c r="A3418" s="2" t="s">
        <v>376</v>
      </c>
      <c r="B3418" t="s">
        <v>377</v>
      </c>
      <c r="C3418" t="s">
        <v>377</v>
      </c>
      <c r="D3418" t="s">
        <v>340</v>
      </c>
      <c r="G3418" t="s">
        <v>92</v>
      </c>
      <c r="H3418" t="s">
        <v>93</v>
      </c>
      <c r="I3418" t="s">
        <v>22</v>
      </c>
      <c r="J3418" t="s">
        <v>75</v>
      </c>
      <c r="K3418" s="8" t="s">
        <v>635</v>
      </c>
      <c r="L3418" s="3" t="s">
        <v>378</v>
      </c>
      <c r="M3418" s="4" t="s">
        <v>379</v>
      </c>
      <c r="N3418" s="5" t="s">
        <v>78</v>
      </c>
      <c r="O3418" s="3" t="s">
        <v>75</v>
      </c>
      <c r="P3418" s="16">
        <v>66402918</v>
      </c>
      <c r="Q3418" t="s">
        <v>380</v>
      </c>
      <c r="R3418" t="s">
        <v>377</v>
      </c>
      <c r="S3418">
        <v>5158</v>
      </c>
      <c r="T3418">
        <v>6291</v>
      </c>
      <c r="U3418">
        <v>8387</v>
      </c>
      <c r="V3418" s="7" t="s">
        <v>214</v>
      </c>
      <c r="W3418" s="21" t="s">
        <v>215</v>
      </c>
      <c r="X3418">
        <v>79726076</v>
      </c>
    </row>
    <row r="3419" spans="1:24" ht="15" thickBot="1" x14ac:dyDescent="0.35">
      <c r="A3419" s="2" t="s">
        <v>376</v>
      </c>
      <c r="B3419" t="s">
        <v>377</v>
      </c>
      <c r="C3419" t="s">
        <v>377</v>
      </c>
      <c r="D3419" t="s">
        <v>340</v>
      </c>
      <c r="G3419" t="s">
        <v>92</v>
      </c>
      <c r="H3419" t="s">
        <v>93</v>
      </c>
      <c r="I3419" t="s">
        <v>22</v>
      </c>
      <c r="J3419" t="s">
        <v>75</v>
      </c>
      <c r="K3419" s="8" t="s">
        <v>635</v>
      </c>
      <c r="L3419" s="3" t="s">
        <v>378</v>
      </c>
      <c r="M3419" s="4" t="s">
        <v>379</v>
      </c>
      <c r="N3419" s="5" t="s">
        <v>78</v>
      </c>
      <c r="O3419" s="3" t="s">
        <v>75</v>
      </c>
      <c r="P3419" s="16">
        <v>5930192811</v>
      </c>
      <c r="Q3419" t="s">
        <v>380</v>
      </c>
      <c r="R3419" t="s">
        <v>377</v>
      </c>
      <c r="S3419">
        <v>5161</v>
      </c>
      <c r="T3419">
        <v>6294</v>
      </c>
      <c r="U3419">
        <v>8390</v>
      </c>
      <c r="V3419" s="7" t="s">
        <v>214</v>
      </c>
      <c r="W3419" s="21" t="s">
        <v>215</v>
      </c>
      <c r="X3419">
        <v>79726065</v>
      </c>
    </row>
    <row r="3420" spans="1:24" ht="15" thickBot="1" x14ac:dyDescent="0.35">
      <c r="A3420" s="2" t="s">
        <v>364</v>
      </c>
      <c r="B3420" s="2" t="s">
        <v>365</v>
      </c>
      <c r="C3420" s="2" t="s">
        <v>365</v>
      </c>
      <c r="D3420" s="2" t="s">
        <v>340</v>
      </c>
      <c r="E3420" s="2"/>
      <c r="F3420" s="2"/>
      <c r="G3420" t="s">
        <v>165</v>
      </c>
      <c r="H3420" t="s">
        <v>166</v>
      </c>
      <c r="I3420" t="s">
        <v>85</v>
      </c>
      <c r="J3420" t="s">
        <v>156</v>
      </c>
      <c r="K3420" s="8" t="s">
        <v>635</v>
      </c>
      <c r="L3420" s="3" t="s">
        <v>366</v>
      </c>
      <c r="M3420" s="4" t="s">
        <v>367</v>
      </c>
      <c r="N3420" s="5" t="s">
        <v>159</v>
      </c>
      <c r="O3420" s="3" t="s">
        <v>156</v>
      </c>
      <c r="P3420" s="16">
        <v>55223859220</v>
      </c>
      <c r="Q3420" t="s">
        <v>368</v>
      </c>
      <c r="R3420" t="s">
        <v>369</v>
      </c>
      <c r="S3420">
        <v>5931</v>
      </c>
      <c r="T3420">
        <v>7064</v>
      </c>
      <c r="U3420">
        <v>9160</v>
      </c>
      <c r="V3420" s="7" t="s">
        <v>214</v>
      </c>
      <c r="W3420" s="21" t="s">
        <v>215</v>
      </c>
      <c r="X3420" s="12">
        <v>917558673</v>
      </c>
    </row>
    <row r="3421" spans="1:24" ht="15" thickBot="1" x14ac:dyDescent="0.35">
      <c r="A3421" s="2" t="s">
        <v>370</v>
      </c>
      <c r="B3421" s="2" t="s">
        <v>371</v>
      </c>
      <c r="C3421" s="2" t="s">
        <v>372</v>
      </c>
      <c r="D3421" s="2" t="s">
        <v>340</v>
      </c>
      <c r="E3421" s="2"/>
      <c r="F3421" s="2"/>
      <c r="G3421" t="s">
        <v>165</v>
      </c>
      <c r="H3421" t="s">
        <v>166</v>
      </c>
      <c r="I3421" t="s">
        <v>85</v>
      </c>
      <c r="J3421" t="s">
        <v>41</v>
      </c>
      <c r="K3421" s="8" t="s">
        <v>635</v>
      </c>
      <c r="L3421" s="3" t="s">
        <v>371</v>
      </c>
      <c r="M3421" s="4" t="s">
        <v>373</v>
      </c>
      <c r="N3421" s="5" t="s">
        <v>34</v>
      </c>
      <c r="O3421" s="3" t="s">
        <v>41</v>
      </c>
      <c r="P3421" s="16">
        <v>6790768710813</v>
      </c>
      <c r="Q3421" t="s">
        <v>374</v>
      </c>
      <c r="R3421" t="s">
        <v>375</v>
      </c>
      <c r="S3421">
        <v>2286</v>
      </c>
      <c r="T3421">
        <v>3419</v>
      </c>
      <c r="U3421">
        <v>5515</v>
      </c>
      <c r="V3421" s="7" t="s">
        <v>214</v>
      </c>
      <c r="W3421" s="21" t="s">
        <v>215</v>
      </c>
      <c r="X3421">
        <v>9986677</v>
      </c>
    </row>
    <row r="3422" spans="1:24" ht="15" thickBot="1" x14ac:dyDescent="0.35">
      <c r="A3422" s="2" t="s">
        <v>370</v>
      </c>
      <c r="B3422" s="2" t="s">
        <v>371</v>
      </c>
      <c r="C3422" s="2" t="s">
        <v>372</v>
      </c>
      <c r="D3422" s="2" t="s">
        <v>340</v>
      </c>
      <c r="E3422" s="2"/>
      <c r="F3422" s="2"/>
      <c r="G3422" t="s">
        <v>165</v>
      </c>
      <c r="H3422" t="s">
        <v>166</v>
      </c>
      <c r="I3422" t="s">
        <v>85</v>
      </c>
      <c r="J3422" t="s">
        <v>41</v>
      </c>
      <c r="K3422" s="8" t="s">
        <v>635</v>
      </c>
      <c r="L3422" s="3" t="s">
        <v>371</v>
      </c>
      <c r="M3422" s="4" t="s">
        <v>373</v>
      </c>
      <c r="N3422" s="5" t="s">
        <v>34</v>
      </c>
      <c r="O3422" s="3" t="s">
        <v>41</v>
      </c>
      <c r="P3422" s="16">
        <v>350475637543</v>
      </c>
      <c r="Q3422" t="s">
        <v>374</v>
      </c>
      <c r="R3422" t="s">
        <v>375</v>
      </c>
      <c r="S3422">
        <v>2289</v>
      </c>
      <c r="T3422">
        <v>3422</v>
      </c>
      <c r="U3422">
        <v>5518</v>
      </c>
      <c r="V3422" s="7" t="s">
        <v>214</v>
      </c>
      <c r="W3422" s="21" t="s">
        <v>215</v>
      </c>
      <c r="X3422">
        <v>9980015</v>
      </c>
    </row>
    <row r="3423" spans="1:24" ht="15" thickBot="1" x14ac:dyDescent="0.35">
      <c r="A3423" s="2" t="s">
        <v>600</v>
      </c>
      <c r="B3423" t="s">
        <v>601</v>
      </c>
      <c r="C3423" t="s">
        <v>601</v>
      </c>
      <c r="D3423" t="s">
        <v>340</v>
      </c>
      <c r="G3423" t="s">
        <v>39</v>
      </c>
      <c r="H3423" t="s">
        <v>40</v>
      </c>
      <c r="I3423" t="s">
        <v>22</v>
      </c>
      <c r="J3423" t="s">
        <v>23</v>
      </c>
      <c r="K3423" s="8" t="s">
        <v>635</v>
      </c>
      <c r="L3423" s="3" t="s">
        <v>221</v>
      </c>
      <c r="M3423" s="4" t="s">
        <v>222</v>
      </c>
      <c r="N3423" s="4">
        <v>11500120</v>
      </c>
      <c r="O3423" s="3" t="s">
        <v>23</v>
      </c>
      <c r="P3423" s="16">
        <v>425987709924</v>
      </c>
      <c r="Q3423" t="s">
        <v>602</v>
      </c>
      <c r="R3423" t="s">
        <v>601</v>
      </c>
      <c r="S3423">
        <v>4386</v>
      </c>
      <c r="T3423">
        <v>5519</v>
      </c>
      <c r="U3423">
        <v>7615</v>
      </c>
      <c r="V3423" s="7" t="s">
        <v>214</v>
      </c>
      <c r="W3423" s="21" t="s">
        <v>215</v>
      </c>
      <c r="X3423" s="12">
        <v>7709973523</v>
      </c>
    </row>
    <row r="3424" spans="1:24" ht="15" thickBot="1" x14ac:dyDescent="0.35">
      <c r="A3424" s="2" t="s">
        <v>600</v>
      </c>
      <c r="B3424" t="s">
        <v>601</v>
      </c>
      <c r="C3424" t="s">
        <v>601</v>
      </c>
      <c r="D3424" t="s">
        <v>340</v>
      </c>
      <c r="G3424" t="s">
        <v>39</v>
      </c>
      <c r="H3424" t="s">
        <v>40</v>
      </c>
      <c r="I3424" t="s">
        <v>22</v>
      </c>
      <c r="J3424" t="s">
        <v>23</v>
      </c>
      <c r="K3424" s="8" t="s">
        <v>635</v>
      </c>
      <c r="L3424" s="3" t="s">
        <v>221</v>
      </c>
      <c r="M3424" s="4" t="s">
        <v>222</v>
      </c>
      <c r="N3424" s="4">
        <v>11500120</v>
      </c>
      <c r="O3424" s="3" t="s">
        <v>23</v>
      </c>
      <c r="P3424" s="16">
        <v>576962095214</v>
      </c>
      <c r="Q3424" t="s">
        <v>602</v>
      </c>
      <c r="R3424" t="s">
        <v>601</v>
      </c>
      <c r="S3424">
        <v>4388</v>
      </c>
      <c r="T3424">
        <v>5521</v>
      </c>
      <c r="U3424">
        <v>7617</v>
      </c>
      <c r="V3424" s="7" t="s">
        <v>214</v>
      </c>
      <c r="W3424" s="21" t="s">
        <v>215</v>
      </c>
      <c r="X3424" s="12">
        <v>7709971312</v>
      </c>
    </row>
    <row r="3425" spans="1:24" ht="15" thickBot="1" x14ac:dyDescent="0.35">
      <c r="A3425" s="2" t="s">
        <v>588</v>
      </c>
      <c r="B3425" t="s">
        <v>589</v>
      </c>
      <c r="C3425" t="s">
        <v>589</v>
      </c>
      <c r="D3425" t="s">
        <v>340</v>
      </c>
      <c r="G3425" t="s">
        <v>39</v>
      </c>
      <c r="H3425" t="s">
        <v>40</v>
      </c>
      <c r="I3425" t="s">
        <v>22</v>
      </c>
      <c r="J3425" t="s">
        <v>23</v>
      </c>
      <c r="K3425" s="8" t="s">
        <v>635</v>
      </c>
      <c r="L3425" s="3" t="s">
        <v>121</v>
      </c>
      <c r="M3425" s="4" t="s">
        <v>122</v>
      </c>
      <c r="N3425" s="4">
        <v>21001088</v>
      </c>
      <c r="O3425" s="3" t="s">
        <v>23</v>
      </c>
      <c r="P3425" s="16">
        <v>51218958125</v>
      </c>
      <c r="Q3425" t="s">
        <v>590</v>
      </c>
      <c r="R3425" t="s">
        <v>589</v>
      </c>
      <c r="S3425">
        <v>3411</v>
      </c>
      <c r="T3425">
        <v>4544</v>
      </c>
      <c r="U3425">
        <v>6640</v>
      </c>
      <c r="V3425" t="s">
        <v>214</v>
      </c>
      <c r="W3425" s="20" t="s">
        <v>215</v>
      </c>
      <c r="X3425" s="12">
        <v>7507001007</v>
      </c>
    </row>
    <row r="3426" spans="1:24" x14ac:dyDescent="0.3">
      <c r="A3426" s="2" t="s">
        <v>343</v>
      </c>
      <c r="B3426" s="2" t="s">
        <v>344</v>
      </c>
      <c r="C3426" s="2" t="s">
        <v>345</v>
      </c>
      <c r="D3426" s="2" t="s">
        <v>340</v>
      </c>
      <c r="E3426" s="2"/>
      <c r="F3426" s="2"/>
      <c r="G3426" t="s">
        <v>165</v>
      </c>
      <c r="H3426" t="s">
        <v>166</v>
      </c>
      <c r="I3426" t="s">
        <v>85</v>
      </c>
      <c r="J3426" t="s">
        <v>115</v>
      </c>
      <c r="K3426" s="8" t="s">
        <v>635</v>
      </c>
      <c r="L3426" s="22" t="s">
        <v>346</v>
      </c>
      <c r="M3426" s="23" t="s">
        <v>347</v>
      </c>
      <c r="N3426" s="24" t="s">
        <v>34</v>
      </c>
      <c r="O3426" s="22" t="s">
        <v>213</v>
      </c>
      <c r="P3426" s="16">
        <v>24173894098</v>
      </c>
      <c r="Q3426" t="s">
        <v>348</v>
      </c>
      <c r="R3426" t="s">
        <v>349</v>
      </c>
      <c r="S3426">
        <v>2426</v>
      </c>
      <c r="T3426">
        <v>3559</v>
      </c>
      <c r="U3426">
        <v>5655</v>
      </c>
      <c r="V3426" s="25" t="s">
        <v>214</v>
      </c>
      <c r="W3426" s="27" t="s">
        <v>215</v>
      </c>
      <c r="X3426" s="12">
        <v>917775936</v>
      </c>
    </row>
    <row r="3427" spans="1:24" ht="15" thickBot="1" x14ac:dyDescent="0.35">
      <c r="A3427" s="2" t="s">
        <v>482</v>
      </c>
      <c r="B3427" t="s">
        <v>483</v>
      </c>
      <c r="C3427" t="s">
        <v>483</v>
      </c>
      <c r="D3427" t="s">
        <v>340</v>
      </c>
      <c r="G3427" t="s">
        <v>198</v>
      </c>
      <c r="H3427" t="s">
        <v>199</v>
      </c>
      <c r="I3427" t="s">
        <v>22</v>
      </c>
      <c r="J3427" t="s">
        <v>115</v>
      </c>
      <c r="K3427" s="8" t="s">
        <v>635</v>
      </c>
      <c r="L3427" s="3" t="s">
        <v>301</v>
      </c>
      <c r="M3427" s="4" t="s">
        <v>302</v>
      </c>
      <c r="N3427" s="5" t="s">
        <v>259</v>
      </c>
      <c r="O3427" s="3" t="s">
        <v>115</v>
      </c>
      <c r="P3427" s="16">
        <v>716138037991</v>
      </c>
      <c r="Q3427" t="s">
        <v>484</v>
      </c>
      <c r="R3427" t="s">
        <v>485</v>
      </c>
      <c r="S3427">
        <v>4601</v>
      </c>
      <c r="T3427">
        <v>5734</v>
      </c>
      <c r="U3427">
        <v>7830</v>
      </c>
      <c r="V3427" s="25" t="s">
        <v>214</v>
      </c>
      <c r="W3427" s="27" t="s">
        <v>215</v>
      </c>
      <c r="X3427" s="12">
        <v>917030759</v>
      </c>
    </row>
    <row r="3428" spans="1:24" ht="15" thickBot="1" x14ac:dyDescent="0.35">
      <c r="A3428" s="2" t="s">
        <v>337</v>
      </c>
      <c r="B3428" t="s">
        <v>338</v>
      </c>
      <c r="C3428" t="s">
        <v>339</v>
      </c>
      <c r="D3428" t="s">
        <v>340</v>
      </c>
      <c r="G3428" t="s">
        <v>113</v>
      </c>
      <c r="H3428" t="s">
        <v>114</v>
      </c>
      <c r="I3428" t="s">
        <v>85</v>
      </c>
      <c r="J3428" t="s">
        <v>115</v>
      </c>
      <c r="K3428" s="8" t="s">
        <v>635</v>
      </c>
      <c r="L3428" s="3" t="s">
        <v>301</v>
      </c>
      <c r="M3428" s="4" t="s">
        <v>302</v>
      </c>
      <c r="N3428" s="5" t="s">
        <v>259</v>
      </c>
      <c r="O3428" s="3" t="s">
        <v>115</v>
      </c>
      <c r="P3428" s="16">
        <v>227083238915</v>
      </c>
      <c r="Q3428" t="s">
        <v>341</v>
      </c>
      <c r="R3428" t="s">
        <v>342</v>
      </c>
      <c r="S3428">
        <v>7536</v>
      </c>
      <c r="T3428">
        <v>8669</v>
      </c>
      <c r="U3428">
        <v>10765</v>
      </c>
      <c r="V3428" s="25" t="s">
        <v>214</v>
      </c>
      <c r="W3428" s="27" t="s">
        <v>215</v>
      </c>
      <c r="X3428">
        <v>860418</v>
      </c>
    </row>
    <row r="3429" spans="1:24" ht="15" thickBot="1" x14ac:dyDescent="0.35">
      <c r="A3429" s="2" t="s">
        <v>337</v>
      </c>
      <c r="B3429" t="s">
        <v>338</v>
      </c>
      <c r="C3429" t="s">
        <v>339</v>
      </c>
      <c r="D3429" t="s">
        <v>340</v>
      </c>
      <c r="G3429" t="s">
        <v>113</v>
      </c>
      <c r="H3429" t="s">
        <v>114</v>
      </c>
      <c r="I3429" t="s">
        <v>85</v>
      </c>
      <c r="J3429" t="s">
        <v>115</v>
      </c>
      <c r="K3429" s="8" t="s">
        <v>635</v>
      </c>
      <c r="L3429" s="3" t="s">
        <v>301</v>
      </c>
      <c r="M3429" s="4" t="s">
        <v>302</v>
      </c>
      <c r="N3429" s="5" t="s">
        <v>259</v>
      </c>
      <c r="O3429" s="3" t="s">
        <v>115</v>
      </c>
      <c r="P3429" s="16">
        <v>1740531710287</v>
      </c>
      <c r="Q3429" t="s">
        <v>341</v>
      </c>
      <c r="R3429" t="s">
        <v>342</v>
      </c>
      <c r="S3429">
        <v>7538</v>
      </c>
      <c r="T3429">
        <v>8671</v>
      </c>
      <c r="U3429">
        <v>10767</v>
      </c>
      <c r="V3429" s="25" t="s">
        <v>214</v>
      </c>
      <c r="W3429" s="27" t="s">
        <v>215</v>
      </c>
      <c r="X3429">
        <v>809475</v>
      </c>
    </row>
    <row r="3430" spans="1:24" ht="15" thickBot="1" x14ac:dyDescent="0.35">
      <c r="A3430" s="2" t="s">
        <v>337</v>
      </c>
      <c r="B3430" t="s">
        <v>338</v>
      </c>
      <c r="C3430" t="s">
        <v>339</v>
      </c>
      <c r="D3430" t="s">
        <v>340</v>
      </c>
      <c r="G3430" t="s">
        <v>113</v>
      </c>
      <c r="H3430" t="s">
        <v>114</v>
      </c>
      <c r="I3430" t="s">
        <v>85</v>
      </c>
      <c r="J3430" t="s">
        <v>115</v>
      </c>
      <c r="K3430" s="8" t="s">
        <v>635</v>
      </c>
      <c r="L3430" s="3" t="s">
        <v>301</v>
      </c>
      <c r="M3430" s="4" t="s">
        <v>302</v>
      </c>
      <c r="N3430" s="5" t="s">
        <v>259</v>
      </c>
      <c r="O3430" s="3" t="s">
        <v>115</v>
      </c>
      <c r="P3430" s="16">
        <v>2100511110695</v>
      </c>
      <c r="Q3430" t="s">
        <v>341</v>
      </c>
      <c r="R3430" t="s">
        <v>342</v>
      </c>
      <c r="S3430">
        <v>7540</v>
      </c>
      <c r="T3430">
        <v>8673</v>
      </c>
      <c r="U3430">
        <v>10769</v>
      </c>
      <c r="V3430" s="25" t="s">
        <v>214</v>
      </c>
      <c r="W3430" s="27" t="s">
        <v>215</v>
      </c>
      <c r="X3430">
        <v>809439</v>
      </c>
    </row>
    <row r="3431" spans="1:24" ht="15" thickBot="1" x14ac:dyDescent="0.35">
      <c r="A3431" s="2" t="s">
        <v>607</v>
      </c>
      <c r="B3431" t="s">
        <v>608</v>
      </c>
      <c r="C3431" t="s">
        <v>608</v>
      </c>
      <c r="D3431" t="s">
        <v>340</v>
      </c>
      <c r="G3431" t="s">
        <v>39</v>
      </c>
      <c r="H3431" t="s">
        <v>40</v>
      </c>
      <c r="I3431" t="s">
        <v>22</v>
      </c>
      <c r="J3431" t="s">
        <v>23</v>
      </c>
      <c r="K3431" s="8" t="s">
        <v>635</v>
      </c>
      <c r="L3431" s="3" t="s">
        <v>107</v>
      </c>
      <c r="M3431" s="4" t="s">
        <v>108</v>
      </c>
      <c r="N3431" s="4">
        <v>91000022</v>
      </c>
      <c r="O3431" s="3" t="s">
        <v>23</v>
      </c>
      <c r="P3431" s="16">
        <v>380458504207</v>
      </c>
      <c r="Q3431" t="s">
        <v>610</v>
      </c>
      <c r="R3431" t="s">
        <v>608</v>
      </c>
      <c r="S3431">
        <v>5441</v>
      </c>
      <c r="T3431">
        <v>6574</v>
      </c>
      <c r="U3431">
        <v>8670</v>
      </c>
      <c r="V3431" s="25" t="s">
        <v>214</v>
      </c>
      <c r="W3431" s="27" t="s">
        <v>215</v>
      </c>
      <c r="X3431" s="12">
        <v>7796569638</v>
      </c>
    </row>
    <row r="3432" spans="1:24" ht="15" thickBot="1" x14ac:dyDescent="0.35">
      <c r="A3432" s="2" t="s">
        <v>624</v>
      </c>
      <c r="B3432" t="s">
        <v>625</v>
      </c>
      <c r="C3432" t="s">
        <v>625</v>
      </c>
      <c r="D3432" t="s">
        <v>340</v>
      </c>
      <c r="G3432" t="s">
        <v>20</v>
      </c>
      <c r="H3432" t="s">
        <v>21</v>
      </c>
      <c r="I3432" t="s">
        <v>22</v>
      </c>
      <c r="J3432" t="s">
        <v>23</v>
      </c>
      <c r="K3432" s="8" t="s">
        <v>635</v>
      </c>
      <c r="L3432" s="3" t="s">
        <v>167</v>
      </c>
      <c r="M3432" s="4" t="s">
        <v>168</v>
      </c>
      <c r="N3432" s="4">
        <v>21000089</v>
      </c>
      <c r="O3432" s="3" t="s">
        <v>23</v>
      </c>
      <c r="P3432" s="16">
        <v>24124236383</v>
      </c>
      <c r="Q3432" t="s">
        <v>626</v>
      </c>
      <c r="R3432" t="s">
        <v>627</v>
      </c>
      <c r="S3432">
        <v>6555</v>
      </c>
      <c r="T3432">
        <v>7688</v>
      </c>
      <c r="U3432">
        <v>9784</v>
      </c>
      <c r="V3432" s="7" t="s">
        <v>214</v>
      </c>
      <c r="W3432" s="21" t="s">
        <v>215</v>
      </c>
      <c r="X3432" s="12">
        <v>7972544148</v>
      </c>
    </row>
    <row r="3433" spans="1:24" ht="15" thickBot="1" x14ac:dyDescent="0.35">
      <c r="A3433" s="2" t="s">
        <v>498</v>
      </c>
      <c r="B3433" s="2" t="s">
        <v>499</v>
      </c>
      <c r="C3433" s="2" t="s">
        <v>499</v>
      </c>
      <c r="D3433" s="2" t="s">
        <v>340</v>
      </c>
      <c r="E3433" s="2"/>
      <c r="F3433" s="2"/>
      <c r="G3433" t="s">
        <v>165</v>
      </c>
      <c r="H3433" t="s">
        <v>166</v>
      </c>
      <c r="I3433" t="s">
        <v>85</v>
      </c>
      <c r="J3433" t="s">
        <v>41</v>
      </c>
      <c r="K3433" s="8" t="s">
        <v>639</v>
      </c>
      <c r="L3433" s="3" t="s">
        <v>500</v>
      </c>
      <c r="M3433" s="4" t="s">
        <v>501</v>
      </c>
      <c r="N3433" s="5" t="s">
        <v>34</v>
      </c>
      <c r="O3433" s="3" t="s">
        <v>41</v>
      </c>
      <c r="P3433" s="16">
        <v>1207530310980</v>
      </c>
      <c r="Q3433" t="s">
        <v>502</v>
      </c>
      <c r="R3433" t="s">
        <v>503</v>
      </c>
      <c r="S3433">
        <v>941</v>
      </c>
      <c r="T3433">
        <v>2074</v>
      </c>
      <c r="U3433">
        <v>4170</v>
      </c>
      <c r="V3433" s="3"/>
      <c r="W3433" s="18"/>
    </row>
    <row r="3434" spans="1:24" ht="15" thickBot="1" x14ac:dyDescent="0.35">
      <c r="A3434" s="2" t="s">
        <v>498</v>
      </c>
      <c r="B3434" s="2" t="s">
        <v>499</v>
      </c>
      <c r="C3434" s="2" t="s">
        <v>499</v>
      </c>
      <c r="D3434" s="2" t="s">
        <v>340</v>
      </c>
      <c r="E3434" s="2"/>
      <c r="F3434" s="2"/>
      <c r="G3434" t="s">
        <v>165</v>
      </c>
      <c r="H3434" t="s">
        <v>166</v>
      </c>
      <c r="I3434" t="s">
        <v>85</v>
      </c>
      <c r="J3434" t="s">
        <v>41</v>
      </c>
      <c r="K3434" s="8" t="s">
        <v>639</v>
      </c>
      <c r="L3434" s="3" t="s">
        <v>500</v>
      </c>
      <c r="M3434" s="4" t="s">
        <v>501</v>
      </c>
      <c r="N3434" s="5" t="s">
        <v>34</v>
      </c>
      <c r="O3434" s="3" t="s">
        <v>41</v>
      </c>
      <c r="P3434" s="16">
        <v>705731256835</v>
      </c>
      <c r="Q3434" t="s">
        <v>502</v>
      </c>
      <c r="R3434" t="s">
        <v>503</v>
      </c>
      <c r="S3434">
        <v>942</v>
      </c>
      <c r="T3434">
        <v>2075</v>
      </c>
      <c r="U3434">
        <v>4171</v>
      </c>
      <c r="V3434" s="3"/>
      <c r="W3434" s="18"/>
    </row>
    <row r="3435" spans="1:24" ht="15" thickBot="1" x14ac:dyDescent="0.35">
      <c r="A3435" s="2" t="s">
        <v>498</v>
      </c>
      <c r="B3435" s="2" t="s">
        <v>499</v>
      </c>
      <c r="C3435" s="2" t="s">
        <v>499</v>
      </c>
      <c r="D3435" s="2" t="s">
        <v>340</v>
      </c>
      <c r="E3435" s="2"/>
      <c r="F3435" s="2"/>
      <c r="G3435" t="s">
        <v>165</v>
      </c>
      <c r="H3435" t="s">
        <v>166</v>
      </c>
      <c r="I3435" t="s">
        <v>85</v>
      </c>
      <c r="J3435" t="s">
        <v>41</v>
      </c>
      <c r="K3435" s="8" t="s">
        <v>639</v>
      </c>
      <c r="L3435" s="3" t="s">
        <v>500</v>
      </c>
      <c r="M3435" s="4" t="s">
        <v>501</v>
      </c>
      <c r="N3435" s="5" t="s">
        <v>34</v>
      </c>
      <c r="O3435" s="3" t="s">
        <v>41</v>
      </c>
      <c r="P3435" s="16">
        <v>558949905706</v>
      </c>
      <c r="Q3435" t="s">
        <v>502</v>
      </c>
      <c r="R3435" t="s">
        <v>503</v>
      </c>
      <c r="S3435">
        <v>943</v>
      </c>
      <c r="T3435">
        <v>2076</v>
      </c>
      <c r="U3435">
        <v>4172</v>
      </c>
      <c r="V3435" s="3"/>
      <c r="W3435" s="18"/>
    </row>
    <row r="3436" spans="1:24" ht="15" thickBot="1" x14ac:dyDescent="0.35">
      <c r="A3436" s="2" t="s">
        <v>498</v>
      </c>
      <c r="B3436" s="2" t="s">
        <v>499</v>
      </c>
      <c r="C3436" s="2" t="s">
        <v>499</v>
      </c>
      <c r="D3436" s="2" t="s">
        <v>340</v>
      </c>
      <c r="E3436" s="2"/>
      <c r="F3436" s="2"/>
      <c r="G3436" t="s">
        <v>165</v>
      </c>
      <c r="H3436" t="s">
        <v>166</v>
      </c>
      <c r="I3436" t="s">
        <v>85</v>
      </c>
      <c r="J3436" t="s">
        <v>41</v>
      </c>
      <c r="K3436" s="8" t="s">
        <v>639</v>
      </c>
      <c r="L3436" s="3" t="s">
        <v>500</v>
      </c>
      <c r="M3436" s="4" t="s">
        <v>501</v>
      </c>
      <c r="N3436" s="5" t="s">
        <v>34</v>
      </c>
      <c r="O3436" s="3" t="s">
        <v>41</v>
      </c>
      <c r="P3436" s="16">
        <v>6876339010716</v>
      </c>
      <c r="Q3436" t="s">
        <v>502</v>
      </c>
      <c r="R3436" t="s">
        <v>503</v>
      </c>
      <c r="S3436">
        <v>944</v>
      </c>
      <c r="T3436">
        <v>2077</v>
      </c>
      <c r="U3436">
        <v>4173</v>
      </c>
      <c r="V3436" s="3"/>
      <c r="W3436" s="18"/>
    </row>
    <row r="3437" spans="1:24" ht="15" thickBot="1" x14ac:dyDescent="0.35">
      <c r="A3437" s="2" t="s">
        <v>498</v>
      </c>
      <c r="B3437" s="2" t="s">
        <v>499</v>
      </c>
      <c r="C3437" s="2" t="s">
        <v>499</v>
      </c>
      <c r="D3437" s="2" t="s">
        <v>340</v>
      </c>
      <c r="E3437" s="2"/>
      <c r="F3437" s="2"/>
      <c r="G3437" t="s">
        <v>165</v>
      </c>
      <c r="H3437" t="s">
        <v>166</v>
      </c>
      <c r="I3437" t="s">
        <v>85</v>
      </c>
      <c r="J3437" t="s">
        <v>41</v>
      </c>
      <c r="K3437" s="8" t="s">
        <v>639</v>
      </c>
      <c r="L3437" s="3" t="s">
        <v>500</v>
      </c>
      <c r="M3437" s="4" t="s">
        <v>501</v>
      </c>
      <c r="N3437" s="5" t="s">
        <v>34</v>
      </c>
      <c r="O3437" s="3" t="s">
        <v>41</v>
      </c>
      <c r="P3437" s="16">
        <v>546235688489</v>
      </c>
      <c r="Q3437" t="s">
        <v>502</v>
      </c>
      <c r="R3437" t="s">
        <v>503</v>
      </c>
      <c r="S3437">
        <v>945</v>
      </c>
      <c r="T3437">
        <v>2078</v>
      </c>
      <c r="U3437">
        <v>4174</v>
      </c>
      <c r="V3437" s="3"/>
      <c r="W3437" s="18"/>
    </row>
    <row r="3438" spans="1:24" ht="15" thickBot="1" x14ac:dyDescent="0.35">
      <c r="A3438" s="2" t="s">
        <v>498</v>
      </c>
      <c r="B3438" s="2" t="s">
        <v>499</v>
      </c>
      <c r="C3438" s="2" t="s">
        <v>499</v>
      </c>
      <c r="D3438" s="2" t="s">
        <v>340</v>
      </c>
      <c r="E3438" s="2"/>
      <c r="F3438" s="2"/>
      <c r="G3438" t="s">
        <v>165</v>
      </c>
      <c r="H3438" t="s">
        <v>166</v>
      </c>
      <c r="I3438" t="s">
        <v>85</v>
      </c>
      <c r="J3438" t="s">
        <v>41</v>
      </c>
      <c r="K3438" s="8" t="s">
        <v>639</v>
      </c>
      <c r="L3438" s="3" t="s">
        <v>500</v>
      </c>
      <c r="M3438" s="4" t="s">
        <v>501</v>
      </c>
      <c r="N3438" s="5" t="s">
        <v>34</v>
      </c>
      <c r="O3438" s="3" t="s">
        <v>41</v>
      </c>
      <c r="P3438" s="16">
        <v>458377115534</v>
      </c>
      <c r="Q3438" t="s">
        <v>502</v>
      </c>
      <c r="R3438" t="s">
        <v>503</v>
      </c>
      <c r="S3438">
        <v>946</v>
      </c>
      <c r="T3438">
        <v>2079</v>
      </c>
      <c r="U3438">
        <v>4175</v>
      </c>
      <c r="V3438" s="3"/>
      <c r="W3438" s="18"/>
    </row>
    <row r="3439" spans="1:24" ht="15" thickBot="1" x14ac:dyDescent="0.35">
      <c r="A3439" s="2" t="s">
        <v>498</v>
      </c>
      <c r="B3439" s="2" t="s">
        <v>499</v>
      </c>
      <c r="C3439" s="2" t="s">
        <v>499</v>
      </c>
      <c r="D3439" s="2" t="s">
        <v>340</v>
      </c>
      <c r="E3439" s="2"/>
      <c r="F3439" s="2"/>
      <c r="G3439" t="s">
        <v>165</v>
      </c>
      <c r="H3439" t="s">
        <v>166</v>
      </c>
      <c r="I3439" t="s">
        <v>85</v>
      </c>
      <c r="J3439" t="s">
        <v>41</v>
      </c>
      <c r="K3439" s="8" t="s">
        <v>639</v>
      </c>
      <c r="L3439" s="3" t="s">
        <v>500</v>
      </c>
      <c r="M3439" s="4" t="s">
        <v>501</v>
      </c>
      <c r="N3439" s="5" t="s">
        <v>34</v>
      </c>
      <c r="O3439" s="3" t="s">
        <v>41</v>
      </c>
      <c r="P3439" s="16">
        <v>593333647227</v>
      </c>
      <c r="Q3439" t="s">
        <v>502</v>
      </c>
      <c r="R3439" t="s">
        <v>503</v>
      </c>
      <c r="S3439">
        <v>947</v>
      </c>
      <c r="T3439">
        <v>2080</v>
      </c>
      <c r="U3439">
        <v>4176</v>
      </c>
      <c r="V3439" s="22"/>
      <c r="W3439" s="26"/>
    </row>
    <row r="3440" spans="1:24" ht="15" thickBot="1" x14ac:dyDescent="0.35">
      <c r="A3440" s="2" t="s">
        <v>498</v>
      </c>
      <c r="B3440" s="2" t="s">
        <v>499</v>
      </c>
      <c r="C3440" s="2" t="s">
        <v>499</v>
      </c>
      <c r="D3440" s="2" t="s">
        <v>340</v>
      </c>
      <c r="E3440" s="2"/>
      <c r="F3440" s="2"/>
      <c r="G3440" t="s">
        <v>165</v>
      </c>
      <c r="H3440" t="s">
        <v>166</v>
      </c>
      <c r="I3440" t="s">
        <v>85</v>
      </c>
      <c r="J3440" t="s">
        <v>41</v>
      </c>
      <c r="K3440" s="8" t="s">
        <v>631</v>
      </c>
      <c r="L3440" s="3" t="s">
        <v>500</v>
      </c>
      <c r="M3440" s="4" t="s">
        <v>501</v>
      </c>
      <c r="N3440" s="5" t="s">
        <v>34</v>
      </c>
      <c r="O3440" s="3" t="s">
        <v>41</v>
      </c>
      <c r="P3440" s="16">
        <v>709879327864</v>
      </c>
      <c r="Q3440" t="s">
        <v>502</v>
      </c>
      <c r="R3440" t="s">
        <v>503</v>
      </c>
      <c r="S3440">
        <v>962</v>
      </c>
      <c r="T3440">
        <v>2095</v>
      </c>
      <c r="U3440">
        <v>4191</v>
      </c>
      <c r="V3440" s="25"/>
      <c r="W3440" s="27"/>
      <c r="X3440" s="12"/>
    </row>
    <row r="3441" spans="1:24" ht="15" thickBot="1" x14ac:dyDescent="0.35">
      <c r="A3441" s="2" t="s">
        <v>498</v>
      </c>
      <c r="B3441" s="2" t="s">
        <v>499</v>
      </c>
      <c r="C3441" s="2" t="s">
        <v>499</v>
      </c>
      <c r="D3441" s="2" t="s">
        <v>340</v>
      </c>
      <c r="E3441" s="2"/>
      <c r="F3441" s="2"/>
      <c r="G3441" t="s">
        <v>165</v>
      </c>
      <c r="H3441" t="s">
        <v>166</v>
      </c>
      <c r="I3441" t="s">
        <v>85</v>
      </c>
      <c r="J3441" t="s">
        <v>41</v>
      </c>
      <c r="K3441" s="8" t="s">
        <v>631</v>
      </c>
      <c r="L3441" s="3" t="s">
        <v>500</v>
      </c>
      <c r="M3441" s="4" t="s">
        <v>501</v>
      </c>
      <c r="N3441" s="5" t="s">
        <v>34</v>
      </c>
      <c r="O3441" s="3" t="s">
        <v>41</v>
      </c>
      <c r="P3441" s="16">
        <v>377040117306</v>
      </c>
      <c r="Q3441" t="s">
        <v>502</v>
      </c>
      <c r="R3441" t="s">
        <v>503</v>
      </c>
      <c r="S3441">
        <v>963</v>
      </c>
      <c r="T3441">
        <v>2096</v>
      </c>
      <c r="U3441">
        <v>4192</v>
      </c>
      <c r="V3441" s="25"/>
      <c r="W3441" s="27"/>
      <c r="X3441" s="12"/>
    </row>
    <row r="3442" spans="1:24" ht="15" thickBot="1" x14ac:dyDescent="0.35">
      <c r="A3442" s="2" t="s">
        <v>498</v>
      </c>
      <c r="B3442" s="2" t="s">
        <v>499</v>
      </c>
      <c r="C3442" s="2" t="s">
        <v>499</v>
      </c>
      <c r="D3442" s="2" t="s">
        <v>340</v>
      </c>
      <c r="E3442" s="2"/>
      <c r="F3442" s="2"/>
      <c r="G3442" t="s">
        <v>165</v>
      </c>
      <c r="H3442" t="s">
        <v>166</v>
      </c>
      <c r="I3442" t="s">
        <v>85</v>
      </c>
      <c r="J3442" t="s">
        <v>41</v>
      </c>
      <c r="K3442" s="8" t="s">
        <v>631</v>
      </c>
      <c r="L3442" s="3" t="s">
        <v>500</v>
      </c>
      <c r="M3442" s="4" t="s">
        <v>501</v>
      </c>
      <c r="N3442" s="5" t="s">
        <v>34</v>
      </c>
      <c r="O3442" s="3" t="s">
        <v>41</v>
      </c>
      <c r="P3442" s="16">
        <v>224143639089</v>
      </c>
      <c r="Q3442" t="s">
        <v>502</v>
      </c>
      <c r="R3442" t="s">
        <v>503</v>
      </c>
      <c r="S3442">
        <v>964</v>
      </c>
      <c r="T3442">
        <v>2097</v>
      </c>
      <c r="U3442">
        <v>4193</v>
      </c>
      <c r="V3442" s="25"/>
      <c r="W3442" s="27"/>
      <c r="X3442" s="12"/>
    </row>
    <row r="3443" spans="1:24" ht="15" thickBot="1" x14ac:dyDescent="0.35">
      <c r="A3443" s="2" t="s">
        <v>498</v>
      </c>
      <c r="B3443" s="2" t="s">
        <v>499</v>
      </c>
      <c r="C3443" s="2" t="s">
        <v>499</v>
      </c>
      <c r="D3443" s="2" t="s">
        <v>340</v>
      </c>
      <c r="E3443" s="2"/>
      <c r="F3443" s="2"/>
      <c r="G3443" t="s">
        <v>165</v>
      </c>
      <c r="H3443" t="s">
        <v>166</v>
      </c>
      <c r="I3443" t="s">
        <v>85</v>
      </c>
      <c r="J3443" t="s">
        <v>41</v>
      </c>
      <c r="K3443" s="8" t="s">
        <v>631</v>
      </c>
      <c r="L3443" s="3" t="s">
        <v>500</v>
      </c>
      <c r="M3443" s="4" t="s">
        <v>501</v>
      </c>
      <c r="N3443" s="5" t="s">
        <v>34</v>
      </c>
      <c r="O3443" s="3" t="s">
        <v>41</v>
      </c>
      <c r="P3443" s="16">
        <v>261488949280</v>
      </c>
      <c r="Q3443" t="s">
        <v>502</v>
      </c>
      <c r="R3443" t="s">
        <v>503</v>
      </c>
      <c r="S3443">
        <v>965</v>
      </c>
      <c r="T3443">
        <v>2098</v>
      </c>
      <c r="U3443">
        <v>4194</v>
      </c>
      <c r="V3443" s="25"/>
      <c r="W3443" s="27"/>
      <c r="X3443" s="12"/>
    </row>
    <row r="3444" spans="1:24" ht="15" thickBot="1" x14ac:dyDescent="0.35">
      <c r="A3444" s="2" t="s">
        <v>498</v>
      </c>
      <c r="B3444" s="2" t="s">
        <v>499</v>
      </c>
      <c r="C3444" s="2" t="s">
        <v>499</v>
      </c>
      <c r="D3444" s="2" t="s">
        <v>340</v>
      </c>
      <c r="E3444" s="2"/>
      <c r="F3444" s="2"/>
      <c r="G3444" t="s">
        <v>165</v>
      </c>
      <c r="H3444" t="s">
        <v>166</v>
      </c>
      <c r="I3444" t="s">
        <v>85</v>
      </c>
      <c r="J3444" t="s">
        <v>41</v>
      </c>
      <c r="K3444" s="8" t="s">
        <v>631</v>
      </c>
      <c r="L3444" s="3" t="s">
        <v>500</v>
      </c>
      <c r="M3444" s="4" t="s">
        <v>501</v>
      </c>
      <c r="N3444" s="5" t="s">
        <v>34</v>
      </c>
      <c r="O3444" s="3" t="s">
        <v>41</v>
      </c>
      <c r="P3444" s="16">
        <v>285889593942</v>
      </c>
      <c r="Q3444" t="s">
        <v>502</v>
      </c>
      <c r="R3444" t="s">
        <v>503</v>
      </c>
      <c r="S3444">
        <v>966</v>
      </c>
      <c r="T3444">
        <v>2099</v>
      </c>
      <c r="U3444">
        <v>4195</v>
      </c>
      <c r="V3444" s="25"/>
      <c r="W3444" s="27"/>
      <c r="X3444" s="12"/>
    </row>
    <row r="3445" spans="1:24" ht="15" thickBot="1" x14ac:dyDescent="0.35">
      <c r="A3445" s="2" t="s">
        <v>498</v>
      </c>
      <c r="B3445" s="2" t="s">
        <v>499</v>
      </c>
      <c r="C3445" s="2" t="s">
        <v>499</v>
      </c>
      <c r="D3445" s="2" t="s">
        <v>340</v>
      </c>
      <c r="E3445" s="2"/>
      <c r="F3445" s="2"/>
      <c r="G3445" t="s">
        <v>165</v>
      </c>
      <c r="H3445" t="s">
        <v>166</v>
      </c>
      <c r="I3445" t="s">
        <v>85</v>
      </c>
      <c r="J3445" t="s">
        <v>41</v>
      </c>
      <c r="K3445" s="8" t="s">
        <v>631</v>
      </c>
      <c r="L3445" s="3" t="s">
        <v>500</v>
      </c>
      <c r="M3445" s="4" t="s">
        <v>501</v>
      </c>
      <c r="N3445" s="5" t="s">
        <v>34</v>
      </c>
      <c r="O3445" s="3" t="s">
        <v>41</v>
      </c>
      <c r="P3445" s="16">
        <v>2026681710606</v>
      </c>
      <c r="Q3445" t="s">
        <v>502</v>
      </c>
      <c r="R3445" t="s">
        <v>503</v>
      </c>
      <c r="S3445">
        <v>967</v>
      </c>
      <c r="T3445">
        <v>2100</v>
      </c>
      <c r="U3445">
        <v>4196</v>
      </c>
      <c r="V3445" s="25"/>
      <c r="W3445" s="27"/>
      <c r="X3445" s="12"/>
    </row>
    <row r="3446" spans="1:24" ht="15" thickBot="1" x14ac:dyDescent="0.35">
      <c r="A3446" s="2" t="s">
        <v>498</v>
      </c>
      <c r="B3446" s="2" t="s">
        <v>499</v>
      </c>
      <c r="C3446" s="2" t="s">
        <v>499</v>
      </c>
      <c r="D3446" s="2" t="s">
        <v>340</v>
      </c>
      <c r="E3446" s="2"/>
      <c r="F3446" s="2"/>
      <c r="G3446" t="s">
        <v>165</v>
      </c>
      <c r="H3446" t="s">
        <v>166</v>
      </c>
      <c r="I3446" t="s">
        <v>85</v>
      </c>
      <c r="J3446" t="s">
        <v>41</v>
      </c>
      <c r="K3446" s="8" t="s">
        <v>631</v>
      </c>
      <c r="L3446" s="3" t="s">
        <v>500</v>
      </c>
      <c r="M3446" s="4" t="s">
        <v>501</v>
      </c>
      <c r="N3446" s="5" t="s">
        <v>34</v>
      </c>
      <c r="O3446" s="3" t="s">
        <v>41</v>
      </c>
      <c r="P3446" s="16">
        <v>2121829010527</v>
      </c>
      <c r="Q3446" t="s">
        <v>502</v>
      </c>
      <c r="R3446" t="s">
        <v>503</v>
      </c>
      <c r="S3446">
        <v>968</v>
      </c>
      <c r="T3446">
        <v>2101</v>
      </c>
      <c r="U3446">
        <v>4197</v>
      </c>
      <c r="V3446" s="25"/>
      <c r="W3446" s="27"/>
      <c r="X3446" s="12"/>
    </row>
    <row r="3447" spans="1:24" ht="15" thickBot="1" x14ac:dyDescent="0.35">
      <c r="A3447" s="2" t="s">
        <v>498</v>
      </c>
      <c r="B3447" s="2" t="s">
        <v>499</v>
      </c>
      <c r="C3447" s="2" t="s">
        <v>499</v>
      </c>
      <c r="D3447" s="2" t="s">
        <v>340</v>
      </c>
      <c r="E3447" s="2"/>
      <c r="F3447" s="2"/>
      <c r="G3447" t="s">
        <v>165</v>
      </c>
      <c r="H3447" t="s">
        <v>166</v>
      </c>
      <c r="I3447" t="s">
        <v>85</v>
      </c>
      <c r="J3447" t="s">
        <v>41</v>
      </c>
      <c r="K3447" s="8" t="s">
        <v>637</v>
      </c>
      <c r="L3447" s="3" t="s">
        <v>500</v>
      </c>
      <c r="M3447" s="4" t="s">
        <v>501</v>
      </c>
      <c r="N3447" s="5" t="s">
        <v>34</v>
      </c>
      <c r="O3447" s="3" t="s">
        <v>41</v>
      </c>
      <c r="P3447" s="16">
        <v>2423134111065</v>
      </c>
      <c r="Q3447" t="s">
        <v>502</v>
      </c>
      <c r="R3447" t="s">
        <v>503</v>
      </c>
      <c r="S3447">
        <v>969</v>
      </c>
      <c r="T3447">
        <v>2102</v>
      </c>
      <c r="U3447">
        <v>4198</v>
      </c>
      <c r="V3447" s="25"/>
      <c r="W3447" s="27"/>
      <c r="X3447" s="12"/>
    </row>
    <row r="3448" spans="1:24" ht="15" thickBot="1" x14ac:dyDescent="0.35">
      <c r="A3448" s="2" t="s">
        <v>498</v>
      </c>
      <c r="B3448" s="2" t="s">
        <v>499</v>
      </c>
      <c r="C3448" s="2" t="s">
        <v>499</v>
      </c>
      <c r="D3448" s="2" t="s">
        <v>340</v>
      </c>
      <c r="E3448" s="2"/>
      <c r="F3448" s="2"/>
      <c r="G3448" t="s">
        <v>165</v>
      </c>
      <c r="H3448" t="s">
        <v>166</v>
      </c>
      <c r="I3448" t="s">
        <v>85</v>
      </c>
      <c r="J3448" t="s">
        <v>41</v>
      </c>
      <c r="K3448" s="8" t="s">
        <v>637</v>
      </c>
      <c r="L3448" s="3" t="s">
        <v>500</v>
      </c>
      <c r="M3448" s="4" t="s">
        <v>501</v>
      </c>
      <c r="N3448" s="5" t="s">
        <v>34</v>
      </c>
      <c r="O3448" s="3" t="s">
        <v>41</v>
      </c>
      <c r="P3448" s="16">
        <v>99585726035</v>
      </c>
      <c r="Q3448" t="s">
        <v>502</v>
      </c>
      <c r="R3448" t="s">
        <v>503</v>
      </c>
      <c r="S3448">
        <v>970</v>
      </c>
      <c r="T3448">
        <v>2103</v>
      </c>
      <c r="U3448">
        <v>4199</v>
      </c>
      <c r="V3448" s="25"/>
      <c r="W3448" s="27"/>
      <c r="X3448" s="12"/>
    </row>
    <row r="3449" spans="1:24" ht="15" thickBot="1" x14ac:dyDescent="0.35">
      <c r="A3449" s="2" t="s">
        <v>498</v>
      </c>
      <c r="B3449" s="2" t="s">
        <v>499</v>
      </c>
      <c r="C3449" s="2" t="s">
        <v>499</v>
      </c>
      <c r="D3449" s="2" t="s">
        <v>340</v>
      </c>
      <c r="E3449" s="2"/>
      <c r="F3449" s="2"/>
      <c r="G3449" t="s">
        <v>165</v>
      </c>
      <c r="H3449" t="s">
        <v>166</v>
      </c>
      <c r="I3449" t="s">
        <v>85</v>
      </c>
      <c r="J3449" t="s">
        <v>41</v>
      </c>
      <c r="K3449" s="8" t="s">
        <v>637</v>
      </c>
      <c r="L3449" s="3" t="s">
        <v>500</v>
      </c>
      <c r="M3449" s="4" t="s">
        <v>501</v>
      </c>
      <c r="N3449" s="5" t="s">
        <v>34</v>
      </c>
      <c r="O3449" s="3" t="s">
        <v>41</v>
      </c>
      <c r="P3449" s="16">
        <v>521327667300</v>
      </c>
      <c r="Q3449" t="s">
        <v>502</v>
      </c>
      <c r="R3449" t="s">
        <v>503</v>
      </c>
      <c r="S3449">
        <v>971</v>
      </c>
      <c r="T3449">
        <v>2104</v>
      </c>
      <c r="U3449">
        <v>4200</v>
      </c>
      <c r="V3449" s="25"/>
      <c r="W3449" s="27"/>
      <c r="X3449" s="12"/>
    </row>
    <row r="3450" spans="1:24" ht="15" thickBot="1" x14ac:dyDescent="0.35">
      <c r="A3450" s="2" t="s">
        <v>498</v>
      </c>
      <c r="B3450" s="2" t="s">
        <v>499</v>
      </c>
      <c r="C3450" s="2" t="s">
        <v>499</v>
      </c>
      <c r="D3450" s="2" t="s">
        <v>340</v>
      </c>
      <c r="E3450" s="2"/>
      <c r="F3450" s="2"/>
      <c r="G3450" t="s">
        <v>165</v>
      </c>
      <c r="H3450" t="s">
        <v>166</v>
      </c>
      <c r="I3450" t="s">
        <v>85</v>
      </c>
      <c r="J3450" t="s">
        <v>41</v>
      </c>
      <c r="K3450" s="8" t="s">
        <v>637</v>
      </c>
      <c r="L3450" s="3" t="s">
        <v>500</v>
      </c>
      <c r="M3450" s="4" t="s">
        <v>501</v>
      </c>
      <c r="N3450" s="5" t="s">
        <v>34</v>
      </c>
      <c r="O3450" s="3" t="s">
        <v>41</v>
      </c>
      <c r="P3450" s="16">
        <v>6812404710075</v>
      </c>
      <c r="Q3450" t="s">
        <v>502</v>
      </c>
      <c r="R3450" t="s">
        <v>503</v>
      </c>
      <c r="S3450">
        <v>972</v>
      </c>
      <c r="T3450">
        <v>2105</v>
      </c>
      <c r="U3450">
        <v>4201</v>
      </c>
      <c r="V3450" s="25"/>
      <c r="W3450" s="27"/>
      <c r="X3450" s="12"/>
    </row>
    <row r="3451" spans="1:24" ht="15" thickBot="1" x14ac:dyDescent="0.35">
      <c r="A3451" s="2" t="s">
        <v>498</v>
      </c>
      <c r="B3451" s="2" t="s">
        <v>499</v>
      </c>
      <c r="C3451" s="2" t="s">
        <v>499</v>
      </c>
      <c r="D3451" s="2" t="s">
        <v>340</v>
      </c>
      <c r="E3451" s="2"/>
      <c r="F3451" s="2"/>
      <c r="G3451" t="s">
        <v>165</v>
      </c>
      <c r="H3451" t="s">
        <v>166</v>
      </c>
      <c r="I3451" t="s">
        <v>85</v>
      </c>
      <c r="J3451" t="s">
        <v>41</v>
      </c>
      <c r="K3451" s="8" t="s">
        <v>637</v>
      </c>
      <c r="L3451" s="3" t="s">
        <v>500</v>
      </c>
      <c r="M3451" s="4" t="s">
        <v>501</v>
      </c>
      <c r="N3451" s="5" t="s">
        <v>34</v>
      </c>
      <c r="O3451" s="3" t="s">
        <v>41</v>
      </c>
      <c r="P3451" s="16">
        <v>408214176709</v>
      </c>
      <c r="Q3451" t="s">
        <v>502</v>
      </c>
      <c r="R3451" t="s">
        <v>503</v>
      </c>
      <c r="S3451">
        <v>973</v>
      </c>
      <c r="T3451">
        <v>2106</v>
      </c>
      <c r="U3451">
        <v>4202</v>
      </c>
      <c r="V3451" s="25"/>
      <c r="W3451" s="27"/>
      <c r="X3451" s="12"/>
    </row>
    <row r="3452" spans="1:24" ht="15" thickBot="1" x14ac:dyDescent="0.35">
      <c r="A3452" s="2" t="s">
        <v>498</v>
      </c>
      <c r="B3452" s="2" t="s">
        <v>499</v>
      </c>
      <c r="C3452" s="2" t="s">
        <v>499</v>
      </c>
      <c r="D3452" s="2" t="s">
        <v>340</v>
      </c>
      <c r="E3452" s="2"/>
      <c r="F3452" s="2"/>
      <c r="G3452" t="s">
        <v>165</v>
      </c>
      <c r="H3452" t="s">
        <v>166</v>
      </c>
      <c r="I3452" t="s">
        <v>85</v>
      </c>
      <c r="J3452" t="s">
        <v>41</v>
      </c>
      <c r="K3452" s="8" t="s">
        <v>637</v>
      </c>
      <c r="L3452" s="3" t="s">
        <v>500</v>
      </c>
      <c r="M3452" s="4" t="s">
        <v>501</v>
      </c>
      <c r="N3452" s="5" t="s">
        <v>34</v>
      </c>
      <c r="O3452" s="3" t="s">
        <v>41</v>
      </c>
      <c r="P3452" s="16">
        <v>214450098592</v>
      </c>
      <c r="Q3452" t="s">
        <v>502</v>
      </c>
      <c r="R3452" t="s">
        <v>503</v>
      </c>
      <c r="S3452">
        <v>974</v>
      </c>
      <c r="T3452">
        <v>2107</v>
      </c>
      <c r="U3452">
        <v>4203</v>
      </c>
      <c r="V3452" s="25"/>
      <c r="W3452" s="27"/>
      <c r="X3452" s="12"/>
    </row>
    <row r="3453" spans="1:24" ht="15" thickBot="1" x14ac:dyDescent="0.35">
      <c r="A3453" s="2" t="s">
        <v>498</v>
      </c>
      <c r="B3453" s="2" t="s">
        <v>499</v>
      </c>
      <c r="C3453" s="2" t="s">
        <v>499</v>
      </c>
      <c r="D3453" s="2" t="s">
        <v>340</v>
      </c>
      <c r="E3453" s="2"/>
      <c r="F3453" s="2"/>
      <c r="G3453" t="s">
        <v>165</v>
      </c>
      <c r="H3453" t="s">
        <v>166</v>
      </c>
      <c r="I3453" t="s">
        <v>85</v>
      </c>
      <c r="J3453" t="s">
        <v>41</v>
      </c>
      <c r="K3453" s="8" t="s">
        <v>637</v>
      </c>
      <c r="L3453" s="3" t="s">
        <v>500</v>
      </c>
      <c r="M3453" s="4" t="s">
        <v>501</v>
      </c>
      <c r="N3453" s="5" t="s">
        <v>34</v>
      </c>
      <c r="O3453" s="3" t="s">
        <v>41</v>
      </c>
      <c r="P3453" s="16">
        <v>342682979056</v>
      </c>
      <c r="Q3453" t="s">
        <v>502</v>
      </c>
      <c r="R3453" t="s">
        <v>503</v>
      </c>
      <c r="S3453">
        <v>975</v>
      </c>
      <c r="T3453">
        <v>2108</v>
      </c>
      <c r="U3453">
        <v>4204</v>
      </c>
      <c r="V3453" s="25"/>
      <c r="W3453" s="27"/>
      <c r="X3453" s="12"/>
    </row>
    <row r="3454" spans="1:24" ht="15" thickBot="1" x14ac:dyDescent="0.35">
      <c r="A3454" s="2" t="s">
        <v>536</v>
      </c>
      <c r="B3454" t="s">
        <v>537</v>
      </c>
      <c r="C3454" t="s">
        <v>537</v>
      </c>
      <c r="D3454" t="s">
        <v>340</v>
      </c>
      <c r="G3454" t="s">
        <v>20</v>
      </c>
      <c r="H3454" t="s">
        <v>21</v>
      </c>
      <c r="I3454" t="s">
        <v>22</v>
      </c>
      <c r="J3454" t="s">
        <v>41</v>
      </c>
      <c r="K3454" s="8" t="s">
        <v>631</v>
      </c>
      <c r="L3454" s="3" t="s">
        <v>500</v>
      </c>
      <c r="M3454" s="4" t="s">
        <v>501</v>
      </c>
      <c r="N3454" s="5" t="s">
        <v>34</v>
      </c>
      <c r="O3454" s="3" t="s">
        <v>41</v>
      </c>
      <c r="P3454" s="16">
        <v>653926423570</v>
      </c>
      <c r="Q3454" t="s">
        <v>538</v>
      </c>
      <c r="R3454" t="s">
        <v>539</v>
      </c>
      <c r="S3454">
        <v>3275</v>
      </c>
      <c r="T3454">
        <v>4408</v>
      </c>
      <c r="U3454">
        <v>6504</v>
      </c>
      <c r="V3454" s="25"/>
      <c r="W3454" s="27"/>
      <c r="X3454" s="12"/>
    </row>
    <row r="3455" spans="1:24" ht="15" thickBot="1" x14ac:dyDescent="0.35">
      <c r="A3455" s="2" t="s">
        <v>551</v>
      </c>
      <c r="B3455" t="s">
        <v>552</v>
      </c>
      <c r="C3455" t="s">
        <v>552</v>
      </c>
      <c r="D3455" t="s">
        <v>340</v>
      </c>
      <c r="G3455" t="s">
        <v>39</v>
      </c>
      <c r="H3455" t="s">
        <v>40</v>
      </c>
      <c r="I3455" t="s">
        <v>22</v>
      </c>
      <c r="J3455" t="s">
        <v>75</v>
      </c>
      <c r="K3455" s="8" t="s">
        <v>637</v>
      </c>
      <c r="L3455" s="3" t="s">
        <v>384</v>
      </c>
      <c r="M3455" s="4" t="s">
        <v>385</v>
      </c>
      <c r="N3455" s="5" t="s">
        <v>78</v>
      </c>
      <c r="O3455" s="3" t="s">
        <v>75</v>
      </c>
      <c r="P3455" s="16">
        <v>268322008758</v>
      </c>
      <c r="Q3455" t="s">
        <v>553</v>
      </c>
      <c r="R3455" t="s">
        <v>552</v>
      </c>
      <c r="S3455">
        <v>4959</v>
      </c>
      <c r="T3455">
        <v>6092</v>
      </c>
      <c r="U3455">
        <v>8188</v>
      </c>
      <c r="V3455" s="25"/>
      <c r="W3455" s="27"/>
    </row>
    <row r="3456" spans="1:24" x14ac:dyDescent="0.3">
      <c r="A3456" s="2" t="s">
        <v>381</v>
      </c>
      <c r="B3456" t="s">
        <v>382</v>
      </c>
      <c r="C3456" t="s">
        <v>382</v>
      </c>
      <c r="D3456" t="s">
        <v>340</v>
      </c>
      <c r="G3456" t="s">
        <v>113</v>
      </c>
      <c r="H3456" t="s">
        <v>114</v>
      </c>
      <c r="I3456" t="s">
        <v>85</v>
      </c>
      <c r="J3456" t="s">
        <v>383</v>
      </c>
      <c r="K3456" s="8" t="s">
        <v>631</v>
      </c>
      <c r="L3456" s="22" t="s">
        <v>384</v>
      </c>
      <c r="M3456" s="23" t="s">
        <v>385</v>
      </c>
      <c r="N3456" s="24" t="s">
        <v>78</v>
      </c>
      <c r="O3456" s="22" t="s">
        <v>75</v>
      </c>
      <c r="P3456" s="16">
        <v>464968044048</v>
      </c>
      <c r="Q3456" t="s">
        <v>386</v>
      </c>
      <c r="R3456" t="s">
        <v>387</v>
      </c>
      <c r="S3456">
        <v>6772</v>
      </c>
      <c r="T3456">
        <v>7905</v>
      </c>
      <c r="U3456">
        <v>10001</v>
      </c>
      <c r="V3456" s="25"/>
      <c r="W3456" s="27"/>
      <c r="X3456" s="12"/>
    </row>
    <row r="3457" spans="1:24" ht="15" thickBot="1" x14ac:dyDescent="0.35">
      <c r="A3457" s="2" t="s">
        <v>381</v>
      </c>
      <c r="B3457" t="s">
        <v>382</v>
      </c>
      <c r="C3457" t="s">
        <v>382</v>
      </c>
      <c r="D3457" t="s">
        <v>340</v>
      </c>
      <c r="G3457" t="s">
        <v>113</v>
      </c>
      <c r="H3457" t="s">
        <v>114</v>
      </c>
      <c r="I3457" t="s">
        <v>85</v>
      </c>
      <c r="J3457" t="s">
        <v>383</v>
      </c>
      <c r="K3457" s="8" t="s">
        <v>631</v>
      </c>
      <c r="L3457" s="3" t="s">
        <v>384</v>
      </c>
      <c r="M3457" s="4" t="s">
        <v>385</v>
      </c>
      <c r="N3457" s="5" t="s">
        <v>78</v>
      </c>
      <c r="O3457" s="3" t="s">
        <v>75</v>
      </c>
      <c r="P3457" s="16">
        <v>654954747979</v>
      </c>
      <c r="Q3457" t="s">
        <v>386</v>
      </c>
      <c r="R3457" t="s">
        <v>387</v>
      </c>
      <c r="S3457">
        <v>6773</v>
      </c>
      <c r="T3457">
        <v>7906</v>
      </c>
      <c r="U3457">
        <v>10002</v>
      </c>
      <c r="V3457" s="25"/>
      <c r="W3457" s="27"/>
      <c r="X3457" s="12"/>
    </row>
    <row r="3458" spans="1:24" ht="15" thickBot="1" x14ac:dyDescent="0.35">
      <c r="A3458" s="2" t="s">
        <v>381</v>
      </c>
      <c r="B3458" t="s">
        <v>382</v>
      </c>
      <c r="C3458" t="s">
        <v>382</v>
      </c>
      <c r="D3458" t="s">
        <v>340</v>
      </c>
      <c r="G3458" t="s">
        <v>113</v>
      </c>
      <c r="H3458" t="s">
        <v>114</v>
      </c>
      <c r="I3458" t="s">
        <v>85</v>
      </c>
      <c r="J3458" t="s">
        <v>383</v>
      </c>
      <c r="K3458" s="8" t="s">
        <v>631</v>
      </c>
      <c r="L3458" s="3" t="s">
        <v>384</v>
      </c>
      <c r="M3458" s="4" t="s">
        <v>385</v>
      </c>
      <c r="N3458" s="5" t="s">
        <v>78</v>
      </c>
      <c r="O3458" s="3" t="s">
        <v>75</v>
      </c>
      <c r="P3458" s="16">
        <v>578048516014</v>
      </c>
      <c r="Q3458" t="s">
        <v>386</v>
      </c>
      <c r="R3458" t="s">
        <v>387</v>
      </c>
      <c r="S3458">
        <v>6774</v>
      </c>
      <c r="T3458">
        <v>7907</v>
      </c>
      <c r="U3458">
        <v>10003</v>
      </c>
      <c r="V3458" s="25"/>
      <c r="W3458" s="27"/>
      <c r="X3458" s="12"/>
    </row>
    <row r="3459" spans="1:24" ht="15" thickBot="1" x14ac:dyDescent="0.35">
      <c r="A3459" s="2" t="s">
        <v>381</v>
      </c>
      <c r="B3459" t="s">
        <v>382</v>
      </c>
      <c r="C3459" t="s">
        <v>382</v>
      </c>
      <c r="D3459" t="s">
        <v>340</v>
      </c>
      <c r="G3459" t="s">
        <v>113</v>
      </c>
      <c r="H3459" t="s">
        <v>114</v>
      </c>
      <c r="I3459" t="s">
        <v>85</v>
      </c>
      <c r="J3459" t="s">
        <v>383</v>
      </c>
      <c r="K3459" s="8" t="s">
        <v>631</v>
      </c>
      <c r="L3459" s="3" t="s">
        <v>384</v>
      </c>
      <c r="M3459" s="4" t="s">
        <v>385</v>
      </c>
      <c r="N3459" s="5" t="s">
        <v>78</v>
      </c>
      <c r="O3459" s="3" t="s">
        <v>75</v>
      </c>
      <c r="P3459" s="16">
        <v>67338372166</v>
      </c>
      <c r="Q3459" t="s">
        <v>386</v>
      </c>
      <c r="R3459" t="s">
        <v>387</v>
      </c>
      <c r="S3459">
        <v>6775</v>
      </c>
      <c r="T3459">
        <v>7908</v>
      </c>
      <c r="U3459">
        <v>10004</v>
      </c>
      <c r="V3459" s="25"/>
      <c r="W3459" s="27"/>
      <c r="X3459" s="12"/>
    </row>
    <row r="3460" spans="1:24" ht="15" thickBot="1" x14ac:dyDescent="0.35">
      <c r="A3460" s="2" t="s">
        <v>381</v>
      </c>
      <c r="B3460" t="s">
        <v>382</v>
      </c>
      <c r="C3460" t="s">
        <v>382</v>
      </c>
      <c r="D3460" t="s">
        <v>340</v>
      </c>
      <c r="G3460" t="s">
        <v>113</v>
      </c>
      <c r="H3460" t="s">
        <v>114</v>
      </c>
      <c r="I3460" t="s">
        <v>85</v>
      </c>
      <c r="J3460" t="s">
        <v>383</v>
      </c>
      <c r="K3460" s="8" t="s">
        <v>631</v>
      </c>
      <c r="L3460" s="3" t="s">
        <v>384</v>
      </c>
      <c r="M3460" s="4" t="s">
        <v>385</v>
      </c>
      <c r="N3460" s="5" t="s">
        <v>78</v>
      </c>
      <c r="O3460" s="3" t="s">
        <v>75</v>
      </c>
      <c r="P3460" s="16">
        <v>297035663930</v>
      </c>
      <c r="Q3460" t="s">
        <v>386</v>
      </c>
      <c r="R3460" t="s">
        <v>387</v>
      </c>
      <c r="S3460">
        <v>6776</v>
      </c>
      <c r="T3460">
        <v>7909</v>
      </c>
      <c r="U3460">
        <v>10005</v>
      </c>
      <c r="V3460" s="25"/>
      <c r="W3460" s="27"/>
      <c r="X3460" s="12"/>
    </row>
    <row r="3461" spans="1:24" ht="15" thickBot="1" x14ac:dyDescent="0.35">
      <c r="A3461" s="2" t="s">
        <v>381</v>
      </c>
      <c r="B3461" t="s">
        <v>382</v>
      </c>
      <c r="C3461" t="s">
        <v>382</v>
      </c>
      <c r="D3461" t="s">
        <v>340</v>
      </c>
      <c r="G3461" t="s">
        <v>113</v>
      </c>
      <c r="H3461" t="s">
        <v>114</v>
      </c>
      <c r="I3461" t="s">
        <v>85</v>
      </c>
      <c r="J3461" t="s">
        <v>383</v>
      </c>
      <c r="K3461" s="8" t="s">
        <v>631</v>
      </c>
      <c r="L3461" s="3" t="s">
        <v>384</v>
      </c>
      <c r="M3461" s="4" t="s">
        <v>385</v>
      </c>
      <c r="N3461" s="5" t="s">
        <v>78</v>
      </c>
      <c r="O3461" s="3" t="s">
        <v>75</v>
      </c>
      <c r="P3461" s="16">
        <v>89245769979</v>
      </c>
      <c r="Q3461" t="s">
        <v>386</v>
      </c>
      <c r="R3461" t="s">
        <v>387</v>
      </c>
      <c r="S3461">
        <v>6777</v>
      </c>
      <c r="T3461">
        <v>7910</v>
      </c>
      <c r="U3461">
        <v>10006</v>
      </c>
      <c r="V3461" s="25"/>
      <c r="W3461" s="27"/>
      <c r="X3461" s="12"/>
    </row>
    <row r="3462" spans="1:24" ht="15" thickBot="1" x14ac:dyDescent="0.35">
      <c r="A3462" s="2" t="s">
        <v>381</v>
      </c>
      <c r="B3462" t="s">
        <v>382</v>
      </c>
      <c r="C3462" t="s">
        <v>382</v>
      </c>
      <c r="D3462" t="s">
        <v>340</v>
      </c>
      <c r="G3462" t="s">
        <v>113</v>
      </c>
      <c r="H3462" t="s">
        <v>114</v>
      </c>
      <c r="I3462" t="s">
        <v>85</v>
      </c>
      <c r="J3462" t="s">
        <v>383</v>
      </c>
      <c r="K3462" s="8" t="s">
        <v>631</v>
      </c>
      <c r="L3462" s="3" t="s">
        <v>384</v>
      </c>
      <c r="M3462" s="4" t="s">
        <v>385</v>
      </c>
      <c r="N3462" s="5" t="s">
        <v>78</v>
      </c>
      <c r="O3462" s="3" t="s">
        <v>75</v>
      </c>
      <c r="P3462" s="16">
        <v>728654176535</v>
      </c>
      <c r="Q3462" t="s">
        <v>386</v>
      </c>
      <c r="R3462" t="s">
        <v>387</v>
      </c>
      <c r="S3462">
        <v>6778</v>
      </c>
      <c r="T3462">
        <v>7911</v>
      </c>
      <c r="U3462">
        <v>10007</v>
      </c>
      <c r="V3462" s="25"/>
      <c r="W3462" s="27"/>
      <c r="X3462" s="12"/>
    </row>
    <row r="3463" spans="1:24" ht="15" thickBot="1" x14ac:dyDescent="0.35">
      <c r="A3463" s="2" t="s">
        <v>381</v>
      </c>
      <c r="B3463" t="s">
        <v>382</v>
      </c>
      <c r="C3463" t="s">
        <v>382</v>
      </c>
      <c r="D3463" t="s">
        <v>340</v>
      </c>
      <c r="G3463" t="s">
        <v>113</v>
      </c>
      <c r="H3463" t="s">
        <v>114</v>
      </c>
      <c r="I3463" t="s">
        <v>85</v>
      </c>
      <c r="J3463" t="s">
        <v>383</v>
      </c>
      <c r="K3463" s="8" t="s">
        <v>637</v>
      </c>
      <c r="L3463" s="3" t="s">
        <v>384</v>
      </c>
      <c r="M3463" s="4" t="s">
        <v>385</v>
      </c>
      <c r="N3463" s="5" t="s">
        <v>78</v>
      </c>
      <c r="O3463" s="3" t="s">
        <v>75</v>
      </c>
      <c r="P3463" s="16">
        <v>225820279143</v>
      </c>
      <c r="Q3463" t="s">
        <v>386</v>
      </c>
      <c r="R3463" t="s">
        <v>387</v>
      </c>
      <c r="S3463">
        <v>6779</v>
      </c>
      <c r="T3463">
        <v>7912</v>
      </c>
      <c r="U3463">
        <v>10008</v>
      </c>
      <c r="V3463" s="22"/>
      <c r="W3463" s="26"/>
      <c r="X3463" s="12"/>
    </row>
    <row r="3464" spans="1:24" ht="15" thickBot="1" x14ac:dyDescent="0.35">
      <c r="A3464" s="2" t="s">
        <v>381</v>
      </c>
      <c r="B3464" t="s">
        <v>382</v>
      </c>
      <c r="C3464" t="s">
        <v>382</v>
      </c>
      <c r="D3464" t="s">
        <v>340</v>
      </c>
      <c r="G3464" t="s">
        <v>113</v>
      </c>
      <c r="H3464" t="s">
        <v>114</v>
      </c>
      <c r="I3464" t="s">
        <v>85</v>
      </c>
      <c r="J3464" t="s">
        <v>383</v>
      </c>
      <c r="K3464" s="8" t="s">
        <v>637</v>
      </c>
      <c r="L3464" s="3" t="s">
        <v>384</v>
      </c>
      <c r="M3464" s="4" t="s">
        <v>385</v>
      </c>
      <c r="N3464" s="5" t="s">
        <v>78</v>
      </c>
      <c r="O3464" s="3" t="s">
        <v>75</v>
      </c>
      <c r="P3464" s="16">
        <v>4112435010655</v>
      </c>
      <c r="Q3464" t="s">
        <v>386</v>
      </c>
      <c r="R3464" t="s">
        <v>387</v>
      </c>
      <c r="S3464">
        <v>6780</v>
      </c>
      <c r="T3464">
        <v>7913</v>
      </c>
      <c r="U3464">
        <v>10009</v>
      </c>
      <c r="V3464" s="22"/>
      <c r="W3464" s="26"/>
      <c r="X3464" s="12"/>
    </row>
    <row r="3465" spans="1:24" ht="15" thickBot="1" x14ac:dyDescent="0.35">
      <c r="A3465" s="2" t="s">
        <v>381</v>
      </c>
      <c r="B3465" t="s">
        <v>382</v>
      </c>
      <c r="C3465" t="s">
        <v>382</v>
      </c>
      <c r="D3465" t="s">
        <v>340</v>
      </c>
      <c r="G3465" t="s">
        <v>113</v>
      </c>
      <c r="H3465" t="s">
        <v>114</v>
      </c>
      <c r="I3465" t="s">
        <v>85</v>
      </c>
      <c r="J3465" t="s">
        <v>383</v>
      </c>
      <c r="K3465" s="8" t="s">
        <v>637</v>
      </c>
      <c r="L3465" s="3" t="s">
        <v>384</v>
      </c>
      <c r="M3465" s="4" t="s">
        <v>385</v>
      </c>
      <c r="N3465" s="5" t="s">
        <v>78</v>
      </c>
      <c r="O3465" s="3" t="s">
        <v>75</v>
      </c>
      <c r="P3465" s="16">
        <v>57856438622</v>
      </c>
      <c r="Q3465" t="s">
        <v>386</v>
      </c>
      <c r="R3465" t="s">
        <v>387</v>
      </c>
      <c r="S3465">
        <v>6781</v>
      </c>
      <c r="T3465">
        <v>7914</v>
      </c>
      <c r="U3465">
        <v>10010</v>
      </c>
      <c r="V3465" s="22"/>
      <c r="W3465" s="26"/>
      <c r="X3465" s="12"/>
    </row>
    <row r="3466" spans="1:24" ht="15" thickBot="1" x14ac:dyDescent="0.35">
      <c r="A3466" s="2" t="s">
        <v>381</v>
      </c>
      <c r="B3466" t="s">
        <v>382</v>
      </c>
      <c r="C3466" t="s">
        <v>382</v>
      </c>
      <c r="D3466" t="s">
        <v>340</v>
      </c>
      <c r="G3466" t="s">
        <v>113</v>
      </c>
      <c r="H3466" t="s">
        <v>114</v>
      </c>
      <c r="I3466" t="s">
        <v>85</v>
      </c>
      <c r="J3466" t="s">
        <v>383</v>
      </c>
      <c r="K3466" s="8" t="s">
        <v>637</v>
      </c>
      <c r="L3466" s="3" t="s">
        <v>384</v>
      </c>
      <c r="M3466" s="4" t="s">
        <v>385</v>
      </c>
      <c r="N3466" s="5" t="s">
        <v>78</v>
      </c>
      <c r="O3466" s="3" t="s">
        <v>75</v>
      </c>
      <c r="P3466" s="16">
        <v>3501741210662</v>
      </c>
      <c r="Q3466" t="s">
        <v>386</v>
      </c>
      <c r="R3466" t="s">
        <v>387</v>
      </c>
      <c r="S3466">
        <v>6782</v>
      </c>
      <c r="T3466">
        <v>7915</v>
      </c>
      <c r="U3466">
        <v>10011</v>
      </c>
      <c r="V3466" s="22"/>
      <c r="W3466" s="26"/>
      <c r="X3466" s="12"/>
    </row>
    <row r="3467" spans="1:24" ht="15" thickBot="1" x14ac:dyDescent="0.35">
      <c r="A3467" s="2" t="s">
        <v>381</v>
      </c>
      <c r="B3467" t="s">
        <v>382</v>
      </c>
      <c r="C3467" t="s">
        <v>382</v>
      </c>
      <c r="D3467" t="s">
        <v>340</v>
      </c>
      <c r="G3467" t="s">
        <v>113</v>
      </c>
      <c r="H3467" t="s">
        <v>114</v>
      </c>
      <c r="I3467" t="s">
        <v>85</v>
      </c>
      <c r="J3467" t="s">
        <v>383</v>
      </c>
      <c r="K3467" s="8" t="s">
        <v>637</v>
      </c>
      <c r="L3467" s="3" t="s">
        <v>384</v>
      </c>
      <c r="M3467" s="4" t="s">
        <v>385</v>
      </c>
      <c r="N3467" s="5" t="s">
        <v>78</v>
      </c>
      <c r="O3467" s="3" t="s">
        <v>75</v>
      </c>
      <c r="P3467" s="16">
        <v>180619349204</v>
      </c>
      <c r="Q3467" t="s">
        <v>386</v>
      </c>
      <c r="R3467" t="s">
        <v>387</v>
      </c>
      <c r="S3467">
        <v>6783</v>
      </c>
      <c r="T3467">
        <v>7916</v>
      </c>
      <c r="U3467">
        <v>10012</v>
      </c>
      <c r="V3467" s="3"/>
      <c r="W3467" s="18"/>
      <c r="X3467" s="12"/>
    </row>
    <row r="3468" spans="1:24" ht="15" thickBot="1" x14ac:dyDescent="0.35">
      <c r="A3468" s="2" t="s">
        <v>381</v>
      </c>
      <c r="B3468" t="s">
        <v>382</v>
      </c>
      <c r="C3468" t="s">
        <v>382</v>
      </c>
      <c r="D3468" t="s">
        <v>340</v>
      </c>
      <c r="G3468" t="s">
        <v>113</v>
      </c>
      <c r="H3468" t="s">
        <v>114</v>
      </c>
      <c r="I3468" t="s">
        <v>85</v>
      </c>
      <c r="J3468" t="s">
        <v>383</v>
      </c>
      <c r="K3468" s="8" t="s">
        <v>637</v>
      </c>
      <c r="L3468" s="3" t="s">
        <v>384</v>
      </c>
      <c r="M3468" s="4" t="s">
        <v>385</v>
      </c>
      <c r="N3468" s="5" t="s">
        <v>78</v>
      </c>
      <c r="O3468" s="3" t="s">
        <v>75</v>
      </c>
      <c r="P3468" s="16">
        <v>174949917517</v>
      </c>
      <c r="Q3468" t="s">
        <v>386</v>
      </c>
      <c r="R3468" t="s">
        <v>387</v>
      </c>
      <c r="S3468">
        <v>6784</v>
      </c>
      <c r="T3468">
        <v>7917</v>
      </c>
      <c r="U3468">
        <v>10013</v>
      </c>
      <c r="V3468" s="3"/>
      <c r="W3468" s="18"/>
      <c r="X3468" s="12"/>
    </row>
    <row r="3469" spans="1:24" ht="15" thickBot="1" x14ac:dyDescent="0.35">
      <c r="A3469" s="2" t="s">
        <v>381</v>
      </c>
      <c r="B3469" t="s">
        <v>382</v>
      </c>
      <c r="C3469" t="s">
        <v>382</v>
      </c>
      <c r="D3469" t="s">
        <v>340</v>
      </c>
      <c r="G3469" t="s">
        <v>113</v>
      </c>
      <c r="H3469" t="s">
        <v>114</v>
      </c>
      <c r="I3469" t="s">
        <v>85</v>
      </c>
      <c r="J3469" t="s">
        <v>383</v>
      </c>
      <c r="K3469" s="8" t="s">
        <v>637</v>
      </c>
      <c r="L3469" s="3" t="s">
        <v>384</v>
      </c>
      <c r="M3469" s="4" t="s">
        <v>385</v>
      </c>
      <c r="N3469" s="5" t="s">
        <v>78</v>
      </c>
      <c r="O3469" s="3" t="s">
        <v>75</v>
      </c>
      <c r="P3469" s="16">
        <v>185845619733</v>
      </c>
      <c r="Q3469" t="s">
        <v>386</v>
      </c>
      <c r="R3469" t="s">
        <v>387</v>
      </c>
      <c r="S3469">
        <v>6785</v>
      </c>
      <c r="T3469">
        <v>7918</v>
      </c>
      <c r="U3469">
        <v>10014</v>
      </c>
      <c r="V3469" s="3"/>
      <c r="W3469" s="18"/>
      <c r="X3469" s="12"/>
    </row>
    <row r="3470" spans="1:24" ht="15" thickBot="1" x14ac:dyDescent="0.35">
      <c r="A3470" s="2" t="s">
        <v>544</v>
      </c>
      <c r="B3470" s="2" t="s">
        <v>545</v>
      </c>
      <c r="C3470" s="2" t="s">
        <v>546</v>
      </c>
      <c r="D3470" s="2" t="s">
        <v>340</v>
      </c>
      <c r="E3470" s="2"/>
      <c r="F3470" s="2"/>
      <c r="G3470" t="s">
        <v>165</v>
      </c>
      <c r="H3470" t="s">
        <v>166</v>
      </c>
      <c r="I3470" t="s">
        <v>85</v>
      </c>
      <c r="J3470" t="s">
        <v>75</v>
      </c>
      <c r="K3470" s="8" t="s">
        <v>639</v>
      </c>
      <c r="L3470" s="3" t="s">
        <v>76</v>
      </c>
      <c r="M3470" s="4" t="s">
        <v>77</v>
      </c>
      <c r="N3470" s="5" t="s">
        <v>78</v>
      </c>
      <c r="O3470" s="3" t="s">
        <v>75</v>
      </c>
      <c r="P3470" s="16">
        <v>332580417021</v>
      </c>
      <c r="Q3470" t="s">
        <v>547</v>
      </c>
      <c r="R3470" t="s">
        <v>546</v>
      </c>
      <c r="S3470">
        <v>241</v>
      </c>
      <c r="T3470">
        <v>1374</v>
      </c>
      <c r="U3470">
        <v>219</v>
      </c>
      <c r="V3470" s="3"/>
      <c r="W3470" s="18"/>
    </row>
    <row r="3471" spans="1:24" ht="15" thickBot="1" x14ac:dyDescent="0.35">
      <c r="A3471" s="2" t="s">
        <v>544</v>
      </c>
      <c r="B3471" s="2" t="s">
        <v>545</v>
      </c>
      <c r="C3471" s="2" t="s">
        <v>546</v>
      </c>
      <c r="D3471" s="2" t="s">
        <v>340</v>
      </c>
      <c r="E3471" s="2"/>
      <c r="F3471" s="2"/>
      <c r="G3471" t="s">
        <v>165</v>
      </c>
      <c r="H3471" t="s">
        <v>166</v>
      </c>
      <c r="I3471" t="s">
        <v>85</v>
      </c>
      <c r="J3471" t="s">
        <v>75</v>
      </c>
      <c r="K3471" s="8" t="s">
        <v>639</v>
      </c>
      <c r="L3471" s="3" t="s">
        <v>76</v>
      </c>
      <c r="M3471" s="4" t="s">
        <v>77</v>
      </c>
      <c r="N3471" s="5" t="s">
        <v>78</v>
      </c>
      <c r="O3471" s="3" t="s">
        <v>75</v>
      </c>
      <c r="P3471" s="16">
        <v>338571017119</v>
      </c>
      <c r="Q3471" t="s">
        <v>547</v>
      </c>
      <c r="R3471" t="s">
        <v>546</v>
      </c>
      <c r="S3471">
        <v>242</v>
      </c>
      <c r="T3471">
        <v>1375</v>
      </c>
      <c r="U3471">
        <v>220</v>
      </c>
      <c r="V3471" s="3"/>
      <c r="W3471" s="18"/>
    </row>
    <row r="3472" spans="1:24" ht="15" thickBot="1" x14ac:dyDescent="0.35">
      <c r="A3472" s="2" t="s">
        <v>544</v>
      </c>
      <c r="B3472" s="2" t="s">
        <v>545</v>
      </c>
      <c r="C3472" s="2" t="s">
        <v>546</v>
      </c>
      <c r="D3472" s="2" t="s">
        <v>340</v>
      </c>
      <c r="E3472" s="2"/>
      <c r="F3472" s="2"/>
      <c r="G3472" t="s">
        <v>165</v>
      </c>
      <c r="H3472" t="s">
        <v>166</v>
      </c>
      <c r="I3472" t="s">
        <v>85</v>
      </c>
      <c r="J3472" t="s">
        <v>75</v>
      </c>
      <c r="K3472" s="8" t="s">
        <v>639</v>
      </c>
      <c r="L3472" s="3" t="s">
        <v>76</v>
      </c>
      <c r="M3472" s="4" t="s">
        <v>77</v>
      </c>
      <c r="N3472" s="5" t="s">
        <v>78</v>
      </c>
      <c r="O3472" s="3" t="s">
        <v>75</v>
      </c>
      <c r="P3472" s="16">
        <v>194728524729</v>
      </c>
      <c r="Q3472" t="s">
        <v>547</v>
      </c>
      <c r="R3472" t="s">
        <v>546</v>
      </c>
      <c r="S3472">
        <v>243</v>
      </c>
      <c r="T3472">
        <v>1376</v>
      </c>
      <c r="U3472">
        <v>221</v>
      </c>
      <c r="V3472" s="3"/>
      <c r="W3472" s="18"/>
    </row>
    <row r="3473" spans="1:23" ht="15" thickBot="1" x14ac:dyDescent="0.35">
      <c r="A3473" s="2" t="s">
        <v>544</v>
      </c>
      <c r="B3473" s="2" t="s">
        <v>545</v>
      </c>
      <c r="C3473" s="2" t="s">
        <v>546</v>
      </c>
      <c r="D3473" s="2" t="s">
        <v>340</v>
      </c>
      <c r="E3473" s="2"/>
      <c r="F3473" s="2"/>
      <c r="G3473" t="s">
        <v>165</v>
      </c>
      <c r="H3473" t="s">
        <v>166</v>
      </c>
      <c r="I3473" t="s">
        <v>85</v>
      </c>
      <c r="J3473" t="s">
        <v>75</v>
      </c>
      <c r="K3473" s="8" t="s">
        <v>639</v>
      </c>
      <c r="L3473" s="3" t="s">
        <v>76</v>
      </c>
      <c r="M3473" s="4" t="s">
        <v>77</v>
      </c>
      <c r="N3473" s="5" t="s">
        <v>78</v>
      </c>
      <c r="O3473" s="3" t="s">
        <v>75</v>
      </c>
      <c r="P3473" s="16">
        <v>218516816765</v>
      </c>
      <c r="Q3473" t="s">
        <v>547</v>
      </c>
      <c r="R3473" t="s">
        <v>546</v>
      </c>
      <c r="S3473">
        <v>244</v>
      </c>
      <c r="T3473">
        <v>1377</v>
      </c>
      <c r="U3473">
        <v>222</v>
      </c>
      <c r="V3473" s="3"/>
      <c r="W3473" s="18"/>
    </row>
    <row r="3474" spans="1:23" ht="15" thickBot="1" x14ac:dyDescent="0.35">
      <c r="A3474" s="2" t="s">
        <v>544</v>
      </c>
      <c r="B3474" s="2" t="s">
        <v>545</v>
      </c>
      <c r="C3474" s="2" t="s">
        <v>546</v>
      </c>
      <c r="D3474" s="2" t="s">
        <v>340</v>
      </c>
      <c r="E3474" s="2"/>
      <c r="F3474" s="2"/>
      <c r="G3474" t="s">
        <v>165</v>
      </c>
      <c r="H3474" t="s">
        <v>166</v>
      </c>
      <c r="I3474" t="s">
        <v>85</v>
      </c>
      <c r="J3474" t="s">
        <v>75</v>
      </c>
      <c r="K3474" s="8" t="s">
        <v>639</v>
      </c>
      <c r="L3474" s="3" t="s">
        <v>76</v>
      </c>
      <c r="M3474" s="4" t="s">
        <v>77</v>
      </c>
      <c r="N3474" s="5" t="s">
        <v>78</v>
      </c>
      <c r="O3474" s="3" t="s">
        <v>75</v>
      </c>
      <c r="P3474" s="16">
        <v>56665910126</v>
      </c>
      <c r="Q3474" t="s">
        <v>547</v>
      </c>
      <c r="R3474" t="s">
        <v>546</v>
      </c>
      <c r="S3474">
        <v>245</v>
      </c>
      <c r="T3474">
        <v>1378</v>
      </c>
      <c r="U3474">
        <v>223</v>
      </c>
      <c r="V3474" s="22"/>
      <c r="W3474" s="26"/>
    </row>
    <row r="3475" spans="1:23" ht="15" thickBot="1" x14ac:dyDescent="0.35">
      <c r="A3475" s="2" t="s">
        <v>544</v>
      </c>
      <c r="B3475" s="2" t="s">
        <v>545</v>
      </c>
      <c r="C3475" s="2" t="s">
        <v>546</v>
      </c>
      <c r="D3475" s="2" t="s">
        <v>340</v>
      </c>
      <c r="E3475" s="2"/>
      <c r="F3475" s="2"/>
      <c r="G3475" t="s">
        <v>165</v>
      </c>
      <c r="H3475" t="s">
        <v>166</v>
      </c>
      <c r="I3475" t="s">
        <v>85</v>
      </c>
      <c r="J3475" t="s">
        <v>75</v>
      </c>
      <c r="K3475" s="8" t="s">
        <v>639</v>
      </c>
      <c r="L3475" s="3" t="s">
        <v>76</v>
      </c>
      <c r="M3475" s="4" t="s">
        <v>77</v>
      </c>
      <c r="N3475" s="5" t="s">
        <v>78</v>
      </c>
      <c r="O3475" s="3" t="s">
        <v>75</v>
      </c>
      <c r="P3475" s="16">
        <v>250561795096</v>
      </c>
      <c r="Q3475" t="s">
        <v>547</v>
      </c>
      <c r="R3475" t="s">
        <v>546</v>
      </c>
      <c r="S3475">
        <v>246</v>
      </c>
      <c r="T3475">
        <v>1379</v>
      </c>
      <c r="U3475">
        <v>224</v>
      </c>
      <c r="V3475" s="22"/>
      <c r="W3475" s="26"/>
    </row>
    <row r="3476" spans="1:23" ht="15" thickBot="1" x14ac:dyDescent="0.35">
      <c r="A3476" s="2" t="s">
        <v>544</v>
      </c>
      <c r="B3476" s="2" t="s">
        <v>545</v>
      </c>
      <c r="C3476" s="2" t="s">
        <v>546</v>
      </c>
      <c r="D3476" s="2" t="s">
        <v>340</v>
      </c>
      <c r="E3476" s="2"/>
      <c r="F3476" s="2"/>
      <c r="G3476" t="s">
        <v>165</v>
      </c>
      <c r="H3476" t="s">
        <v>166</v>
      </c>
      <c r="I3476" t="s">
        <v>85</v>
      </c>
      <c r="J3476" t="s">
        <v>75</v>
      </c>
      <c r="K3476" s="8" t="s">
        <v>639</v>
      </c>
      <c r="L3476" s="3" t="s">
        <v>76</v>
      </c>
      <c r="M3476" s="4" t="s">
        <v>77</v>
      </c>
      <c r="N3476" s="5" t="s">
        <v>78</v>
      </c>
      <c r="O3476" s="3" t="s">
        <v>75</v>
      </c>
      <c r="P3476" s="16">
        <v>141784104258</v>
      </c>
      <c r="Q3476" t="s">
        <v>547</v>
      </c>
      <c r="R3476" t="s">
        <v>546</v>
      </c>
      <c r="S3476">
        <v>247</v>
      </c>
      <c r="T3476">
        <v>1380</v>
      </c>
      <c r="U3476">
        <v>225</v>
      </c>
      <c r="V3476" s="22"/>
      <c r="W3476" s="26"/>
    </row>
    <row r="3477" spans="1:23" ht="15" thickBot="1" x14ac:dyDescent="0.35">
      <c r="A3477" s="2" t="s">
        <v>544</v>
      </c>
      <c r="B3477" s="2" t="s">
        <v>545</v>
      </c>
      <c r="C3477" s="2" t="s">
        <v>546</v>
      </c>
      <c r="D3477" s="2" t="s">
        <v>340</v>
      </c>
      <c r="E3477" s="2"/>
      <c r="F3477" s="2"/>
      <c r="G3477" t="s">
        <v>165</v>
      </c>
      <c r="H3477" t="s">
        <v>166</v>
      </c>
      <c r="I3477" t="s">
        <v>85</v>
      </c>
      <c r="J3477" t="s">
        <v>75</v>
      </c>
      <c r="K3477" s="8" t="s">
        <v>631</v>
      </c>
      <c r="L3477" s="3" t="s">
        <v>76</v>
      </c>
      <c r="M3477" s="4" t="s">
        <v>77</v>
      </c>
      <c r="N3477" s="5" t="s">
        <v>78</v>
      </c>
      <c r="O3477" s="3" t="s">
        <v>75</v>
      </c>
      <c r="P3477" s="16">
        <v>5056298483</v>
      </c>
      <c r="Q3477" t="s">
        <v>547</v>
      </c>
      <c r="R3477" t="s">
        <v>546</v>
      </c>
      <c r="S3477">
        <v>262</v>
      </c>
      <c r="T3477">
        <v>1395</v>
      </c>
      <c r="U3477">
        <v>240</v>
      </c>
      <c r="V3477" s="25"/>
      <c r="W3477" s="27"/>
    </row>
    <row r="3478" spans="1:23" ht="15" thickBot="1" x14ac:dyDescent="0.35">
      <c r="A3478" s="2" t="s">
        <v>544</v>
      </c>
      <c r="B3478" s="2" t="s">
        <v>545</v>
      </c>
      <c r="C3478" s="2" t="s">
        <v>546</v>
      </c>
      <c r="D3478" s="2" t="s">
        <v>340</v>
      </c>
      <c r="E3478" s="2"/>
      <c r="F3478" s="2"/>
      <c r="G3478" t="s">
        <v>165</v>
      </c>
      <c r="H3478" t="s">
        <v>166</v>
      </c>
      <c r="I3478" t="s">
        <v>85</v>
      </c>
      <c r="J3478" t="s">
        <v>75</v>
      </c>
      <c r="K3478" s="8" t="s">
        <v>631</v>
      </c>
      <c r="L3478" s="3" t="s">
        <v>76</v>
      </c>
      <c r="M3478" s="4" t="s">
        <v>77</v>
      </c>
      <c r="N3478" s="5" t="s">
        <v>78</v>
      </c>
      <c r="O3478" s="3" t="s">
        <v>75</v>
      </c>
      <c r="P3478" s="16">
        <v>546975945790</v>
      </c>
      <c r="Q3478" t="s">
        <v>547</v>
      </c>
      <c r="R3478" t="s">
        <v>546</v>
      </c>
      <c r="S3478">
        <v>263</v>
      </c>
      <c r="T3478">
        <v>1396</v>
      </c>
      <c r="U3478">
        <v>241</v>
      </c>
      <c r="V3478" s="25"/>
      <c r="W3478" s="27"/>
    </row>
    <row r="3479" spans="1:23" ht="15" thickBot="1" x14ac:dyDescent="0.35">
      <c r="A3479" s="2" t="s">
        <v>544</v>
      </c>
      <c r="B3479" s="2" t="s">
        <v>545</v>
      </c>
      <c r="C3479" s="2" t="s">
        <v>546</v>
      </c>
      <c r="D3479" s="2" t="s">
        <v>340</v>
      </c>
      <c r="E3479" s="2"/>
      <c r="F3479" s="2"/>
      <c r="G3479" t="s">
        <v>165</v>
      </c>
      <c r="H3479" t="s">
        <v>166</v>
      </c>
      <c r="I3479" t="s">
        <v>85</v>
      </c>
      <c r="J3479" t="s">
        <v>75</v>
      </c>
      <c r="K3479" s="8" t="s">
        <v>631</v>
      </c>
      <c r="L3479" s="3" t="s">
        <v>76</v>
      </c>
      <c r="M3479" s="4" t="s">
        <v>77</v>
      </c>
      <c r="N3479" s="5" t="s">
        <v>78</v>
      </c>
      <c r="O3479" s="3" t="s">
        <v>75</v>
      </c>
      <c r="P3479" s="16">
        <v>632785776004</v>
      </c>
      <c r="Q3479" t="s">
        <v>547</v>
      </c>
      <c r="R3479" t="s">
        <v>546</v>
      </c>
      <c r="S3479">
        <v>264</v>
      </c>
      <c r="T3479">
        <v>1397</v>
      </c>
      <c r="U3479">
        <v>242</v>
      </c>
      <c r="V3479" s="25"/>
      <c r="W3479" s="27"/>
    </row>
    <row r="3480" spans="1:23" ht="15" thickBot="1" x14ac:dyDescent="0.35">
      <c r="A3480" s="2" t="s">
        <v>544</v>
      </c>
      <c r="B3480" s="2" t="s">
        <v>545</v>
      </c>
      <c r="C3480" s="2" t="s">
        <v>546</v>
      </c>
      <c r="D3480" s="2" t="s">
        <v>340</v>
      </c>
      <c r="E3480" s="2"/>
      <c r="F3480" s="2"/>
      <c r="G3480" t="s">
        <v>165</v>
      </c>
      <c r="H3480" t="s">
        <v>166</v>
      </c>
      <c r="I3480" t="s">
        <v>85</v>
      </c>
      <c r="J3480" t="s">
        <v>75</v>
      </c>
      <c r="K3480" s="8" t="s">
        <v>631</v>
      </c>
      <c r="L3480" s="3" t="s">
        <v>76</v>
      </c>
      <c r="M3480" s="4" t="s">
        <v>77</v>
      </c>
      <c r="N3480" s="5" t="s">
        <v>78</v>
      </c>
      <c r="O3480" s="3" t="s">
        <v>75</v>
      </c>
      <c r="P3480" s="16">
        <v>623576903848</v>
      </c>
      <c r="Q3480" t="s">
        <v>547</v>
      </c>
      <c r="R3480" t="s">
        <v>546</v>
      </c>
      <c r="S3480">
        <v>265</v>
      </c>
      <c r="T3480">
        <v>1398</v>
      </c>
      <c r="U3480">
        <v>243</v>
      </c>
      <c r="V3480" s="25"/>
      <c r="W3480" s="27"/>
    </row>
    <row r="3481" spans="1:23" ht="15" thickBot="1" x14ac:dyDescent="0.35">
      <c r="A3481" s="2" t="s">
        <v>544</v>
      </c>
      <c r="B3481" s="2" t="s">
        <v>545</v>
      </c>
      <c r="C3481" s="2" t="s">
        <v>546</v>
      </c>
      <c r="D3481" s="2" t="s">
        <v>340</v>
      </c>
      <c r="E3481" s="2"/>
      <c r="F3481" s="2"/>
      <c r="G3481" t="s">
        <v>165</v>
      </c>
      <c r="H3481" t="s">
        <v>166</v>
      </c>
      <c r="I3481" t="s">
        <v>85</v>
      </c>
      <c r="J3481" t="s">
        <v>75</v>
      </c>
      <c r="K3481" s="8" t="s">
        <v>631</v>
      </c>
      <c r="L3481" s="3" t="s">
        <v>76</v>
      </c>
      <c r="M3481" s="4" t="s">
        <v>77</v>
      </c>
      <c r="N3481" s="5" t="s">
        <v>78</v>
      </c>
      <c r="O3481" s="3" t="s">
        <v>75</v>
      </c>
      <c r="P3481" s="16">
        <v>16355068270</v>
      </c>
      <c r="Q3481" t="s">
        <v>547</v>
      </c>
      <c r="R3481" t="s">
        <v>546</v>
      </c>
      <c r="S3481">
        <v>266</v>
      </c>
      <c r="T3481">
        <v>1399</v>
      </c>
      <c r="U3481">
        <v>244</v>
      </c>
      <c r="V3481" s="7"/>
      <c r="W3481" s="21"/>
    </row>
    <row r="3482" spans="1:23" ht="15" thickBot="1" x14ac:dyDescent="0.35">
      <c r="A3482" s="2" t="s">
        <v>544</v>
      </c>
      <c r="B3482" s="2" t="s">
        <v>545</v>
      </c>
      <c r="C3482" s="2" t="s">
        <v>546</v>
      </c>
      <c r="D3482" s="2" t="s">
        <v>340</v>
      </c>
      <c r="E3482" s="2"/>
      <c r="F3482" s="2"/>
      <c r="G3482" t="s">
        <v>165</v>
      </c>
      <c r="H3482" t="s">
        <v>166</v>
      </c>
      <c r="I3482" t="s">
        <v>85</v>
      </c>
      <c r="J3482" t="s">
        <v>75</v>
      </c>
      <c r="K3482" s="8" t="s">
        <v>631</v>
      </c>
      <c r="L3482" s="3" t="s">
        <v>76</v>
      </c>
      <c r="M3482" s="4" t="s">
        <v>77</v>
      </c>
      <c r="N3482" s="5" t="s">
        <v>78</v>
      </c>
      <c r="O3482" s="3" t="s">
        <v>75</v>
      </c>
      <c r="P3482" s="16">
        <v>403685997241</v>
      </c>
      <c r="Q3482" t="s">
        <v>547</v>
      </c>
      <c r="R3482" t="s">
        <v>546</v>
      </c>
      <c r="S3482">
        <v>267</v>
      </c>
      <c r="T3482">
        <v>1400</v>
      </c>
      <c r="U3482">
        <v>245</v>
      </c>
      <c r="V3482" s="7"/>
      <c r="W3482" s="21"/>
    </row>
    <row r="3483" spans="1:23" ht="15" thickBot="1" x14ac:dyDescent="0.35">
      <c r="A3483" s="2" t="s">
        <v>544</v>
      </c>
      <c r="B3483" s="2" t="s">
        <v>545</v>
      </c>
      <c r="C3483" s="2" t="s">
        <v>546</v>
      </c>
      <c r="D3483" s="2" t="s">
        <v>340</v>
      </c>
      <c r="E3483" s="2"/>
      <c r="F3483" s="2"/>
      <c r="G3483" t="s">
        <v>165</v>
      </c>
      <c r="H3483" t="s">
        <v>166</v>
      </c>
      <c r="I3483" t="s">
        <v>85</v>
      </c>
      <c r="J3483" t="s">
        <v>75</v>
      </c>
      <c r="K3483" s="8" t="s">
        <v>631</v>
      </c>
      <c r="L3483" s="22" t="s">
        <v>76</v>
      </c>
      <c r="M3483" s="23" t="s">
        <v>77</v>
      </c>
      <c r="N3483" s="24" t="s">
        <v>78</v>
      </c>
      <c r="O3483" s="22" t="s">
        <v>75</v>
      </c>
      <c r="P3483" s="16">
        <v>465321815214</v>
      </c>
      <c r="Q3483" t="s">
        <v>547</v>
      </c>
      <c r="R3483" t="s">
        <v>546</v>
      </c>
      <c r="S3483">
        <v>268</v>
      </c>
      <c r="T3483">
        <v>1401</v>
      </c>
      <c r="U3483">
        <v>246</v>
      </c>
      <c r="V3483" s="7"/>
      <c r="W3483" s="21"/>
    </row>
    <row r="3484" spans="1:23" ht="15" thickBot="1" x14ac:dyDescent="0.35">
      <c r="A3484" s="2" t="s">
        <v>544</v>
      </c>
      <c r="B3484" s="2" t="s">
        <v>545</v>
      </c>
      <c r="C3484" s="2" t="s">
        <v>546</v>
      </c>
      <c r="D3484" s="2" t="s">
        <v>340</v>
      </c>
      <c r="E3484" s="2"/>
      <c r="F3484" s="2"/>
      <c r="G3484" t="s">
        <v>165</v>
      </c>
      <c r="H3484" t="s">
        <v>166</v>
      </c>
      <c r="I3484" t="s">
        <v>85</v>
      </c>
      <c r="J3484" t="s">
        <v>75</v>
      </c>
      <c r="K3484" s="8" t="s">
        <v>637</v>
      </c>
      <c r="L3484" s="3" t="s">
        <v>76</v>
      </c>
      <c r="M3484" s="4" t="s">
        <v>77</v>
      </c>
      <c r="N3484" s="5" t="s">
        <v>78</v>
      </c>
      <c r="O3484" s="3" t="s">
        <v>75</v>
      </c>
      <c r="P3484" s="16">
        <v>583872894736</v>
      </c>
      <c r="Q3484" t="s">
        <v>547</v>
      </c>
      <c r="R3484" t="s">
        <v>546</v>
      </c>
      <c r="S3484">
        <v>269</v>
      </c>
      <c r="T3484">
        <v>1402</v>
      </c>
      <c r="U3484">
        <v>247</v>
      </c>
      <c r="V3484" s="7"/>
      <c r="W3484" s="21"/>
    </row>
    <row r="3485" spans="1:23" ht="15" thickBot="1" x14ac:dyDescent="0.35">
      <c r="A3485" s="2" t="s">
        <v>544</v>
      </c>
      <c r="B3485" s="2" t="s">
        <v>545</v>
      </c>
      <c r="C3485" s="2" t="s">
        <v>546</v>
      </c>
      <c r="D3485" s="2" t="s">
        <v>340</v>
      </c>
      <c r="E3485" s="2"/>
      <c r="F3485" s="2"/>
      <c r="G3485" t="s">
        <v>165</v>
      </c>
      <c r="H3485" t="s">
        <v>166</v>
      </c>
      <c r="I3485" t="s">
        <v>85</v>
      </c>
      <c r="J3485" t="s">
        <v>75</v>
      </c>
      <c r="K3485" s="8" t="s">
        <v>637</v>
      </c>
      <c r="L3485" s="3" t="s">
        <v>76</v>
      </c>
      <c r="M3485" s="4" t="s">
        <v>77</v>
      </c>
      <c r="N3485" s="5" t="s">
        <v>78</v>
      </c>
      <c r="O3485" s="3" t="s">
        <v>75</v>
      </c>
      <c r="P3485" s="16">
        <v>1470750211009</v>
      </c>
      <c r="Q3485" t="s">
        <v>547</v>
      </c>
      <c r="R3485" t="s">
        <v>546</v>
      </c>
      <c r="S3485">
        <v>270</v>
      </c>
      <c r="T3485">
        <v>1403</v>
      </c>
      <c r="U3485">
        <v>248</v>
      </c>
      <c r="V3485" s="7"/>
      <c r="W3485" s="21"/>
    </row>
    <row r="3486" spans="1:23" ht="15" thickBot="1" x14ac:dyDescent="0.35">
      <c r="A3486" s="2" t="s">
        <v>544</v>
      </c>
      <c r="B3486" s="2" t="s">
        <v>545</v>
      </c>
      <c r="C3486" s="2" t="s">
        <v>546</v>
      </c>
      <c r="D3486" s="2" t="s">
        <v>340</v>
      </c>
      <c r="E3486" s="2"/>
      <c r="F3486" s="2"/>
      <c r="G3486" t="s">
        <v>165</v>
      </c>
      <c r="H3486" t="s">
        <v>166</v>
      </c>
      <c r="I3486" t="s">
        <v>85</v>
      </c>
      <c r="J3486" t="s">
        <v>75</v>
      </c>
      <c r="K3486" s="8" t="s">
        <v>637</v>
      </c>
      <c r="L3486" s="3" t="s">
        <v>76</v>
      </c>
      <c r="M3486" s="4" t="s">
        <v>77</v>
      </c>
      <c r="N3486" s="5" t="s">
        <v>78</v>
      </c>
      <c r="O3486" s="3" t="s">
        <v>75</v>
      </c>
      <c r="P3486" s="16">
        <v>498024479143</v>
      </c>
      <c r="Q3486" t="s">
        <v>547</v>
      </c>
      <c r="R3486" t="s">
        <v>546</v>
      </c>
      <c r="S3486">
        <v>271</v>
      </c>
      <c r="T3486">
        <v>1404</v>
      </c>
      <c r="U3486">
        <v>249</v>
      </c>
      <c r="V3486" s="7"/>
      <c r="W3486" s="21"/>
    </row>
    <row r="3487" spans="1:23" ht="15" thickBot="1" x14ac:dyDescent="0.35">
      <c r="A3487" s="2" t="s">
        <v>544</v>
      </c>
      <c r="B3487" s="2" t="s">
        <v>545</v>
      </c>
      <c r="C3487" s="2" t="s">
        <v>546</v>
      </c>
      <c r="D3487" s="2" t="s">
        <v>340</v>
      </c>
      <c r="E3487" s="2"/>
      <c r="F3487" s="2"/>
      <c r="G3487" t="s">
        <v>165</v>
      </c>
      <c r="H3487" t="s">
        <v>166</v>
      </c>
      <c r="I3487" t="s">
        <v>85</v>
      </c>
      <c r="J3487" t="s">
        <v>75</v>
      </c>
      <c r="K3487" s="8" t="s">
        <v>637</v>
      </c>
      <c r="L3487" s="22" t="s">
        <v>76</v>
      </c>
      <c r="M3487" s="23" t="s">
        <v>77</v>
      </c>
      <c r="N3487" s="24" t="s">
        <v>78</v>
      </c>
      <c r="O3487" s="22" t="s">
        <v>75</v>
      </c>
      <c r="P3487" s="16">
        <v>623865416493</v>
      </c>
      <c r="Q3487" t="s">
        <v>547</v>
      </c>
      <c r="R3487" t="s">
        <v>546</v>
      </c>
      <c r="S3487">
        <v>272</v>
      </c>
      <c r="T3487">
        <v>1405</v>
      </c>
      <c r="U3487">
        <v>250</v>
      </c>
      <c r="V3487" s="7"/>
      <c r="W3487" s="21"/>
    </row>
    <row r="3488" spans="1:23" x14ac:dyDescent="0.3">
      <c r="A3488" s="2" t="s">
        <v>544</v>
      </c>
      <c r="B3488" s="2" t="s">
        <v>545</v>
      </c>
      <c r="C3488" s="2" t="s">
        <v>546</v>
      </c>
      <c r="D3488" s="2" t="s">
        <v>340</v>
      </c>
      <c r="E3488" s="2"/>
      <c r="F3488" s="2"/>
      <c r="G3488" t="s">
        <v>165</v>
      </c>
      <c r="H3488" t="s">
        <v>166</v>
      </c>
      <c r="I3488" t="s">
        <v>85</v>
      </c>
      <c r="J3488" t="s">
        <v>75</v>
      </c>
      <c r="K3488" s="8" t="s">
        <v>637</v>
      </c>
      <c r="L3488" s="22" t="s">
        <v>76</v>
      </c>
      <c r="M3488" s="23" t="s">
        <v>77</v>
      </c>
      <c r="N3488" s="24" t="s">
        <v>78</v>
      </c>
      <c r="O3488" s="22" t="s">
        <v>75</v>
      </c>
      <c r="P3488" s="16">
        <v>292380875303</v>
      </c>
      <c r="Q3488" t="s">
        <v>547</v>
      </c>
      <c r="R3488" t="s">
        <v>546</v>
      </c>
      <c r="S3488">
        <v>273</v>
      </c>
      <c r="T3488">
        <v>1406</v>
      </c>
      <c r="U3488">
        <v>251</v>
      </c>
      <c r="V3488" s="25"/>
      <c r="W3488" s="27"/>
    </row>
    <row r="3489" spans="1:23" x14ac:dyDescent="0.3">
      <c r="A3489" s="2" t="s">
        <v>544</v>
      </c>
      <c r="B3489" s="2" t="s">
        <v>545</v>
      </c>
      <c r="C3489" s="2" t="s">
        <v>546</v>
      </c>
      <c r="D3489" s="2" t="s">
        <v>340</v>
      </c>
      <c r="E3489" s="2"/>
      <c r="F3489" s="2"/>
      <c r="G3489" t="s">
        <v>165</v>
      </c>
      <c r="H3489" t="s">
        <v>166</v>
      </c>
      <c r="I3489" t="s">
        <v>85</v>
      </c>
      <c r="J3489" t="s">
        <v>75</v>
      </c>
      <c r="K3489" s="8" t="s">
        <v>637</v>
      </c>
      <c r="L3489" s="22" t="s">
        <v>76</v>
      </c>
      <c r="M3489" s="23" t="s">
        <v>77</v>
      </c>
      <c r="N3489" s="24" t="s">
        <v>78</v>
      </c>
      <c r="O3489" s="22" t="s">
        <v>75</v>
      </c>
      <c r="P3489" s="16">
        <v>501581953588</v>
      </c>
      <c r="Q3489" t="s">
        <v>547</v>
      </c>
      <c r="R3489" t="s">
        <v>546</v>
      </c>
      <c r="S3489">
        <v>274</v>
      </c>
      <c r="T3489">
        <v>1407</v>
      </c>
      <c r="U3489">
        <v>252</v>
      </c>
      <c r="V3489" s="25"/>
      <c r="W3489" s="27"/>
    </row>
    <row r="3490" spans="1:23" x14ac:dyDescent="0.3">
      <c r="A3490" s="2" t="s">
        <v>544</v>
      </c>
      <c r="B3490" s="2" t="s">
        <v>545</v>
      </c>
      <c r="C3490" s="2" t="s">
        <v>546</v>
      </c>
      <c r="D3490" s="2" t="s">
        <v>340</v>
      </c>
      <c r="E3490" s="2"/>
      <c r="F3490" s="2"/>
      <c r="G3490" t="s">
        <v>165</v>
      </c>
      <c r="H3490" t="s">
        <v>166</v>
      </c>
      <c r="I3490" t="s">
        <v>85</v>
      </c>
      <c r="J3490" t="s">
        <v>75</v>
      </c>
      <c r="K3490" s="8" t="s">
        <v>637</v>
      </c>
      <c r="L3490" s="22" t="s">
        <v>76</v>
      </c>
      <c r="M3490" s="23" t="s">
        <v>77</v>
      </c>
      <c r="N3490" s="24" t="s">
        <v>78</v>
      </c>
      <c r="O3490" s="22" t="s">
        <v>75</v>
      </c>
      <c r="P3490" s="16">
        <v>76176957176</v>
      </c>
      <c r="Q3490" t="s">
        <v>547</v>
      </c>
      <c r="R3490" t="s">
        <v>546</v>
      </c>
      <c r="S3490">
        <v>275</v>
      </c>
      <c r="T3490">
        <v>1408</v>
      </c>
      <c r="U3490">
        <v>253</v>
      </c>
      <c r="V3490" s="25"/>
      <c r="W3490" s="27"/>
    </row>
    <row r="3491" spans="1:23" x14ac:dyDescent="0.3">
      <c r="A3491" s="2" t="s">
        <v>548</v>
      </c>
      <c r="B3491" s="2" t="s">
        <v>545</v>
      </c>
      <c r="C3491" s="2" t="s">
        <v>549</v>
      </c>
      <c r="D3491" s="2" t="s">
        <v>340</v>
      </c>
      <c r="E3491" s="2"/>
      <c r="F3491" s="2"/>
      <c r="G3491" t="s">
        <v>165</v>
      </c>
      <c r="H3491" t="s">
        <v>166</v>
      </c>
      <c r="I3491" t="s">
        <v>85</v>
      </c>
      <c r="J3491" t="s">
        <v>75</v>
      </c>
      <c r="K3491" s="8" t="s">
        <v>639</v>
      </c>
      <c r="L3491" s="22" t="s">
        <v>76</v>
      </c>
      <c r="M3491" s="23" t="s">
        <v>77</v>
      </c>
      <c r="N3491" s="24" t="s">
        <v>78</v>
      </c>
      <c r="O3491" s="22" t="s">
        <v>75</v>
      </c>
      <c r="P3491" s="16">
        <v>206536110570</v>
      </c>
      <c r="Q3491" t="s">
        <v>550</v>
      </c>
      <c r="R3491" t="s">
        <v>549</v>
      </c>
      <c r="S3491">
        <v>311</v>
      </c>
      <c r="T3491">
        <v>1444</v>
      </c>
      <c r="U3491">
        <v>289</v>
      </c>
      <c r="V3491" s="22"/>
      <c r="W3491" s="26"/>
    </row>
    <row r="3492" spans="1:23" ht="15" thickBot="1" x14ac:dyDescent="0.35">
      <c r="A3492" s="2" t="s">
        <v>548</v>
      </c>
      <c r="B3492" s="2" t="s">
        <v>545</v>
      </c>
      <c r="C3492" s="2" t="s">
        <v>549</v>
      </c>
      <c r="D3492" s="2" t="s">
        <v>340</v>
      </c>
      <c r="E3492" s="2"/>
      <c r="F3492" s="2"/>
      <c r="G3492" t="s">
        <v>165</v>
      </c>
      <c r="H3492" t="s">
        <v>166</v>
      </c>
      <c r="I3492" t="s">
        <v>85</v>
      </c>
      <c r="J3492" t="s">
        <v>75</v>
      </c>
      <c r="K3492" s="8" t="s">
        <v>639</v>
      </c>
      <c r="L3492" s="3" t="s">
        <v>76</v>
      </c>
      <c r="M3492" s="4" t="s">
        <v>77</v>
      </c>
      <c r="N3492" s="5" t="s">
        <v>78</v>
      </c>
      <c r="O3492" s="3" t="s">
        <v>75</v>
      </c>
      <c r="P3492" s="16">
        <v>694156689847</v>
      </c>
      <c r="Q3492" t="s">
        <v>550</v>
      </c>
      <c r="R3492" t="s">
        <v>549</v>
      </c>
      <c r="S3492">
        <v>312</v>
      </c>
      <c r="T3492">
        <v>1445</v>
      </c>
      <c r="U3492">
        <v>290</v>
      </c>
      <c r="V3492" s="22"/>
      <c r="W3492" s="26"/>
    </row>
    <row r="3493" spans="1:23" ht="15" thickBot="1" x14ac:dyDescent="0.35">
      <c r="A3493" s="2" t="s">
        <v>548</v>
      </c>
      <c r="B3493" s="2" t="s">
        <v>545</v>
      </c>
      <c r="C3493" s="2" t="s">
        <v>549</v>
      </c>
      <c r="D3493" s="2" t="s">
        <v>340</v>
      </c>
      <c r="E3493" s="2"/>
      <c r="F3493" s="2"/>
      <c r="G3493" t="s">
        <v>165</v>
      </c>
      <c r="H3493" t="s">
        <v>166</v>
      </c>
      <c r="I3493" t="s">
        <v>85</v>
      </c>
      <c r="J3493" t="s">
        <v>75</v>
      </c>
      <c r="K3493" s="8" t="s">
        <v>639</v>
      </c>
      <c r="L3493" s="3" t="s">
        <v>76</v>
      </c>
      <c r="M3493" s="4" t="s">
        <v>77</v>
      </c>
      <c r="N3493" s="5" t="s">
        <v>78</v>
      </c>
      <c r="O3493" s="3" t="s">
        <v>75</v>
      </c>
      <c r="P3493" s="16">
        <v>100573058257</v>
      </c>
      <c r="Q3493" t="s">
        <v>550</v>
      </c>
      <c r="R3493" t="s">
        <v>549</v>
      </c>
      <c r="S3493">
        <v>313</v>
      </c>
      <c r="T3493">
        <v>1446</v>
      </c>
      <c r="U3493">
        <v>291</v>
      </c>
      <c r="V3493" s="22"/>
      <c r="W3493" s="26"/>
    </row>
    <row r="3494" spans="1:23" ht="15" thickBot="1" x14ac:dyDescent="0.35">
      <c r="A3494" s="2" t="s">
        <v>548</v>
      </c>
      <c r="B3494" s="2" t="s">
        <v>545</v>
      </c>
      <c r="C3494" s="2" t="s">
        <v>549</v>
      </c>
      <c r="D3494" s="2" t="s">
        <v>340</v>
      </c>
      <c r="E3494" s="2"/>
      <c r="F3494" s="2"/>
      <c r="G3494" t="s">
        <v>165</v>
      </c>
      <c r="H3494" t="s">
        <v>166</v>
      </c>
      <c r="I3494" t="s">
        <v>85</v>
      </c>
      <c r="J3494" t="s">
        <v>75</v>
      </c>
      <c r="K3494" s="8" t="s">
        <v>639</v>
      </c>
      <c r="L3494" s="3" t="s">
        <v>76</v>
      </c>
      <c r="M3494" s="4" t="s">
        <v>77</v>
      </c>
      <c r="N3494" s="5" t="s">
        <v>78</v>
      </c>
      <c r="O3494" s="3" t="s">
        <v>75</v>
      </c>
      <c r="P3494" s="16">
        <v>401337809983</v>
      </c>
      <c r="Q3494" t="s">
        <v>550</v>
      </c>
      <c r="R3494" t="s">
        <v>549</v>
      </c>
      <c r="S3494">
        <v>314</v>
      </c>
      <c r="T3494">
        <v>1447</v>
      </c>
      <c r="U3494">
        <v>292</v>
      </c>
      <c r="V3494" s="22"/>
      <c r="W3494" s="26"/>
    </row>
    <row r="3495" spans="1:23" ht="15" thickBot="1" x14ac:dyDescent="0.35">
      <c r="A3495" s="2" t="s">
        <v>548</v>
      </c>
      <c r="B3495" s="2" t="s">
        <v>545</v>
      </c>
      <c r="C3495" s="2" t="s">
        <v>549</v>
      </c>
      <c r="D3495" s="2" t="s">
        <v>340</v>
      </c>
      <c r="E3495" s="2"/>
      <c r="F3495" s="2"/>
      <c r="G3495" t="s">
        <v>165</v>
      </c>
      <c r="H3495" t="s">
        <v>166</v>
      </c>
      <c r="I3495" t="s">
        <v>85</v>
      </c>
      <c r="J3495" t="s">
        <v>75</v>
      </c>
      <c r="K3495" s="8" t="s">
        <v>639</v>
      </c>
      <c r="L3495" s="3" t="s">
        <v>76</v>
      </c>
      <c r="M3495" s="4" t="s">
        <v>77</v>
      </c>
      <c r="N3495" s="5" t="s">
        <v>78</v>
      </c>
      <c r="O3495" s="3" t="s">
        <v>75</v>
      </c>
      <c r="P3495" s="16">
        <v>781677988841</v>
      </c>
      <c r="Q3495" t="s">
        <v>550</v>
      </c>
      <c r="R3495" t="s">
        <v>549</v>
      </c>
      <c r="S3495">
        <v>315</v>
      </c>
      <c r="T3495">
        <v>1448</v>
      </c>
      <c r="U3495">
        <v>293</v>
      </c>
      <c r="V3495" s="22"/>
      <c r="W3495" s="26"/>
    </row>
    <row r="3496" spans="1:23" x14ac:dyDescent="0.3">
      <c r="A3496" s="2" t="s">
        <v>548</v>
      </c>
      <c r="B3496" s="2" t="s">
        <v>545</v>
      </c>
      <c r="C3496" s="2" t="s">
        <v>549</v>
      </c>
      <c r="D3496" s="2" t="s">
        <v>340</v>
      </c>
      <c r="E3496" s="2"/>
      <c r="F3496" s="2"/>
      <c r="G3496" t="s">
        <v>165</v>
      </c>
      <c r="H3496" t="s">
        <v>166</v>
      </c>
      <c r="I3496" t="s">
        <v>85</v>
      </c>
      <c r="J3496" t="s">
        <v>75</v>
      </c>
      <c r="K3496" s="8" t="s">
        <v>639</v>
      </c>
      <c r="L3496" s="22" t="s">
        <v>76</v>
      </c>
      <c r="M3496" s="23" t="s">
        <v>77</v>
      </c>
      <c r="N3496" s="24" t="s">
        <v>78</v>
      </c>
      <c r="O3496" s="22" t="s">
        <v>75</v>
      </c>
      <c r="P3496" s="16">
        <v>503067029880</v>
      </c>
      <c r="Q3496" t="s">
        <v>550</v>
      </c>
      <c r="R3496" t="s">
        <v>549</v>
      </c>
      <c r="S3496">
        <v>316</v>
      </c>
      <c r="T3496">
        <v>1449</v>
      </c>
      <c r="U3496">
        <v>294</v>
      </c>
      <c r="V3496" s="22"/>
      <c r="W3496" s="26"/>
    </row>
    <row r="3497" spans="1:23" ht="15" thickBot="1" x14ac:dyDescent="0.35">
      <c r="A3497" s="2" t="s">
        <v>548</v>
      </c>
      <c r="B3497" s="2" t="s">
        <v>545</v>
      </c>
      <c r="C3497" s="2" t="s">
        <v>549</v>
      </c>
      <c r="D3497" s="2" t="s">
        <v>340</v>
      </c>
      <c r="E3497" s="2"/>
      <c r="F3497" s="2"/>
      <c r="G3497" t="s">
        <v>165</v>
      </c>
      <c r="H3497" t="s">
        <v>166</v>
      </c>
      <c r="I3497" t="s">
        <v>85</v>
      </c>
      <c r="J3497" t="s">
        <v>75</v>
      </c>
      <c r="K3497" s="8" t="s">
        <v>639</v>
      </c>
      <c r="L3497" s="3" t="s">
        <v>76</v>
      </c>
      <c r="M3497" s="4" t="s">
        <v>77</v>
      </c>
      <c r="N3497" s="5" t="s">
        <v>78</v>
      </c>
      <c r="O3497" s="3" t="s">
        <v>75</v>
      </c>
      <c r="P3497" s="16">
        <v>686129263984</v>
      </c>
      <c r="Q3497" t="s">
        <v>550</v>
      </c>
      <c r="R3497" t="s">
        <v>549</v>
      </c>
      <c r="S3497">
        <v>317</v>
      </c>
      <c r="T3497">
        <v>1450</v>
      </c>
      <c r="U3497">
        <v>295</v>
      </c>
      <c r="V3497" s="22"/>
      <c r="W3497" s="26"/>
    </row>
    <row r="3498" spans="1:23" ht="15" thickBot="1" x14ac:dyDescent="0.35">
      <c r="A3498" s="2" t="s">
        <v>548</v>
      </c>
      <c r="B3498" s="2" t="s">
        <v>545</v>
      </c>
      <c r="C3498" s="2" t="s">
        <v>549</v>
      </c>
      <c r="D3498" s="2" t="s">
        <v>340</v>
      </c>
      <c r="E3498" s="2"/>
      <c r="F3498" s="2"/>
      <c r="G3498" t="s">
        <v>165</v>
      </c>
      <c r="H3498" t="s">
        <v>166</v>
      </c>
      <c r="I3498" t="s">
        <v>85</v>
      </c>
      <c r="J3498" t="s">
        <v>75</v>
      </c>
      <c r="K3498" s="8" t="s">
        <v>631</v>
      </c>
      <c r="L3498" s="3" t="s">
        <v>76</v>
      </c>
      <c r="M3498" s="4" t="s">
        <v>77</v>
      </c>
      <c r="N3498" s="5" t="s">
        <v>78</v>
      </c>
      <c r="O3498" s="3" t="s">
        <v>75</v>
      </c>
      <c r="P3498" s="16">
        <v>568453187253</v>
      </c>
      <c r="Q3498" t="s">
        <v>550</v>
      </c>
      <c r="R3498" t="s">
        <v>549</v>
      </c>
      <c r="S3498">
        <v>332</v>
      </c>
      <c r="T3498">
        <v>1465</v>
      </c>
      <c r="U3498">
        <v>310</v>
      </c>
      <c r="V3498" s="25"/>
      <c r="W3498" s="27"/>
    </row>
    <row r="3499" spans="1:23" ht="15" thickBot="1" x14ac:dyDescent="0.35">
      <c r="A3499" s="2" t="s">
        <v>548</v>
      </c>
      <c r="B3499" s="2" t="s">
        <v>545</v>
      </c>
      <c r="C3499" s="2" t="s">
        <v>549</v>
      </c>
      <c r="D3499" s="2" t="s">
        <v>340</v>
      </c>
      <c r="E3499" s="2"/>
      <c r="F3499" s="2"/>
      <c r="G3499" t="s">
        <v>165</v>
      </c>
      <c r="H3499" t="s">
        <v>166</v>
      </c>
      <c r="I3499" t="s">
        <v>85</v>
      </c>
      <c r="J3499" t="s">
        <v>75</v>
      </c>
      <c r="K3499" s="8" t="s">
        <v>631</v>
      </c>
      <c r="L3499" s="3" t="s">
        <v>76</v>
      </c>
      <c r="M3499" s="4" t="s">
        <v>77</v>
      </c>
      <c r="N3499" s="5" t="s">
        <v>78</v>
      </c>
      <c r="O3499" s="3" t="s">
        <v>75</v>
      </c>
      <c r="P3499" s="16">
        <v>162448614760</v>
      </c>
      <c r="Q3499" t="s">
        <v>550</v>
      </c>
      <c r="R3499" t="s">
        <v>549</v>
      </c>
      <c r="S3499">
        <v>333</v>
      </c>
      <c r="T3499">
        <v>1466</v>
      </c>
      <c r="U3499">
        <v>311</v>
      </c>
      <c r="V3499" s="25"/>
      <c r="W3499" s="27"/>
    </row>
    <row r="3500" spans="1:23" ht="15" thickBot="1" x14ac:dyDescent="0.35">
      <c r="A3500" s="2" t="s">
        <v>548</v>
      </c>
      <c r="B3500" s="2" t="s">
        <v>545</v>
      </c>
      <c r="C3500" s="2" t="s">
        <v>549</v>
      </c>
      <c r="D3500" s="2" t="s">
        <v>340</v>
      </c>
      <c r="E3500" s="2"/>
      <c r="F3500" s="2"/>
      <c r="G3500" t="s">
        <v>165</v>
      </c>
      <c r="H3500" t="s">
        <v>166</v>
      </c>
      <c r="I3500" t="s">
        <v>85</v>
      </c>
      <c r="J3500" t="s">
        <v>75</v>
      </c>
      <c r="K3500" s="8" t="s">
        <v>631</v>
      </c>
      <c r="L3500" s="3" t="s">
        <v>76</v>
      </c>
      <c r="M3500" s="4" t="s">
        <v>77</v>
      </c>
      <c r="N3500" s="5" t="s">
        <v>78</v>
      </c>
      <c r="O3500" s="3" t="s">
        <v>75</v>
      </c>
      <c r="P3500" s="16">
        <v>2264483311027</v>
      </c>
      <c r="Q3500" t="s">
        <v>550</v>
      </c>
      <c r="R3500" t="s">
        <v>549</v>
      </c>
      <c r="S3500">
        <v>334</v>
      </c>
      <c r="T3500">
        <v>1467</v>
      </c>
      <c r="U3500">
        <v>312</v>
      </c>
      <c r="V3500" s="25"/>
      <c r="W3500" s="27"/>
    </row>
    <row r="3501" spans="1:23" ht="15" thickBot="1" x14ac:dyDescent="0.35">
      <c r="A3501" s="2" t="s">
        <v>548</v>
      </c>
      <c r="B3501" s="2" t="s">
        <v>545</v>
      </c>
      <c r="C3501" s="2" t="s">
        <v>549</v>
      </c>
      <c r="D3501" s="2" t="s">
        <v>340</v>
      </c>
      <c r="E3501" s="2"/>
      <c r="F3501" s="2"/>
      <c r="G3501" t="s">
        <v>165</v>
      </c>
      <c r="H3501" t="s">
        <v>166</v>
      </c>
      <c r="I3501" t="s">
        <v>85</v>
      </c>
      <c r="J3501" t="s">
        <v>75</v>
      </c>
      <c r="K3501" s="8" t="s">
        <v>631</v>
      </c>
      <c r="L3501" s="3" t="s">
        <v>76</v>
      </c>
      <c r="M3501" s="4" t="s">
        <v>77</v>
      </c>
      <c r="N3501" s="5" t="s">
        <v>78</v>
      </c>
      <c r="O3501" s="3" t="s">
        <v>75</v>
      </c>
      <c r="P3501" s="16">
        <v>742953119871</v>
      </c>
      <c r="Q3501" t="s">
        <v>550</v>
      </c>
      <c r="R3501" t="s">
        <v>549</v>
      </c>
      <c r="S3501">
        <v>335</v>
      </c>
      <c r="T3501">
        <v>1468</v>
      </c>
      <c r="U3501">
        <v>313</v>
      </c>
      <c r="V3501" s="25"/>
      <c r="W3501" s="27"/>
    </row>
    <row r="3502" spans="1:23" ht="15" thickBot="1" x14ac:dyDescent="0.35">
      <c r="A3502" s="2" t="s">
        <v>548</v>
      </c>
      <c r="B3502" s="2" t="s">
        <v>545</v>
      </c>
      <c r="C3502" s="2" t="s">
        <v>549</v>
      </c>
      <c r="D3502" s="2" t="s">
        <v>340</v>
      </c>
      <c r="E3502" s="2"/>
      <c r="F3502" s="2"/>
      <c r="G3502" t="s">
        <v>165</v>
      </c>
      <c r="H3502" t="s">
        <v>166</v>
      </c>
      <c r="I3502" t="s">
        <v>85</v>
      </c>
      <c r="J3502" t="s">
        <v>75</v>
      </c>
      <c r="K3502" s="8" t="s">
        <v>631</v>
      </c>
      <c r="L3502" s="22" t="s">
        <v>76</v>
      </c>
      <c r="M3502" s="23" t="s">
        <v>77</v>
      </c>
      <c r="N3502" s="24" t="s">
        <v>78</v>
      </c>
      <c r="O3502" s="22" t="s">
        <v>75</v>
      </c>
      <c r="P3502" s="16">
        <v>591233738147</v>
      </c>
      <c r="Q3502" t="s">
        <v>550</v>
      </c>
      <c r="R3502" t="s">
        <v>549</v>
      </c>
      <c r="S3502">
        <v>336</v>
      </c>
      <c r="T3502">
        <v>1469</v>
      </c>
      <c r="U3502">
        <v>314</v>
      </c>
      <c r="V3502" s="7"/>
      <c r="W3502" s="21"/>
    </row>
    <row r="3503" spans="1:23" ht="15" thickBot="1" x14ac:dyDescent="0.35">
      <c r="A3503" s="2" t="s">
        <v>548</v>
      </c>
      <c r="B3503" s="2" t="s">
        <v>545</v>
      </c>
      <c r="C3503" s="2" t="s">
        <v>549</v>
      </c>
      <c r="D3503" s="2" t="s">
        <v>340</v>
      </c>
      <c r="E3503" s="2"/>
      <c r="F3503" s="2"/>
      <c r="G3503" t="s">
        <v>165</v>
      </c>
      <c r="H3503" t="s">
        <v>166</v>
      </c>
      <c r="I3503" t="s">
        <v>85</v>
      </c>
      <c r="J3503" t="s">
        <v>75</v>
      </c>
      <c r="K3503" s="8" t="s">
        <v>631</v>
      </c>
      <c r="L3503" s="3" t="s">
        <v>76</v>
      </c>
      <c r="M3503" s="4" t="s">
        <v>77</v>
      </c>
      <c r="N3503" s="5" t="s">
        <v>78</v>
      </c>
      <c r="O3503" s="3" t="s">
        <v>75</v>
      </c>
      <c r="P3503" s="16">
        <v>686179347815</v>
      </c>
      <c r="Q3503" t="s">
        <v>550</v>
      </c>
      <c r="R3503" t="s">
        <v>549</v>
      </c>
      <c r="S3503">
        <v>337</v>
      </c>
      <c r="T3503">
        <v>1470</v>
      </c>
      <c r="U3503">
        <v>315</v>
      </c>
      <c r="V3503" s="7"/>
      <c r="W3503" s="21"/>
    </row>
    <row r="3504" spans="1:23" ht="15" thickBot="1" x14ac:dyDescent="0.35">
      <c r="A3504" s="2" t="s">
        <v>548</v>
      </c>
      <c r="B3504" s="2" t="s">
        <v>545</v>
      </c>
      <c r="C3504" s="2" t="s">
        <v>549</v>
      </c>
      <c r="D3504" s="2" t="s">
        <v>340</v>
      </c>
      <c r="E3504" s="2"/>
      <c r="F3504" s="2"/>
      <c r="G3504" t="s">
        <v>165</v>
      </c>
      <c r="H3504" t="s">
        <v>166</v>
      </c>
      <c r="I3504" t="s">
        <v>85</v>
      </c>
      <c r="J3504" t="s">
        <v>75</v>
      </c>
      <c r="K3504" s="8" t="s">
        <v>631</v>
      </c>
      <c r="L3504" s="22" t="s">
        <v>76</v>
      </c>
      <c r="M3504" s="23" t="s">
        <v>77</v>
      </c>
      <c r="N3504" s="5" t="s">
        <v>78</v>
      </c>
      <c r="O3504" s="22" t="s">
        <v>75</v>
      </c>
      <c r="P3504" s="16">
        <v>631781557624</v>
      </c>
      <c r="Q3504" t="s">
        <v>550</v>
      </c>
      <c r="R3504" t="s">
        <v>549</v>
      </c>
      <c r="S3504">
        <v>338</v>
      </c>
      <c r="T3504">
        <v>1471</v>
      </c>
      <c r="U3504">
        <v>316</v>
      </c>
      <c r="V3504" s="7"/>
      <c r="W3504" s="21"/>
    </row>
    <row r="3505" spans="1:23" ht="15" thickBot="1" x14ac:dyDescent="0.35">
      <c r="A3505" s="2" t="s">
        <v>548</v>
      </c>
      <c r="B3505" s="2" t="s">
        <v>545</v>
      </c>
      <c r="C3505" s="2" t="s">
        <v>549</v>
      </c>
      <c r="D3505" s="2" t="s">
        <v>340</v>
      </c>
      <c r="E3505" s="2"/>
      <c r="F3505" s="2"/>
      <c r="G3505" t="s">
        <v>165</v>
      </c>
      <c r="H3505" t="s">
        <v>166</v>
      </c>
      <c r="I3505" t="s">
        <v>85</v>
      </c>
      <c r="J3505" t="s">
        <v>75</v>
      </c>
      <c r="K3505" s="8" t="s">
        <v>637</v>
      </c>
      <c r="L3505" s="22" t="s">
        <v>76</v>
      </c>
      <c r="M3505" s="23" t="s">
        <v>77</v>
      </c>
      <c r="N3505" s="24" t="s">
        <v>78</v>
      </c>
      <c r="O3505" s="22" t="s">
        <v>75</v>
      </c>
      <c r="P3505" s="16">
        <v>342034956524</v>
      </c>
      <c r="Q3505" t="s">
        <v>550</v>
      </c>
      <c r="R3505" t="s">
        <v>549</v>
      </c>
      <c r="S3505">
        <v>339</v>
      </c>
      <c r="T3505">
        <v>1472</v>
      </c>
      <c r="U3505">
        <v>317</v>
      </c>
      <c r="V3505" s="7"/>
      <c r="W3505" s="21"/>
    </row>
    <row r="3506" spans="1:23" ht="15" thickBot="1" x14ac:dyDescent="0.35">
      <c r="A3506" s="2" t="s">
        <v>548</v>
      </c>
      <c r="B3506" s="2" t="s">
        <v>545</v>
      </c>
      <c r="C3506" s="2" t="s">
        <v>549</v>
      </c>
      <c r="D3506" s="2" t="s">
        <v>340</v>
      </c>
      <c r="E3506" s="2"/>
      <c r="F3506" s="2"/>
      <c r="G3506" t="s">
        <v>165</v>
      </c>
      <c r="H3506" t="s">
        <v>166</v>
      </c>
      <c r="I3506" t="s">
        <v>85</v>
      </c>
      <c r="J3506" t="s">
        <v>75</v>
      </c>
      <c r="K3506" s="8" t="s">
        <v>637</v>
      </c>
      <c r="L3506" s="22" t="s">
        <v>76</v>
      </c>
      <c r="M3506" s="23" t="s">
        <v>77</v>
      </c>
      <c r="N3506" s="24" t="s">
        <v>78</v>
      </c>
      <c r="O3506" s="22" t="s">
        <v>75</v>
      </c>
      <c r="P3506" s="16">
        <v>767964106104</v>
      </c>
      <c r="Q3506" t="s">
        <v>550</v>
      </c>
      <c r="R3506" t="s">
        <v>549</v>
      </c>
      <c r="S3506">
        <v>340</v>
      </c>
      <c r="T3506">
        <v>1473</v>
      </c>
      <c r="U3506">
        <v>318</v>
      </c>
      <c r="V3506" s="7"/>
      <c r="W3506" s="21"/>
    </row>
    <row r="3507" spans="1:23" ht="15" thickBot="1" x14ac:dyDescent="0.35">
      <c r="A3507" s="2" t="s">
        <v>548</v>
      </c>
      <c r="B3507" s="2" t="s">
        <v>545</v>
      </c>
      <c r="C3507" s="2" t="s">
        <v>549</v>
      </c>
      <c r="D3507" s="2" t="s">
        <v>340</v>
      </c>
      <c r="E3507" s="2"/>
      <c r="F3507" s="2"/>
      <c r="G3507" t="s">
        <v>165</v>
      </c>
      <c r="H3507" t="s">
        <v>166</v>
      </c>
      <c r="I3507" t="s">
        <v>85</v>
      </c>
      <c r="J3507" t="s">
        <v>75</v>
      </c>
      <c r="K3507" s="8" t="s">
        <v>637</v>
      </c>
      <c r="L3507" s="22" t="s">
        <v>76</v>
      </c>
      <c r="M3507" s="23" t="s">
        <v>77</v>
      </c>
      <c r="N3507" s="24" t="s">
        <v>78</v>
      </c>
      <c r="O3507" s="22" t="s">
        <v>75</v>
      </c>
      <c r="P3507" s="16">
        <v>506516734329</v>
      </c>
      <c r="Q3507" t="s">
        <v>550</v>
      </c>
      <c r="R3507" t="s">
        <v>549</v>
      </c>
      <c r="S3507">
        <v>341</v>
      </c>
      <c r="T3507">
        <v>1474</v>
      </c>
      <c r="U3507">
        <v>319</v>
      </c>
      <c r="V3507" s="7"/>
      <c r="W3507" s="21"/>
    </row>
    <row r="3508" spans="1:23" ht="15" thickBot="1" x14ac:dyDescent="0.35">
      <c r="A3508" s="2" t="s">
        <v>548</v>
      </c>
      <c r="B3508" s="2" t="s">
        <v>545</v>
      </c>
      <c r="C3508" s="2" t="s">
        <v>549</v>
      </c>
      <c r="D3508" s="2" t="s">
        <v>340</v>
      </c>
      <c r="E3508" s="2"/>
      <c r="F3508" s="2"/>
      <c r="G3508" t="s">
        <v>165</v>
      </c>
      <c r="H3508" t="s">
        <v>166</v>
      </c>
      <c r="I3508" t="s">
        <v>85</v>
      </c>
      <c r="J3508" t="s">
        <v>75</v>
      </c>
      <c r="K3508" s="8" t="s">
        <v>637</v>
      </c>
      <c r="L3508" s="3" t="s">
        <v>76</v>
      </c>
      <c r="M3508" s="4" t="s">
        <v>77</v>
      </c>
      <c r="N3508" s="5" t="s">
        <v>78</v>
      </c>
      <c r="O3508" s="3" t="s">
        <v>75</v>
      </c>
      <c r="P3508" s="16">
        <v>105548307111</v>
      </c>
      <c r="Q3508" t="s">
        <v>550</v>
      </c>
      <c r="R3508" t="s">
        <v>549</v>
      </c>
      <c r="S3508">
        <v>342</v>
      </c>
      <c r="T3508">
        <v>1475</v>
      </c>
      <c r="U3508">
        <v>320</v>
      </c>
      <c r="V3508" s="7"/>
      <c r="W3508" s="21"/>
    </row>
    <row r="3509" spans="1:23" x14ac:dyDescent="0.3">
      <c r="A3509" s="2" t="s">
        <v>548</v>
      </c>
      <c r="B3509" s="2" t="s">
        <v>545</v>
      </c>
      <c r="C3509" s="2" t="s">
        <v>549</v>
      </c>
      <c r="D3509" s="2" t="s">
        <v>340</v>
      </c>
      <c r="E3509" s="2"/>
      <c r="F3509" s="2"/>
      <c r="G3509" t="s">
        <v>165</v>
      </c>
      <c r="H3509" t="s">
        <v>166</v>
      </c>
      <c r="I3509" t="s">
        <v>85</v>
      </c>
      <c r="J3509" t="s">
        <v>75</v>
      </c>
      <c r="K3509" s="8" t="s">
        <v>637</v>
      </c>
      <c r="L3509" s="22" t="s">
        <v>76</v>
      </c>
      <c r="M3509" s="23" t="s">
        <v>77</v>
      </c>
      <c r="N3509" s="24" t="s">
        <v>78</v>
      </c>
      <c r="O3509" s="22" t="s">
        <v>75</v>
      </c>
      <c r="P3509" s="16">
        <v>659640618886</v>
      </c>
      <c r="Q3509" t="s">
        <v>550</v>
      </c>
      <c r="R3509" t="s">
        <v>549</v>
      </c>
      <c r="S3509">
        <v>343</v>
      </c>
      <c r="T3509">
        <v>1476</v>
      </c>
      <c r="U3509">
        <v>321</v>
      </c>
      <c r="V3509" s="25"/>
      <c r="W3509" s="27"/>
    </row>
    <row r="3510" spans="1:23" x14ac:dyDescent="0.3">
      <c r="A3510" s="2" t="s">
        <v>548</v>
      </c>
      <c r="B3510" s="2" t="s">
        <v>545</v>
      </c>
      <c r="C3510" s="2" t="s">
        <v>549</v>
      </c>
      <c r="D3510" s="2" t="s">
        <v>340</v>
      </c>
      <c r="E3510" s="2"/>
      <c r="F3510" s="2"/>
      <c r="G3510" t="s">
        <v>165</v>
      </c>
      <c r="H3510" t="s">
        <v>166</v>
      </c>
      <c r="I3510" t="s">
        <v>85</v>
      </c>
      <c r="J3510" t="s">
        <v>75</v>
      </c>
      <c r="K3510" s="8" t="s">
        <v>637</v>
      </c>
      <c r="L3510" s="22" t="s">
        <v>76</v>
      </c>
      <c r="M3510" s="23" t="s">
        <v>77</v>
      </c>
      <c r="N3510" s="24" t="s">
        <v>78</v>
      </c>
      <c r="O3510" s="22" t="s">
        <v>75</v>
      </c>
      <c r="P3510" s="16">
        <v>360447366868</v>
      </c>
      <c r="Q3510" t="s">
        <v>550</v>
      </c>
      <c r="R3510" t="s">
        <v>549</v>
      </c>
      <c r="S3510">
        <v>344</v>
      </c>
      <c r="T3510">
        <v>1477</v>
      </c>
      <c r="U3510">
        <v>322</v>
      </c>
      <c r="V3510" s="25"/>
      <c r="W3510" s="27"/>
    </row>
    <row r="3511" spans="1:23" x14ac:dyDescent="0.3">
      <c r="A3511" s="2" t="s">
        <v>548</v>
      </c>
      <c r="B3511" s="2" t="s">
        <v>545</v>
      </c>
      <c r="C3511" s="2" t="s">
        <v>549</v>
      </c>
      <c r="D3511" s="2" t="s">
        <v>340</v>
      </c>
      <c r="E3511" s="2"/>
      <c r="F3511" s="2"/>
      <c r="G3511" t="s">
        <v>165</v>
      </c>
      <c r="H3511" t="s">
        <v>166</v>
      </c>
      <c r="I3511" t="s">
        <v>85</v>
      </c>
      <c r="J3511" t="s">
        <v>75</v>
      </c>
      <c r="K3511" s="8" t="s">
        <v>637</v>
      </c>
      <c r="L3511" s="22" t="s">
        <v>76</v>
      </c>
      <c r="M3511" s="23" t="s">
        <v>77</v>
      </c>
      <c r="N3511" s="24" t="s">
        <v>78</v>
      </c>
      <c r="O3511" s="22" t="s">
        <v>75</v>
      </c>
      <c r="P3511" s="16">
        <v>3349847610895</v>
      </c>
      <c r="Q3511" t="s">
        <v>550</v>
      </c>
      <c r="R3511" t="s">
        <v>549</v>
      </c>
      <c r="S3511">
        <v>345</v>
      </c>
      <c r="T3511">
        <v>1478</v>
      </c>
      <c r="U3511">
        <v>323</v>
      </c>
      <c r="V3511" s="25"/>
      <c r="W3511" s="27"/>
    </row>
    <row r="3512" spans="1:23" ht="15" thickBot="1" x14ac:dyDescent="0.35">
      <c r="A3512" s="2" t="s">
        <v>551</v>
      </c>
      <c r="B3512" t="s">
        <v>552</v>
      </c>
      <c r="C3512" t="s">
        <v>552</v>
      </c>
      <c r="D3512" t="s">
        <v>340</v>
      </c>
      <c r="G3512" t="s">
        <v>39</v>
      </c>
      <c r="H3512" t="s">
        <v>40</v>
      </c>
      <c r="I3512" t="s">
        <v>22</v>
      </c>
      <c r="J3512" t="s">
        <v>75</v>
      </c>
      <c r="K3512" s="8" t="s">
        <v>631</v>
      </c>
      <c r="L3512" s="3" t="s">
        <v>76</v>
      </c>
      <c r="M3512" s="4" t="s">
        <v>77</v>
      </c>
      <c r="N3512" s="5" t="s">
        <v>78</v>
      </c>
      <c r="O3512" s="3" t="s">
        <v>75</v>
      </c>
      <c r="P3512" s="16">
        <v>7621824410608</v>
      </c>
      <c r="Q3512" t="s">
        <v>553</v>
      </c>
      <c r="R3512" t="s">
        <v>552</v>
      </c>
      <c r="S3512">
        <v>4953</v>
      </c>
      <c r="T3512">
        <v>6086</v>
      </c>
      <c r="U3512">
        <v>8182</v>
      </c>
      <c r="V3512" s="25"/>
      <c r="W3512" s="27"/>
    </row>
    <row r="3513" spans="1:23" ht="15" thickBot="1" x14ac:dyDescent="0.35">
      <c r="A3513" s="2" t="s">
        <v>551</v>
      </c>
      <c r="B3513" t="s">
        <v>552</v>
      </c>
      <c r="C3513" t="s">
        <v>552</v>
      </c>
      <c r="D3513" t="s">
        <v>340</v>
      </c>
      <c r="G3513" t="s">
        <v>39</v>
      </c>
      <c r="H3513" t="s">
        <v>40</v>
      </c>
      <c r="I3513" t="s">
        <v>22</v>
      </c>
      <c r="J3513" t="s">
        <v>75</v>
      </c>
      <c r="K3513" s="8" t="s">
        <v>631</v>
      </c>
      <c r="L3513" s="3" t="s">
        <v>76</v>
      </c>
      <c r="M3513" s="4" t="s">
        <v>77</v>
      </c>
      <c r="N3513" s="5" t="s">
        <v>78</v>
      </c>
      <c r="O3513" s="3" t="s">
        <v>75</v>
      </c>
      <c r="P3513" s="16">
        <v>729616007895</v>
      </c>
      <c r="Q3513" t="s">
        <v>553</v>
      </c>
      <c r="R3513" t="s">
        <v>552</v>
      </c>
      <c r="S3513">
        <v>4954</v>
      </c>
      <c r="T3513">
        <v>6087</v>
      </c>
      <c r="U3513">
        <v>8183</v>
      </c>
      <c r="V3513" s="25"/>
      <c r="W3513" s="27"/>
    </row>
    <row r="3514" spans="1:23" x14ac:dyDescent="0.3">
      <c r="A3514" s="2" t="s">
        <v>551</v>
      </c>
      <c r="B3514" t="s">
        <v>552</v>
      </c>
      <c r="C3514" t="s">
        <v>552</v>
      </c>
      <c r="D3514" t="s">
        <v>340</v>
      </c>
      <c r="G3514" t="s">
        <v>39</v>
      </c>
      <c r="H3514" t="s">
        <v>40</v>
      </c>
      <c r="I3514" t="s">
        <v>22</v>
      </c>
      <c r="J3514" t="s">
        <v>75</v>
      </c>
      <c r="K3514" s="8" t="s">
        <v>631</v>
      </c>
      <c r="L3514" s="22" t="s">
        <v>76</v>
      </c>
      <c r="M3514" s="23" t="s">
        <v>77</v>
      </c>
      <c r="N3514" s="24" t="s">
        <v>78</v>
      </c>
      <c r="O3514" s="22" t="s">
        <v>75</v>
      </c>
      <c r="P3514" s="16">
        <v>155539497333</v>
      </c>
      <c r="Q3514" t="s">
        <v>553</v>
      </c>
      <c r="R3514" t="s">
        <v>552</v>
      </c>
      <c r="S3514">
        <v>4955</v>
      </c>
      <c r="T3514">
        <v>6088</v>
      </c>
      <c r="U3514">
        <v>8184</v>
      </c>
      <c r="V3514" s="25"/>
      <c r="W3514" s="27"/>
    </row>
    <row r="3515" spans="1:23" ht="15" thickBot="1" x14ac:dyDescent="0.35">
      <c r="A3515" s="2" t="s">
        <v>551</v>
      </c>
      <c r="B3515" t="s">
        <v>552</v>
      </c>
      <c r="C3515" t="s">
        <v>552</v>
      </c>
      <c r="D3515" t="s">
        <v>340</v>
      </c>
      <c r="G3515" t="s">
        <v>39</v>
      </c>
      <c r="H3515" t="s">
        <v>40</v>
      </c>
      <c r="I3515" t="s">
        <v>22</v>
      </c>
      <c r="J3515" t="s">
        <v>75</v>
      </c>
      <c r="K3515" s="8" t="s">
        <v>631</v>
      </c>
      <c r="L3515" s="3" t="s">
        <v>76</v>
      </c>
      <c r="M3515" s="4" t="s">
        <v>77</v>
      </c>
      <c r="N3515" s="5" t="s">
        <v>78</v>
      </c>
      <c r="O3515" s="3" t="s">
        <v>75</v>
      </c>
      <c r="P3515" s="16">
        <v>289366367358</v>
      </c>
      <c r="Q3515" t="s">
        <v>553</v>
      </c>
      <c r="R3515" t="s">
        <v>552</v>
      </c>
      <c r="S3515">
        <v>4956</v>
      </c>
      <c r="T3515">
        <v>6089</v>
      </c>
      <c r="U3515">
        <v>8185</v>
      </c>
      <c r="V3515" s="25"/>
      <c r="W3515" s="27"/>
    </row>
    <row r="3516" spans="1:23" x14ac:dyDescent="0.3">
      <c r="A3516" s="2" t="s">
        <v>551</v>
      </c>
      <c r="B3516" t="s">
        <v>552</v>
      </c>
      <c r="C3516" t="s">
        <v>552</v>
      </c>
      <c r="D3516" t="s">
        <v>340</v>
      </c>
      <c r="G3516" t="s">
        <v>39</v>
      </c>
      <c r="H3516" t="s">
        <v>40</v>
      </c>
      <c r="I3516" t="s">
        <v>22</v>
      </c>
      <c r="J3516" t="s">
        <v>75</v>
      </c>
      <c r="K3516" s="8" t="s">
        <v>631</v>
      </c>
      <c r="L3516" s="22" t="s">
        <v>76</v>
      </c>
      <c r="M3516" s="23" t="s">
        <v>77</v>
      </c>
      <c r="N3516" s="24" t="s">
        <v>78</v>
      </c>
      <c r="O3516" s="22" t="s">
        <v>75</v>
      </c>
      <c r="P3516" s="16">
        <v>460480910076</v>
      </c>
      <c r="Q3516" t="s">
        <v>553</v>
      </c>
      <c r="R3516" t="s">
        <v>552</v>
      </c>
      <c r="S3516">
        <v>4957</v>
      </c>
      <c r="T3516">
        <v>6090</v>
      </c>
      <c r="U3516">
        <v>8186</v>
      </c>
      <c r="V3516" s="25"/>
      <c r="W3516" s="27"/>
    </row>
    <row r="3517" spans="1:23" x14ac:dyDescent="0.3">
      <c r="A3517" s="2" t="s">
        <v>551</v>
      </c>
      <c r="B3517" t="s">
        <v>552</v>
      </c>
      <c r="C3517" t="s">
        <v>552</v>
      </c>
      <c r="D3517" t="s">
        <v>340</v>
      </c>
      <c r="G3517" t="s">
        <v>39</v>
      </c>
      <c r="H3517" t="s">
        <v>40</v>
      </c>
      <c r="I3517" t="s">
        <v>22</v>
      </c>
      <c r="J3517" t="s">
        <v>75</v>
      </c>
      <c r="K3517" s="8" t="s">
        <v>637</v>
      </c>
      <c r="L3517" s="22" t="s">
        <v>76</v>
      </c>
      <c r="M3517" s="23" t="s">
        <v>77</v>
      </c>
      <c r="N3517" s="24" t="s">
        <v>78</v>
      </c>
      <c r="O3517" s="22" t="s">
        <v>75</v>
      </c>
      <c r="P3517" s="16">
        <v>12432559671</v>
      </c>
      <c r="Q3517" t="s">
        <v>553</v>
      </c>
      <c r="R3517" t="s">
        <v>552</v>
      </c>
      <c r="S3517">
        <v>4960</v>
      </c>
      <c r="T3517">
        <v>6093</v>
      </c>
      <c r="U3517">
        <v>8189</v>
      </c>
      <c r="V3517" s="25"/>
      <c r="W3517" s="27"/>
    </row>
    <row r="3518" spans="1:23" ht="15" thickBot="1" x14ac:dyDescent="0.35">
      <c r="A3518" s="2" t="s">
        <v>551</v>
      </c>
      <c r="B3518" t="s">
        <v>552</v>
      </c>
      <c r="C3518" t="s">
        <v>552</v>
      </c>
      <c r="D3518" t="s">
        <v>340</v>
      </c>
      <c r="G3518" t="s">
        <v>39</v>
      </c>
      <c r="H3518" t="s">
        <v>40</v>
      </c>
      <c r="I3518" t="s">
        <v>22</v>
      </c>
      <c r="J3518" t="s">
        <v>75</v>
      </c>
      <c r="K3518" s="8" t="s">
        <v>637</v>
      </c>
      <c r="L3518" s="3" t="s">
        <v>76</v>
      </c>
      <c r="M3518" s="4" t="s">
        <v>77</v>
      </c>
      <c r="N3518" s="5" t="s">
        <v>78</v>
      </c>
      <c r="O3518" s="3" t="s">
        <v>75</v>
      </c>
      <c r="P3518" s="16">
        <v>298409110746</v>
      </c>
      <c r="Q3518" t="s">
        <v>553</v>
      </c>
      <c r="R3518" t="s">
        <v>552</v>
      </c>
      <c r="S3518">
        <v>4962</v>
      </c>
      <c r="T3518">
        <v>6095</v>
      </c>
      <c r="U3518">
        <v>8191</v>
      </c>
      <c r="V3518" s="25"/>
      <c r="W3518" s="27"/>
    </row>
    <row r="3519" spans="1:23" ht="15" thickBot="1" x14ac:dyDescent="0.35">
      <c r="A3519" s="2" t="s">
        <v>376</v>
      </c>
      <c r="B3519" t="s">
        <v>377</v>
      </c>
      <c r="C3519" t="s">
        <v>377</v>
      </c>
      <c r="D3519" t="s">
        <v>340</v>
      </c>
      <c r="G3519" t="s">
        <v>92</v>
      </c>
      <c r="H3519" t="s">
        <v>93</v>
      </c>
      <c r="I3519" t="s">
        <v>22</v>
      </c>
      <c r="J3519" t="s">
        <v>75</v>
      </c>
      <c r="K3519" s="8" t="s">
        <v>637</v>
      </c>
      <c r="L3519" s="3" t="s">
        <v>76</v>
      </c>
      <c r="M3519" s="4" t="s">
        <v>77</v>
      </c>
      <c r="N3519" s="5" t="s">
        <v>78</v>
      </c>
      <c r="O3519" s="3" t="s">
        <v>75</v>
      </c>
      <c r="P3519" s="16">
        <v>646432298222</v>
      </c>
      <c r="Q3519" t="s">
        <v>380</v>
      </c>
      <c r="R3519" t="s">
        <v>377</v>
      </c>
      <c r="S3519">
        <v>5175</v>
      </c>
      <c r="T3519">
        <v>6308</v>
      </c>
      <c r="U3519">
        <v>8404</v>
      </c>
      <c r="V3519" s="25"/>
      <c r="W3519" s="27"/>
    </row>
    <row r="3520" spans="1:23" ht="15" thickBot="1" x14ac:dyDescent="0.35">
      <c r="A3520" s="2" t="s">
        <v>568</v>
      </c>
      <c r="B3520" t="s">
        <v>569</v>
      </c>
      <c r="C3520" t="s">
        <v>569</v>
      </c>
      <c r="D3520" t="s">
        <v>340</v>
      </c>
      <c r="G3520" t="s">
        <v>63</v>
      </c>
      <c r="H3520" t="s">
        <v>64</v>
      </c>
      <c r="I3520" t="s">
        <v>22</v>
      </c>
      <c r="J3520" t="s">
        <v>562</v>
      </c>
      <c r="K3520" s="8" t="s">
        <v>631</v>
      </c>
      <c r="L3520" s="7" t="s">
        <v>700</v>
      </c>
      <c r="M3520" s="4" t="s">
        <v>713</v>
      </c>
      <c r="N3520" s="5" t="s">
        <v>565</v>
      </c>
      <c r="O3520" s="3" t="s">
        <v>562</v>
      </c>
      <c r="P3520" s="16">
        <v>321032658106</v>
      </c>
      <c r="Q3520" t="s">
        <v>572</v>
      </c>
      <c r="R3520" t="s">
        <v>569</v>
      </c>
      <c r="S3520">
        <v>3906</v>
      </c>
      <c r="T3520">
        <v>5039</v>
      </c>
      <c r="U3520">
        <v>7135</v>
      </c>
      <c r="V3520" s="25"/>
      <c r="W3520" s="27"/>
    </row>
    <row r="3521" spans="1:24" ht="15" thickBot="1" x14ac:dyDescent="0.35">
      <c r="A3521" s="2" t="s">
        <v>560</v>
      </c>
      <c r="B3521" t="s">
        <v>561</v>
      </c>
      <c r="C3521" t="s">
        <v>561</v>
      </c>
      <c r="D3521" t="s">
        <v>340</v>
      </c>
      <c r="G3521" t="s">
        <v>20</v>
      </c>
      <c r="H3521" t="s">
        <v>21</v>
      </c>
      <c r="I3521" t="s">
        <v>22</v>
      </c>
      <c r="J3521" t="s">
        <v>562</v>
      </c>
      <c r="K3521" s="8" t="s">
        <v>634</v>
      </c>
      <c r="L3521" s="3" t="s">
        <v>700</v>
      </c>
      <c r="M3521" s="4" t="s">
        <v>713</v>
      </c>
      <c r="N3521" s="5" t="s">
        <v>565</v>
      </c>
      <c r="O3521" s="3" t="s">
        <v>562</v>
      </c>
      <c r="P3521" s="16">
        <v>271575586210</v>
      </c>
      <c r="Q3521" t="s">
        <v>566</v>
      </c>
      <c r="R3521" t="s">
        <v>567</v>
      </c>
      <c r="S3521">
        <v>7180</v>
      </c>
      <c r="T3521">
        <v>8313</v>
      </c>
      <c r="U3521">
        <v>10409</v>
      </c>
      <c r="V3521" s="25"/>
      <c r="W3521" s="27"/>
    </row>
    <row r="3522" spans="1:24" ht="15" thickBot="1" x14ac:dyDescent="0.35">
      <c r="A3522" s="2" t="s">
        <v>560</v>
      </c>
      <c r="B3522" t="s">
        <v>561</v>
      </c>
      <c r="C3522" t="s">
        <v>561</v>
      </c>
      <c r="D3522" t="s">
        <v>340</v>
      </c>
      <c r="G3522" t="s">
        <v>20</v>
      </c>
      <c r="H3522" t="s">
        <v>21</v>
      </c>
      <c r="I3522" t="s">
        <v>22</v>
      </c>
      <c r="J3522" t="s">
        <v>562</v>
      </c>
      <c r="K3522" s="8" t="s">
        <v>631</v>
      </c>
      <c r="L3522" s="3" t="s">
        <v>700</v>
      </c>
      <c r="M3522" s="4" t="s">
        <v>713</v>
      </c>
      <c r="N3522" s="5" t="s">
        <v>565</v>
      </c>
      <c r="O3522" s="3" t="s">
        <v>562</v>
      </c>
      <c r="P3522" s="16">
        <v>10784808184</v>
      </c>
      <c r="Q3522" t="s">
        <v>566</v>
      </c>
      <c r="R3522" t="s">
        <v>567</v>
      </c>
      <c r="S3522">
        <v>7198</v>
      </c>
      <c r="T3522">
        <v>8331</v>
      </c>
      <c r="U3522">
        <v>10427</v>
      </c>
      <c r="V3522" s="25"/>
      <c r="W3522" s="27"/>
    </row>
    <row r="3523" spans="1:24" ht="15" thickBot="1" x14ac:dyDescent="0.35">
      <c r="A3523" s="2" t="s">
        <v>554</v>
      </c>
      <c r="B3523" t="s">
        <v>555</v>
      </c>
      <c r="C3523" t="s">
        <v>555</v>
      </c>
      <c r="D3523" t="s">
        <v>340</v>
      </c>
      <c r="G3523" t="s">
        <v>39</v>
      </c>
      <c r="H3523" t="s">
        <v>40</v>
      </c>
      <c r="I3523" t="s">
        <v>22</v>
      </c>
      <c r="J3523" t="s">
        <v>41</v>
      </c>
      <c r="K3523" s="8" t="s">
        <v>631</v>
      </c>
      <c r="L3523" s="3" t="s">
        <v>556</v>
      </c>
      <c r="M3523" s="4" t="s">
        <v>557</v>
      </c>
      <c r="N3523" s="5" t="s">
        <v>34</v>
      </c>
      <c r="O3523" s="3" t="s">
        <v>41</v>
      </c>
      <c r="P3523" s="16">
        <v>309052696561</v>
      </c>
      <c r="Q3523" t="s">
        <v>558</v>
      </c>
      <c r="R3523" t="s">
        <v>559</v>
      </c>
      <c r="S3523">
        <v>2924</v>
      </c>
      <c r="T3523">
        <v>4057</v>
      </c>
      <c r="U3523">
        <v>6153</v>
      </c>
      <c r="V3523" s="22"/>
      <c r="W3523" s="26"/>
      <c r="X3523" s="12"/>
    </row>
    <row r="3524" spans="1:24" ht="15" thickBot="1" x14ac:dyDescent="0.35">
      <c r="A3524" s="2" t="s">
        <v>554</v>
      </c>
      <c r="B3524" t="s">
        <v>555</v>
      </c>
      <c r="C3524" t="s">
        <v>555</v>
      </c>
      <c r="D3524" t="s">
        <v>340</v>
      </c>
      <c r="G3524" t="s">
        <v>39</v>
      </c>
      <c r="H3524" t="s">
        <v>40</v>
      </c>
      <c r="I3524" t="s">
        <v>22</v>
      </c>
      <c r="J3524" t="s">
        <v>41</v>
      </c>
      <c r="K3524" s="8" t="s">
        <v>631</v>
      </c>
      <c r="L3524" s="3" t="s">
        <v>556</v>
      </c>
      <c r="M3524" s="4" t="s">
        <v>557</v>
      </c>
      <c r="N3524" s="5" t="s">
        <v>34</v>
      </c>
      <c r="O3524" s="3" t="s">
        <v>41</v>
      </c>
      <c r="P3524" s="16">
        <v>115145956891</v>
      </c>
      <c r="Q3524" t="s">
        <v>558</v>
      </c>
      <c r="R3524" t="s">
        <v>559</v>
      </c>
      <c r="S3524">
        <v>2925</v>
      </c>
      <c r="T3524">
        <v>4058</v>
      </c>
      <c r="U3524">
        <v>6154</v>
      </c>
      <c r="V3524" s="22"/>
      <c r="W3524" s="26"/>
      <c r="X3524" s="12"/>
    </row>
    <row r="3525" spans="1:24" ht="15" thickBot="1" x14ac:dyDescent="0.35">
      <c r="A3525" s="2" t="s">
        <v>554</v>
      </c>
      <c r="B3525" t="s">
        <v>555</v>
      </c>
      <c r="C3525" t="s">
        <v>555</v>
      </c>
      <c r="D3525" t="s">
        <v>340</v>
      </c>
      <c r="G3525" t="s">
        <v>39</v>
      </c>
      <c r="H3525" t="s">
        <v>40</v>
      </c>
      <c r="I3525" t="s">
        <v>22</v>
      </c>
      <c r="J3525" t="s">
        <v>41</v>
      </c>
      <c r="K3525" s="8" t="s">
        <v>631</v>
      </c>
      <c r="L3525" s="3" t="s">
        <v>556</v>
      </c>
      <c r="M3525" s="4" t="s">
        <v>557</v>
      </c>
      <c r="N3525" s="5" t="s">
        <v>34</v>
      </c>
      <c r="O3525" s="3" t="s">
        <v>41</v>
      </c>
      <c r="P3525" s="16">
        <v>60788999281</v>
      </c>
      <c r="Q3525" t="s">
        <v>558</v>
      </c>
      <c r="R3525" t="s">
        <v>559</v>
      </c>
      <c r="S3525">
        <v>2926</v>
      </c>
      <c r="T3525">
        <v>4059</v>
      </c>
      <c r="U3525">
        <v>6155</v>
      </c>
      <c r="V3525" s="22"/>
      <c r="W3525" s="26"/>
      <c r="X3525" s="12"/>
    </row>
    <row r="3526" spans="1:24" ht="15" thickBot="1" x14ac:dyDescent="0.35">
      <c r="A3526" s="2" t="s">
        <v>554</v>
      </c>
      <c r="B3526" t="s">
        <v>555</v>
      </c>
      <c r="C3526" t="s">
        <v>555</v>
      </c>
      <c r="D3526" t="s">
        <v>340</v>
      </c>
      <c r="G3526" t="s">
        <v>39</v>
      </c>
      <c r="H3526" t="s">
        <v>40</v>
      </c>
      <c r="I3526" t="s">
        <v>22</v>
      </c>
      <c r="J3526" t="s">
        <v>41</v>
      </c>
      <c r="K3526" s="8" t="s">
        <v>631</v>
      </c>
      <c r="L3526" s="3" t="s">
        <v>556</v>
      </c>
      <c r="M3526" s="4" t="s">
        <v>557</v>
      </c>
      <c r="N3526" s="5" t="s">
        <v>34</v>
      </c>
      <c r="O3526" s="3" t="s">
        <v>41</v>
      </c>
      <c r="P3526" s="16">
        <v>277036557883</v>
      </c>
      <c r="Q3526" t="s">
        <v>558</v>
      </c>
      <c r="R3526" t="s">
        <v>559</v>
      </c>
      <c r="S3526">
        <v>2927</v>
      </c>
      <c r="T3526">
        <v>4060</v>
      </c>
      <c r="U3526">
        <v>6156</v>
      </c>
      <c r="V3526" s="22"/>
      <c r="W3526" s="26"/>
      <c r="X3526" s="12"/>
    </row>
    <row r="3527" spans="1:24" ht="15" thickBot="1" x14ac:dyDescent="0.35">
      <c r="A3527" s="2" t="s">
        <v>554</v>
      </c>
      <c r="B3527" t="s">
        <v>555</v>
      </c>
      <c r="C3527" t="s">
        <v>555</v>
      </c>
      <c r="D3527" t="s">
        <v>340</v>
      </c>
      <c r="G3527" t="s">
        <v>39</v>
      </c>
      <c r="H3527" t="s">
        <v>40</v>
      </c>
      <c r="I3527" t="s">
        <v>22</v>
      </c>
      <c r="J3527" t="s">
        <v>41</v>
      </c>
      <c r="K3527" s="8" t="s">
        <v>631</v>
      </c>
      <c r="L3527" s="3" t="s">
        <v>556</v>
      </c>
      <c r="M3527" s="4" t="s">
        <v>557</v>
      </c>
      <c r="N3527" s="5" t="s">
        <v>34</v>
      </c>
      <c r="O3527" s="3" t="s">
        <v>41</v>
      </c>
      <c r="P3527" s="16">
        <v>275931378837</v>
      </c>
      <c r="Q3527" t="s">
        <v>558</v>
      </c>
      <c r="R3527" t="s">
        <v>559</v>
      </c>
      <c r="S3527">
        <v>2928</v>
      </c>
      <c r="T3527">
        <v>4061</v>
      </c>
      <c r="U3527">
        <v>6157</v>
      </c>
      <c r="V3527" s="22"/>
      <c r="W3527" s="26"/>
      <c r="X3527" s="12"/>
    </row>
    <row r="3528" spans="1:24" ht="15" thickBot="1" x14ac:dyDescent="0.35">
      <c r="A3528" s="2" t="s">
        <v>360</v>
      </c>
      <c r="B3528" t="s">
        <v>361</v>
      </c>
      <c r="C3528" t="s">
        <v>361</v>
      </c>
      <c r="D3528" t="s">
        <v>340</v>
      </c>
      <c r="G3528" t="s">
        <v>83</v>
      </c>
      <c r="H3528" t="s">
        <v>84</v>
      </c>
      <c r="I3528" t="s">
        <v>85</v>
      </c>
      <c r="J3528" t="s">
        <v>23</v>
      </c>
      <c r="K3528" s="8" t="s">
        <v>639</v>
      </c>
      <c r="L3528" s="3" t="s">
        <v>333</v>
      </c>
      <c r="M3528" s="4" t="s">
        <v>334</v>
      </c>
      <c r="N3528" s="4">
        <v>21000018</v>
      </c>
      <c r="O3528" s="3" t="s">
        <v>23</v>
      </c>
      <c r="P3528" s="16">
        <v>573132834457</v>
      </c>
      <c r="Q3528" t="s">
        <v>362</v>
      </c>
      <c r="R3528" t="s">
        <v>363</v>
      </c>
      <c r="S3528">
        <v>3531</v>
      </c>
      <c r="T3528">
        <v>4664</v>
      </c>
      <c r="U3528">
        <v>6760</v>
      </c>
      <c r="V3528" s="22"/>
      <c r="W3528" s="26"/>
      <c r="X3528" s="12"/>
    </row>
    <row r="3529" spans="1:24" ht="15" thickBot="1" x14ac:dyDescent="0.35">
      <c r="A3529" s="2" t="s">
        <v>360</v>
      </c>
      <c r="B3529" t="s">
        <v>361</v>
      </c>
      <c r="C3529" t="s">
        <v>361</v>
      </c>
      <c r="D3529" t="s">
        <v>340</v>
      </c>
      <c r="G3529" t="s">
        <v>83</v>
      </c>
      <c r="H3529" t="s">
        <v>84</v>
      </c>
      <c r="I3529" t="s">
        <v>85</v>
      </c>
      <c r="J3529" t="s">
        <v>23</v>
      </c>
      <c r="K3529" s="8" t="s">
        <v>639</v>
      </c>
      <c r="L3529" s="3" t="s">
        <v>333</v>
      </c>
      <c r="M3529" s="4" t="s">
        <v>334</v>
      </c>
      <c r="N3529" s="4">
        <v>21000018</v>
      </c>
      <c r="O3529" s="3" t="s">
        <v>23</v>
      </c>
      <c r="P3529" s="16">
        <v>192930884354</v>
      </c>
      <c r="Q3529" t="s">
        <v>362</v>
      </c>
      <c r="R3529" t="s">
        <v>363</v>
      </c>
      <c r="S3529">
        <v>3532</v>
      </c>
      <c r="T3529">
        <v>4665</v>
      </c>
      <c r="U3529">
        <v>6761</v>
      </c>
      <c r="V3529" s="22"/>
      <c r="W3529" s="26"/>
      <c r="X3529" s="12"/>
    </row>
    <row r="3530" spans="1:24" ht="15" thickBot="1" x14ac:dyDescent="0.35">
      <c r="A3530" s="2" t="s">
        <v>360</v>
      </c>
      <c r="B3530" t="s">
        <v>361</v>
      </c>
      <c r="C3530" t="s">
        <v>361</v>
      </c>
      <c r="D3530" t="s">
        <v>340</v>
      </c>
      <c r="G3530" t="s">
        <v>83</v>
      </c>
      <c r="H3530" t="s">
        <v>84</v>
      </c>
      <c r="I3530" t="s">
        <v>85</v>
      </c>
      <c r="J3530" t="s">
        <v>23</v>
      </c>
      <c r="K3530" s="8" t="s">
        <v>639</v>
      </c>
      <c r="L3530" s="3" t="s">
        <v>333</v>
      </c>
      <c r="M3530" s="4" t="s">
        <v>334</v>
      </c>
      <c r="N3530" s="4">
        <v>21000018</v>
      </c>
      <c r="O3530" s="3" t="s">
        <v>23</v>
      </c>
      <c r="P3530" s="16">
        <v>688553344078</v>
      </c>
      <c r="Q3530" t="s">
        <v>362</v>
      </c>
      <c r="R3530" t="s">
        <v>363</v>
      </c>
      <c r="S3530">
        <v>3533</v>
      </c>
      <c r="T3530">
        <v>4666</v>
      </c>
      <c r="U3530">
        <v>6762</v>
      </c>
      <c r="V3530" s="22"/>
      <c r="W3530" s="26"/>
      <c r="X3530" s="12"/>
    </row>
    <row r="3531" spans="1:24" ht="15" thickBot="1" x14ac:dyDescent="0.35">
      <c r="A3531" s="2" t="s">
        <v>360</v>
      </c>
      <c r="B3531" t="s">
        <v>361</v>
      </c>
      <c r="C3531" t="s">
        <v>361</v>
      </c>
      <c r="D3531" t="s">
        <v>340</v>
      </c>
      <c r="G3531" t="s">
        <v>83</v>
      </c>
      <c r="H3531" t="s">
        <v>84</v>
      </c>
      <c r="I3531" t="s">
        <v>85</v>
      </c>
      <c r="J3531" t="s">
        <v>23</v>
      </c>
      <c r="K3531" s="8" t="s">
        <v>639</v>
      </c>
      <c r="L3531" s="3" t="s">
        <v>333</v>
      </c>
      <c r="M3531" s="4" t="s">
        <v>334</v>
      </c>
      <c r="N3531" s="4">
        <v>21000018</v>
      </c>
      <c r="O3531" s="3" t="s">
        <v>23</v>
      </c>
      <c r="P3531" s="16">
        <v>4697217410963</v>
      </c>
      <c r="Q3531" t="s">
        <v>362</v>
      </c>
      <c r="R3531" t="s">
        <v>363</v>
      </c>
      <c r="S3531">
        <v>3534</v>
      </c>
      <c r="T3531">
        <v>4667</v>
      </c>
      <c r="U3531">
        <v>6763</v>
      </c>
      <c r="V3531" s="22"/>
      <c r="W3531" s="26"/>
      <c r="X3531" s="12"/>
    </row>
    <row r="3532" spans="1:24" ht="15" thickBot="1" x14ac:dyDescent="0.35">
      <c r="A3532" s="2" t="s">
        <v>360</v>
      </c>
      <c r="B3532" t="s">
        <v>361</v>
      </c>
      <c r="C3532" t="s">
        <v>361</v>
      </c>
      <c r="D3532" t="s">
        <v>340</v>
      </c>
      <c r="G3532" t="s">
        <v>83</v>
      </c>
      <c r="H3532" t="s">
        <v>84</v>
      </c>
      <c r="I3532" t="s">
        <v>85</v>
      </c>
      <c r="J3532" t="s">
        <v>23</v>
      </c>
      <c r="K3532" s="8" t="s">
        <v>639</v>
      </c>
      <c r="L3532" s="3" t="s">
        <v>333</v>
      </c>
      <c r="M3532" s="4" t="s">
        <v>334</v>
      </c>
      <c r="N3532" s="4">
        <v>21000018</v>
      </c>
      <c r="O3532" s="3" t="s">
        <v>23</v>
      </c>
      <c r="P3532" s="16">
        <v>234917305133</v>
      </c>
      <c r="Q3532" t="s">
        <v>362</v>
      </c>
      <c r="R3532" t="s">
        <v>363</v>
      </c>
      <c r="S3532">
        <v>3535</v>
      </c>
      <c r="T3532">
        <v>4668</v>
      </c>
      <c r="U3532">
        <v>6764</v>
      </c>
      <c r="V3532" s="22"/>
      <c r="W3532" s="26"/>
      <c r="X3532" s="12"/>
    </row>
    <row r="3533" spans="1:24" ht="15" thickBot="1" x14ac:dyDescent="0.35">
      <c r="A3533" s="2" t="s">
        <v>360</v>
      </c>
      <c r="B3533" t="s">
        <v>361</v>
      </c>
      <c r="C3533" t="s">
        <v>361</v>
      </c>
      <c r="D3533" t="s">
        <v>340</v>
      </c>
      <c r="G3533" t="s">
        <v>83</v>
      </c>
      <c r="H3533" t="s">
        <v>84</v>
      </c>
      <c r="I3533" t="s">
        <v>85</v>
      </c>
      <c r="J3533" t="s">
        <v>23</v>
      </c>
      <c r="K3533" s="8" t="s">
        <v>639</v>
      </c>
      <c r="L3533" s="3" t="s">
        <v>333</v>
      </c>
      <c r="M3533" s="4" t="s">
        <v>334</v>
      </c>
      <c r="N3533" s="4">
        <v>21000018</v>
      </c>
      <c r="O3533" s="3" t="s">
        <v>23</v>
      </c>
      <c r="P3533" s="16">
        <v>47865988416</v>
      </c>
      <c r="Q3533" t="s">
        <v>362</v>
      </c>
      <c r="R3533" t="s">
        <v>363</v>
      </c>
      <c r="S3533">
        <v>3536</v>
      </c>
      <c r="T3533">
        <v>4669</v>
      </c>
      <c r="U3533">
        <v>6765</v>
      </c>
      <c r="V3533" s="22"/>
      <c r="W3533" s="26"/>
      <c r="X3533" s="12"/>
    </row>
    <row r="3534" spans="1:24" ht="15" thickBot="1" x14ac:dyDescent="0.35">
      <c r="A3534" s="2" t="s">
        <v>360</v>
      </c>
      <c r="B3534" t="s">
        <v>361</v>
      </c>
      <c r="C3534" t="s">
        <v>361</v>
      </c>
      <c r="D3534" t="s">
        <v>340</v>
      </c>
      <c r="G3534" t="s">
        <v>83</v>
      </c>
      <c r="H3534" t="s">
        <v>84</v>
      </c>
      <c r="I3534" t="s">
        <v>85</v>
      </c>
      <c r="J3534" t="s">
        <v>23</v>
      </c>
      <c r="K3534" s="8" t="s">
        <v>639</v>
      </c>
      <c r="L3534" s="3" t="s">
        <v>333</v>
      </c>
      <c r="M3534" s="4" t="s">
        <v>334</v>
      </c>
      <c r="N3534" s="4">
        <v>21000018</v>
      </c>
      <c r="O3534" s="3" t="s">
        <v>23</v>
      </c>
      <c r="P3534" s="16">
        <v>101515433813</v>
      </c>
      <c r="Q3534" t="s">
        <v>362</v>
      </c>
      <c r="R3534" t="s">
        <v>363</v>
      </c>
      <c r="S3534">
        <v>3537</v>
      </c>
      <c r="T3534">
        <v>4670</v>
      </c>
      <c r="U3534">
        <v>6766</v>
      </c>
      <c r="V3534" s="22"/>
      <c r="W3534" s="26"/>
      <c r="X3534" s="12"/>
    </row>
    <row r="3535" spans="1:24" ht="15" thickBot="1" x14ac:dyDescent="0.35">
      <c r="A3535" s="2" t="s">
        <v>360</v>
      </c>
      <c r="B3535" t="s">
        <v>361</v>
      </c>
      <c r="C3535" t="s">
        <v>361</v>
      </c>
      <c r="D3535" t="s">
        <v>340</v>
      </c>
      <c r="G3535" t="s">
        <v>83</v>
      </c>
      <c r="H3535" t="s">
        <v>84</v>
      </c>
      <c r="I3535" t="s">
        <v>85</v>
      </c>
      <c r="J3535" t="s">
        <v>23</v>
      </c>
      <c r="K3535" s="8" t="s">
        <v>634</v>
      </c>
      <c r="L3535" s="3" t="s">
        <v>333</v>
      </c>
      <c r="M3535" s="4" t="s">
        <v>334</v>
      </c>
      <c r="N3535" s="4">
        <v>21000018</v>
      </c>
      <c r="O3535" s="3" t="s">
        <v>23</v>
      </c>
      <c r="P3535" s="16">
        <v>736551357067</v>
      </c>
      <c r="Q3535" t="s">
        <v>362</v>
      </c>
      <c r="R3535" t="s">
        <v>363</v>
      </c>
      <c r="S3535">
        <v>3538</v>
      </c>
      <c r="T3535">
        <v>4671</v>
      </c>
      <c r="U3535">
        <v>6767</v>
      </c>
      <c r="V3535" s="25"/>
      <c r="W3535" s="27"/>
      <c r="X3535" s="12"/>
    </row>
    <row r="3536" spans="1:24" ht="15" thickBot="1" x14ac:dyDescent="0.35">
      <c r="A3536" s="2" t="s">
        <v>360</v>
      </c>
      <c r="B3536" t="s">
        <v>361</v>
      </c>
      <c r="C3536" t="s">
        <v>361</v>
      </c>
      <c r="D3536" t="s">
        <v>340</v>
      </c>
      <c r="G3536" t="s">
        <v>83</v>
      </c>
      <c r="H3536" t="s">
        <v>84</v>
      </c>
      <c r="I3536" t="s">
        <v>85</v>
      </c>
      <c r="J3536" t="s">
        <v>23</v>
      </c>
      <c r="K3536" s="8" t="s">
        <v>634</v>
      </c>
      <c r="L3536" s="3" t="s">
        <v>333</v>
      </c>
      <c r="M3536" s="4" t="s">
        <v>334</v>
      </c>
      <c r="N3536" s="4">
        <v>21000018</v>
      </c>
      <c r="O3536" s="3" t="s">
        <v>23</v>
      </c>
      <c r="P3536" s="16">
        <v>785034896020</v>
      </c>
      <c r="Q3536" t="s">
        <v>362</v>
      </c>
      <c r="R3536" t="s">
        <v>363</v>
      </c>
      <c r="S3536">
        <v>3539</v>
      </c>
      <c r="T3536">
        <v>4672</v>
      </c>
      <c r="U3536">
        <v>6768</v>
      </c>
      <c r="V3536" s="25"/>
      <c r="W3536" s="27"/>
      <c r="X3536" s="12"/>
    </row>
    <row r="3537" spans="1:24" ht="15" thickBot="1" x14ac:dyDescent="0.35">
      <c r="A3537" s="2" t="s">
        <v>360</v>
      </c>
      <c r="B3537" t="s">
        <v>361</v>
      </c>
      <c r="C3537" t="s">
        <v>361</v>
      </c>
      <c r="D3537" t="s">
        <v>340</v>
      </c>
      <c r="G3537" t="s">
        <v>83</v>
      </c>
      <c r="H3537" t="s">
        <v>84</v>
      </c>
      <c r="I3537" t="s">
        <v>85</v>
      </c>
      <c r="J3537" t="s">
        <v>23</v>
      </c>
      <c r="K3537" s="8" t="s">
        <v>634</v>
      </c>
      <c r="L3537" s="22" t="s">
        <v>333</v>
      </c>
      <c r="M3537" s="23" t="s">
        <v>334</v>
      </c>
      <c r="N3537" s="23">
        <v>21000018</v>
      </c>
      <c r="O3537" s="22" t="s">
        <v>23</v>
      </c>
      <c r="P3537" s="16">
        <v>557342887949</v>
      </c>
      <c r="Q3537" t="s">
        <v>362</v>
      </c>
      <c r="R3537" t="s">
        <v>363</v>
      </c>
      <c r="S3537">
        <v>3540</v>
      </c>
      <c r="T3537">
        <v>4673</v>
      </c>
      <c r="U3537">
        <v>6769</v>
      </c>
      <c r="V3537" s="7"/>
      <c r="W3537" s="21"/>
      <c r="X3537" s="12"/>
    </row>
    <row r="3538" spans="1:24" ht="15" thickBot="1" x14ac:dyDescent="0.35">
      <c r="A3538" s="2" t="s">
        <v>360</v>
      </c>
      <c r="B3538" t="s">
        <v>361</v>
      </c>
      <c r="C3538" t="s">
        <v>361</v>
      </c>
      <c r="D3538" t="s">
        <v>340</v>
      </c>
      <c r="G3538" t="s">
        <v>83</v>
      </c>
      <c r="H3538" t="s">
        <v>84</v>
      </c>
      <c r="I3538" t="s">
        <v>85</v>
      </c>
      <c r="J3538" t="s">
        <v>23</v>
      </c>
      <c r="K3538" s="8" t="s">
        <v>634</v>
      </c>
      <c r="L3538" s="3" t="s">
        <v>333</v>
      </c>
      <c r="M3538" s="4" t="s">
        <v>334</v>
      </c>
      <c r="N3538" s="4">
        <v>21000018</v>
      </c>
      <c r="O3538" s="3" t="s">
        <v>23</v>
      </c>
      <c r="P3538" s="16">
        <v>489471925363</v>
      </c>
      <c r="Q3538" t="s">
        <v>362</v>
      </c>
      <c r="R3538" t="s">
        <v>363</v>
      </c>
      <c r="S3538">
        <v>3541</v>
      </c>
      <c r="T3538">
        <v>4674</v>
      </c>
      <c r="U3538">
        <v>6770</v>
      </c>
      <c r="V3538" s="7"/>
      <c r="W3538" s="21"/>
      <c r="X3538" s="12"/>
    </row>
    <row r="3539" spans="1:24" ht="15" thickBot="1" x14ac:dyDescent="0.35">
      <c r="A3539" s="2" t="s">
        <v>360</v>
      </c>
      <c r="B3539" t="s">
        <v>361</v>
      </c>
      <c r="C3539" t="s">
        <v>361</v>
      </c>
      <c r="D3539" t="s">
        <v>340</v>
      </c>
      <c r="G3539" t="s">
        <v>83</v>
      </c>
      <c r="H3539" t="s">
        <v>84</v>
      </c>
      <c r="I3539" t="s">
        <v>85</v>
      </c>
      <c r="J3539" t="s">
        <v>23</v>
      </c>
      <c r="K3539" s="8" t="s">
        <v>634</v>
      </c>
      <c r="L3539" s="3" t="s">
        <v>333</v>
      </c>
      <c r="M3539" s="4" t="s">
        <v>334</v>
      </c>
      <c r="N3539" s="4">
        <v>21000018</v>
      </c>
      <c r="O3539" s="3" t="s">
        <v>23</v>
      </c>
      <c r="P3539" s="16">
        <v>253424138601</v>
      </c>
      <c r="Q3539" t="s">
        <v>362</v>
      </c>
      <c r="R3539" t="s">
        <v>363</v>
      </c>
      <c r="S3539">
        <v>3542</v>
      </c>
      <c r="T3539">
        <v>4675</v>
      </c>
      <c r="U3539">
        <v>6771</v>
      </c>
      <c r="V3539" s="7"/>
      <c r="W3539" s="21"/>
      <c r="X3539" s="12"/>
    </row>
    <row r="3540" spans="1:24" ht="15" thickBot="1" x14ac:dyDescent="0.35">
      <c r="A3540" s="2" t="s">
        <v>360</v>
      </c>
      <c r="B3540" t="s">
        <v>361</v>
      </c>
      <c r="C3540" t="s">
        <v>361</v>
      </c>
      <c r="D3540" t="s">
        <v>340</v>
      </c>
      <c r="G3540" t="s">
        <v>83</v>
      </c>
      <c r="H3540" t="s">
        <v>84</v>
      </c>
      <c r="I3540" t="s">
        <v>85</v>
      </c>
      <c r="J3540" t="s">
        <v>23</v>
      </c>
      <c r="K3540" s="8" t="s">
        <v>634</v>
      </c>
      <c r="L3540" s="3" t="s">
        <v>333</v>
      </c>
      <c r="M3540" s="4" t="s">
        <v>334</v>
      </c>
      <c r="N3540" s="4">
        <v>21000018</v>
      </c>
      <c r="O3540" s="3" t="s">
        <v>23</v>
      </c>
      <c r="P3540" s="16">
        <v>719645938850</v>
      </c>
      <c r="Q3540" t="s">
        <v>362</v>
      </c>
      <c r="R3540" t="s">
        <v>363</v>
      </c>
      <c r="S3540">
        <v>3543</v>
      </c>
      <c r="T3540">
        <v>4676</v>
      </c>
      <c r="U3540">
        <v>6772</v>
      </c>
      <c r="V3540" s="7"/>
      <c r="W3540" s="21"/>
      <c r="X3540" s="12"/>
    </row>
    <row r="3541" spans="1:24" ht="15" thickBot="1" x14ac:dyDescent="0.35">
      <c r="A3541" s="2" t="s">
        <v>360</v>
      </c>
      <c r="B3541" t="s">
        <v>361</v>
      </c>
      <c r="C3541" t="s">
        <v>361</v>
      </c>
      <c r="D3541" t="s">
        <v>340</v>
      </c>
      <c r="G3541" t="s">
        <v>83</v>
      </c>
      <c r="H3541" t="s">
        <v>84</v>
      </c>
      <c r="I3541" t="s">
        <v>85</v>
      </c>
      <c r="J3541" t="s">
        <v>23</v>
      </c>
      <c r="K3541" s="8" t="s">
        <v>634</v>
      </c>
      <c r="L3541" s="3" t="s">
        <v>333</v>
      </c>
      <c r="M3541" s="4" t="s">
        <v>334</v>
      </c>
      <c r="N3541" s="4">
        <v>21000018</v>
      </c>
      <c r="O3541" s="3" t="s">
        <v>23</v>
      </c>
      <c r="P3541" s="16">
        <v>636471575294</v>
      </c>
      <c r="Q3541" t="s">
        <v>362</v>
      </c>
      <c r="R3541" t="s">
        <v>363</v>
      </c>
      <c r="S3541">
        <v>3544</v>
      </c>
      <c r="T3541">
        <v>4677</v>
      </c>
      <c r="U3541">
        <v>6773</v>
      </c>
      <c r="V3541" s="7"/>
      <c r="W3541" s="21"/>
      <c r="X3541" s="12"/>
    </row>
    <row r="3542" spans="1:24" ht="15" thickBot="1" x14ac:dyDescent="0.35">
      <c r="A3542" s="2" t="s">
        <v>360</v>
      </c>
      <c r="B3542" t="s">
        <v>361</v>
      </c>
      <c r="C3542" t="s">
        <v>361</v>
      </c>
      <c r="D3542" t="s">
        <v>340</v>
      </c>
      <c r="G3542" t="s">
        <v>83</v>
      </c>
      <c r="H3542" t="s">
        <v>84</v>
      </c>
      <c r="I3542" t="s">
        <v>85</v>
      </c>
      <c r="J3542" t="s">
        <v>23</v>
      </c>
      <c r="K3542" s="8" t="s">
        <v>631</v>
      </c>
      <c r="L3542" s="3" t="s">
        <v>333</v>
      </c>
      <c r="M3542" s="4" t="s">
        <v>334</v>
      </c>
      <c r="N3542" s="4">
        <v>21000018</v>
      </c>
      <c r="O3542" s="3" t="s">
        <v>23</v>
      </c>
      <c r="P3542" s="16">
        <v>287033684945</v>
      </c>
      <c r="Q3542" t="s">
        <v>362</v>
      </c>
      <c r="R3542" t="s">
        <v>363</v>
      </c>
      <c r="S3542">
        <v>3552</v>
      </c>
      <c r="T3542">
        <v>4685</v>
      </c>
      <c r="U3542">
        <v>6781</v>
      </c>
      <c r="V3542" s="7"/>
      <c r="W3542" s="21"/>
      <c r="X3542" s="12"/>
    </row>
    <row r="3543" spans="1:24" ht="15" thickBot="1" x14ac:dyDescent="0.35">
      <c r="A3543" s="2" t="s">
        <v>360</v>
      </c>
      <c r="B3543" t="s">
        <v>361</v>
      </c>
      <c r="C3543" t="s">
        <v>361</v>
      </c>
      <c r="D3543" t="s">
        <v>340</v>
      </c>
      <c r="G3543" t="s">
        <v>83</v>
      </c>
      <c r="H3543" t="s">
        <v>84</v>
      </c>
      <c r="I3543" t="s">
        <v>85</v>
      </c>
      <c r="J3543" t="s">
        <v>23</v>
      </c>
      <c r="K3543" s="8" t="s">
        <v>631</v>
      </c>
      <c r="L3543" s="3" t="s">
        <v>333</v>
      </c>
      <c r="M3543" s="4" t="s">
        <v>334</v>
      </c>
      <c r="N3543" s="4">
        <v>21000018</v>
      </c>
      <c r="O3543" s="3" t="s">
        <v>23</v>
      </c>
      <c r="P3543" s="16">
        <v>662168178474</v>
      </c>
      <c r="Q3543" t="s">
        <v>362</v>
      </c>
      <c r="R3543" t="s">
        <v>363</v>
      </c>
      <c r="S3543">
        <v>3553</v>
      </c>
      <c r="T3543">
        <v>4686</v>
      </c>
      <c r="U3543">
        <v>6782</v>
      </c>
      <c r="V3543" s="7"/>
      <c r="W3543" s="21"/>
      <c r="X3543" s="12"/>
    </row>
    <row r="3544" spans="1:24" ht="15" thickBot="1" x14ac:dyDescent="0.35">
      <c r="A3544" s="2" t="s">
        <v>360</v>
      </c>
      <c r="B3544" t="s">
        <v>361</v>
      </c>
      <c r="C3544" t="s">
        <v>361</v>
      </c>
      <c r="D3544" t="s">
        <v>340</v>
      </c>
      <c r="G3544" t="s">
        <v>83</v>
      </c>
      <c r="H3544" t="s">
        <v>84</v>
      </c>
      <c r="I3544" t="s">
        <v>85</v>
      </c>
      <c r="J3544" t="s">
        <v>23</v>
      </c>
      <c r="K3544" s="8" t="s">
        <v>631</v>
      </c>
      <c r="L3544" s="3" t="s">
        <v>333</v>
      </c>
      <c r="M3544" s="4" t="s">
        <v>334</v>
      </c>
      <c r="N3544" s="4">
        <v>21000018</v>
      </c>
      <c r="O3544" s="3" t="s">
        <v>23</v>
      </c>
      <c r="P3544" s="16">
        <v>442015935496</v>
      </c>
      <c r="Q3544" t="s">
        <v>362</v>
      </c>
      <c r="R3544" t="s">
        <v>363</v>
      </c>
      <c r="S3544">
        <v>3554</v>
      </c>
      <c r="T3544">
        <v>4687</v>
      </c>
      <c r="U3544">
        <v>6783</v>
      </c>
      <c r="V3544" s="25"/>
      <c r="W3544" s="27"/>
      <c r="X3544" s="12"/>
    </row>
    <row r="3545" spans="1:24" ht="15" thickBot="1" x14ac:dyDescent="0.35">
      <c r="A3545" s="2" t="s">
        <v>360</v>
      </c>
      <c r="B3545" t="s">
        <v>361</v>
      </c>
      <c r="C3545" t="s">
        <v>361</v>
      </c>
      <c r="D3545" t="s">
        <v>340</v>
      </c>
      <c r="G3545" t="s">
        <v>83</v>
      </c>
      <c r="H3545" t="s">
        <v>84</v>
      </c>
      <c r="I3545" t="s">
        <v>85</v>
      </c>
      <c r="J3545" t="s">
        <v>23</v>
      </c>
      <c r="K3545" s="8" t="s">
        <v>631</v>
      </c>
      <c r="L3545" s="3" t="s">
        <v>333</v>
      </c>
      <c r="M3545" s="4" t="s">
        <v>334</v>
      </c>
      <c r="N3545" s="4">
        <v>21000018</v>
      </c>
      <c r="O3545" s="3" t="s">
        <v>23</v>
      </c>
      <c r="P3545" s="16">
        <v>572967814816</v>
      </c>
      <c r="Q3545" t="s">
        <v>362</v>
      </c>
      <c r="R3545" t="s">
        <v>363</v>
      </c>
      <c r="S3545">
        <v>3555</v>
      </c>
      <c r="T3545">
        <v>4688</v>
      </c>
      <c r="U3545">
        <v>6784</v>
      </c>
      <c r="V3545" s="25"/>
      <c r="W3545" s="27"/>
      <c r="X3545" s="12"/>
    </row>
    <row r="3546" spans="1:24" ht="15" thickBot="1" x14ac:dyDescent="0.35">
      <c r="A3546" s="2" t="s">
        <v>360</v>
      </c>
      <c r="B3546" t="s">
        <v>361</v>
      </c>
      <c r="C3546" t="s">
        <v>361</v>
      </c>
      <c r="D3546" t="s">
        <v>340</v>
      </c>
      <c r="G3546" t="s">
        <v>83</v>
      </c>
      <c r="H3546" t="s">
        <v>84</v>
      </c>
      <c r="I3546" t="s">
        <v>85</v>
      </c>
      <c r="J3546" t="s">
        <v>23</v>
      </c>
      <c r="K3546" s="8" t="s">
        <v>631</v>
      </c>
      <c r="L3546" s="3" t="s">
        <v>333</v>
      </c>
      <c r="M3546" s="4" t="s">
        <v>334</v>
      </c>
      <c r="N3546" s="4">
        <v>21000018</v>
      </c>
      <c r="O3546" s="3" t="s">
        <v>23</v>
      </c>
      <c r="P3546" s="16">
        <v>59725606884</v>
      </c>
      <c r="Q3546" t="s">
        <v>362</v>
      </c>
      <c r="R3546" t="s">
        <v>363</v>
      </c>
      <c r="S3546">
        <v>3556</v>
      </c>
      <c r="T3546">
        <v>4689</v>
      </c>
      <c r="U3546">
        <v>6785</v>
      </c>
      <c r="V3546" s="25"/>
      <c r="W3546" s="27"/>
      <c r="X3546" s="12"/>
    </row>
    <row r="3547" spans="1:24" ht="15" thickBot="1" x14ac:dyDescent="0.35">
      <c r="A3547" s="2" t="s">
        <v>360</v>
      </c>
      <c r="B3547" t="s">
        <v>361</v>
      </c>
      <c r="C3547" t="s">
        <v>361</v>
      </c>
      <c r="D3547" t="s">
        <v>340</v>
      </c>
      <c r="G3547" t="s">
        <v>83</v>
      </c>
      <c r="H3547" t="s">
        <v>84</v>
      </c>
      <c r="I3547" t="s">
        <v>85</v>
      </c>
      <c r="J3547" t="s">
        <v>23</v>
      </c>
      <c r="K3547" s="8" t="s">
        <v>631</v>
      </c>
      <c r="L3547" s="3" t="s">
        <v>333</v>
      </c>
      <c r="M3547" s="4" t="s">
        <v>334</v>
      </c>
      <c r="N3547" s="4">
        <v>21000018</v>
      </c>
      <c r="O3547" s="3" t="s">
        <v>23</v>
      </c>
      <c r="P3547" s="16">
        <v>301289748491</v>
      </c>
      <c r="Q3547" t="s">
        <v>362</v>
      </c>
      <c r="R3547" t="s">
        <v>363</v>
      </c>
      <c r="S3547">
        <v>3557</v>
      </c>
      <c r="T3547">
        <v>4690</v>
      </c>
      <c r="U3547">
        <v>6786</v>
      </c>
      <c r="V3547" s="25"/>
      <c r="W3547" s="27"/>
      <c r="X3547" s="12"/>
    </row>
    <row r="3548" spans="1:24" ht="15" thickBot="1" x14ac:dyDescent="0.35">
      <c r="A3548" s="2" t="s">
        <v>360</v>
      </c>
      <c r="B3548" t="s">
        <v>361</v>
      </c>
      <c r="C3548" t="s">
        <v>361</v>
      </c>
      <c r="D3548" t="s">
        <v>340</v>
      </c>
      <c r="G3548" t="s">
        <v>83</v>
      </c>
      <c r="H3548" t="s">
        <v>84</v>
      </c>
      <c r="I3548" t="s">
        <v>85</v>
      </c>
      <c r="J3548" t="s">
        <v>23</v>
      </c>
      <c r="K3548" s="8" t="s">
        <v>631</v>
      </c>
      <c r="L3548" s="3" t="s">
        <v>333</v>
      </c>
      <c r="M3548" s="4" t="s">
        <v>334</v>
      </c>
      <c r="N3548" s="4">
        <v>21000018</v>
      </c>
      <c r="O3548" s="3" t="s">
        <v>23</v>
      </c>
      <c r="P3548" s="16">
        <v>738981294344</v>
      </c>
      <c r="Q3548" t="s">
        <v>362</v>
      </c>
      <c r="R3548" t="s">
        <v>363</v>
      </c>
      <c r="S3548">
        <v>3558</v>
      </c>
      <c r="T3548">
        <v>4691</v>
      </c>
      <c r="U3548">
        <v>6787</v>
      </c>
      <c r="V3548" s="25"/>
      <c r="W3548" s="27"/>
      <c r="X3548" s="12"/>
    </row>
    <row r="3549" spans="1:24" ht="15" thickBot="1" x14ac:dyDescent="0.35">
      <c r="A3549" s="2" t="s">
        <v>360</v>
      </c>
      <c r="B3549" t="s">
        <v>361</v>
      </c>
      <c r="C3549" t="s">
        <v>361</v>
      </c>
      <c r="D3549" t="s">
        <v>340</v>
      </c>
      <c r="G3549" t="s">
        <v>83</v>
      </c>
      <c r="H3549" t="s">
        <v>84</v>
      </c>
      <c r="I3549" t="s">
        <v>85</v>
      </c>
      <c r="J3549" t="s">
        <v>23</v>
      </c>
      <c r="K3549" s="8" t="s">
        <v>637</v>
      </c>
      <c r="L3549" s="3" t="s">
        <v>333</v>
      </c>
      <c r="M3549" s="4" t="s">
        <v>334</v>
      </c>
      <c r="N3549" s="4">
        <v>21000018</v>
      </c>
      <c r="O3549" s="3" t="s">
        <v>23</v>
      </c>
      <c r="P3549" s="16">
        <v>557581608012</v>
      </c>
      <c r="Q3549" t="s">
        <v>362</v>
      </c>
      <c r="R3549" t="s">
        <v>363</v>
      </c>
      <c r="S3549">
        <v>3559</v>
      </c>
      <c r="T3549">
        <v>4692</v>
      </c>
      <c r="U3549">
        <v>6788</v>
      </c>
      <c r="V3549" s="25"/>
      <c r="W3549" s="27"/>
      <c r="X3549" s="12"/>
    </row>
    <row r="3550" spans="1:24" ht="15" thickBot="1" x14ac:dyDescent="0.35">
      <c r="A3550" s="2" t="s">
        <v>360</v>
      </c>
      <c r="B3550" t="s">
        <v>361</v>
      </c>
      <c r="C3550" t="s">
        <v>361</v>
      </c>
      <c r="D3550" t="s">
        <v>340</v>
      </c>
      <c r="G3550" t="s">
        <v>83</v>
      </c>
      <c r="H3550" t="s">
        <v>84</v>
      </c>
      <c r="I3550" t="s">
        <v>85</v>
      </c>
      <c r="J3550" t="s">
        <v>23</v>
      </c>
      <c r="K3550" s="8" t="s">
        <v>637</v>
      </c>
      <c r="L3550" s="3" t="s">
        <v>333</v>
      </c>
      <c r="M3550" s="4" t="s">
        <v>334</v>
      </c>
      <c r="N3550" s="4">
        <v>21000018</v>
      </c>
      <c r="O3550" s="3" t="s">
        <v>23</v>
      </c>
      <c r="P3550" s="16">
        <v>1340482810414</v>
      </c>
      <c r="Q3550" t="s">
        <v>362</v>
      </c>
      <c r="R3550" t="s">
        <v>363</v>
      </c>
      <c r="S3550">
        <v>3560</v>
      </c>
      <c r="T3550">
        <v>4693</v>
      </c>
      <c r="U3550">
        <v>6789</v>
      </c>
      <c r="V3550" s="25"/>
      <c r="W3550" s="27"/>
      <c r="X3550" s="12"/>
    </row>
    <row r="3551" spans="1:24" ht="15" thickBot="1" x14ac:dyDescent="0.35">
      <c r="A3551" s="2" t="s">
        <v>360</v>
      </c>
      <c r="B3551" t="s">
        <v>361</v>
      </c>
      <c r="C3551" t="s">
        <v>361</v>
      </c>
      <c r="D3551" t="s">
        <v>340</v>
      </c>
      <c r="G3551" t="s">
        <v>83</v>
      </c>
      <c r="H3551" t="s">
        <v>84</v>
      </c>
      <c r="I3551" t="s">
        <v>85</v>
      </c>
      <c r="J3551" t="s">
        <v>23</v>
      </c>
      <c r="K3551" s="8" t="s">
        <v>637</v>
      </c>
      <c r="L3551" s="3" t="s">
        <v>333</v>
      </c>
      <c r="M3551" s="4" t="s">
        <v>334</v>
      </c>
      <c r="N3551" s="4">
        <v>21000018</v>
      </c>
      <c r="O3551" s="3" t="s">
        <v>23</v>
      </c>
      <c r="P3551" s="16">
        <v>483974316804</v>
      </c>
      <c r="Q3551" t="s">
        <v>362</v>
      </c>
      <c r="R3551" t="s">
        <v>363</v>
      </c>
      <c r="S3551">
        <v>3561</v>
      </c>
      <c r="T3551">
        <v>4694</v>
      </c>
      <c r="U3551">
        <v>6790</v>
      </c>
      <c r="V3551" s="7"/>
      <c r="W3551" s="21"/>
      <c r="X3551" s="12"/>
    </row>
    <row r="3552" spans="1:24" ht="15" thickBot="1" x14ac:dyDescent="0.35">
      <c r="A3552" s="2" t="s">
        <v>360</v>
      </c>
      <c r="B3552" t="s">
        <v>361</v>
      </c>
      <c r="C3552" t="s">
        <v>361</v>
      </c>
      <c r="D3552" t="s">
        <v>340</v>
      </c>
      <c r="G3552" t="s">
        <v>83</v>
      </c>
      <c r="H3552" t="s">
        <v>84</v>
      </c>
      <c r="I3552" t="s">
        <v>85</v>
      </c>
      <c r="J3552" t="s">
        <v>23</v>
      </c>
      <c r="K3552" s="8" t="s">
        <v>637</v>
      </c>
      <c r="L3552" s="3" t="s">
        <v>333</v>
      </c>
      <c r="M3552" s="4" t="s">
        <v>334</v>
      </c>
      <c r="N3552" s="4">
        <v>21000018</v>
      </c>
      <c r="O3552" s="3" t="s">
        <v>23</v>
      </c>
      <c r="P3552" s="16">
        <v>333327505496</v>
      </c>
      <c r="Q3552" t="s">
        <v>362</v>
      </c>
      <c r="R3552" t="s">
        <v>363</v>
      </c>
      <c r="S3552">
        <v>3562</v>
      </c>
      <c r="T3552">
        <v>4695</v>
      </c>
      <c r="U3552">
        <v>6791</v>
      </c>
      <c r="V3552" s="7"/>
      <c r="W3552" s="21"/>
      <c r="X3552" s="12"/>
    </row>
    <row r="3553" spans="1:24" ht="15" thickBot="1" x14ac:dyDescent="0.35">
      <c r="A3553" s="2" t="s">
        <v>360</v>
      </c>
      <c r="B3553" t="s">
        <v>361</v>
      </c>
      <c r="C3553" t="s">
        <v>361</v>
      </c>
      <c r="D3553" t="s">
        <v>340</v>
      </c>
      <c r="G3553" t="s">
        <v>83</v>
      </c>
      <c r="H3553" t="s">
        <v>84</v>
      </c>
      <c r="I3553" t="s">
        <v>85</v>
      </c>
      <c r="J3553" t="s">
        <v>23</v>
      </c>
      <c r="K3553" s="8" t="s">
        <v>637</v>
      </c>
      <c r="L3553" s="3" t="s">
        <v>333</v>
      </c>
      <c r="M3553" s="4" t="s">
        <v>334</v>
      </c>
      <c r="N3553" s="4">
        <v>21000018</v>
      </c>
      <c r="O3553" s="3" t="s">
        <v>23</v>
      </c>
      <c r="P3553" s="16">
        <v>562628145465</v>
      </c>
      <c r="Q3553" t="s">
        <v>362</v>
      </c>
      <c r="R3553" t="s">
        <v>363</v>
      </c>
      <c r="S3553">
        <v>3563</v>
      </c>
      <c r="T3553">
        <v>4696</v>
      </c>
      <c r="U3553">
        <v>6792</v>
      </c>
      <c r="V3553" s="7"/>
      <c r="W3553" s="21"/>
      <c r="X3553" s="12"/>
    </row>
    <row r="3554" spans="1:24" ht="15" thickBot="1" x14ac:dyDescent="0.35">
      <c r="A3554" s="2" t="s">
        <v>360</v>
      </c>
      <c r="B3554" t="s">
        <v>361</v>
      </c>
      <c r="C3554" t="s">
        <v>361</v>
      </c>
      <c r="D3554" t="s">
        <v>340</v>
      </c>
      <c r="G3554" t="s">
        <v>83</v>
      </c>
      <c r="H3554" t="s">
        <v>84</v>
      </c>
      <c r="I3554" t="s">
        <v>85</v>
      </c>
      <c r="J3554" t="s">
        <v>23</v>
      </c>
      <c r="K3554" s="8" t="s">
        <v>637</v>
      </c>
      <c r="L3554" s="3" t="s">
        <v>333</v>
      </c>
      <c r="M3554" s="4" t="s">
        <v>334</v>
      </c>
      <c r="N3554" s="4">
        <v>21000018</v>
      </c>
      <c r="O3554" s="3" t="s">
        <v>23</v>
      </c>
      <c r="P3554" s="16">
        <v>423777378221</v>
      </c>
      <c r="Q3554" t="s">
        <v>362</v>
      </c>
      <c r="R3554" t="s">
        <v>363</v>
      </c>
      <c r="S3554">
        <v>3564</v>
      </c>
      <c r="T3554">
        <v>4697</v>
      </c>
      <c r="U3554">
        <v>6793</v>
      </c>
      <c r="V3554" s="7"/>
      <c r="W3554" s="21"/>
      <c r="X3554" s="12"/>
    </row>
    <row r="3555" spans="1:24" ht="15" thickBot="1" x14ac:dyDescent="0.35">
      <c r="A3555" s="2" t="s">
        <v>360</v>
      </c>
      <c r="B3555" t="s">
        <v>361</v>
      </c>
      <c r="C3555" t="s">
        <v>361</v>
      </c>
      <c r="D3555" t="s">
        <v>340</v>
      </c>
      <c r="G3555" t="s">
        <v>83</v>
      </c>
      <c r="H3555" t="s">
        <v>84</v>
      </c>
      <c r="I3555" t="s">
        <v>85</v>
      </c>
      <c r="J3555" t="s">
        <v>23</v>
      </c>
      <c r="K3555" s="8" t="s">
        <v>637</v>
      </c>
      <c r="L3555" s="3" t="s">
        <v>333</v>
      </c>
      <c r="M3555" s="4" t="s">
        <v>334</v>
      </c>
      <c r="N3555" s="4">
        <v>21000018</v>
      </c>
      <c r="O3555" s="3" t="s">
        <v>23</v>
      </c>
      <c r="P3555" s="16">
        <v>576660907572</v>
      </c>
      <c r="Q3555" t="s">
        <v>362</v>
      </c>
      <c r="R3555" t="s">
        <v>363</v>
      </c>
      <c r="S3555">
        <v>3565</v>
      </c>
      <c r="T3555">
        <v>4698</v>
      </c>
      <c r="U3555">
        <v>6794</v>
      </c>
      <c r="V3555" s="7"/>
      <c r="W3555" s="21"/>
      <c r="X3555" s="12"/>
    </row>
    <row r="3556" spans="1:24" ht="15" thickBot="1" x14ac:dyDescent="0.35">
      <c r="A3556" s="2" t="s">
        <v>360</v>
      </c>
      <c r="B3556" t="s">
        <v>361</v>
      </c>
      <c r="C3556" t="s">
        <v>361</v>
      </c>
      <c r="D3556" t="s">
        <v>340</v>
      </c>
      <c r="G3556" t="s">
        <v>83</v>
      </c>
      <c r="H3556" t="s">
        <v>84</v>
      </c>
      <c r="I3556" t="s">
        <v>85</v>
      </c>
      <c r="J3556" t="s">
        <v>23</v>
      </c>
      <c r="K3556" s="8" t="s">
        <v>633</v>
      </c>
      <c r="L3556" s="3" t="s">
        <v>333</v>
      </c>
      <c r="M3556" s="4" t="s">
        <v>334</v>
      </c>
      <c r="N3556" s="4">
        <v>21000018</v>
      </c>
      <c r="O3556" s="3" t="s">
        <v>23</v>
      </c>
      <c r="P3556" s="16">
        <v>4118634811021</v>
      </c>
      <c r="Q3556" t="s">
        <v>362</v>
      </c>
      <c r="R3556" t="s">
        <v>363</v>
      </c>
      <c r="S3556">
        <v>3587</v>
      </c>
      <c r="T3556">
        <v>4720</v>
      </c>
      <c r="U3556">
        <v>6816</v>
      </c>
      <c r="V3556" s="7"/>
      <c r="W3556" s="21"/>
      <c r="X3556" s="12"/>
    </row>
    <row r="3557" spans="1:24" ht="15" thickBot="1" x14ac:dyDescent="0.35">
      <c r="A3557" s="2" t="s">
        <v>360</v>
      </c>
      <c r="B3557" t="s">
        <v>361</v>
      </c>
      <c r="C3557" t="s">
        <v>361</v>
      </c>
      <c r="D3557" t="s">
        <v>340</v>
      </c>
      <c r="G3557" t="s">
        <v>83</v>
      </c>
      <c r="H3557" t="s">
        <v>84</v>
      </c>
      <c r="I3557" t="s">
        <v>85</v>
      </c>
      <c r="J3557" t="s">
        <v>23</v>
      </c>
      <c r="K3557" s="8" t="s">
        <v>633</v>
      </c>
      <c r="L3557" s="3" t="s">
        <v>333</v>
      </c>
      <c r="M3557" s="4" t="s">
        <v>334</v>
      </c>
      <c r="N3557" s="4">
        <v>21000018</v>
      </c>
      <c r="O3557" s="3" t="s">
        <v>23</v>
      </c>
      <c r="P3557" s="16">
        <v>584864213997</v>
      </c>
      <c r="Q3557" t="s">
        <v>362</v>
      </c>
      <c r="R3557" t="s">
        <v>363</v>
      </c>
      <c r="S3557">
        <v>3588</v>
      </c>
      <c r="T3557">
        <v>4721</v>
      </c>
      <c r="U3557">
        <v>6817</v>
      </c>
      <c r="V3557" s="7"/>
      <c r="W3557" s="21"/>
      <c r="X3557" s="12"/>
    </row>
    <row r="3558" spans="1:24" ht="15" thickBot="1" x14ac:dyDescent="0.35">
      <c r="A3558" s="2" t="s">
        <v>360</v>
      </c>
      <c r="B3558" t="s">
        <v>361</v>
      </c>
      <c r="C3558" t="s">
        <v>361</v>
      </c>
      <c r="D3558" t="s">
        <v>340</v>
      </c>
      <c r="G3558" t="s">
        <v>83</v>
      </c>
      <c r="H3558" t="s">
        <v>84</v>
      </c>
      <c r="I3558" t="s">
        <v>85</v>
      </c>
      <c r="J3558" t="s">
        <v>23</v>
      </c>
      <c r="K3558" s="8" t="s">
        <v>633</v>
      </c>
      <c r="L3558" s="3" t="s">
        <v>333</v>
      </c>
      <c r="M3558" s="4" t="s">
        <v>334</v>
      </c>
      <c r="N3558" s="4">
        <v>21000018</v>
      </c>
      <c r="O3558" s="3" t="s">
        <v>23</v>
      </c>
      <c r="P3558" s="16">
        <v>383774095266</v>
      </c>
      <c r="Q3558" t="s">
        <v>362</v>
      </c>
      <c r="R3558" t="s">
        <v>363</v>
      </c>
      <c r="S3558">
        <v>3589</v>
      </c>
      <c r="T3558">
        <v>4722</v>
      </c>
      <c r="U3558">
        <v>6818</v>
      </c>
      <c r="V3558" s="7"/>
      <c r="W3558" s="21"/>
      <c r="X3558" s="12"/>
    </row>
    <row r="3559" spans="1:24" ht="15" thickBot="1" x14ac:dyDescent="0.35">
      <c r="A3559" s="2" t="s">
        <v>360</v>
      </c>
      <c r="B3559" t="s">
        <v>361</v>
      </c>
      <c r="C3559" t="s">
        <v>361</v>
      </c>
      <c r="D3559" t="s">
        <v>340</v>
      </c>
      <c r="G3559" t="s">
        <v>83</v>
      </c>
      <c r="H3559" t="s">
        <v>84</v>
      </c>
      <c r="I3559" t="s">
        <v>85</v>
      </c>
      <c r="J3559" t="s">
        <v>23</v>
      </c>
      <c r="K3559" s="8" t="s">
        <v>633</v>
      </c>
      <c r="L3559" s="3" t="s">
        <v>333</v>
      </c>
      <c r="M3559" s="4" t="s">
        <v>334</v>
      </c>
      <c r="N3559" s="4">
        <v>21000018</v>
      </c>
      <c r="O3559" s="3" t="s">
        <v>23</v>
      </c>
      <c r="P3559" s="16">
        <v>551814344940</v>
      </c>
      <c r="Q3559" t="s">
        <v>362</v>
      </c>
      <c r="R3559" t="s">
        <v>363</v>
      </c>
      <c r="S3559">
        <v>3590</v>
      </c>
      <c r="T3559">
        <v>4723</v>
      </c>
      <c r="U3559">
        <v>6819</v>
      </c>
      <c r="V3559" s="7"/>
      <c r="W3559" s="21"/>
      <c r="X3559" s="12"/>
    </row>
    <row r="3560" spans="1:24" ht="15" thickBot="1" x14ac:dyDescent="0.35">
      <c r="A3560" s="2" t="s">
        <v>360</v>
      </c>
      <c r="B3560" t="s">
        <v>361</v>
      </c>
      <c r="C3560" t="s">
        <v>361</v>
      </c>
      <c r="D3560" t="s">
        <v>340</v>
      </c>
      <c r="G3560" t="s">
        <v>83</v>
      </c>
      <c r="H3560" t="s">
        <v>84</v>
      </c>
      <c r="I3560" t="s">
        <v>85</v>
      </c>
      <c r="J3560" t="s">
        <v>23</v>
      </c>
      <c r="K3560" s="8" t="s">
        <v>633</v>
      </c>
      <c r="L3560" s="3" t="s">
        <v>333</v>
      </c>
      <c r="M3560" s="4" t="s">
        <v>334</v>
      </c>
      <c r="N3560" s="4">
        <v>21000018</v>
      </c>
      <c r="O3560" s="3" t="s">
        <v>23</v>
      </c>
      <c r="P3560" s="16">
        <v>274625217590</v>
      </c>
      <c r="Q3560" t="s">
        <v>362</v>
      </c>
      <c r="R3560" t="s">
        <v>363</v>
      </c>
      <c r="S3560">
        <v>3591</v>
      </c>
      <c r="T3560">
        <v>4724</v>
      </c>
      <c r="U3560">
        <v>6820</v>
      </c>
      <c r="V3560" s="7"/>
      <c r="W3560" s="21"/>
      <c r="X3560" s="12"/>
    </row>
    <row r="3561" spans="1:24" ht="15" thickBot="1" x14ac:dyDescent="0.35">
      <c r="A3561" s="2" t="s">
        <v>360</v>
      </c>
      <c r="B3561" t="s">
        <v>361</v>
      </c>
      <c r="C3561" t="s">
        <v>361</v>
      </c>
      <c r="D3561" t="s">
        <v>340</v>
      </c>
      <c r="G3561" t="s">
        <v>83</v>
      </c>
      <c r="H3561" t="s">
        <v>84</v>
      </c>
      <c r="I3561" t="s">
        <v>85</v>
      </c>
      <c r="J3561" t="s">
        <v>23</v>
      </c>
      <c r="K3561" s="8" t="s">
        <v>633</v>
      </c>
      <c r="L3561" s="3" t="s">
        <v>333</v>
      </c>
      <c r="M3561" s="4" t="s">
        <v>334</v>
      </c>
      <c r="N3561" s="4">
        <v>21000018</v>
      </c>
      <c r="O3561" s="3" t="s">
        <v>23</v>
      </c>
      <c r="P3561" s="16">
        <v>7030473510793</v>
      </c>
      <c r="Q3561" t="s">
        <v>362</v>
      </c>
      <c r="R3561" t="s">
        <v>363</v>
      </c>
      <c r="S3561">
        <v>3592</v>
      </c>
      <c r="T3561">
        <v>4725</v>
      </c>
      <c r="U3561">
        <v>6821</v>
      </c>
      <c r="V3561" s="7"/>
      <c r="W3561" s="21"/>
      <c r="X3561" s="12"/>
    </row>
    <row r="3562" spans="1:24" ht="15" thickBot="1" x14ac:dyDescent="0.35">
      <c r="A3562" s="2" t="s">
        <v>360</v>
      </c>
      <c r="B3562" t="s">
        <v>361</v>
      </c>
      <c r="C3562" t="s">
        <v>361</v>
      </c>
      <c r="D3562" t="s">
        <v>340</v>
      </c>
      <c r="G3562" t="s">
        <v>83</v>
      </c>
      <c r="H3562" t="s">
        <v>84</v>
      </c>
      <c r="I3562" t="s">
        <v>85</v>
      </c>
      <c r="J3562" t="s">
        <v>23</v>
      </c>
      <c r="K3562" s="8" t="s">
        <v>633</v>
      </c>
      <c r="L3562" s="3" t="s">
        <v>333</v>
      </c>
      <c r="M3562" s="4" t="s">
        <v>334</v>
      </c>
      <c r="N3562" s="4">
        <v>21000018</v>
      </c>
      <c r="O3562" s="3" t="s">
        <v>23</v>
      </c>
      <c r="P3562" s="16">
        <v>178521594143</v>
      </c>
      <c r="Q3562" t="s">
        <v>362</v>
      </c>
      <c r="R3562" t="s">
        <v>363</v>
      </c>
      <c r="S3562">
        <v>3593</v>
      </c>
      <c r="T3562">
        <v>4726</v>
      </c>
      <c r="U3562">
        <v>6822</v>
      </c>
      <c r="V3562" s="7"/>
      <c r="W3562" s="21"/>
      <c r="X3562" s="12"/>
    </row>
    <row r="3563" spans="1:24" ht="15" thickBot="1" x14ac:dyDescent="0.35">
      <c r="A3563" s="2" t="s">
        <v>591</v>
      </c>
      <c r="B3563" t="s">
        <v>592</v>
      </c>
      <c r="C3563" t="s">
        <v>592</v>
      </c>
      <c r="D3563" t="s">
        <v>340</v>
      </c>
      <c r="G3563" t="s">
        <v>39</v>
      </c>
      <c r="H3563" t="s">
        <v>40</v>
      </c>
      <c r="I3563" t="s">
        <v>22</v>
      </c>
      <c r="J3563" t="s">
        <v>23</v>
      </c>
      <c r="K3563" s="8" t="s">
        <v>633</v>
      </c>
      <c r="L3563" s="3" t="s">
        <v>333</v>
      </c>
      <c r="M3563" s="4" t="s">
        <v>334</v>
      </c>
      <c r="N3563" s="4">
        <v>21000018</v>
      </c>
      <c r="O3563" s="3" t="s">
        <v>23</v>
      </c>
      <c r="P3563" s="16">
        <v>772746554442</v>
      </c>
      <c r="Q3563" t="s">
        <v>593</v>
      </c>
      <c r="R3563" t="s">
        <v>592</v>
      </c>
      <c r="S3563">
        <v>3800</v>
      </c>
      <c r="T3563">
        <v>4933</v>
      </c>
      <c r="U3563">
        <v>7029</v>
      </c>
      <c r="V3563" s="7"/>
      <c r="W3563" s="21"/>
      <c r="X3563" s="12"/>
    </row>
    <row r="3564" spans="1:24" ht="15" thickBot="1" x14ac:dyDescent="0.35">
      <c r="A3564" s="2" t="s">
        <v>591</v>
      </c>
      <c r="B3564" t="s">
        <v>592</v>
      </c>
      <c r="C3564" t="s">
        <v>592</v>
      </c>
      <c r="D3564" t="s">
        <v>340</v>
      </c>
      <c r="G3564" t="s">
        <v>39</v>
      </c>
      <c r="H3564" t="s">
        <v>40</v>
      </c>
      <c r="I3564" t="s">
        <v>22</v>
      </c>
      <c r="J3564" t="s">
        <v>23</v>
      </c>
      <c r="K3564" s="8" t="s">
        <v>633</v>
      </c>
      <c r="L3564" s="3" t="s">
        <v>333</v>
      </c>
      <c r="M3564" s="4" t="s">
        <v>334</v>
      </c>
      <c r="N3564" s="4">
        <v>21000018</v>
      </c>
      <c r="O3564" s="3" t="s">
        <v>23</v>
      </c>
      <c r="P3564" s="16">
        <v>731635777115</v>
      </c>
      <c r="Q3564" t="s">
        <v>593</v>
      </c>
      <c r="R3564" t="s">
        <v>592</v>
      </c>
      <c r="S3564">
        <v>3802</v>
      </c>
      <c r="T3564">
        <v>4935</v>
      </c>
      <c r="U3564">
        <v>7031</v>
      </c>
      <c r="V3564" s="7"/>
      <c r="W3564" s="21"/>
      <c r="X3564" s="12"/>
    </row>
    <row r="3565" spans="1:24" ht="15" thickBot="1" x14ac:dyDescent="0.35">
      <c r="A3565" s="2" t="s">
        <v>591</v>
      </c>
      <c r="B3565" t="s">
        <v>592</v>
      </c>
      <c r="C3565" t="s">
        <v>592</v>
      </c>
      <c r="D3565" t="s">
        <v>340</v>
      </c>
      <c r="G3565" t="s">
        <v>39</v>
      </c>
      <c r="H3565" t="s">
        <v>40</v>
      </c>
      <c r="I3565" t="s">
        <v>22</v>
      </c>
      <c r="J3565" t="s">
        <v>23</v>
      </c>
      <c r="K3565" s="8" t="s">
        <v>633</v>
      </c>
      <c r="L3565" s="3" t="s">
        <v>333</v>
      </c>
      <c r="M3565" s="4" t="s">
        <v>334</v>
      </c>
      <c r="N3565" s="4">
        <v>21000018</v>
      </c>
      <c r="O3565" s="3" t="s">
        <v>23</v>
      </c>
      <c r="P3565" s="16">
        <v>71943334334</v>
      </c>
      <c r="Q3565" t="s">
        <v>593</v>
      </c>
      <c r="R3565" t="s">
        <v>592</v>
      </c>
      <c r="S3565">
        <v>3803</v>
      </c>
      <c r="T3565">
        <v>4936</v>
      </c>
      <c r="U3565">
        <v>7032</v>
      </c>
      <c r="X3565" s="12"/>
    </row>
    <row r="3566" spans="1:24" ht="15" thickBot="1" x14ac:dyDescent="0.35">
      <c r="A3566" s="2" t="s">
        <v>603</v>
      </c>
      <c r="B3566" t="s">
        <v>604</v>
      </c>
      <c r="C3566" t="s">
        <v>604</v>
      </c>
      <c r="D3566" t="s">
        <v>340</v>
      </c>
      <c r="G3566" t="s">
        <v>39</v>
      </c>
      <c r="H3566" t="s">
        <v>40</v>
      </c>
      <c r="I3566" t="s">
        <v>22</v>
      </c>
      <c r="J3566" t="s">
        <v>23</v>
      </c>
      <c r="K3566" s="8" t="s">
        <v>633</v>
      </c>
      <c r="L3566" s="3" t="s">
        <v>333</v>
      </c>
      <c r="M3566" s="4" t="s">
        <v>334</v>
      </c>
      <c r="N3566" s="4">
        <v>44000024</v>
      </c>
      <c r="O3566" s="3" t="s">
        <v>23</v>
      </c>
      <c r="P3566" s="16">
        <v>1171342010173</v>
      </c>
      <c r="Q3566" t="s">
        <v>605</v>
      </c>
      <c r="R3566" t="s">
        <v>606</v>
      </c>
      <c r="S3566">
        <v>4852</v>
      </c>
      <c r="T3566">
        <v>5985</v>
      </c>
      <c r="U3566">
        <v>8081</v>
      </c>
      <c r="V3566" s="25"/>
      <c r="W3566" s="27"/>
      <c r="X3566" s="12"/>
    </row>
    <row r="3567" spans="1:24" x14ac:dyDescent="0.3">
      <c r="A3567" s="2" t="s">
        <v>540</v>
      </c>
      <c r="B3567" s="2" t="s">
        <v>541</v>
      </c>
      <c r="C3567" s="2" t="s">
        <v>542</v>
      </c>
      <c r="D3567" s="2" t="s">
        <v>340</v>
      </c>
      <c r="E3567" s="2"/>
      <c r="F3567" s="2"/>
      <c r="G3567" t="s">
        <v>165</v>
      </c>
      <c r="H3567" t="s">
        <v>166</v>
      </c>
      <c r="I3567" t="s">
        <v>85</v>
      </c>
      <c r="J3567" t="s">
        <v>41</v>
      </c>
      <c r="K3567" s="8" t="s">
        <v>639</v>
      </c>
      <c r="L3567" s="22" t="s">
        <v>86</v>
      </c>
      <c r="M3567" s="23" t="s">
        <v>87</v>
      </c>
      <c r="N3567" s="24" t="s">
        <v>34</v>
      </c>
      <c r="O3567" s="22" t="s">
        <v>41</v>
      </c>
      <c r="P3567" s="16">
        <v>526546449229</v>
      </c>
      <c r="Q3567" t="s">
        <v>543</v>
      </c>
      <c r="R3567" t="s">
        <v>542</v>
      </c>
      <c r="S3567">
        <v>381</v>
      </c>
      <c r="T3567">
        <v>1514</v>
      </c>
      <c r="U3567">
        <v>3510</v>
      </c>
      <c r="V3567" s="22"/>
      <c r="W3567" s="26"/>
      <c r="X3567" s="12"/>
    </row>
    <row r="3568" spans="1:24" ht="15" thickBot="1" x14ac:dyDescent="0.35">
      <c r="A3568" s="2" t="s">
        <v>540</v>
      </c>
      <c r="B3568" s="2" t="s">
        <v>541</v>
      </c>
      <c r="C3568" s="2" t="s">
        <v>542</v>
      </c>
      <c r="D3568" s="2" t="s">
        <v>340</v>
      </c>
      <c r="E3568" s="2"/>
      <c r="F3568" s="2"/>
      <c r="G3568" t="s">
        <v>165</v>
      </c>
      <c r="H3568" t="s">
        <v>166</v>
      </c>
      <c r="I3568" t="s">
        <v>85</v>
      </c>
      <c r="J3568" t="s">
        <v>41</v>
      </c>
      <c r="K3568" s="8" t="s">
        <v>639</v>
      </c>
      <c r="L3568" s="3" t="s">
        <v>86</v>
      </c>
      <c r="M3568" s="4" t="s">
        <v>87</v>
      </c>
      <c r="N3568" s="5" t="s">
        <v>34</v>
      </c>
      <c r="O3568" s="3" t="s">
        <v>41</v>
      </c>
      <c r="P3568" s="16">
        <v>466286529555</v>
      </c>
      <c r="Q3568" t="s">
        <v>543</v>
      </c>
      <c r="R3568" t="s">
        <v>542</v>
      </c>
      <c r="S3568">
        <v>382</v>
      </c>
      <c r="T3568">
        <v>1515</v>
      </c>
      <c r="U3568">
        <v>3511</v>
      </c>
      <c r="V3568" s="22"/>
      <c r="W3568" s="26"/>
      <c r="X3568" s="12"/>
    </row>
    <row r="3569" spans="1:24" ht="15" thickBot="1" x14ac:dyDescent="0.35">
      <c r="A3569" s="2" t="s">
        <v>540</v>
      </c>
      <c r="B3569" s="2" t="s">
        <v>541</v>
      </c>
      <c r="C3569" s="2" t="s">
        <v>542</v>
      </c>
      <c r="D3569" s="2" t="s">
        <v>340</v>
      </c>
      <c r="E3569" s="2"/>
      <c r="F3569" s="2"/>
      <c r="G3569" t="s">
        <v>165</v>
      </c>
      <c r="H3569" t="s">
        <v>166</v>
      </c>
      <c r="I3569" t="s">
        <v>85</v>
      </c>
      <c r="J3569" t="s">
        <v>41</v>
      </c>
      <c r="K3569" s="8" t="s">
        <v>639</v>
      </c>
      <c r="L3569" s="3" t="s">
        <v>86</v>
      </c>
      <c r="M3569" s="4" t="s">
        <v>87</v>
      </c>
      <c r="N3569" s="5" t="s">
        <v>34</v>
      </c>
      <c r="O3569" s="3" t="s">
        <v>41</v>
      </c>
      <c r="P3569" s="16">
        <v>413232147192</v>
      </c>
      <c r="Q3569" t="s">
        <v>543</v>
      </c>
      <c r="R3569" t="s">
        <v>542</v>
      </c>
      <c r="S3569">
        <v>383</v>
      </c>
      <c r="T3569">
        <v>1516</v>
      </c>
      <c r="U3569">
        <v>3512</v>
      </c>
      <c r="V3569" s="22"/>
      <c r="W3569" s="26"/>
      <c r="X3569" s="12"/>
    </row>
    <row r="3570" spans="1:24" ht="15" thickBot="1" x14ac:dyDescent="0.35">
      <c r="A3570" s="2" t="s">
        <v>540</v>
      </c>
      <c r="B3570" s="2" t="s">
        <v>541</v>
      </c>
      <c r="C3570" s="2" t="s">
        <v>542</v>
      </c>
      <c r="D3570" s="2" t="s">
        <v>340</v>
      </c>
      <c r="E3570" s="2"/>
      <c r="F3570" s="2"/>
      <c r="G3570" t="s">
        <v>165</v>
      </c>
      <c r="H3570" t="s">
        <v>166</v>
      </c>
      <c r="I3570" t="s">
        <v>85</v>
      </c>
      <c r="J3570" t="s">
        <v>41</v>
      </c>
      <c r="K3570" s="8" t="s">
        <v>639</v>
      </c>
      <c r="L3570" s="3" t="s">
        <v>86</v>
      </c>
      <c r="M3570" s="4" t="s">
        <v>87</v>
      </c>
      <c r="N3570" s="5" t="s">
        <v>34</v>
      </c>
      <c r="O3570" s="3" t="s">
        <v>41</v>
      </c>
      <c r="P3570" s="16">
        <v>1132397410190</v>
      </c>
      <c r="Q3570" t="s">
        <v>543</v>
      </c>
      <c r="R3570" t="s">
        <v>542</v>
      </c>
      <c r="S3570">
        <v>384</v>
      </c>
      <c r="T3570">
        <v>1517</v>
      </c>
      <c r="U3570">
        <v>3513</v>
      </c>
      <c r="V3570" s="22"/>
      <c r="W3570" s="26"/>
      <c r="X3570" s="12"/>
    </row>
    <row r="3571" spans="1:24" ht="15" thickBot="1" x14ac:dyDescent="0.35">
      <c r="A3571" s="2" t="s">
        <v>540</v>
      </c>
      <c r="B3571" s="2" t="s">
        <v>541</v>
      </c>
      <c r="C3571" s="2" t="s">
        <v>542</v>
      </c>
      <c r="D3571" s="2" t="s">
        <v>340</v>
      </c>
      <c r="E3571" s="2"/>
      <c r="F3571" s="2"/>
      <c r="G3571" t="s">
        <v>165</v>
      </c>
      <c r="H3571" t="s">
        <v>166</v>
      </c>
      <c r="I3571" t="s">
        <v>85</v>
      </c>
      <c r="J3571" t="s">
        <v>41</v>
      </c>
      <c r="K3571" s="8" t="s">
        <v>639</v>
      </c>
      <c r="L3571" s="3" t="s">
        <v>86</v>
      </c>
      <c r="M3571" s="4" t="s">
        <v>87</v>
      </c>
      <c r="N3571" s="5" t="s">
        <v>34</v>
      </c>
      <c r="O3571" s="3" t="s">
        <v>41</v>
      </c>
      <c r="P3571" s="16">
        <v>2580156511089</v>
      </c>
      <c r="Q3571" t="s">
        <v>543</v>
      </c>
      <c r="R3571" t="s">
        <v>542</v>
      </c>
      <c r="S3571">
        <v>385</v>
      </c>
      <c r="T3571">
        <v>1518</v>
      </c>
      <c r="U3571">
        <v>3514</v>
      </c>
      <c r="V3571" s="22"/>
      <c r="W3571" s="26"/>
      <c r="X3571" s="12"/>
    </row>
    <row r="3572" spans="1:24" ht="15" thickBot="1" x14ac:dyDescent="0.35">
      <c r="A3572" s="2" t="s">
        <v>540</v>
      </c>
      <c r="B3572" s="2" t="s">
        <v>541</v>
      </c>
      <c r="C3572" s="2" t="s">
        <v>542</v>
      </c>
      <c r="D3572" s="2" t="s">
        <v>340</v>
      </c>
      <c r="E3572" s="2"/>
      <c r="F3572" s="2"/>
      <c r="G3572" t="s">
        <v>165</v>
      </c>
      <c r="H3572" t="s">
        <v>166</v>
      </c>
      <c r="I3572" t="s">
        <v>85</v>
      </c>
      <c r="J3572" t="s">
        <v>41</v>
      </c>
      <c r="K3572" s="8" t="s">
        <v>639</v>
      </c>
      <c r="L3572" s="3" t="s">
        <v>86</v>
      </c>
      <c r="M3572" s="4" t="s">
        <v>87</v>
      </c>
      <c r="N3572" s="5" t="s">
        <v>34</v>
      </c>
      <c r="O3572" s="3" t="s">
        <v>41</v>
      </c>
      <c r="P3572" s="16">
        <v>378719924835</v>
      </c>
      <c r="Q3572" t="s">
        <v>543</v>
      </c>
      <c r="R3572" t="s">
        <v>542</v>
      </c>
      <c r="S3572">
        <v>386</v>
      </c>
      <c r="T3572">
        <v>1519</v>
      </c>
      <c r="U3572">
        <v>3515</v>
      </c>
      <c r="V3572" s="3"/>
      <c r="W3572" s="18"/>
      <c r="X3572" s="12"/>
    </row>
    <row r="3573" spans="1:24" ht="15" thickBot="1" x14ac:dyDescent="0.35">
      <c r="A3573" s="2" t="s">
        <v>540</v>
      </c>
      <c r="B3573" s="2" t="s">
        <v>541</v>
      </c>
      <c r="C3573" s="2" t="s">
        <v>542</v>
      </c>
      <c r="D3573" s="2" t="s">
        <v>340</v>
      </c>
      <c r="E3573" s="2"/>
      <c r="F3573" s="2"/>
      <c r="G3573" t="s">
        <v>165</v>
      </c>
      <c r="H3573" t="s">
        <v>166</v>
      </c>
      <c r="I3573" t="s">
        <v>85</v>
      </c>
      <c r="J3573" t="s">
        <v>41</v>
      </c>
      <c r="K3573" s="8" t="s">
        <v>639</v>
      </c>
      <c r="L3573" s="3" t="s">
        <v>86</v>
      </c>
      <c r="M3573" s="4" t="s">
        <v>87</v>
      </c>
      <c r="N3573" s="5" t="s">
        <v>34</v>
      </c>
      <c r="O3573" s="3" t="s">
        <v>41</v>
      </c>
      <c r="P3573" s="16">
        <v>2358169210194</v>
      </c>
      <c r="Q3573" t="s">
        <v>543</v>
      </c>
      <c r="R3573" t="s">
        <v>542</v>
      </c>
      <c r="S3573">
        <v>387</v>
      </c>
      <c r="T3573">
        <v>1520</v>
      </c>
      <c r="U3573">
        <v>3516</v>
      </c>
      <c r="V3573" s="3"/>
      <c r="W3573" s="18"/>
      <c r="X3573" s="12"/>
    </row>
    <row r="3574" spans="1:24" ht="15" thickBot="1" x14ac:dyDescent="0.35">
      <c r="A3574" s="2" t="s">
        <v>540</v>
      </c>
      <c r="B3574" s="2" t="s">
        <v>541</v>
      </c>
      <c r="C3574" s="2" t="s">
        <v>542</v>
      </c>
      <c r="D3574" s="2" t="s">
        <v>340</v>
      </c>
      <c r="E3574" s="2"/>
      <c r="F3574" s="2"/>
      <c r="G3574" t="s">
        <v>165</v>
      </c>
      <c r="H3574" t="s">
        <v>166</v>
      </c>
      <c r="I3574" t="s">
        <v>85</v>
      </c>
      <c r="J3574" t="s">
        <v>41</v>
      </c>
      <c r="K3574" s="8" t="s">
        <v>631</v>
      </c>
      <c r="L3574" s="3" t="s">
        <v>86</v>
      </c>
      <c r="M3574" s="4" t="s">
        <v>87</v>
      </c>
      <c r="N3574" s="5" t="s">
        <v>34</v>
      </c>
      <c r="O3574" s="3" t="s">
        <v>41</v>
      </c>
      <c r="P3574" s="16">
        <v>462255378773</v>
      </c>
      <c r="Q3574" t="s">
        <v>543</v>
      </c>
      <c r="R3574" t="s">
        <v>542</v>
      </c>
      <c r="S3574">
        <v>402</v>
      </c>
      <c r="T3574">
        <v>1535</v>
      </c>
      <c r="U3574">
        <v>3531</v>
      </c>
      <c r="V3574" s="7"/>
      <c r="W3574" s="21"/>
      <c r="X3574" s="12"/>
    </row>
    <row r="3575" spans="1:24" ht="15" thickBot="1" x14ac:dyDescent="0.35">
      <c r="A3575" s="2" t="s">
        <v>540</v>
      </c>
      <c r="B3575" s="2" t="s">
        <v>541</v>
      </c>
      <c r="C3575" s="2" t="s">
        <v>542</v>
      </c>
      <c r="D3575" s="2" t="s">
        <v>340</v>
      </c>
      <c r="E3575" s="2"/>
      <c r="F3575" s="2"/>
      <c r="G3575" t="s">
        <v>165</v>
      </c>
      <c r="H3575" t="s">
        <v>166</v>
      </c>
      <c r="I3575" t="s">
        <v>85</v>
      </c>
      <c r="J3575" t="s">
        <v>41</v>
      </c>
      <c r="K3575" s="8" t="s">
        <v>631</v>
      </c>
      <c r="L3575" s="3" t="s">
        <v>86</v>
      </c>
      <c r="M3575" s="4" t="s">
        <v>87</v>
      </c>
      <c r="N3575" s="5" t="s">
        <v>34</v>
      </c>
      <c r="O3575" s="3" t="s">
        <v>41</v>
      </c>
      <c r="P3575" s="16">
        <v>100242749905</v>
      </c>
      <c r="Q3575" t="s">
        <v>543</v>
      </c>
      <c r="R3575" t="s">
        <v>542</v>
      </c>
      <c r="S3575">
        <v>403</v>
      </c>
      <c r="T3575">
        <v>1536</v>
      </c>
      <c r="U3575">
        <v>3532</v>
      </c>
      <c r="V3575" s="7"/>
      <c r="W3575" s="21"/>
      <c r="X3575" s="12"/>
    </row>
    <row r="3576" spans="1:24" ht="15" thickBot="1" x14ac:dyDescent="0.35">
      <c r="A3576" s="2" t="s">
        <v>540</v>
      </c>
      <c r="B3576" s="2" t="s">
        <v>541</v>
      </c>
      <c r="C3576" s="2" t="s">
        <v>542</v>
      </c>
      <c r="D3576" s="2" t="s">
        <v>340</v>
      </c>
      <c r="E3576" s="2"/>
      <c r="F3576" s="2"/>
      <c r="G3576" t="s">
        <v>165</v>
      </c>
      <c r="H3576" t="s">
        <v>166</v>
      </c>
      <c r="I3576" t="s">
        <v>85</v>
      </c>
      <c r="J3576" t="s">
        <v>41</v>
      </c>
      <c r="K3576" s="8" t="s">
        <v>631</v>
      </c>
      <c r="L3576" s="3" t="s">
        <v>86</v>
      </c>
      <c r="M3576" s="4" t="s">
        <v>87</v>
      </c>
      <c r="N3576" s="5" t="s">
        <v>34</v>
      </c>
      <c r="O3576" s="3" t="s">
        <v>41</v>
      </c>
      <c r="P3576" s="16">
        <v>559775885554</v>
      </c>
      <c r="Q3576" t="s">
        <v>543</v>
      </c>
      <c r="R3576" t="s">
        <v>542</v>
      </c>
      <c r="S3576">
        <v>404</v>
      </c>
      <c r="T3576">
        <v>1537</v>
      </c>
      <c r="U3576">
        <v>3533</v>
      </c>
      <c r="V3576" s="7"/>
      <c r="W3576" s="21"/>
      <c r="X3576" s="12"/>
    </row>
    <row r="3577" spans="1:24" ht="15" thickBot="1" x14ac:dyDescent="0.35">
      <c r="A3577" s="2" t="s">
        <v>540</v>
      </c>
      <c r="B3577" s="2" t="s">
        <v>541</v>
      </c>
      <c r="C3577" s="2" t="s">
        <v>542</v>
      </c>
      <c r="D3577" s="2" t="s">
        <v>340</v>
      </c>
      <c r="E3577" s="2"/>
      <c r="F3577" s="2"/>
      <c r="G3577" t="s">
        <v>165</v>
      </c>
      <c r="H3577" t="s">
        <v>166</v>
      </c>
      <c r="I3577" t="s">
        <v>85</v>
      </c>
      <c r="J3577" t="s">
        <v>41</v>
      </c>
      <c r="K3577" s="8" t="s">
        <v>631</v>
      </c>
      <c r="L3577" s="3" t="s">
        <v>86</v>
      </c>
      <c r="M3577" s="4" t="s">
        <v>87</v>
      </c>
      <c r="N3577" s="5" t="s">
        <v>34</v>
      </c>
      <c r="O3577" s="3" t="s">
        <v>41</v>
      </c>
      <c r="P3577" s="16">
        <v>345782966154</v>
      </c>
      <c r="Q3577" t="s">
        <v>543</v>
      </c>
      <c r="R3577" t="s">
        <v>542</v>
      </c>
      <c r="S3577">
        <v>405</v>
      </c>
      <c r="T3577">
        <v>1538</v>
      </c>
      <c r="U3577">
        <v>3534</v>
      </c>
      <c r="V3577" s="7"/>
      <c r="W3577" s="21"/>
      <c r="X3577" s="12"/>
    </row>
    <row r="3578" spans="1:24" ht="15" thickBot="1" x14ac:dyDescent="0.35">
      <c r="A3578" s="2" t="s">
        <v>540</v>
      </c>
      <c r="B3578" s="2" t="s">
        <v>541</v>
      </c>
      <c r="C3578" s="2" t="s">
        <v>542</v>
      </c>
      <c r="D3578" s="2" t="s">
        <v>340</v>
      </c>
      <c r="E3578" s="2"/>
      <c r="F3578" s="2"/>
      <c r="G3578" t="s">
        <v>165</v>
      </c>
      <c r="H3578" t="s">
        <v>166</v>
      </c>
      <c r="I3578" t="s">
        <v>85</v>
      </c>
      <c r="J3578" t="s">
        <v>41</v>
      </c>
      <c r="K3578" s="8" t="s">
        <v>631</v>
      </c>
      <c r="L3578" s="3" t="s">
        <v>86</v>
      </c>
      <c r="M3578" s="4" t="s">
        <v>87</v>
      </c>
      <c r="N3578" s="5" t="s">
        <v>34</v>
      </c>
      <c r="O3578" s="3" t="s">
        <v>41</v>
      </c>
      <c r="P3578" s="16">
        <v>1248358810401</v>
      </c>
      <c r="Q3578" t="s">
        <v>543</v>
      </c>
      <c r="R3578" t="s">
        <v>542</v>
      </c>
      <c r="S3578">
        <v>406</v>
      </c>
      <c r="T3578">
        <v>1539</v>
      </c>
      <c r="U3578">
        <v>3535</v>
      </c>
      <c r="V3578" s="7"/>
      <c r="W3578" s="21"/>
      <c r="X3578" s="12"/>
    </row>
    <row r="3579" spans="1:24" ht="15" thickBot="1" x14ac:dyDescent="0.35">
      <c r="A3579" s="2" t="s">
        <v>540</v>
      </c>
      <c r="B3579" s="2" t="s">
        <v>541</v>
      </c>
      <c r="C3579" s="2" t="s">
        <v>542</v>
      </c>
      <c r="D3579" s="2" t="s">
        <v>340</v>
      </c>
      <c r="E3579" s="2"/>
      <c r="F3579" s="2"/>
      <c r="G3579" t="s">
        <v>165</v>
      </c>
      <c r="H3579" t="s">
        <v>166</v>
      </c>
      <c r="I3579" t="s">
        <v>85</v>
      </c>
      <c r="J3579" t="s">
        <v>41</v>
      </c>
      <c r="K3579" s="8" t="s">
        <v>631</v>
      </c>
      <c r="L3579" s="3" t="s">
        <v>86</v>
      </c>
      <c r="M3579" s="4" t="s">
        <v>87</v>
      </c>
      <c r="N3579" s="5" t="s">
        <v>34</v>
      </c>
      <c r="O3579" s="3" t="s">
        <v>41</v>
      </c>
      <c r="P3579" s="16">
        <v>244660215536</v>
      </c>
      <c r="Q3579" t="s">
        <v>543</v>
      </c>
      <c r="R3579" t="s">
        <v>542</v>
      </c>
      <c r="S3579">
        <v>407</v>
      </c>
      <c r="T3579">
        <v>1540</v>
      </c>
      <c r="U3579">
        <v>3536</v>
      </c>
      <c r="V3579" s="25"/>
      <c r="W3579" s="27"/>
      <c r="X3579" s="12"/>
    </row>
    <row r="3580" spans="1:24" ht="15" thickBot="1" x14ac:dyDescent="0.35">
      <c r="A3580" s="2" t="s">
        <v>540</v>
      </c>
      <c r="B3580" s="2" t="s">
        <v>541</v>
      </c>
      <c r="C3580" s="2" t="s">
        <v>542</v>
      </c>
      <c r="D3580" s="2" t="s">
        <v>340</v>
      </c>
      <c r="E3580" s="2"/>
      <c r="F3580" s="2"/>
      <c r="G3580" t="s">
        <v>165</v>
      </c>
      <c r="H3580" t="s">
        <v>166</v>
      </c>
      <c r="I3580" t="s">
        <v>85</v>
      </c>
      <c r="J3580" t="s">
        <v>41</v>
      </c>
      <c r="K3580" s="8" t="s">
        <v>631</v>
      </c>
      <c r="L3580" s="3" t="s">
        <v>86</v>
      </c>
      <c r="M3580" s="4" t="s">
        <v>87</v>
      </c>
      <c r="N3580" s="5" t="s">
        <v>34</v>
      </c>
      <c r="O3580" s="3" t="s">
        <v>41</v>
      </c>
      <c r="P3580" s="16">
        <v>581241078275</v>
      </c>
      <c r="Q3580" t="s">
        <v>543</v>
      </c>
      <c r="R3580" t="s">
        <v>542</v>
      </c>
      <c r="S3580">
        <v>408</v>
      </c>
      <c r="T3580">
        <v>1541</v>
      </c>
      <c r="U3580">
        <v>3537</v>
      </c>
      <c r="V3580" s="25"/>
      <c r="W3580" s="27"/>
      <c r="X3580" s="12"/>
    </row>
    <row r="3581" spans="1:24" ht="15" thickBot="1" x14ac:dyDescent="0.35">
      <c r="A3581" s="2" t="s">
        <v>540</v>
      </c>
      <c r="B3581" s="2" t="s">
        <v>541</v>
      </c>
      <c r="C3581" s="2" t="s">
        <v>542</v>
      </c>
      <c r="D3581" s="2" t="s">
        <v>340</v>
      </c>
      <c r="E3581" s="2"/>
      <c r="F3581" s="2"/>
      <c r="G3581" t="s">
        <v>165</v>
      </c>
      <c r="H3581" t="s">
        <v>166</v>
      </c>
      <c r="I3581" t="s">
        <v>85</v>
      </c>
      <c r="J3581" t="s">
        <v>41</v>
      </c>
      <c r="K3581" s="8" t="s">
        <v>637</v>
      </c>
      <c r="L3581" s="3" t="s">
        <v>86</v>
      </c>
      <c r="M3581" s="4" t="s">
        <v>87</v>
      </c>
      <c r="N3581" s="5" t="s">
        <v>34</v>
      </c>
      <c r="O3581" s="3" t="s">
        <v>41</v>
      </c>
      <c r="P3581" s="16">
        <v>119858868038</v>
      </c>
      <c r="Q3581" t="s">
        <v>543</v>
      </c>
      <c r="R3581" t="s">
        <v>542</v>
      </c>
      <c r="S3581">
        <v>409</v>
      </c>
      <c r="T3581">
        <v>1542</v>
      </c>
      <c r="U3581">
        <v>3538</v>
      </c>
      <c r="V3581" s="25"/>
      <c r="W3581" s="27"/>
      <c r="X3581" s="12"/>
    </row>
    <row r="3582" spans="1:24" ht="15" thickBot="1" x14ac:dyDescent="0.35">
      <c r="A3582" s="2" t="s">
        <v>540</v>
      </c>
      <c r="B3582" s="2" t="s">
        <v>541</v>
      </c>
      <c r="C3582" s="2" t="s">
        <v>542</v>
      </c>
      <c r="D3582" s="2" t="s">
        <v>340</v>
      </c>
      <c r="E3582" s="2"/>
      <c r="F3582" s="2"/>
      <c r="G3582" t="s">
        <v>165</v>
      </c>
      <c r="H3582" t="s">
        <v>166</v>
      </c>
      <c r="I3582" t="s">
        <v>85</v>
      </c>
      <c r="J3582" t="s">
        <v>41</v>
      </c>
      <c r="K3582" s="8" t="s">
        <v>637</v>
      </c>
      <c r="L3582" s="3" t="s">
        <v>86</v>
      </c>
      <c r="M3582" s="4" t="s">
        <v>87</v>
      </c>
      <c r="N3582" s="5" t="s">
        <v>34</v>
      </c>
      <c r="O3582" s="3" t="s">
        <v>41</v>
      </c>
      <c r="P3582" s="16">
        <v>635119996863</v>
      </c>
      <c r="Q3582" t="s">
        <v>543</v>
      </c>
      <c r="R3582" t="s">
        <v>542</v>
      </c>
      <c r="S3582">
        <v>410</v>
      </c>
      <c r="T3582">
        <v>1543</v>
      </c>
      <c r="U3582">
        <v>3539</v>
      </c>
      <c r="V3582" s="25"/>
      <c r="W3582" s="27"/>
      <c r="X3582" s="12"/>
    </row>
    <row r="3583" spans="1:24" ht="15" thickBot="1" x14ac:dyDescent="0.35">
      <c r="A3583" s="2" t="s">
        <v>540</v>
      </c>
      <c r="B3583" s="2" t="s">
        <v>541</v>
      </c>
      <c r="C3583" s="2" t="s">
        <v>542</v>
      </c>
      <c r="D3583" s="2" t="s">
        <v>340</v>
      </c>
      <c r="E3583" s="2"/>
      <c r="F3583" s="2"/>
      <c r="G3583" t="s">
        <v>165</v>
      </c>
      <c r="H3583" t="s">
        <v>166</v>
      </c>
      <c r="I3583" t="s">
        <v>85</v>
      </c>
      <c r="J3583" t="s">
        <v>41</v>
      </c>
      <c r="K3583" s="8" t="s">
        <v>637</v>
      </c>
      <c r="L3583" s="3" t="s">
        <v>86</v>
      </c>
      <c r="M3583" s="4" t="s">
        <v>87</v>
      </c>
      <c r="N3583" s="5" t="s">
        <v>34</v>
      </c>
      <c r="O3583" s="3" t="s">
        <v>41</v>
      </c>
      <c r="P3583" s="16">
        <v>401656573906</v>
      </c>
      <c r="Q3583" t="s">
        <v>543</v>
      </c>
      <c r="R3583" t="s">
        <v>542</v>
      </c>
      <c r="S3583">
        <v>411</v>
      </c>
      <c r="T3583">
        <v>1544</v>
      </c>
      <c r="U3583">
        <v>3540</v>
      </c>
      <c r="V3583" s="25"/>
      <c r="W3583" s="27"/>
      <c r="X3583" s="12"/>
    </row>
    <row r="3584" spans="1:24" ht="15" thickBot="1" x14ac:dyDescent="0.35">
      <c r="A3584" s="2" t="s">
        <v>540</v>
      </c>
      <c r="B3584" s="2" t="s">
        <v>541</v>
      </c>
      <c r="C3584" s="2" t="s">
        <v>542</v>
      </c>
      <c r="D3584" s="2" t="s">
        <v>340</v>
      </c>
      <c r="E3584" s="2"/>
      <c r="F3584" s="2"/>
      <c r="G3584" t="s">
        <v>165</v>
      </c>
      <c r="H3584" t="s">
        <v>166</v>
      </c>
      <c r="I3584" t="s">
        <v>85</v>
      </c>
      <c r="J3584" t="s">
        <v>41</v>
      </c>
      <c r="K3584" s="8" t="s">
        <v>637</v>
      </c>
      <c r="L3584" s="3" t="s">
        <v>86</v>
      </c>
      <c r="M3584" s="4" t="s">
        <v>87</v>
      </c>
      <c r="N3584" s="5" t="s">
        <v>34</v>
      </c>
      <c r="O3584" s="3" t="s">
        <v>41</v>
      </c>
      <c r="P3584" s="16">
        <v>262082888459</v>
      </c>
      <c r="Q3584" t="s">
        <v>543</v>
      </c>
      <c r="R3584" t="s">
        <v>542</v>
      </c>
      <c r="S3584">
        <v>412</v>
      </c>
      <c r="T3584">
        <v>1545</v>
      </c>
      <c r="U3584">
        <v>3541</v>
      </c>
      <c r="V3584" s="25"/>
      <c r="W3584" s="27"/>
      <c r="X3584" s="12"/>
    </row>
    <row r="3585" spans="1:24" ht="15" thickBot="1" x14ac:dyDescent="0.35">
      <c r="A3585" s="2" t="s">
        <v>540</v>
      </c>
      <c r="B3585" s="2" t="s">
        <v>541</v>
      </c>
      <c r="C3585" s="2" t="s">
        <v>542</v>
      </c>
      <c r="D3585" s="2" t="s">
        <v>340</v>
      </c>
      <c r="E3585" s="2"/>
      <c r="F3585" s="2"/>
      <c r="G3585" t="s">
        <v>165</v>
      </c>
      <c r="H3585" t="s">
        <v>166</v>
      </c>
      <c r="I3585" t="s">
        <v>85</v>
      </c>
      <c r="J3585" t="s">
        <v>41</v>
      </c>
      <c r="K3585" s="8" t="s">
        <v>637</v>
      </c>
      <c r="L3585" s="3" t="s">
        <v>86</v>
      </c>
      <c r="M3585" s="4" t="s">
        <v>87</v>
      </c>
      <c r="N3585" s="5" t="s">
        <v>34</v>
      </c>
      <c r="O3585" s="3" t="s">
        <v>41</v>
      </c>
      <c r="P3585" s="16">
        <v>290089673948</v>
      </c>
      <c r="Q3585" t="s">
        <v>543</v>
      </c>
      <c r="R3585" t="s">
        <v>542</v>
      </c>
      <c r="S3585">
        <v>413</v>
      </c>
      <c r="T3585">
        <v>1546</v>
      </c>
      <c r="U3585">
        <v>3542</v>
      </c>
      <c r="V3585" s="25"/>
      <c r="W3585" s="27"/>
      <c r="X3585" s="12"/>
    </row>
    <row r="3586" spans="1:24" ht="15" thickBot="1" x14ac:dyDescent="0.35">
      <c r="A3586" s="2" t="s">
        <v>540</v>
      </c>
      <c r="B3586" s="2" t="s">
        <v>541</v>
      </c>
      <c r="C3586" s="2" t="s">
        <v>542</v>
      </c>
      <c r="D3586" s="2" t="s">
        <v>340</v>
      </c>
      <c r="E3586" s="2"/>
      <c r="F3586" s="2"/>
      <c r="G3586" t="s">
        <v>165</v>
      </c>
      <c r="H3586" t="s">
        <v>166</v>
      </c>
      <c r="I3586" t="s">
        <v>85</v>
      </c>
      <c r="J3586" t="s">
        <v>41</v>
      </c>
      <c r="K3586" s="8" t="s">
        <v>637</v>
      </c>
      <c r="L3586" s="3" t="s">
        <v>86</v>
      </c>
      <c r="M3586" s="4" t="s">
        <v>87</v>
      </c>
      <c r="N3586" s="5" t="s">
        <v>34</v>
      </c>
      <c r="O3586" s="3" t="s">
        <v>41</v>
      </c>
      <c r="P3586" s="16">
        <v>244517710001</v>
      </c>
      <c r="Q3586" t="s">
        <v>543</v>
      </c>
      <c r="R3586" t="s">
        <v>542</v>
      </c>
      <c r="S3586">
        <v>414</v>
      </c>
      <c r="T3586">
        <v>1547</v>
      </c>
      <c r="U3586">
        <v>3543</v>
      </c>
      <c r="V3586" s="25"/>
      <c r="W3586" s="27"/>
      <c r="X3586" s="12"/>
    </row>
    <row r="3587" spans="1:24" ht="15" thickBot="1" x14ac:dyDescent="0.35">
      <c r="A3587" s="2" t="s">
        <v>540</v>
      </c>
      <c r="B3587" s="2" t="s">
        <v>541</v>
      </c>
      <c r="C3587" s="2" t="s">
        <v>542</v>
      </c>
      <c r="D3587" s="2" t="s">
        <v>340</v>
      </c>
      <c r="E3587" s="2"/>
      <c r="F3587" s="2"/>
      <c r="G3587" t="s">
        <v>165</v>
      </c>
      <c r="H3587" t="s">
        <v>166</v>
      </c>
      <c r="I3587" t="s">
        <v>85</v>
      </c>
      <c r="J3587" t="s">
        <v>41</v>
      </c>
      <c r="K3587" s="8" t="s">
        <v>637</v>
      </c>
      <c r="L3587" s="3" t="s">
        <v>86</v>
      </c>
      <c r="M3587" s="4" t="s">
        <v>87</v>
      </c>
      <c r="N3587" s="5" t="s">
        <v>34</v>
      </c>
      <c r="O3587" s="3" t="s">
        <v>41</v>
      </c>
      <c r="P3587" s="16">
        <v>595860734084</v>
      </c>
      <c r="Q3587" t="s">
        <v>543</v>
      </c>
      <c r="R3587" t="s">
        <v>542</v>
      </c>
      <c r="S3587">
        <v>415</v>
      </c>
      <c r="T3587">
        <v>1548</v>
      </c>
      <c r="U3587">
        <v>3544</v>
      </c>
      <c r="V3587" s="25"/>
      <c r="W3587" s="27"/>
      <c r="X3587" s="12"/>
    </row>
    <row r="3588" spans="1:24" ht="15" thickBot="1" x14ac:dyDescent="0.35">
      <c r="A3588" s="2" t="s">
        <v>536</v>
      </c>
      <c r="B3588" t="s">
        <v>537</v>
      </c>
      <c r="C3588" t="s">
        <v>537</v>
      </c>
      <c r="D3588" t="s">
        <v>340</v>
      </c>
      <c r="G3588" t="s">
        <v>20</v>
      </c>
      <c r="H3588" t="s">
        <v>21</v>
      </c>
      <c r="I3588" t="s">
        <v>22</v>
      </c>
      <c r="J3588" t="s">
        <v>41</v>
      </c>
      <c r="K3588" s="8" t="s">
        <v>631</v>
      </c>
      <c r="L3588" s="3" t="s">
        <v>86</v>
      </c>
      <c r="M3588" s="4" t="s">
        <v>87</v>
      </c>
      <c r="N3588" s="5" t="s">
        <v>34</v>
      </c>
      <c r="O3588" s="3" t="s">
        <v>41</v>
      </c>
      <c r="P3588" s="16">
        <v>7617418410729</v>
      </c>
      <c r="Q3588" t="s">
        <v>538</v>
      </c>
      <c r="R3588" t="s">
        <v>539</v>
      </c>
      <c r="S3588">
        <v>3272</v>
      </c>
      <c r="T3588">
        <v>4405</v>
      </c>
      <c r="U3588">
        <v>6501</v>
      </c>
      <c r="V3588" s="25"/>
      <c r="W3588" s="27"/>
      <c r="X3588" s="12"/>
    </row>
    <row r="3589" spans="1:24" ht="15" thickBot="1" x14ac:dyDescent="0.35">
      <c r="A3589" s="2" t="s">
        <v>536</v>
      </c>
      <c r="B3589" t="s">
        <v>537</v>
      </c>
      <c r="C3589" t="s">
        <v>537</v>
      </c>
      <c r="D3589" t="s">
        <v>340</v>
      </c>
      <c r="G3589" t="s">
        <v>20</v>
      </c>
      <c r="H3589" t="s">
        <v>21</v>
      </c>
      <c r="I3589" t="s">
        <v>22</v>
      </c>
      <c r="J3589" t="s">
        <v>41</v>
      </c>
      <c r="K3589" s="8" t="s">
        <v>631</v>
      </c>
      <c r="L3589" s="3" t="s">
        <v>86</v>
      </c>
      <c r="M3589" s="4" t="s">
        <v>87</v>
      </c>
      <c r="N3589" s="5" t="s">
        <v>34</v>
      </c>
      <c r="O3589" s="3" t="s">
        <v>41</v>
      </c>
      <c r="P3589" s="16">
        <v>417363909597</v>
      </c>
      <c r="Q3589" t="s">
        <v>538</v>
      </c>
      <c r="R3589" t="s">
        <v>539</v>
      </c>
      <c r="S3589">
        <v>3274</v>
      </c>
      <c r="T3589">
        <v>4407</v>
      </c>
      <c r="U3589">
        <v>6503</v>
      </c>
      <c r="V3589" s="25"/>
      <c r="W3589" s="27"/>
      <c r="X3589" s="12"/>
    </row>
    <row r="3590" spans="1:24" ht="15" thickBot="1" x14ac:dyDescent="0.35">
      <c r="A3590" s="2" t="s">
        <v>536</v>
      </c>
      <c r="B3590" t="s">
        <v>537</v>
      </c>
      <c r="C3590" t="s">
        <v>537</v>
      </c>
      <c r="D3590" t="s">
        <v>340</v>
      </c>
      <c r="G3590" t="s">
        <v>20</v>
      </c>
      <c r="H3590" t="s">
        <v>21</v>
      </c>
      <c r="I3590" t="s">
        <v>22</v>
      </c>
      <c r="J3590" t="s">
        <v>41</v>
      </c>
      <c r="K3590" s="8" t="s">
        <v>631</v>
      </c>
      <c r="L3590" s="3" t="s">
        <v>86</v>
      </c>
      <c r="M3590" s="4" t="s">
        <v>87</v>
      </c>
      <c r="N3590" s="5" t="s">
        <v>34</v>
      </c>
      <c r="O3590" s="3" t="s">
        <v>41</v>
      </c>
      <c r="P3590" s="16">
        <v>540169948568</v>
      </c>
      <c r="Q3590" t="s">
        <v>538</v>
      </c>
      <c r="R3590" t="s">
        <v>539</v>
      </c>
      <c r="S3590">
        <v>3276</v>
      </c>
      <c r="T3590">
        <v>4409</v>
      </c>
      <c r="U3590">
        <v>6505</v>
      </c>
      <c r="V3590" s="25"/>
      <c r="W3590" s="27"/>
      <c r="X3590" s="12"/>
    </row>
    <row r="3591" spans="1:24" ht="15" thickBot="1" x14ac:dyDescent="0.35">
      <c r="A3591" s="2" t="s">
        <v>536</v>
      </c>
      <c r="B3591" t="s">
        <v>537</v>
      </c>
      <c r="C3591" t="s">
        <v>537</v>
      </c>
      <c r="D3591" t="s">
        <v>340</v>
      </c>
      <c r="G3591" t="s">
        <v>20</v>
      </c>
      <c r="H3591" t="s">
        <v>21</v>
      </c>
      <c r="I3591" t="s">
        <v>22</v>
      </c>
      <c r="J3591" t="s">
        <v>41</v>
      </c>
      <c r="K3591" s="8" t="s">
        <v>631</v>
      </c>
      <c r="L3591" s="3" t="s">
        <v>86</v>
      </c>
      <c r="M3591" s="4" t="s">
        <v>87</v>
      </c>
      <c r="N3591" s="5" t="s">
        <v>34</v>
      </c>
      <c r="O3591" s="3" t="s">
        <v>41</v>
      </c>
      <c r="P3591" s="16">
        <v>6042286410544</v>
      </c>
      <c r="Q3591" t="s">
        <v>538</v>
      </c>
      <c r="R3591" t="s">
        <v>539</v>
      </c>
      <c r="S3591">
        <v>3277</v>
      </c>
      <c r="T3591">
        <v>4410</v>
      </c>
      <c r="U3591">
        <v>6506</v>
      </c>
      <c r="V3591" s="25"/>
      <c r="W3591" s="27"/>
      <c r="X3591" s="12"/>
    </row>
    <row r="3592" spans="1:24" ht="15" thickBot="1" x14ac:dyDescent="0.35">
      <c r="A3592" s="2" t="s">
        <v>573</v>
      </c>
      <c r="B3592" s="2" t="s">
        <v>574</v>
      </c>
      <c r="C3592" s="2" t="s">
        <v>575</v>
      </c>
      <c r="D3592" s="2" t="s">
        <v>340</v>
      </c>
      <c r="E3592" s="2"/>
      <c r="F3592" s="2"/>
      <c r="G3592" t="s">
        <v>39</v>
      </c>
      <c r="H3592" t="s">
        <v>40</v>
      </c>
      <c r="I3592" t="s">
        <v>22</v>
      </c>
      <c r="J3592" t="s">
        <v>23</v>
      </c>
      <c r="K3592" s="8" t="s">
        <v>634</v>
      </c>
      <c r="L3592" s="3" t="s">
        <v>51</v>
      </c>
      <c r="M3592" s="4" t="s">
        <v>52</v>
      </c>
      <c r="N3592" s="4">
        <v>26009593</v>
      </c>
      <c r="O3592" s="3" t="s">
        <v>23</v>
      </c>
      <c r="P3592" s="16">
        <v>112988067186</v>
      </c>
      <c r="Q3592" t="s">
        <v>576</v>
      </c>
      <c r="R3592" t="s">
        <v>575</v>
      </c>
      <c r="S3592">
        <v>108</v>
      </c>
      <c r="T3592">
        <v>1241</v>
      </c>
      <c r="U3592">
        <v>86</v>
      </c>
      <c r="X3592" s="12"/>
    </row>
    <row r="3593" spans="1:24" ht="15" thickBot="1" x14ac:dyDescent="0.35">
      <c r="A3593" s="2" t="s">
        <v>573</v>
      </c>
      <c r="B3593" s="2" t="s">
        <v>574</v>
      </c>
      <c r="C3593" s="2" t="s">
        <v>575</v>
      </c>
      <c r="D3593" s="2" t="s">
        <v>340</v>
      </c>
      <c r="E3593" s="2"/>
      <c r="F3593" s="2"/>
      <c r="G3593" t="s">
        <v>39</v>
      </c>
      <c r="H3593" t="s">
        <v>40</v>
      </c>
      <c r="I3593" t="s">
        <v>22</v>
      </c>
      <c r="J3593" t="s">
        <v>23</v>
      </c>
      <c r="K3593" s="8" t="s">
        <v>634</v>
      </c>
      <c r="L3593" s="3" t="s">
        <v>51</v>
      </c>
      <c r="M3593" s="4" t="s">
        <v>52</v>
      </c>
      <c r="N3593" s="4">
        <v>26009593</v>
      </c>
      <c r="O3593" s="3" t="s">
        <v>23</v>
      </c>
      <c r="P3593" s="16">
        <v>4840259110265</v>
      </c>
      <c r="Q3593" t="s">
        <v>576</v>
      </c>
      <c r="R3593" t="s">
        <v>575</v>
      </c>
      <c r="S3593">
        <v>109</v>
      </c>
      <c r="T3593">
        <v>1242</v>
      </c>
      <c r="U3593">
        <v>87</v>
      </c>
      <c r="V3593" s="25"/>
      <c r="W3593" s="27"/>
      <c r="X3593" s="12"/>
    </row>
    <row r="3594" spans="1:24" ht="15" thickBot="1" x14ac:dyDescent="0.35">
      <c r="A3594" s="2" t="s">
        <v>573</v>
      </c>
      <c r="B3594" s="2" t="s">
        <v>574</v>
      </c>
      <c r="C3594" s="2" t="s">
        <v>575</v>
      </c>
      <c r="D3594" s="2" t="s">
        <v>340</v>
      </c>
      <c r="E3594" s="2"/>
      <c r="F3594" s="2"/>
      <c r="G3594" t="s">
        <v>39</v>
      </c>
      <c r="H3594" t="s">
        <v>40</v>
      </c>
      <c r="I3594" t="s">
        <v>22</v>
      </c>
      <c r="J3594" t="s">
        <v>23</v>
      </c>
      <c r="K3594" s="8" t="s">
        <v>634</v>
      </c>
      <c r="L3594" s="22" t="s">
        <v>51</v>
      </c>
      <c r="M3594" s="4" t="s">
        <v>52</v>
      </c>
      <c r="N3594" s="23">
        <v>26009593</v>
      </c>
      <c r="O3594" s="22" t="s">
        <v>23</v>
      </c>
      <c r="P3594" s="16">
        <v>426781353521</v>
      </c>
      <c r="Q3594" t="s">
        <v>576</v>
      </c>
      <c r="R3594" t="s">
        <v>575</v>
      </c>
      <c r="S3594">
        <v>110</v>
      </c>
      <c r="T3594">
        <v>1243</v>
      </c>
      <c r="U3594">
        <v>88</v>
      </c>
      <c r="V3594" s="25"/>
      <c r="W3594" s="27"/>
      <c r="X3594" s="12"/>
    </row>
    <row r="3595" spans="1:24" ht="15" thickBot="1" x14ac:dyDescent="0.35">
      <c r="A3595" s="2" t="s">
        <v>573</v>
      </c>
      <c r="B3595" s="2" t="s">
        <v>574</v>
      </c>
      <c r="C3595" s="2" t="s">
        <v>575</v>
      </c>
      <c r="D3595" s="2" t="s">
        <v>340</v>
      </c>
      <c r="E3595" s="2"/>
      <c r="F3595" s="2"/>
      <c r="G3595" t="s">
        <v>39</v>
      </c>
      <c r="H3595" t="s">
        <v>40</v>
      </c>
      <c r="I3595" t="s">
        <v>22</v>
      </c>
      <c r="J3595" t="s">
        <v>23</v>
      </c>
      <c r="K3595" s="8" t="s">
        <v>634</v>
      </c>
      <c r="L3595" s="3" t="s">
        <v>51</v>
      </c>
      <c r="M3595" s="4" t="s">
        <v>52</v>
      </c>
      <c r="N3595" s="4">
        <v>26009593</v>
      </c>
      <c r="O3595" s="3" t="s">
        <v>23</v>
      </c>
      <c r="P3595" s="16">
        <v>762672205781</v>
      </c>
      <c r="Q3595" t="s">
        <v>576</v>
      </c>
      <c r="R3595" t="s">
        <v>575</v>
      </c>
      <c r="S3595">
        <v>112</v>
      </c>
      <c r="T3595">
        <v>1245</v>
      </c>
      <c r="U3595">
        <v>90</v>
      </c>
      <c r="V3595" s="25"/>
      <c r="W3595" s="27"/>
      <c r="X3595" s="12"/>
    </row>
    <row r="3596" spans="1:24" ht="15" thickBot="1" x14ac:dyDescent="0.35">
      <c r="A3596" s="2" t="s">
        <v>573</v>
      </c>
      <c r="B3596" s="2" t="s">
        <v>574</v>
      </c>
      <c r="C3596" s="2" t="s">
        <v>575</v>
      </c>
      <c r="D3596" s="2" t="s">
        <v>340</v>
      </c>
      <c r="E3596" s="2"/>
      <c r="F3596" s="2"/>
      <c r="G3596" t="s">
        <v>39</v>
      </c>
      <c r="H3596" t="s">
        <v>40</v>
      </c>
      <c r="I3596" t="s">
        <v>22</v>
      </c>
      <c r="J3596" t="s">
        <v>23</v>
      </c>
      <c r="K3596" s="8" t="s">
        <v>634</v>
      </c>
      <c r="L3596" s="3" t="s">
        <v>51</v>
      </c>
      <c r="M3596" s="4" t="s">
        <v>52</v>
      </c>
      <c r="N3596" s="4">
        <v>26009593</v>
      </c>
      <c r="O3596" s="3" t="s">
        <v>23</v>
      </c>
      <c r="P3596" s="16">
        <v>64764116738</v>
      </c>
      <c r="Q3596" t="s">
        <v>576</v>
      </c>
      <c r="R3596" t="s">
        <v>575</v>
      </c>
      <c r="S3596">
        <v>114</v>
      </c>
      <c r="T3596">
        <v>1247</v>
      </c>
      <c r="U3596">
        <v>92</v>
      </c>
      <c r="V3596" s="25"/>
      <c r="W3596" s="27"/>
      <c r="X3596" s="12"/>
    </row>
    <row r="3597" spans="1:24" ht="15" thickBot="1" x14ac:dyDescent="0.35">
      <c r="A3597" s="2" t="s">
        <v>573</v>
      </c>
      <c r="B3597" s="2" t="s">
        <v>574</v>
      </c>
      <c r="C3597" s="2" t="s">
        <v>575</v>
      </c>
      <c r="D3597" s="2" t="s">
        <v>340</v>
      </c>
      <c r="E3597" s="2"/>
      <c r="F3597" s="2"/>
      <c r="G3597" t="s">
        <v>39</v>
      </c>
      <c r="H3597" t="s">
        <v>40</v>
      </c>
      <c r="I3597" t="s">
        <v>22</v>
      </c>
      <c r="J3597" t="s">
        <v>23</v>
      </c>
      <c r="K3597" s="8" t="s">
        <v>633</v>
      </c>
      <c r="L3597" s="3" t="s">
        <v>51</v>
      </c>
      <c r="M3597" s="4" t="s">
        <v>52</v>
      </c>
      <c r="N3597" s="4">
        <v>26009593</v>
      </c>
      <c r="O3597" s="3" t="s">
        <v>23</v>
      </c>
      <c r="P3597" s="16">
        <v>29720895146</v>
      </c>
      <c r="Q3597" t="s">
        <v>576</v>
      </c>
      <c r="R3597" t="s">
        <v>575</v>
      </c>
      <c r="S3597">
        <v>157</v>
      </c>
      <c r="T3597">
        <v>1290</v>
      </c>
      <c r="U3597">
        <v>135</v>
      </c>
      <c r="V3597" s="25"/>
      <c r="W3597" s="27"/>
      <c r="X3597" s="12"/>
    </row>
    <row r="3598" spans="1:24" ht="15" thickBot="1" x14ac:dyDescent="0.35">
      <c r="A3598" s="2" t="s">
        <v>573</v>
      </c>
      <c r="B3598" s="2" t="s">
        <v>574</v>
      </c>
      <c r="C3598" s="2" t="s">
        <v>575</v>
      </c>
      <c r="D3598" s="2" t="s">
        <v>340</v>
      </c>
      <c r="E3598" s="2"/>
      <c r="F3598" s="2"/>
      <c r="G3598" t="s">
        <v>39</v>
      </c>
      <c r="H3598" t="s">
        <v>40</v>
      </c>
      <c r="I3598" t="s">
        <v>22</v>
      </c>
      <c r="J3598" t="s">
        <v>23</v>
      </c>
      <c r="K3598" s="8" t="s">
        <v>633</v>
      </c>
      <c r="L3598" s="22" t="s">
        <v>51</v>
      </c>
      <c r="M3598" s="4" t="s">
        <v>52</v>
      </c>
      <c r="N3598" s="23">
        <v>26009593</v>
      </c>
      <c r="O3598" s="22" t="s">
        <v>23</v>
      </c>
      <c r="P3598" s="16">
        <v>192959529909</v>
      </c>
      <c r="Q3598" t="s">
        <v>576</v>
      </c>
      <c r="R3598" t="s">
        <v>575</v>
      </c>
      <c r="S3598">
        <v>158</v>
      </c>
      <c r="T3598">
        <v>1291</v>
      </c>
      <c r="U3598">
        <v>136</v>
      </c>
      <c r="V3598" s="25"/>
      <c r="W3598" s="27"/>
      <c r="X3598" s="12"/>
    </row>
    <row r="3599" spans="1:24" ht="15" thickBot="1" x14ac:dyDescent="0.35">
      <c r="A3599" s="2" t="s">
        <v>573</v>
      </c>
      <c r="B3599" s="2" t="s">
        <v>574</v>
      </c>
      <c r="C3599" s="2" t="s">
        <v>575</v>
      </c>
      <c r="D3599" s="2" t="s">
        <v>340</v>
      </c>
      <c r="E3599" s="2"/>
      <c r="F3599" s="2"/>
      <c r="G3599" t="s">
        <v>39</v>
      </c>
      <c r="H3599" t="s">
        <v>40</v>
      </c>
      <c r="I3599" t="s">
        <v>22</v>
      </c>
      <c r="J3599" t="s">
        <v>23</v>
      </c>
      <c r="K3599" s="8" t="s">
        <v>633</v>
      </c>
      <c r="L3599" s="22" t="s">
        <v>51</v>
      </c>
      <c r="M3599" s="4" t="s">
        <v>52</v>
      </c>
      <c r="N3599" s="23">
        <v>26009593</v>
      </c>
      <c r="O3599" s="22" t="s">
        <v>23</v>
      </c>
      <c r="P3599" s="16">
        <v>583230325747</v>
      </c>
      <c r="Q3599" t="s">
        <v>576</v>
      </c>
      <c r="R3599" t="s">
        <v>575</v>
      </c>
      <c r="S3599">
        <v>160</v>
      </c>
      <c r="T3599">
        <v>1293</v>
      </c>
      <c r="U3599">
        <v>138</v>
      </c>
      <c r="V3599" s="25"/>
      <c r="W3599" s="27"/>
      <c r="X3599" s="12"/>
    </row>
    <row r="3600" spans="1:24" ht="15" thickBot="1" x14ac:dyDescent="0.35">
      <c r="A3600" s="2" t="s">
        <v>573</v>
      </c>
      <c r="B3600" s="2" t="s">
        <v>574</v>
      </c>
      <c r="C3600" s="2" t="s">
        <v>575</v>
      </c>
      <c r="D3600" s="2" t="s">
        <v>340</v>
      </c>
      <c r="E3600" s="2"/>
      <c r="F3600" s="2"/>
      <c r="G3600" t="s">
        <v>39</v>
      </c>
      <c r="H3600" t="s">
        <v>40</v>
      </c>
      <c r="I3600" t="s">
        <v>22</v>
      </c>
      <c r="J3600" t="s">
        <v>23</v>
      </c>
      <c r="K3600" s="8" t="s">
        <v>633</v>
      </c>
      <c r="L3600" s="22" t="s">
        <v>51</v>
      </c>
      <c r="M3600" s="4" t="s">
        <v>52</v>
      </c>
      <c r="N3600" s="23">
        <v>26009593</v>
      </c>
      <c r="O3600" s="22" t="s">
        <v>23</v>
      </c>
      <c r="P3600" s="16">
        <v>683180124887</v>
      </c>
      <c r="Q3600" t="s">
        <v>576</v>
      </c>
      <c r="R3600" t="s">
        <v>575</v>
      </c>
      <c r="S3600">
        <v>161</v>
      </c>
      <c r="T3600">
        <v>1294</v>
      </c>
      <c r="U3600">
        <v>139</v>
      </c>
      <c r="V3600" s="7"/>
      <c r="W3600" s="21"/>
      <c r="X3600" s="12"/>
    </row>
    <row r="3601" spans="1:24" ht="15" thickBot="1" x14ac:dyDescent="0.35">
      <c r="A3601" s="2" t="s">
        <v>573</v>
      </c>
      <c r="B3601" s="2" t="s">
        <v>574</v>
      </c>
      <c r="C3601" s="2" t="s">
        <v>575</v>
      </c>
      <c r="D3601" s="2" t="s">
        <v>340</v>
      </c>
      <c r="E3601" s="2"/>
      <c r="F3601" s="2"/>
      <c r="G3601" t="s">
        <v>39</v>
      </c>
      <c r="H3601" t="s">
        <v>40</v>
      </c>
      <c r="I3601" t="s">
        <v>22</v>
      </c>
      <c r="J3601" t="s">
        <v>23</v>
      </c>
      <c r="K3601" s="8" t="s">
        <v>633</v>
      </c>
      <c r="L3601" s="22" t="s">
        <v>51</v>
      </c>
      <c r="M3601" s="4" t="s">
        <v>52</v>
      </c>
      <c r="N3601" s="23">
        <v>26009593</v>
      </c>
      <c r="O3601" s="22" t="s">
        <v>23</v>
      </c>
      <c r="P3601" s="16">
        <v>770464916100</v>
      </c>
      <c r="Q3601" t="s">
        <v>576</v>
      </c>
      <c r="R3601" t="s">
        <v>575</v>
      </c>
      <c r="S3601">
        <v>162</v>
      </c>
      <c r="T3601">
        <v>1295</v>
      </c>
      <c r="U3601">
        <v>140</v>
      </c>
      <c r="V3601" s="7"/>
      <c r="W3601" s="21"/>
      <c r="X3601" s="12"/>
    </row>
    <row r="3602" spans="1:24" ht="15" thickBot="1" x14ac:dyDescent="0.35">
      <c r="A3602" s="2" t="s">
        <v>573</v>
      </c>
      <c r="B3602" s="2" t="s">
        <v>574</v>
      </c>
      <c r="C3602" s="2" t="s">
        <v>575</v>
      </c>
      <c r="D3602" s="2" t="s">
        <v>340</v>
      </c>
      <c r="E3602" s="2"/>
      <c r="F3602" s="2"/>
      <c r="G3602" t="s">
        <v>39</v>
      </c>
      <c r="H3602" t="s">
        <v>40</v>
      </c>
      <c r="I3602" t="s">
        <v>22</v>
      </c>
      <c r="J3602" t="s">
        <v>23</v>
      </c>
      <c r="K3602" s="8" t="s">
        <v>633</v>
      </c>
      <c r="L3602" s="22" t="s">
        <v>51</v>
      </c>
      <c r="M3602" s="4" t="s">
        <v>52</v>
      </c>
      <c r="N3602" s="23">
        <v>26009593</v>
      </c>
      <c r="O3602" s="22" t="s">
        <v>23</v>
      </c>
      <c r="P3602" s="16">
        <v>12957975316</v>
      </c>
      <c r="Q3602" t="s">
        <v>576</v>
      </c>
      <c r="R3602" t="s">
        <v>575</v>
      </c>
      <c r="S3602">
        <v>163</v>
      </c>
      <c r="T3602">
        <v>1296</v>
      </c>
      <c r="U3602">
        <v>141</v>
      </c>
      <c r="V3602" s="7"/>
      <c r="W3602" s="21"/>
      <c r="X3602" s="12"/>
    </row>
    <row r="3603" spans="1:24" ht="15" thickBot="1" x14ac:dyDescent="0.35">
      <c r="A3603" s="2" t="s">
        <v>577</v>
      </c>
      <c r="B3603" s="2" t="s">
        <v>574</v>
      </c>
      <c r="C3603" t="s">
        <v>51</v>
      </c>
      <c r="D3603" s="2" t="s">
        <v>340</v>
      </c>
      <c r="E3603" s="2"/>
      <c r="F3603" s="2"/>
      <c r="G3603" t="s">
        <v>165</v>
      </c>
      <c r="H3603" t="s">
        <v>166</v>
      </c>
      <c r="I3603" t="s">
        <v>85</v>
      </c>
      <c r="J3603" t="s">
        <v>23</v>
      </c>
      <c r="K3603" s="8" t="s">
        <v>639</v>
      </c>
      <c r="L3603" s="3" t="s">
        <v>51</v>
      </c>
      <c r="M3603" s="4" t="s">
        <v>52</v>
      </c>
      <c r="N3603" s="4">
        <v>26009593</v>
      </c>
      <c r="O3603" s="3" t="s">
        <v>23</v>
      </c>
      <c r="P3603" s="16">
        <v>383825555352</v>
      </c>
      <c r="Q3603" t="s">
        <v>578</v>
      </c>
      <c r="R3603" t="s">
        <v>51</v>
      </c>
      <c r="S3603">
        <v>171</v>
      </c>
      <c r="T3603">
        <v>1304</v>
      </c>
      <c r="U3603">
        <v>149</v>
      </c>
      <c r="V3603" s="3"/>
      <c r="W3603" s="18"/>
      <c r="X3603" s="12"/>
    </row>
    <row r="3604" spans="1:24" ht="15" thickBot="1" x14ac:dyDescent="0.35">
      <c r="A3604" s="2" t="s">
        <v>577</v>
      </c>
      <c r="B3604" s="2" t="s">
        <v>574</v>
      </c>
      <c r="C3604" t="s">
        <v>51</v>
      </c>
      <c r="D3604" s="2" t="s">
        <v>340</v>
      </c>
      <c r="E3604" s="2"/>
      <c r="F3604" s="2"/>
      <c r="G3604" t="s">
        <v>165</v>
      </c>
      <c r="H3604" t="s">
        <v>166</v>
      </c>
      <c r="I3604" t="s">
        <v>85</v>
      </c>
      <c r="J3604" t="s">
        <v>23</v>
      </c>
      <c r="K3604" s="8" t="s">
        <v>639</v>
      </c>
      <c r="L3604" s="3" t="s">
        <v>51</v>
      </c>
      <c r="M3604" s="4" t="s">
        <v>52</v>
      </c>
      <c r="N3604" s="4">
        <v>26009593</v>
      </c>
      <c r="O3604" s="3" t="s">
        <v>23</v>
      </c>
      <c r="P3604" s="16">
        <v>146647459858</v>
      </c>
      <c r="Q3604" t="s">
        <v>578</v>
      </c>
      <c r="R3604" t="s">
        <v>51</v>
      </c>
      <c r="S3604">
        <v>172</v>
      </c>
      <c r="T3604">
        <v>1305</v>
      </c>
      <c r="U3604">
        <v>150</v>
      </c>
      <c r="V3604" s="3"/>
      <c r="W3604" s="18"/>
      <c r="X3604" s="12"/>
    </row>
    <row r="3605" spans="1:24" ht="15" thickBot="1" x14ac:dyDescent="0.35">
      <c r="A3605" s="2" t="s">
        <v>577</v>
      </c>
      <c r="B3605" s="2" t="s">
        <v>574</v>
      </c>
      <c r="C3605" t="s">
        <v>51</v>
      </c>
      <c r="D3605" s="2" t="s">
        <v>340</v>
      </c>
      <c r="E3605" s="2"/>
      <c r="F3605" s="2"/>
      <c r="G3605" t="s">
        <v>165</v>
      </c>
      <c r="H3605" t="s">
        <v>166</v>
      </c>
      <c r="I3605" t="s">
        <v>85</v>
      </c>
      <c r="J3605" t="s">
        <v>23</v>
      </c>
      <c r="K3605" s="8" t="s">
        <v>639</v>
      </c>
      <c r="L3605" s="3" t="s">
        <v>51</v>
      </c>
      <c r="M3605" s="4" t="s">
        <v>52</v>
      </c>
      <c r="N3605" s="4">
        <v>26009593</v>
      </c>
      <c r="O3605" s="3" t="s">
        <v>23</v>
      </c>
      <c r="P3605" s="16">
        <v>649333565796</v>
      </c>
      <c r="Q3605" t="s">
        <v>578</v>
      </c>
      <c r="R3605" t="s">
        <v>51</v>
      </c>
      <c r="S3605">
        <v>173</v>
      </c>
      <c r="T3605">
        <v>1306</v>
      </c>
      <c r="U3605">
        <v>151</v>
      </c>
      <c r="V3605" s="3"/>
      <c r="W3605" s="18"/>
      <c r="X3605" s="12"/>
    </row>
    <row r="3606" spans="1:24" ht="15" thickBot="1" x14ac:dyDescent="0.35">
      <c r="A3606" s="2" t="s">
        <v>577</v>
      </c>
      <c r="B3606" s="2" t="s">
        <v>574</v>
      </c>
      <c r="C3606" t="s">
        <v>51</v>
      </c>
      <c r="D3606" s="2" t="s">
        <v>340</v>
      </c>
      <c r="E3606" s="2"/>
      <c r="F3606" s="2"/>
      <c r="G3606" t="s">
        <v>165</v>
      </c>
      <c r="H3606" t="s">
        <v>166</v>
      </c>
      <c r="I3606" t="s">
        <v>85</v>
      </c>
      <c r="J3606" t="s">
        <v>23</v>
      </c>
      <c r="K3606" s="8" t="s">
        <v>639</v>
      </c>
      <c r="L3606" s="3" t="s">
        <v>51</v>
      </c>
      <c r="M3606" s="4" t="s">
        <v>52</v>
      </c>
      <c r="N3606" s="4">
        <v>26009593</v>
      </c>
      <c r="O3606" s="3" t="s">
        <v>23</v>
      </c>
      <c r="P3606" s="16">
        <v>482665379326</v>
      </c>
      <c r="Q3606" t="s">
        <v>578</v>
      </c>
      <c r="R3606" t="s">
        <v>51</v>
      </c>
      <c r="S3606">
        <v>174</v>
      </c>
      <c r="T3606">
        <v>1307</v>
      </c>
      <c r="U3606">
        <v>152</v>
      </c>
      <c r="V3606" s="3"/>
      <c r="W3606" s="18"/>
      <c r="X3606" s="12"/>
    </row>
    <row r="3607" spans="1:24" ht="15" thickBot="1" x14ac:dyDescent="0.35">
      <c r="A3607" s="2" t="s">
        <v>577</v>
      </c>
      <c r="B3607" s="2" t="s">
        <v>574</v>
      </c>
      <c r="C3607" t="s">
        <v>51</v>
      </c>
      <c r="D3607" s="2" t="s">
        <v>340</v>
      </c>
      <c r="E3607" s="2"/>
      <c r="F3607" s="2"/>
      <c r="G3607" t="s">
        <v>165</v>
      </c>
      <c r="H3607" t="s">
        <v>166</v>
      </c>
      <c r="I3607" t="s">
        <v>85</v>
      </c>
      <c r="J3607" t="s">
        <v>23</v>
      </c>
      <c r="K3607" s="8" t="s">
        <v>639</v>
      </c>
      <c r="L3607" s="22" t="s">
        <v>51</v>
      </c>
      <c r="M3607" s="4" t="s">
        <v>52</v>
      </c>
      <c r="N3607" s="23">
        <v>26009593</v>
      </c>
      <c r="O3607" s="22" t="s">
        <v>23</v>
      </c>
      <c r="P3607" s="16">
        <v>356119848672</v>
      </c>
      <c r="Q3607" t="s">
        <v>578</v>
      </c>
      <c r="R3607" t="s">
        <v>51</v>
      </c>
      <c r="S3607">
        <v>175</v>
      </c>
      <c r="T3607">
        <v>1308</v>
      </c>
      <c r="U3607">
        <v>153</v>
      </c>
      <c r="V3607" s="3"/>
      <c r="W3607" s="18"/>
      <c r="X3607" s="12"/>
    </row>
    <row r="3608" spans="1:24" ht="15" thickBot="1" x14ac:dyDescent="0.35">
      <c r="A3608" s="2" t="s">
        <v>577</v>
      </c>
      <c r="B3608" s="2" t="s">
        <v>574</v>
      </c>
      <c r="C3608" t="s">
        <v>51</v>
      </c>
      <c r="D3608" s="2" t="s">
        <v>340</v>
      </c>
      <c r="E3608" s="2"/>
      <c r="F3608" s="2"/>
      <c r="G3608" t="s">
        <v>165</v>
      </c>
      <c r="H3608" t="s">
        <v>166</v>
      </c>
      <c r="I3608" t="s">
        <v>85</v>
      </c>
      <c r="J3608" t="s">
        <v>23</v>
      </c>
      <c r="K3608" s="8" t="s">
        <v>639</v>
      </c>
      <c r="L3608" s="3" t="s">
        <v>51</v>
      </c>
      <c r="M3608" s="4" t="s">
        <v>52</v>
      </c>
      <c r="N3608" s="4">
        <v>26009593</v>
      </c>
      <c r="O3608" s="3" t="s">
        <v>23</v>
      </c>
      <c r="P3608" s="16">
        <v>2969401410323</v>
      </c>
      <c r="Q3608" t="s">
        <v>578</v>
      </c>
      <c r="R3608" t="s">
        <v>51</v>
      </c>
      <c r="S3608">
        <v>176</v>
      </c>
      <c r="T3608">
        <v>1309</v>
      </c>
      <c r="U3608">
        <v>154</v>
      </c>
      <c r="V3608" s="3"/>
      <c r="W3608" s="18"/>
      <c r="X3608" s="12"/>
    </row>
    <row r="3609" spans="1:24" ht="15" thickBot="1" x14ac:dyDescent="0.35">
      <c r="A3609" s="2" t="s">
        <v>577</v>
      </c>
      <c r="B3609" s="2" t="s">
        <v>574</v>
      </c>
      <c r="C3609" t="s">
        <v>51</v>
      </c>
      <c r="D3609" s="2" t="s">
        <v>340</v>
      </c>
      <c r="E3609" s="2"/>
      <c r="F3609" s="2"/>
      <c r="G3609" t="s">
        <v>165</v>
      </c>
      <c r="H3609" t="s">
        <v>166</v>
      </c>
      <c r="I3609" t="s">
        <v>85</v>
      </c>
      <c r="J3609" t="s">
        <v>23</v>
      </c>
      <c r="K3609" s="8" t="s">
        <v>639</v>
      </c>
      <c r="L3609" s="3" t="s">
        <v>51</v>
      </c>
      <c r="M3609" s="4" t="s">
        <v>52</v>
      </c>
      <c r="N3609" s="4">
        <v>26009593</v>
      </c>
      <c r="O3609" s="3" t="s">
        <v>23</v>
      </c>
      <c r="P3609" s="16">
        <v>722173244921</v>
      </c>
      <c r="Q3609" t="s">
        <v>578</v>
      </c>
      <c r="R3609" t="s">
        <v>51</v>
      </c>
      <c r="S3609">
        <v>177</v>
      </c>
      <c r="T3609">
        <v>1310</v>
      </c>
      <c r="U3609">
        <v>155</v>
      </c>
      <c r="V3609" s="3"/>
      <c r="W3609" s="18"/>
      <c r="X3609" s="12"/>
    </row>
    <row r="3610" spans="1:24" ht="15" thickBot="1" x14ac:dyDescent="0.35">
      <c r="A3610" s="2" t="s">
        <v>577</v>
      </c>
      <c r="B3610" s="2" t="s">
        <v>574</v>
      </c>
      <c r="C3610" t="s">
        <v>51</v>
      </c>
      <c r="D3610" s="2" t="s">
        <v>340</v>
      </c>
      <c r="E3610" s="2"/>
      <c r="F3610" s="2"/>
      <c r="G3610" t="s">
        <v>165</v>
      </c>
      <c r="H3610" t="s">
        <v>166</v>
      </c>
      <c r="I3610" t="s">
        <v>85</v>
      </c>
      <c r="J3610" t="s">
        <v>23</v>
      </c>
      <c r="K3610" s="8" t="s">
        <v>634</v>
      </c>
      <c r="L3610" s="3" t="s">
        <v>51</v>
      </c>
      <c r="M3610" s="4" t="s">
        <v>52</v>
      </c>
      <c r="N3610" s="4">
        <v>26009593</v>
      </c>
      <c r="O3610" s="3" t="s">
        <v>23</v>
      </c>
      <c r="P3610" s="16">
        <v>530476988299</v>
      </c>
      <c r="Q3610" t="s">
        <v>578</v>
      </c>
      <c r="R3610" t="s">
        <v>51</v>
      </c>
      <c r="S3610">
        <v>178</v>
      </c>
      <c r="T3610">
        <v>1311</v>
      </c>
      <c r="U3610">
        <v>156</v>
      </c>
      <c r="V3610" s="7"/>
      <c r="W3610" s="21"/>
      <c r="X3610" s="12"/>
    </row>
    <row r="3611" spans="1:24" ht="15" thickBot="1" x14ac:dyDescent="0.35">
      <c r="A3611" s="2" t="s">
        <v>577</v>
      </c>
      <c r="B3611" s="2" t="s">
        <v>574</v>
      </c>
      <c r="C3611" t="s">
        <v>51</v>
      </c>
      <c r="D3611" s="2" t="s">
        <v>340</v>
      </c>
      <c r="E3611" s="2"/>
      <c r="F3611" s="2"/>
      <c r="G3611" t="s">
        <v>165</v>
      </c>
      <c r="H3611" t="s">
        <v>166</v>
      </c>
      <c r="I3611" t="s">
        <v>85</v>
      </c>
      <c r="J3611" t="s">
        <v>23</v>
      </c>
      <c r="K3611" s="8" t="s">
        <v>634</v>
      </c>
      <c r="L3611" s="3" t="s">
        <v>51</v>
      </c>
      <c r="M3611" s="4" t="s">
        <v>52</v>
      </c>
      <c r="N3611" s="4">
        <v>26009593</v>
      </c>
      <c r="O3611" s="3" t="s">
        <v>23</v>
      </c>
      <c r="P3611" s="16">
        <v>118536957555</v>
      </c>
      <c r="Q3611" t="s">
        <v>578</v>
      </c>
      <c r="R3611" t="s">
        <v>51</v>
      </c>
      <c r="S3611">
        <v>179</v>
      </c>
      <c r="T3611">
        <v>1312</v>
      </c>
      <c r="U3611">
        <v>157</v>
      </c>
      <c r="V3611" s="7"/>
      <c r="W3611" s="21"/>
      <c r="X3611" s="12"/>
    </row>
    <row r="3612" spans="1:24" ht="15" thickBot="1" x14ac:dyDescent="0.35">
      <c r="A3612" s="2" t="s">
        <v>577</v>
      </c>
      <c r="B3612" s="2" t="s">
        <v>574</v>
      </c>
      <c r="C3612" t="s">
        <v>51</v>
      </c>
      <c r="D3612" s="2" t="s">
        <v>340</v>
      </c>
      <c r="E3612" s="2"/>
      <c r="F3612" s="2"/>
      <c r="G3612" t="s">
        <v>165</v>
      </c>
      <c r="H3612" t="s">
        <v>166</v>
      </c>
      <c r="I3612" t="s">
        <v>85</v>
      </c>
      <c r="J3612" t="s">
        <v>23</v>
      </c>
      <c r="K3612" s="8" t="s">
        <v>634</v>
      </c>
      <c r="L3612" s="3" t="s">
        <v>51</v>
      </c>
      <c r="M3612" s="4" t="s">
        <v>52</v>
      </c>
      <c r="N3612" s="4">
        <v>26009593</v>
      </c>
      <c r="O3612" s="3" t="s">
        <v>23</v>
      </c>
      <c r="P3612" s="16">
        <v>124518939503</v>
      </c>
      <c r="Q3612" t="s">
        <v>578</v>
      </c>
      <c r="R3612" t="s">
        <v>51</v>
      </c>
      <c r="S3612">
        <v>180</v>
      </c>
      <c r="T3612">
        <v>1313</v>
      </c>
      <c r="U3612">
        <v>158</v>
      </c>
      <c r="V3612" s="7"/>
      <c r="W3612" s="21"/>
      <c r="X3612" s="12"/>
    </row>
    <row r="3613" spans="1:24" ht="15" thickBot="1" x14ac:dyDescent="0.35">
      <c r="A3613" s="2" t="s">
        <v>577</v>
      </c>
      <c r="B3613" s="2" t="s">
        <v>574</v>
      </c>
      <c r="C3613" t="s">
        <v>51</v>
      </c>
      <c r="D3613" s="2" t="s">
        <v>340</v>
      </c>
      <c r="E3613" s="2"/>
      <c r="F3613" s="2"/>
      <c r="G3613" t="s">
        <v>165</v>
      </c>
      <c r="H3613" t="s">
        <v>166</v>
      </c>
      <c r="I3613" t="s">
        <v>85</v>
      </c>
      <c r="J3613" t="s">
        <v>23</v>
      </c>
      <c r="K3613" s="8" t="s">
        <v>634</v>
      </c>
      <c r="L3613" s="22" t="s">
        <v>51</v>
      </c>
      <c r="M3613" s="4" t="s">
        <v>52</v>
      </c>
      <c r="N3613" s="23">
        <v>26009593</v>
      </c>
      <c r="O3613" s="22" t="s">
        <v>23</v>
      </c>
      <c r="P3613" s="16">
        <v>51153153973</v>
      </c>
      <c r="Q3613" t="s">
        <v>578</v>
      </c>
      <c r="R3613" t="s">
        <v>51</v>
      </c>
      <c r="S3613">
        <v>181</v>
      </c>
      <c r="T3613">
        <v>1314</v>
      </c>
      <c r="U3613">
        <v>159</v>
      </c>
      <c r="V3613" s="7"/>
      <c r="W3613" s="21"/>
      <c r="X3613" s="12"/>
    </row>
    <row r="3614" spans="1:24" ht="15" thickBot="1" x14ac:dyDescent="0.35">
      <c r="A3614" s="2" t="s">
        <v>577</v>
      </c>
      <c r="B3614" s="2" t="s">
        <v>574</v>
      </c>
      <c r="C3614" t="s">
        <v>51</v>
      </c>
      <c r="D3614" s="2" t="s">
        <v>340</v>
      </c>
      <c r="E3614" s="2"/>
      <c r="F3614" s="2"/>
      <c r="G3614" t="s">
        <v>165</v>
      </c>
      <c r="H3614" t="s">
        <v>166</v>
      </c>
      <c r="I3614" t="s">
        <v>85</v>
      </c>
      <c r="J3614" t="s">
        <v>23</v>
      </c>
      <c r="K3614" s="8" t="s">
        <v>634</v>
      </c>
      <c r="L3614" s="3" t="s">
        <v>51</v>
      </c>
      <c r="M3614" s="4" t="s">
        <v>52</v>
      </c>
      <c r="N3614" s="4">
        <v>26009593</v>
      </c>
      <c r="O3614" s="3" t="s">
        <v>23</v>
      </c>
      <c r="P3614" s="16">
        <v>425262510060</v>
      </c>
      <c r="Q3614" t="s">
        <v>578</v>
      </c>
      <c r="R3614" t="s">
        <v>51</v>
      </c>
      <c r="S3614">
        <v>182</v>
      </c>
      <c r="T3614">
        <v>1315</v>
      </c>
      <c r="U3614">
        <v>160</v>
      </c>
      <c r="V3614" s="25"/>
      <c r="W3614" s="27"/>
      <c r="X3614" s="12"/>
    </row>
    <row r="3615" spans="1:24" ht="15" thickBot="1" x14ac:dyDescent="0.35">
      <c r="A3615" s="2" t="s">
        <v>577</v>
      </c>
      <c r="B3615" s="2" t="s">
        <v>574</v>
      </c>
      <c r="C3615" t="s">
        <v>51</v>
      </c>
      <c r="D3615" s="2" t="s">
        <v>340</v>
      </c>
      <c r="E3615" s="2"/>
      <c r="F3615" s="2"/>
      <c r="G3615" t="s">
        <v>165</v>
      </c>
      <c r="H3615" t="s">
        <v>166</v>
      </c>
      <c r="I3615" t="s">
        <v>85</v>
      </c>
      <c r="J3615" t="s">
        <v>23</v>
      </c>
      <c r="K3615" s="8" t="s">
        <v>634</v>
      </c>
      <c r="L3615" s="9" t="s">
        <v>51</v>
      </c>
      <c r="M3615" s="4" t="s">
        <v>52</v>
      </c>
      <c r="N3615" s="4">
        <v>26009593</v>
      </c>
      <c r="O3615" s="9" t="s">
        <v>23</v>
      </c>
      <c r="P3615" s="16">
        <v>164215810572</v>
      </c>
      <c r="Q3615" t="s">
        <v>578</v>
      </c>
      <c r="R3615" t="s">
        <v>51</v>
      </c>
      <c r="S3615">
        <v>183</v>
      </c>
      <c r="T3615">
        <v>1316</v>
      </c>
      <c r="U3615">
        <v>161</v>
      </c>
      <c r="V3615" s="25"/>
      <c r="W3615" s="27"/>
      <c r="X3615" s="12"/>
    </row>
    <row r="3616" spans="1:24" ht="15" thickBot="1" x14ac:dyDescent="0.35">
      <c r="A3616" s="2" t="s">
        <v>577</v>
      </c>
      <c r="B3616" s="2" t="s">
        <v>574</v>
      </c>
      <c r="C3616" t="s">
        <v>51</v>
      </c>
      <c r="D3616" s="2" t="s">
        <v>340</v>
      </c>
      <c r="E3616" s="2"/>
      <c r="F3616" s="2"/>
      <c r="G3616" t="s">
        <v>165</v>
      </c>
      <c r="H3616" t="s">
        <v>166</v>
      </c>
      <c r="I3616" t="s">
        <v>85</v>
      </c>
      <c r="J3616" t="s">
        <v>23</v>
      </c>
      <c r="K3616" s="8" t="s">
        <v>634</v>
      </c>
      <c r="L3616" s="22" t="s">
        <v>51</v>
      </c>
      <c r="M3616" s="4" t="s">
        <v>52</v>
      </c>
      <c r="N3616" s="23">
        <v>26009593</v>
      </c>
      <c r="O3616" s="22" t="s">
        <v>23</v>
      </c>
      <c r="P3616" s="16">
        <v>98924024414</v>
      </c>
      <c r="Q3616" t="s">
        <v>578</v>
      </c>
      <c r="R3616" t="s">
        <v>51</v>
      </c>
      <c r="S3616">
        <v>184</v>
      </c>
      <c r="T3616">
        <v>1317</v>
      </c>
      <c r="U3616">
        <v>162</v>
      </c>
      <c r="V3616" s="25"/>
      <c r="W3616" s="27"/>
      <c r="X3616" s="12"/>
    </row>
    <row r="3617" spans="1:24" ht="15" thickBot="1" x14ac:dyDescent="0.35">
      <c r="A3617" s="2" t="s">
        <v>577</v>
      </c>
      <c r="B3617" s="2" t="s">
        <v>574</v>
      </c>
      <c r="C3617" t="s">
        <v>51</v>
      </c>
      <c r="D3617" s="2" t="s">
        <v>340</v>
      </c>
      <c r="E3617" s="2"/>
      <c r="F3617" s="2"/>
      <c r="G3617" t="s">
        <v>165</v>
      </c>
      <c r="H3617" t="s">
        <v>166</v>
      </c>
      <c r="I3617" t="s">
        <v>85</v>
      </c>
      <c r="J3617" t="s">
        <v>23</v>
      </c>
      <c r="K3617" s="8" t="s">
        <v>637</v>
      </c>
      <c r="L3617" s="22" t="s">
        <v>51</v>
      </c>
      <c r="M3617" s="4" t="s">
        <v>52</v>
      </c>
      <c r="N3617" s="23">
        <v>26009593</v>
      </c>
      <c r="O3617" s="22" t="s">
        <v>23</v>
      </c>
      <c r="P3617" s="16">
        <v>223742618579</v>
      </c>
      <c r="Q3617" t="s">
        <v>578</v>
      </c>
      <c r="R3617" t="s">
        <v>51</v>
      </c>
      <c r="S3617">
        <v>199</v>
      </c>
      <c r="T3617">
        <v>1332</v>
      </c>
      <c r="U3617">
        <v>177</v>
      </c>
      <c r="X3617" s="12"/>
    </row>
    <row r="3618" spans="1:24" ht="15" thickBot="1" x14ac:dyDescent="0.35">
      <c r="A3618" s="2" t="s">
        <v>577</v>
      </c>
      <c r="B3618" s="2" t="s">
        <v>574</v>
      </c>
      <c r="C3618" t="s">
        <v>51</v>
      </c>
      <c r="D3618" s="2" t="s">
        <v>340</v>
      </c>
      <c r="E3618" s="2"/>
      <c r="F3618" s="2"/>
      <c r="G3618" t="s">
        <v>165</v>
      </c>
      <c r="H3618" t="s">
        <v>166</v>
      </c>
      <c r="I3618" t="s">
        <v>85</v>
      </c>
      <c r="J3618" t="s">
        <v>23</v>
      </c>
      <c r="K3618" s="8" t="s">
        <v>637</v>
      </c>
      <c r="L3618" s="22" t="s">
        <v>51</v>
      </c>
      <c r="M3618" s="4" t="s">
        <v>52</v>
      </c>
      <c r="N3618" s="23">
        <v>26009593</v>
      </c>
      <c r="O3618" s="22" t="s">
        <v>23</v>
      </c>
      <c r="P3618" s="16">
        <v>3296778610386</v>
      </c>
      <c r="Q3618" t="s">
        <v>578</v>
      </c>
      <c r="R3618" t="s">
        <v>51</v>
      </c>
      <c r="S3618">
        <v>200</v>
      </c>
      <c r="T3618">
        <v>1333</v>
      </c>
      <c r="U3618">
        <v>178</v>
      </c>
      <c r="X3618" s="12"/>
    </row>
    <row r="3619" spans="1:24" ht="15" thickBot="1" x14ac:dyDescent="0.35">
      <c r="A3619" s="2" t="s">
        <v>577</v>
      </c>
      <c r="B3619" s="2" t="s">
        <v>574</v>
      </c>
      <c r="C3619" t="s">
        <v>51</v>
      </c>
      <c r="D3619" s="2" t="s">
        <v>340</v>
      </c>
      <c r="E3619" s="2"/>
      <c r="F3619" s="2"/>
      <c r="G3619" t="s">
        <v>165</v>
      </c>
      <c r="H3619" t="s">
        <v>166</v>
      </c>
      <c r="I3619" t="s">
        <v>85</v>
      </c>
      <c r="J3619" t="s">
        <v>23</v>
      </c>
      <c r="K3619" s="8" t="s">
        <v>637</v>
      </c>
      <c r="L3619" s="3" t="s">
        <v>51</v>
      </c>
      <c r="M3619" s="4" t="s">
        <v>52</v>
      </c>
      <c r="N3619" s="4">
        <v>26009593</v>
      </c>
      <c r="O3619" s="3" t="s">
        <v>23</v>
      </c>
      <c r="P3619" s="16">
        <v>28747870332</v>
      </c>
      <c r="Q3619" t="s">
        <v>578</v>
      </c>
      <c r="R3619" t="s">
        <v>51</v>
      </c>
      <c r="S3619">
        <v>201</v>
      </c>
      <c r="T3619">
        <v>1334</v>
      </c>
      <c r="U3619">
        <v>179</v>
      </c>
      <c r="X3619" s="12"/>
    </row>
    <row r="3620" spans="1:24" ht="15" thickBot="1" x14ac:dyDescent="0.35">
      <c r="A3620" s="2" t="s">
        <v>577</v>
      </c>
      <c r="B3620" s="2" t="s">
        <v>574</v>
      </c>
      <c r="C3620" t="s">
        <v>51</v>
      </c>
      <c r="D3620" s="2" t="s">
        <v>340</v>
      </c>
      <c r="E3620" s="2"/>
      <c r="F3620" s="2"/>
      <c r="G3620" t="s">
        <v>165</v>
      </c>
      <c r="H3620" t="s">
        <v>166</v>
      </c>
      <c r="I3620" t="s">
        <v>85</v>
      </c>
      <c r="J3620" t="s">
        <v>23</v>
      </c>
      <c r="K3620" s="8" t="s">
        <v>637</v>
      </c>
      <c r="L3620" s="22" t="s">
        <v>51</v>
      </c>
      <c r="M3620" s="4" t="s">
        <v>52</v>
      </c>
      <c r="N3620" s="23">
        <v>26009593</v>
      </c>
      <c r="O3620" s="22" t="s">
        <v>23</v>
      </c>
      <c r="P3620" s="16">
        <v>14477228818</v>
      </c>
      <c r="Q3620" t="s">
        <v>578</v>
      </c>
      <c r="R3620" t="s">
        <v>51</v>
      </c>
      <c r="S3620">
        <v>202</v>
      </c>
      <c r="T3620">
        <v>1335</v>
      </c>
      <c r="U3620">
        <v>180</v>
      </c>
      <c r="X3620" s="12"/>
    </row>
    <row r="3621" spans="1:24" ht="15" thickBot="1" x14ac:dyDescent="0.35">
      <c r="A3621" s="2" t="s">
        <v>577</v>
      </c>
      <c r="B3621" s="2" t="s">
        <v>574</v>
      </c>
      <c r="C3621" t="s">
        <v>51</v>
      </c>
      <c r="D3621" s="2" t="s">
        <v>340</v>
      </c>
      <c r="E3621" s="2"/>
      <c r="F3621" s="2"/>
      <c r="G3621" t="s">
        <v>165</v>
      </c>
      <c r="H3621" t="s">
        <v>166</v>
      </c>
      <c r="I3621" t="s">
        <v>85</v>
      </c>
      <c r="J3621" t="s">
        <v>23</v>
      </c>
      <c r="K3621" s="8" t="s">
        <v>637</v>
      </c>
      <c r="L3621" s="22" t="s">
        <v>51</v>
      </c>
      <c r="M3621" s="4" t="s">
        <v>52</v>
      </c>
      <c r="N3621" s="23">
        <v>26009593</v>
      </c>
      <c r="O3621" s="22" t="s">
        <v>23</v>
      </c>
      <c r="P3621" s="16">
        <v>546443763777</v>
      </c>
      <c r="Q3621" t="s">
        <v>578</v>
      </c>
      <c r="R3621" t="s">
        <v>51</v>
      </c>
      <c r="S3621">
        <v>203</v>
      </c>
      <c r="T3621">
        <v>1336</v>
      </c>
      <c r="U3621">
        <v>181</v>
      </c>
      <c r="V3621" s="7"/>
      <c r="W3621" s="21"/>
      <c r="X3621" s="12"/>
    </row>
    <row r="3622" spans="1:24" ht="15" thickBot="1" x14ac:dyDescent="0.35">
      <c r="A3622" s="2" t="s">
        <v>577</v>
      </c>
      <c r="B3622" s="2" t="s">
        <v>574</v>
      </c>
      <c r="C3622" t="s">
        <v>51</v>
      </c>
      <c r="D3622" s="2" t="s">
        <v>340</v>
      </c>
      <c r="E3622" s="2"/>
      <c r="F3622" s="2"/>
      <c r="G3622" t="s">
        <v>165</v>
      </c>
      <c r="H3622" t="s">
        <v>166</v>
      </c>
      <c r="I3622" t="s">
        <v>85</v>
      </c>
      <c r="J3622" t="s">
        <v>23</v>
      </c>
      <c r="K3622" s="8" t="s">
        <v>637</v>
      </c>
      <c r="L3622" s="22" t="s">
        <v>51</v>
      </c>
      <c r="M3622" s="4" t="s">
        <v>52</v>
      </c>
      <c r="N3622" s="23">
        <v>26009593</v>
      </c>
      <c r="O3622" s="22" t="s">
        <v>23</v>
      </c>
      <c r="P3622" s="16">
        <v>287917209163</v>
      </c>
      <c r="Q3622" t="s">
        <v>578</v>
      </c>
      <c r="R3622" t="s">
        <v>51</v>
      </c>
      <c r="S3622">
        <v>204</v>
      </c>
      <c r="T3622">
        <v>1337</v>
      </c>
      <c r="U3622">
        <v>182</v>
      </c>
      <c r="V3622" s="7"/>
      <c r="W3622" s="21"/>
      <c r="X3622" s="12"/>
    </row>
    <row r="3623" spans="1:24" ht="15" thickBot="1" x14ac:dyDescent="0.35">
      <c r="A3623" s="2" t="s">
        <v>577</v>
      </c>
      <c r="B3623" s="2" t="s">
        <v>574</v>
      </c>
      <c r="C3623" t="s">
        <v>51</v>
      </c>
      <c r="D3623" s="2" t="s">
        <v>340</v>
      </c>
      <c r="E3623" s="2"/>
      <c r="F3623" s="2"/>
      <c r="G3623" t="s">
        <v>165</v>
      </c>
      <c r="H3623" t="s">
        <v>166</v>
      </c>
      <c r="I3623" t="s">
        <v>85</v>
      </c>
      <c r="J3623" t="s">
        <v>23</v>
      </c>
      <c r="K3623" s="8" t="s">
        <v>637</v>
      </c>
      <c r="L3623" s="3" t="s">
        <v>51</v>
      </c>
      <c r="M3623" s="4" t="s">
        <v>52</v>
      </c>
      <c r="N3623" s="4">
        <v>26009593</v>
      </c>
      <c r="O3623" s="3" t="s">
        <v>23</v>
      </c>
      <c r="P3623" s="16">
        <v>222430364874</v>
      </c>
      <c r="Q3623" t="s">
        <v>578</v>
      </c>
      <c r="R3623" t="s">
        <v>51</v>
      </c>
      <c r="S3623">
        <v>205</v>
      </c>
      <c r="T3623">
        <v>1338</v>
      </c>
      <c r="U3623">
        <v>183</v>
      </c>
      <c r="V3623" s="7"/>
      <c r="W3623" s="21"/>
      <c r="X3623" s="12"/>
    </row>
    <row r="3624" spans="1:24" ht="15" thickBot="1" x14ac:dyDescent="0.35">
      <c r="A3624" s="2" t="s">
        <v>577</v>
      </c>
      <c r="B3624" s="2" t="s">
        <v>574</v>
      </c>
      <c r="C3624" t="s">
        <v>51</v>
      </c>
      <c r="D3624" s="2" t="s">
        <v>340</v>
      </c>
      <c r="E3624" s="2"/>
      <c r="F3624" s="2"/>
      <c r="G3624" t="s">
        <v>165</v>
      </c>
      <c r="H3624" t="s">
        <v>166</v>
      </c>
      <c r="I3624" t="s">
        <v>85</v>
      </c>
      <c r="J3624" t="s">
        <v>23</v>
      </c>
      <c r="K3624" s="8" t="s">
        <v>633</v>
      </c>
      <c r="L3624" s="3" t="s">
        <v>51</v>
      </c>
      <c r="M3624" s="4" t="s">
        <v>52</v>
      </c>
      <c r="N3624" s="4">
        <v>26009593</v>
      </c>
      <c r="O3624" s="3" t="s">
        <v>23</v>
      </c>
      <c r="P3624" s="16">
        <v>84988338762</v>
      </c>
      <c r="Q3624" t="s">
        <v>578</v>
      </c>
      <c r="R3624" t="s">
        <v>51</v>
      </c>
      <c r="S3624">
        <v>227</v>
      </c>
      <c r="T3624">
        <v>1360</v>
      </c>
      <c r="U3624">
        <v>205</v>
      </c>
      <c r="V3624" s="7"/>
      <c r="W3624" s="21"/>
      <c r="X3624" s="12"/>
    </row>
    <row r="3625" spans="1:24" ht="15" thickBot="1" x14ac:dyDescent="0.35">
      <c r="A3625" s="2" t="s">
        <v>577</v>
      </c>
      <c r="B3625" s="2" t="s">
        <v>574</v>
      </c>
      <c r="C3625" t="s">
        <v>51</v>
      </c>
      <c r="D3625" s="2" t="s">
        <v>340</v>
      </c>
      <c r="E3625" s="2"/>
      <c r="F3625" s="2"/>
      <c r="G3625" t="s">
        <v>165</v>
      </c>
      <c r="H3625" t="s">
        <v>166</v>
      </c>
      <c r="I3625" t="s">
        <v>85</v>
      </c>
      <c r="J3625" t="s">
        <v>23</v>
      </c>
      <c r="K3625" s="8" t="s">
        <v>633</v>
      </c>
      <c r="L3625" s="22" t="s">
        <v>51</v>
      </c>
      <c r="M3625" s="4" t="s">
        <v>52</v>
      </c>
      <c r="N3625" s="23">
        <v>26009593</v>
      </c>
      <c r="O3625" s="22" t="s">
        <v>23</v>
      </c>
      <c r="P3625" s="16">
        <v>584015617032</v>
      </c>
      <c r="Q3625" t="s">
        <v>578</v>
      </c>
      <c r="R3625" t="s">
        <v>51</v>
      </c>
      <c r="S3625">
        <v>228</v>
      </c>
      <c r="T3625">
        <v>1361</v>
      </c>
      <c r="U3625">
        <v>206</v>
      </c>
      <c r="V3625" s="7"/>
      <c r="W3625" s="21"/>
      <c r="X3625" s="12"/>
    </row>
    <row r="3626" spans="1:24" ht="15" thickBot="1" x14ac:dyDescent="0.35">
      <c r="A3626" s="2" t="s">
        <v>577</v>
      </c>
      <c r="B3626" s="2" t="s">
        <v>574</v>
      </c>
      <c r="C3626" t="s">
        <v>51</v>
      </c>
      <c r="D3626" s="2" t="s">
        <v>340</v>
      </c>
      <c r="E3626" s="2"/>
      <c r="F3626" s="2"/>
      <c r="G3626" t="s">
        <v>165</v>
      </c>
      <c r="H3626" t="s">
        <v>166</v>
      </c>
      <c r="I3626" t="s">
        <v>85</v>
      </c>
      <c r="J3626" t="s">
        <v>23</v>
      </c>
      <c r="K3626" s="8" t="s">
        <v>633</v>
      </c>
      <c r="L3626" s="3" t="s">
        <v>51</v>
      </c>
      <c r="M3626" s="4" t="s">
        <v>52</v>
      </c>
      <c r="N3626" s="4">
        <v>26009593</v>
      </c>
      <c r="O3626" s="3" t="s">
        <v>23</v>
      </c>
      <c r="P3626" s="16">
        <v>280665864887</v>
      </c>
      <c r="Q3626" t="s">
        <v>578</v>
      </c>
      <c r="R3626" t="s">
        <v>51</v>
      </c>
      <c r="S3626">
        <v>229</v>
      </c>
      <c r="T3626">
        <v>1362</v>
      </c>
      <c r="U3626">
        <v>207</v>
      </c>
      <c r="V3626" s="7"/>
      <c r="W3626" s="21"/>
      <c r="X3626" s="12"/>
    </row>
    <row r="3627" spans="1:24" ht="15" thickBot="1" x14ac:dyDescent="0.35">
      <c r="A3627" s="2" t="s">
        <v>577</v>
      </c>
      <c r="B3627" s="2" t="s">
        <v>574</v>
      </c>
      <c r="C3627" t="s">
        <v>51</v>
      </c>
      <c r="D3627" s="2" t="s">
        <v>340</v>
      </c>
      <c r="E3627" s="2"/>
      <c r="F3627" s="2"/>
      <c r="G3627" t="s">
        <v>165</v>
      </c>
      <c r="H3627" t="s">
        <v>166</v>
      </c>
      <c r="I3627" t="s">
        <v>85</v>
      </c>
      <c r="J3627" t="s">
        <v>23</v>
      </c>
      <c r="K3627" s="8" t="s">
        <v>633</v>
      </c>
      <c r="L3627" s="22" t="s">
        <v>51</v>
      </c>
      <c r="M3627" s="4" t="s">
        <v>52</v>
      </c>
      <c r="N3627" s="23">
        <v>26009593</v>
      </c>
      <c r="O3627" s="22" t="s">
        <v>23</v>
      </c>
      <c r="P3627" s="16">
        <v>130576959582</v>
      </c>
      <c r="Q3627" t="s">
        <v>578</v>
      </c>
      <c r="R3627" t="s">
        <v>51</v>
      </c>
      <c r="S3627">
        <v>230</v>
      </c>
      <c r="T3627">
        <v>1363</v>
      </c>
      <c r="U3627">
        <v>208</v>
      </c>
      <c r="V3627" s="7"/>
      <c r="W3627" s="21"/>
      <c r="X3627" s="12"/>
    </row>
    <row r="3628" spans="1:24" ht="15" thickBot="1" x14ac:dyDescent="0.35">
      <c r="A3628" s="2" t="s">
        <v>577</v>
      </c>
      <c r="B3628" s="2" t="s">
        <v>574</v>
      </c>
      <c r="C3628" t="s">
        <v>51</v>
      </c>
      <c r="D3628" s="2" t="s">
        <v>340</v>
      </c>
      <c r="E3628" s="2"/>
      <c r="F3628" s="2"/>
      <c r="G3628" t="s">
        <v>165</v>
      </c>
      <c r="H3628" t="s">
        <v>166</v>
      </c>
      <c r="I3628" t="s">
        <v>85</v>
      </c>
      <c r="J3628" t="s">
        <v>23</v>
      </c>
      <c r="K3628" s="8" t="s">
        <v>633</v>
      </c>
      <c r="L3628" s="22" t="s">
        <v>51</v>
      </c>
      <c r="M3628" s="4" t="s">
        <v>52</v>
      </c>
      <c r="N3628" s="23">
        <v>26009593</v>
      </c>
      <c r="O3628" s="22" t="s">
        <v>23</v>
      </c>
      <c r="P3628" s="16">
        <v>53494378314</v>
      </c>
      <c r="Q3628" t="s">
        <v>578</v>
      </c>
      <c r="R3628" t="s">
        <v>51</v>
      </c>
      <c r="S3628">
        <v>231</v>
      </c>
      <c r="T3628">
        <v>1364</v>
      </c>
      <c r="U3628">
        <v>209</v>
      </c>
      <c r="V3628" s="25"/>
      <c r="W3628" s="27"/>
      <c r="X3628" s="12"/>
    </row>
    <row r="3629" spans="1:24" ht="15" thickBot="1" x14ac:dyDescent="0.35">
      <c r="A3629" s="2" t="s">
        <v>577</v>
      </c>
      <c r="B3629" s="2" t="s">
        <v>574</v>
      </c>
      <c r="C3629" t="s">
        <v>51</v>
      </c>
      <c r="D3629" s="2" t="s">
        <v>340</v>
      </c>
      <c r="E3629" s="2"/>
      <c r="F3629" s="2"/>
      <c r="G3629" t="s">
        <v>165</v>
      </c>
      <c r="H3629" t="s">
        <v>166</v>
      </c>
      <c r="I3629" t="s">
        <v>85</v>
      </c>
      <c r="J3629" t="s">
        <v>23</v>
      </c>
      <c r="K3629" s="8" t="s">
        <v>633</v>
      </c>
      <c r="L3629" s="3" t="s">
        <v>51</v>
      </c>
      <c r="M3629" s="4" t="s">
        <v>52</v>
      </c>
      <c r="N3629" s="4">
        <v>26009593</v>
      </c>
      <c r="O3629" s="3" t="s">
        <v>23</v>
      </c>
      <c r="P3629" s="16">
        <v>7396655610069</v>
      </c>
      <c r="Q3629" t="s">
        <v>578</v>
      </c>
      <c r="R3629" t="s">
        <v>51</v>
      </c>
      <c r="S3629">
        <v>232</v>
      </c>
      <c r="T3629">
        <v>1365</v>
      </c>
      <c r="U3629">
        <v>210</v>
      </c>
      <c r="V3629" s="25"/>
      <c r="W3629" s="27"/>
      <c r="X3629" s="12"/>
    </row>
    <row r="3630" spans="1:24" ht="15" thickBot="1" x14ac:dyDescent="0.35">
      <c r="A3630" s="2" t="s">
        <v>577</v>
      </c>
      <c r="B3630" s="2" t="s">
        <v>574</v>
      </c>
      <c r="C3630" t="s">
        <v>51</v>
      </c>
      <c r="D3630" s="2" t="s">
        <v>340</v>
      </c>
      <c r="E3630" s="2"/>
      <c r="F3630" s="2"/>
      <c r="G3630" t="s">
        <v>165</v>
      </c>
      <c r="H3630" t="s">
        <v>166</v>
      </c>
      <c r="I3630" t="s">
        <v>85</v>
      </c>
      <c r="J3630" t="s">
        <v>23</v>
      </c>
      <c r="K3630" s="8" t="s">
        <v>633</v>
      </c>
      <c r="L3630" s="3" t="s">
        <v>51</v>
      </c>
      <c r="M3630" s="4" t="s">
        <v>52</v>
      </c>
      <c r="N3630" s="4">
        <v>26009593</v>
      </c>
      <c r="O3630" s="3" t="s">
        <v>23</v>
      </c>
      <c r="P3630" s="16">
        <v>413537659234</v>
      </c>
      <c r="Q3630" t="s">
        <v>578</v>
      </c>
      <c r="R3630" t="s">
        <v>51</v>
      </c>
      <c r="S3630">
        <v>233</v>
      </c>
      <c r="T3630">
        <v>1366</v>
      </c>
      <c r="U3630">
        <v>211</v>
      </c>
      <c r="V3630" s="25"/>
      <c r="W3630" s="27"/>
      <c r="X3630" s="12"/>
    </row>
    <row r="3631" spans="1:24" ht="15" thickBot="1" x14ac:dyDescent="0.35">
      <c r="A3631" s="2" t="s">
        <v>525</v>
      </c>
      <c r="B3631" s="2" t="s">
        <v>509</v>
      </c>
      <c r="C3631" s="2" t="s">
        <v>526</v>
      </c>
      <c r="D3631" s="2" t="s">
        <v>340</v>
      </c>
      <c r="E3631" s="2"/>
      <c r="F3631" s="2"/>
      <c r="G3631" t="s">
        <v>39</v>
      </c>
      <c r="H3631" t="s">
        <v>40</v>
      </c>
      <c r="I3631" t="s">
        <v>22</v>
      </c>
      <c r="J3631" t="s">
        <v>23</v>
      </c>
      <c r="K3631" s="8" t="s">
        <v>633</v>
      </c>
      <c r="L3631" s="3" t="s">
        <v>51</v>
      </c>
      <c r="M3631" s="4" t="s">
        <v>52</v>
      </c>
      <c r="N3631" s="4">
        <v>21000089</v>
      </c>
      <c r="O3631" s="3" t="s">
        <v>23</v>
      </c>
      <c r="P3631" s="16">
        <v>517038784060</v>
      </c>
      <c r="Q3631" t="s">
        <v>523</v>
      </c>
      <c r="R3631" t="s">
        <v>527</v>
      </c>
      <c r="S3631">
        <v>789</v>
      </c>
      <c r="T3631">
        <v>1922</v>
      </c>
      <c r="U3631">
        <v>4018</v>
      </c>
      <c r="V3631" s="25"/>
      <c r="W3631" s="27"/>
      <c r="X3631" s="12"/>
    </row>
    <row r="3632" spans="1:24" ht="15" thickBot="1" x14ac:dyDescent="0.35">
      <c r="A3632" s="2" t="s">
        <v>579</v>
      </c>
      <c r="B3632" s="2" t="s">
        <v>574</v>
      </c>
      <c r="C3632" s="2" t="s">
        <v>580</v>
      </c>
      <c r="D3632" s="2" t="s">
        <v>340</v>
      </c>
      <c r="E3632" s="2"/>
      <c r="F3632" s="2"/>
      <c r="G3632" t="s">
        <v>165</v>
      </c>
      <c r="H3632" t="s">
        <v>166</v>
      </c>
      <c r="I3632" t="s">
        <v>85</v>
      </c>
      <c r="J3632" t="s">
        <v>23</v>
      </c>
      <c r="K3632" s="8" t="s">
        <v>639</v>
      </c>
      <c r="L3632" s="3" t="s">
        <v>51</v>
      </c>
      <c r="M3632" s="4" t="s">
        <v>52</v>
      </c>
      <c r="N3632" s="4">
        <v>26009593</v>
      </c>
      <c r="O3632" s="3" t="s">
        <v>23</v>
      </c>
      <c r="P3632" s="16">
        <v>346825478021</v>
      </c>
      <c r="Q3632" t="s">
        <v>581</v>
      </c>
      <c r="R3632" t="s">
        <v>580</v>
      </c>
      <c r="S3632">
        <v>1851</v>
      </c>
      <c r="T3632">
        <v>2984</v>
      </c>
      <c r="U3632">
        <v>5080</v>
      </c>
      <c r="V3632" s="22"/>
      <c r="W3632" s="26"/>
      <c r="X3632" s="12"/>
    </row>
    <row r="3633" spans="1:24" ht="15" thickBot="1" x14ac:dyDescent="0.35">
      <c r="A3633" s="2" t="s">
        <v>579</v>
      </c>
      <c r="B3633" s="2" t="s">
        <v>574</v>
      </c>
      <c r="C3633" s="2" t="s">
        <v>580</v>
      </c>
      <c r="D3633" s="2" t="s">
        <v>340</v>
      </c>
      <c r="E3633" s="2"/>
      <c r="F3633" s="2"/>
      <c r="G3633" t="s">
        <v>165</v>
      </c>
      <c r="H3633" t="s">
        <v>166</v>
      </c>
      <c r="I3633" t="s">
        <v>85</v>
      </c>
      <c r="J3633" t="s">
        <v>23</v>
      </c>
      <c r="K3633" s="8" t="s">
        <v>639</v>
      </c>
      <c r="L3633" s="3" t="s">
        <v>51</v>
      </c>
      <c r="M3633" s="4" t="s">
        <v>52</v>
      </c>
      <c r="N3633" s="4">
        <v>26009593</v>
      </c>
      <c r="O3633" s="3" t="s">
        <v>23</v>
      </c>
      <c r="P3633" s="16">
        <v>2076140911024</v>
      </c>
      <c r="Q3633" t="s">
        <v>581</v>
      </c>
      <c r="R3633" t="s">
        <v>580</v>
      </c>
      <c r="S3633">
        <v>1852</v>
      </c>
      <c r="T3633">
        <v>2985</v>
      </c>
      <c r="U3633">
        <v>5081</v>
      </c>
      <c r="V3633" s="22"/>
      <c r="W3633" s="26"/>
      <c r="X3633" s="12"/>
    </row>
    <row r="3634" spans="1:24" ht="15" thickBot="1" x14ac:dyDescent="0.35">
      <c r="A3634" s="2" t="s">
        <v>579</v>
      </c>
      <c r="B3634" s="2" t="s">
        <v>574</v>
      </c>
      <c r="C3634" s="2" t="s">
        <v>580</v>
      </c>
      <c r="D3634" s="2" t="s">
        <v>340</v>
      </c>
      <c r="E3634" s="2"/>
      <c r="F3634" s="2"/>
      <c r="G3634" t="s">
        <v>165</v>
      </c>
      <c r="H3634" t="s">
        <v>166</v>
      </c>
      <c r="I3634" t="s">
        <v>85</v>
      </c>
      <c r="J3634" t="s">
        <v>23</v>
      </c>
      <c r="K3634" s="8" t="s">
        <v>639</v>
      </c>
      <c r="L3634" s="3" t="s">
        <v>51</v>
      </c>
      <c r="M3634" s="4" t="s">
        <v>52</v>
      </c>
      <c r="N3634" s="4">
        <v>26009593</v>
      </c>
      <c r="O3634" s="3" t="s">
        <v>23</v>
      </c>
      <c r="P3634" s="16">
        <v>101642339669</v>
      </c>
      <c r="Q3634" t="s">
        <v>581</v>
      </c>
      <c r="R3634" t="s">
        <v>580</v>
      </c>
      <c r="S3634">
        <v>1853</v>
      </c>
      <c r="T3634">
        <v>2986</v>
      </c>
      <c r="U3634">
        <v>5082</v>
      </c>
      <c r="V3634" s="22"/>
      <c r="W3634" s="26"/>
      <c r="X3634" s="12"/>
    </row>
    <row r="3635" spans="1:24" ht="15" thickBot="1" x14ac:dyDescent="0.35">
      <c r="A3635" s="2" t="s">
        <v>579</v>
      </c>
      <c r="B3635" s="2" t="s">
        <v>574</v>
      </c>
      <c r="C3635" s="2" t="s">
        <v>580</v>
      </c>
      <c r="D3635" s="2" t="s">
        <v>340</v>
      </c>
      <c r="E3635" s="2"/>
      <c r="F3635" s="2"/>
      <c r="G3635" t="s">
        <v>165</v>
      </c>
      <c r="H3635" t="s">
        <v>166</v>
      </c>
      <c r="I3635" t="s">
        <v>85</v>
      </c>
      <c r="J3635" t="s">
        <v>23</v>
      </c>
      <c r="K3635" s="8" t="s">
        <v>639</v>
      </c>
      <c r="L3635" s="3" t="s">
        <v>51</v>
      </c>
      <c r="M3635" s="4" t="s">
        <v>52</v>
      </c>
      <c r="N3635" s="4">
        <v>26009593</v>
      </c>
      <c r="O3635" s="3" t="s">
        <v>23</v>
      </c>
      <c r="P3635" s="16">
        <v>261152038154</v>
      </c>
      <c r="Q3635" t="s">
        <v>581</v>
      </c>
      <c r="R3635" t="s">
        <v>580</v>
      </c>
      <c r="S3635">
        <v>1854</v>
      </c>
      <c r="T3635">
        <v>2987</v>
      </c>
      <c r="U3635">
        <v>5083</v>
      </c>
      <c r="V3635" s="9"/>
      <c r="W3635" s="19"/>
      <c r="X3635" s="12"/>
    </row>
    <row r="3636" spans="1:24" ht="15" thickBot="1" x14ac:dyDescent="0.35">
      <c r="A3636" s="2" t="s">
        <v>579</v>
      </c>
      <c r="B3636" s="2" t="s">
        <v>574</v>
      </c>
      <c r="C3636" s="2" t="s">
        <v>580</v>
      </c>
      <c r="D3636" s="2" t="s">
        <v>340</v>
      </c>
      <c r="E3636" s="2"/>
      <c r="F3636" s="2"/>
      <c r="G3636" t="s">
        <v>165</v>
      </c>
      <c r="H3636" t="s">
        <v>166</v>
      </c>
      <c r="I3636" t="s">
        <v>85</v>
      </c>
      <c r="J3636" t="s">
        <v>23</v>
      </c>
      <c r="K3636" s="8" t="s">
        <v>639</v>
      </c>
      <c r="L3636" s="3" t="s">
        <v>51</v>
      </c>
      <c r="M3636" s="4" t="s">
        <v>52</v>
      </c>
      <c r="N3636" s="4">
        <v>26009593</v>
      </c>
      <c r="O3636" s="3" t="s">
        <v>23</v>
      </c>
      <c r="P3636" s="16">
        <v>3801884110078</v>
      </c>
      <c r="Q3636" t="s">
        <v>581</v>
      </c>
      <c r="R3636" t="s">
        <v>580</v>
      </c>
      <c r="S3636">
        <v>1855</v>
      </c>
      <c r="T3636">
        <v>2988</v>
      </c>
      <c r="U3636">
        <v>5084</v>
      </c>
      <c r="V3636" s="9"/>
      <c r="W3636" s="19"/>
      <c r="X3636" s="12"/>
    </row>
    <row r="3637" spans="1:24" ht="15" thickBot="1" x14ac:dyDescent="0.35">
      <c r="A3637" s="2" t="s">
        <v>579</v>
      </c>
      <c r="B3637" s="2" t="s">
        <v>574</v>
      </c>
      <c r="C3637" s="2" t="s">
        <v>580</v>
      </c>
      <c r="D3637" s="2" t="s">
        <v>340</v>
      </c>
      <c r="E3637" s="2"/>
      <c r="F3637" s="2"/>
      <c r="G3637" t="s">
        <v>165</v>
      </c>
      <c r="H3637" t="s">
        <v>166</v>
      </c>
      <c r="I3637" t="s">
        <v>85</v>
      </c>
      <c r="J3637" t="s">
        <v>23</v>
      </c>
      <c r="K3637" s="8" t="s">
        <v>639</v>
      </c>
      <c r="L3637" s="3" t="s">
        <v>51</v>
      </c>
      <c r="M3637" s="4" t="s">
        <v>52</v>
      </c>
      <c r="N3637" s="4">
        <v>26009593</v>
      </c>
      <c r="O3637" s="3" t="s">
        <v>23</v>
      </c>
      <c r="P3637" s="16">
        <v>240470044656</v>
      </c>
      <c r="Q3637" t="s">
        <v>581</v>
      </c>
      <c r="R3637" t="s">
        <v>580</v>
      </c>
      <c r="S3637">
        <v>1856</v>
      </c>
      <c r="T3637">
        <v>2989</v>
      </c>
      <c r="U3637">
        <v>5085</v>
      </c>
      <c r="V3637" s="9"/>
      <c r="W3637" s="19"/>
      <c r="X3637" s="12"/>
    </row>
    <row r="3638" spans="1:24" ht="15" thickBot="1" x14ac:dyDescent="0.35">
      <c r="A3638" s="2" t="s">
        <v>579</v>
      </c>
      <c r="B3638" s="2" t="s">
        <v>574</v>
      </c>
      <c r="C3638" s="2" t="s">
        <v>580</v>
      </c>
      <c r="D3638" s="2" t="s">
        <v>340</v>
      </c>
      <c r="E3638" s="2"/>
      <c r="F3638" s="2"/>
      <c r="G3638" t="s">
        <v>165</v>
      </c>
      <c r="H3638" t="s">
        <v>166</v>
      </c>
      <c r="I3638" t="s">
        <v>85</v>
      </c>
      <c r="J3638" t="s">
        <v>23</v>
      </c>
      <c r="K3638" s="8" t="s">
        <v>639</v>
      </c>
      <c r="L3638" s="3" t="s">
        <v>51</v>
      </c>
      <c r="M3638" s="4" t="s">
        <v>52</v>
      </c>
      <c r="N3638" s="4">
        <v>26009593</v>
      </c>
      <c r="O3638" s="3" t="s">
        <v>23</v>
      </c>
      <c r="P3638" s="16">
        <v>753861229549</v>
      </c>
      <c r="Q3638" t="s">
        <v>581</v>
      </c>
      <c r="R3638" t="s">
        <v>580</v>
      </c>
      <c r="S3638">
        <v>1857</v>
      </c>
      <c r="T3638">
        <v>2990</v>
      </c>
      <c r="U3638">
        <v>5086</v>
      </c>
      <c r="V3638" s="9"/>
      <c r="W3638" s="19"/>
      <c r="X3638" s="12"/>
    </row>
    <row r="3639" spans="1:24" ht="15" thickBot="1" x14ac:dyDescent="0.35">
      <c r="A3639" s="2" t="s">
        <v>579</v>
      </c>
      <c r="B3639" s="2" t="s">
        <v>574</v>
      </c>
      <c r="C3639" s="2" t="s">
        <v>580</v>
      </c>
      <c r="D3639" s="2" t="s">
        <v>340</v>
      </c>
      <c r="E3639" s="2"/>
      <c r="F3639" s="2"/>
      <c r="G3639" t="s">
        <v>165</v>
      </c>
      <c r="H3639" t="s">
        <v>166</v>
      </c>
      <c r="I3639" t="s">
        <v>85</v>
      </c>
      <c r="J3639" t="s">
        <v>23</v>
      </c>
      <c r="K3639" s="8" t="s">
        <v>634</v>
      </c>
      <c r="L3639" s="3" t="s">
        <v>51</v>
      </c>
      <c r="M3639" s="4" t="s">
        <v>52</v>
      </c>
      <c r="N3639" s="4">
        <v>26009593</v>
      </c>
      <c r="O3639" s="3" t="s">
        <v>23</v>
      </c>
      <c r="P3639" s="16">
        <v>237284596134</v>
      </c>
      <c r="Q3639" t="s">
        <v>581</v>
      </c>
      <c r="R3639" t="s">
        <v>580</v>
      </c>
      <c r="S3639">
        <v>1858</v>
      </c>
      <c r="T3639">
        <v>2991</v>
      </c>
      <c r="U3639">
        <v>5087</v>
      </c>
      <c r="V3639" s="25"/>
      <c r="W3639" s="27"/>
      <c r="X3639" s="12"/>
    </row>
    <row r="3640" spans="1:24" ht="15" thickBot="1" x14ac:dyDescent="0.35">
      <c r="A3640" s="2" t="s">
        <v>579</v>
      </c>
      <c r="B3640" s="2" t="s">
        <v>574</v>
      </c>
      <c r="C3640" s="2" t="s">
        <v>580</v>
      </c>
      <c r="D3640" s="2" t="s">
        <v>340</v>
      </c>
      <c r="E3640" s="2"/>
      <c r="F3640" s="2"/>
      <c r="G3640" t="s">
        <v>165</v>
      </c>
      <c r="H3640" t="s">
        <v>166</v>
      </c>
      <c r="I3640" t="s">
        <v>85</v>
      </c>
      <c r="J3640" t="s">
        <v>23</v>
      </c>
      <c r="K3640" s="8" t="s">
        <v>634</v>
      </c>
      <c r="L3640" s="3" t="s">
        <v>51</v>
      </c>
      <c r="M3640" s="4" t="s">
        <v>52</v>
      </c>
      <c r="N3640" s="4">
        <v>26009593</v>
      </c>
      <c r="O3640" s="3" t="s">
        <v>23</v>
      </c>
      <c r="P3640" s="16">
        <v>752835079821</v>
      </c>
      <c r="Q3640" t="s">
        <v>581</v>
      </c>
      <c r="R3640" t="s">
        <v>580</v>
      </c>
      <c r="S3640">
        <v>1859</v>
      </c>
      <c r="T3640">
        <v>2992</v>
      </c>
      <c r="U3640">
        <v>5088</v>
      </c>
      <c r="V3640" s="25"/>
      <c r="W3640" s="27"/>
      <c r="X3640" s="12"/>
    </row>
    <row r="3641" spans="1:24" ht="15" thickBot="1" x14ac:dyDescent="0.35">
      <c r="A3641" s="2" t="s">
        <v>579</v>
      </c>
      <c r="B3641" s="2" t="s">
        <v>574</v>
      </c>
      <c r="C3641" s="2" t="s">
        <v>580</v>
      </c>
      <c r="D3641" s="2" t="s">
        <v>340</v>
      </c>
      <c r="E3641" s="2"/>
      <c r="F3641" s="2"/>
      <c r="G3641" t="s">
        <v>165</v>
      </c>
      <c r="H3641" t="s">
        <v>166</v>
      </c>
      <c r="I3641" t="s">
        <v>85</v>
      </c>
      <c r="J3641" t="s">
        <v>23</v>
      </c>
      <c r="K3641" s="8" t="s">
        <v>634</v>
      </c>
      <c r="L3641" s="3" t="s">
        <v>51</v>
      </c>
      <c r="M3641" s="4" t="s">
        <v>52</v>
      </c>
      <c r="N3641" s="4">
        <v>26009593</v>
      </c>
      <c r="O3641" s="3" t="s">
        <v>23</v>
      </c>
      <c r="P3641" s="16">
        <v>86153884437</v>
      </c>
      <c r="Q3641" t="s">
        <v>581</v>
      </c>
      <c r="R3641" t="s">
        <v>580</v>
      </c>
      <c r="S3641">
        <v>1860</v>
      </c>
      <c r="T3641">
        <v>2993</v>
      </c>
      <c r="U3641">
        <v>5089</v>
      </c>
      <c r="V3641" s="25"/>
      <c r="W3641" s="27"/>
      <c r="X3641" s="12"/>
    </row>
    <row r="3642" spans="1:24" ht="15" thickBot="1" x14ac:dyDescent="0.35">
      <c r="A3642" s="2" t="s">
        <v>579</v>
      </c>
      <c r="B3642" s="2" t="s">
        <v>574</v>
      </c>
      <c r="C3642" s="2" t="s">
        <v>580</v>
      </c>
      <c r="D3642" s="2" t="s">
        <v>340</v>
      </c>
      <c r="E3642" s="2"/>
      <c r="F3642" s="2"/>
      <c r="G3642" t="s">
        <v>165</v>
      </c>
      <c r="H3642" t="s">
        <v>166</v>
      </c>
      <c r="I3642" t="s">
        <v>85</v>
      </c>
      <c r="J3642" t="s">
        <v>23</v>
      </c>
      <c r="K3642" s="8" t="s">
        <v>634</v>
      </c>
      <c r="L3642" s="3" t="s">
        <v>51</v>
      </c>
      <c r="M3642" s="4" t="s">
        <v>52</v>
      </c>
      <c r="N3642" s="4">
        <v>26009593</v>
      </c>
      <c r="O3642" s="3" t="s">
        <v>23</v>
      </c>
      <c r="P3642" s="16">
        <v>3298485811029</v>
      </c>
      <c r="Q3642" t="s">
        <v>581</v>
      </c>
      <c r="R3642" t="s">
        <v>580</v>
      </c>
      <c r="S3642">
        <v>1861</v>
      </c>
      <c r="T3642">
        <v>2994</v>
      </c>
      <c r="U3642">
        <v>5090</v>
      </c>
      <c r="V3642" s="7"/>
      <c r="W3642" s="21"/>
      <c r="X3642" s="12"/>
    </row>
    <row r="3643" spans="1:24" ht="15" thickBot="1" x14ac:dyDescent="0.35">
      <c r="A3643" s="2" t="s">
        <v>579</v>
      </c>
      <c r="B3643" s="2" t="s">
        <v>574</v>
      </c>
      <c r="C3643" s="2" t="s">
        <v>580</v>
      </c>
      <c r="D3643" s="2" t="s">
        <v>340</v>
      </c>
      <c r="E3643" s="2"/>
      <c r="F3643" s="2"/>
      <c r="G3643" t="s">
        <v>165</v>
      </c>
      <c r="H3643" t="s">
        <v>166</v>
      </c>
      <c r="I3643" t="s">
        <v>85</v>
      </c>
      <c r="J3643" t="s">
        <v>23</v>
      </c>
      <c r="K3643" s="8" t="s">
        <v>634</v>
      </c>
      <c r="L3643" s="3" t="s">
        <v>51</v>
      </c>
      <c r="M3643" s="4" t="s">
        <v>52</v>
      </c>
      <c r="N3643" s="4">
        <v>26009593</v>
      </c>
      <c r="O3643" s="3" t="s">
        <v>23</v>
      </c>
      <c r="P3643" s="16">
        <v>707080727370</v>
      </c>
      <c r="Q3643" t="s">
        <v>581</v>
      </c>
      <c r="R3643" t="s">
        <v>580</v>
      </c>
      <c r="S3643">
        <v>1862</v>
      </c>
      <c r="T3643">
        <v>2995</v>
      </c>
      <c r="U3643">
        <v>5091</v>
      </c>
      <c r="V3643" s="7"/>
      <c r="W3643" s="21"/>
      <c r="X3643" s="12"/>
    </row>
    <row r="3644" spans="1:24" ht="15" thickBot="1" x14ac:dyDescent="0.35">
      <c r="A3644" s="2" t="s">
        <v>579</v>
      </c>
      <c r="B3644" s="2" t="s">
        <v>574</v>
      </c>
      <c r="C3644" s="2" t="s">
        <v>580</v>
      </c>
      <c r="D3644" s="2" t="s">
        <v>340</v>
      </c>
      <c r="E3644" s="2"/>
      <c r="F3644" s="2"/>
      <c r="G3644" t="s">
        <v>165</v>
      </c>
      <c r="H3644" t="s">
        <v>166</v>
      </c>
      <c r="I3644" t="s">
        <v>85</v>
      </c>
      <c r="J3644" t="s">
        <v>23</v>
      </c>
      <c r="K3644" s="8" t="s">
        <v>634</v>
      </c>
      <c r="L3644" s="3" t="s">
        <v>51</v>
      </c>
      <c r="M3644" s="4" t="s">
        <v>52</v>
      </c>
      <c r="N3644" s="4">
        <v>26009593</v>
      </c>
      <c r="O3644" s="3" t="s">
        <v>23</v>
      </c>
      <c r="P3644" s="16">
        <v>667653605298</v>
      </c>
      <c r="Q3644" t="s">
        <v>581</v>
      </c>
      <c r="R3644" t="s">
        <v>580</v>
      </c>
      <c r="S3644">
        <v>1863</v>
      </c>
      <c r="T3644">
        <v>2996</v>
      </c>
      <c r="U3644">
        <v>5092</v>
      </c>
      <c r="V3644" s="7"/>
      <c r="W3644" s="21"/>
      <c r="X3644" s="12"/>
    </row>
    <row r="3645" spans="1:24" ht="15" thickBot="1" x14ac:dyDescent="0.35">
      <c r="A3645" s="2" t="s">
        <v>579</v>
      </c>
      <c r="B3645" s="2" t="s">
        <v>574</v>
      </c>
      <c r="C3645" s="2" t="s">
        <v>580</v>
      </c>
      <c r="D3645" s="2" t="s">
        <v>340</v>
      </c>
      <c r="E3645" s="2"/>
      <c r="F3645" s="2"/>
      <c r="G3645" t="s">
        <v>165</v>
      </c>
      <c r="H3645" t="s">
        <v>166</v>
      </c>
      <c r="I3645" t="s">
        <v>85</v>
      </c>
      <c r="J3645" t="s">
        <v>23</v>
      </c>
      <c r="K3645" s="8" t="s">
        <v>634</v>
      </c>
      <c r="L3645" s="3" t="s">
        <v>51</v>
      </c>
      <c r="M3645" s="4" t="s">
        <v>52</v>
      </c>
      <c r="N3645" s="4">
        <v>26009593</v>
      </c>
      <c r="O3645" s="3" t="s">
        <v>23</v>
      </c>
      <c r="P3645" s="16">
        <v>286055408369</v>
      </c>
      <c r="Q3645" t="s">
        <v>581</v>
      </c>
      <c r="R3645" t="s">
        <v>580</v>
      </c>
      <c r="S3645">
        <v>1864</v>
      </c>
      <c r="T3645">
        <v>2997</v>
      </c>
      <c r="U3645">
        <v>5093</v>
      </c>
      <c r="V3645" s="7"/>
      <c r="W3645" s="21"/>
      <c r="X3645" s="12"/>
    </row>
    <row r="3646" spans="1:24" ht="15" thickBot="1" x14ac:dyDescent="0.35">
      <c r="A3646" s="2" t="s">
        <v>579</v>
      </c>
      <c r="B3646" s="2" t="s">
        <v>574</v>
      </c>
      <c r="C3646" s="2" t="s">
        <v>580</v>
      </c>
      <c r="D3646" s="2" t="s">
        <v>340</v>
      </c>
      <c r="E3646" s="2"/>
      <c r="F3646" s="2"/>
      <c r="G3646" t="s">
        <v>165</v>
      </c>
      <c r="H3646" t="s">
        <v>166</v>
      </c>
      <c r="I3646" t="s">
        <v>85</v>
      </c>
      <c r="J3646" t="s">
        <v>23</v>
      </c>
      <c r="K3646" s="8" t="s">
        <v>637</v>
      </c>
      <c r="L3646" s="3" t="s">
        <v>51</v>
      </c>
      <c r="M3646" s="4" t="s">
        <v>52</v>
      </c>
      <c r="N3646" s="4">
        <v>26009593</v>
      </c>
      <c r="O3646" s="3" t="s">
        <v>23</v>
      </c>
      <c r="P3646" s="16">
        <v>520815997697</v>
      </c>
      <c r="Q3646" t="s">
        <v>581</v>
      </c>
      <c r="R3646" t="s">
        <v>580</v>
      </c>
      <c r="S3646">
        <v>1879</v>
      </c>
      <c r="T3646">
        <v>3012</v>
      </c>
      <c r="U3646">
        <v>5108</v>
      </c>
      <c r="V3646" s="7"/>
      <c r="W3646" s="21"/>
      <c r="X3646" s="12"/>
    </row>
    <row r="3647" spans="1:24" ht="15" thickBot="1" x14ac:dyDescent="0.35">
      <c r="A3647" s="2" t="s">
        <v>579</v>
      </c>
      <c r="B3647" s="2" t="s">
        <v>574</v>
      </c>
      <c r="C3647" s="2" t="s">
        <v>580</v>
      </c>
      <c r="D3647" s="2" t="s">
        <v>340</v>
      </c>
      <c r="E3647" s="2"/>
      <c r="F3647" s="2"/>
      <c r="G3647" t="s">
        <v>165</v>
      </c>
      <c r="H3647" t="s">
        <v>166</v>
      </c>
      <c r="I3647" t="s">
        <v>85</v>
      </c>
      <c r="J3647" t="s">
        <v>23</v>
      </c>
      <c r="K3647" s="8" t="s">
        <v>637</v>
      </c>
      <c r="L3647" s="3" t="s">
        <v>51</v>
      </c>
      <c r="M3647" s="4" t="s">
        <v>52</v>
      </c>
      <c r="N3647" s="4">
        <v>26009593</v>
      </c>
      <c r="O3647" s="3" t="s">
        <v>23</v>
      </c>
      <c r="P3647" s="16">
        <v>528158563772</v>
      </c>
      <c r="Q3647" t="s">
        <v>581</v>
      </c>
      <c r="R3647" t="s">
        <v>580</v>
      </c>
      <c r="S3647">
        <v>1880</v>
      </c>
      <c r="T3647">
        <v>3013</v>
      </c>
      <c r="U3647">
        <v>5109</v>
      </c>
      <c r="V3647" s="7"/>
      <c r="W3647" s="21"/>
      <c r="X3647" s="12"/>
    </row>
    <row r="3648" spans="1:24" ht="15" thickBot="1" x14ac:dyDescent="0.35">
      <c r="A3648" s="2" t="s">
        <v>579</v>
      </c>
      <c r="B3648" s="2" t="s">
        <v>574</v>
      </c>
      <c r="C3648" s="2" t="s">
        <v>580</v>
      </c>
      <c r="D3648" s="2" t="s">
        <v>340</v>
      </c>
      <c r="E3648" s="2"/>
      <c r="F3648" s="2"/>
      <c r="G3648" t="s">
        <v>165</v>
      </c>
      <c r="H3648" t="s">
        <v>166</v>
      </c>
      <c r="I3648" t="s">
        <v>85</v>
      </c>
      <c r="J3648" t="s">
        <v>23</v>
      </c>
      <c r="K3648" s="8" t="s">
        <v>637</v>
      </c>
      <c r="L3648" s="22" t="s">
        <v>51</v>
      </c>
      <c r="M3648" s="23" t="s">
        <v>52</v>
      </c>
      <c r="N3648" s="23">
        <v>26009593</v>
      </c>
      <c r="O3648" s="22" t="s">
        <v>23</v>
      </c>
      <c r="P3648" s="16">
        <v>91282305574</v>
      </c>
      <c r="Q3648" t="s">
        <v>581</v>
      </c>
      <c r="R3648" t="s">
        <v>580</v>
      </c>
      <c r="S3648">
        <v>1881</v>
      </c>
      <c r="T3648">
        <v>3014</v>
      </c>
      <c r="U3648">
        <v>5110</v>
      </c>
      <c r="V3648" s="7"/>
      <c r="W3648" s="21"/>
      <c r="X3648" s="12"/>
    </row>
    <row r="3649" spans="1:24" ht="15" thickBot="1" x14ac:dyDescent="0.35">
      <c r="A3649" s="2" t="s">
        <v>579</v>
      </c>
      <c r="B3649" s="2" t="s">
        <v>574</v>
      </c>
      <c r="C3649" s="2" t="s">
        <v>580</v>
      </c>
      <c r="D3649" s="2" t="s">
        <v>340</v>
      </c>
      <c r="E3649" s="2"/>
      <c r="F3649" s="2"/>
      <c r="G3649" t="s">
        <v>165</v>
      </c>
      <c r="H3649" t="s">
        <v>166</v>
      </c>
      <c r="I3649" t="s">
        <v>85</v>
      </c>
      <c r="J3649" t="s">
        <v>23</v>
      </c>
      <c r="K3649" s="8" t="s">
        <v>637</v>
      </c>
      <c r="L3649" s="3" t="s">
        <v>51</v>
      </c>
      <c r="M3649" s="4" t="s">
        <v>52</v>
      </c>
      <c r="N3649" s="4">
        <v>26009593</v>
      </c>
      <c r="O3649" s="3" t="s">
        <v>23</v>
      </c>
      <c r="P3649" s="16">
        <v>335919787522</v>
      </c>
      <c r="Q3649" t="s">
        <v>581</v>
      </c>
      <c r="R3649" t="s">
        <v>580</v>
      </c>
      <c r="S3649">
        <v>1882</v>
      </c>
      <c r="T3649">
        <v>3015</v>
      </c>
      <c r="U3649">
        <v>5111</v>
      </c>
      <c r="X3649" s="12"/>
    </row>
    <row r="3650" spans="1:24" ht="15" thickBot="1" x14ac:dyDescent="0.35">
      <c r="A3650" s="2" t="s">
        <v>579</v>
      </c>
      <c r="B3650" s="2" t="s">
        <v>574</v>
      </c>
      <c r="C3650" s="2" t="s">
        <v>580</v>
      </c>
      <c r="D3650" s="2" t="s">
        <v>340</v>
      </c>
      <c r="E3650" s="2"/>
      <c r="F3650" s="2"/>
      <c r="G3650" t="s">
        <v>165</v>
      </c>
      <c r="H3650" t="s">
        <v>166</v>
      </c>
      <c r="I3650" t="s">
        <v>85</v>
      </c>
      <c r="J3650" t="s">
        <v>23</v>
      </c>
      <c r="K3650" s="8" t="s">
        <v>637</v>
      </c>
      <c r="L3650" s="3" t="s">
        <v>51</v>
      </c>
      <c r="M3650" s="4" t="s">
        <v>52</v>
      </c>
      <c r="N3650" s="4">
        <v>26009593</v>
      </c>
      <c r="O3650" s="3" t="s">
        <v>23</v>
      </c>
      <c r="P3650" s="16">
        <v>574668676774</v>
      </c>
      <c r="Q3650" t="s">
        <v>581</v>
      </c>
      <c r="R3650" t="s">
        <v>580</v>
      </c>
      <c r="S3650">
        <v>1883</v>
      </c>
      <c r="T3650">
        <v>3016</v>
      </c>
      <c r="U3650">
        <v>5112</v>
      </c>
      <c r="X3650" s="12"/>
    </row>
    <row r="3651" spans="1:24" ht="15" thickBot="1" x14ac:dyDescent="0.35">
      <c r="A3651" s="2" t="s">
        <v>579</v>
      </c>
      <c r="B3651" s="2" t="s">
        <v>574</v>
      </c>
      <c r="C3651" s="2" t="s">
        <v>580</v>
      </c>
      <c r="D3651" s="2" t="s">
        <v>340</v>
      </c>
      <c r="E3651" s="2"/>
      <c r="F3651" s="2"/>
      <c r="G3651" t="s">
        <v>165</v>
      </c>
      <c r="H3651" t="s">
        <v>166</v>
      </c>
      <c r="I3651" t="s">
        <v>85</v>
      </c>
      <c r="J3651" t="s">
        <v>23</v>
      </c>
      <c r="K3651" s="8" t="s">
        <v>637</v>
      </c>
      <c r="L3651" s="3" t="s">
        <v>51</v>
      </c>
      <c r="M3651" s="4" t="s">
        <v>52</v>
      </c>
      <c r="N3651" s="4">
        <v>26009593</v>
      </c>
      <c r="O3651" s="3" t="s">
        <v>23</v>
      </c>
      <c r="P3651" s="16">
        <v>499921926955</v>
      </c>
      <c r="Q3651" t="s">
        <v>581</v>
      </c>
      <c r="R3651" t="s">
        <v>580</v>
      </c>
      <c r="S3651">
        <v>1884</v>
      </c>
      <c r="T3651">
        <v>3017</v>
      </c>
      <c r="U3651">
        <v>5113</v>
      </c>
      <c r="X3651" s="12"/>
    </row>
    <row r="3652" spans="1:24" ht="15" thickBot="1" x14ac:dyDescent="0.35">
      <c r="A3652" s="2" t="s">
        <v>579</v>
      </c>
      <c r="B3652" s="2" t="s">
        <v>574</v>
      </c>
      <c r="C3652" s="2" t="s">
        <v>580</v>
      </c>
      <c r="D3652" s="2" t="s">
        <v>340</v>
      </c>
      <c r="E3652" s="2"/>
      <c r="F3652" s="2"/>
      <c r="G3652" t="s">
        <v>165</v>
      </c>
      <c r="H3652" t="s">
        <v>166</v>
      </c>
      <c r="I3652" t="s">
        <v>85</v>
      </c>
      <c r="J3652" t="s">
        <v>23</v>
      </c>
      <c r="K3652" s="8" t="s">
        <v>637</v>
      </c>
      <c r="L3652" s="3" t="s">
        <v>51</v>
      </c>
      <c r="M3652" s="4" t="s">
        <v>52</v>
      </c>
      <c r="N3652" s="4">
        <v>26009593</v>
      </c>
      <c r="O3652" s="3" t="s">
        <v>23</v>
      </c>
      <c r="P3652" s="16">
        <v>60934834083</v>
      </c>
      <c r="Q3652" t="s">
        <v>581</v>
      </c>
      <c r="R3652" t="s">
        <v>580</v>
      </c>
      <c r="S3652">
        <v>1885</v>
      </c>
      <c r="T3652">
        <v>3018</v>
      </c>
      <c r="U3652">
        <v>5114</v>
      </c>
      <c r="X3652" s="12"/>
    </row>
    <row r="3653" spans="1:24" ht="15" thickBot="1" x14ac:dyDescent="0.35">
      <c r="A3653" s="2" t="s">
        <v>579</v>
      </c>
      <c r="B3653" s="2" t="s">
        <v>574</v>
      </c>
      <c r="C3653" s="2" t="s">
        <v>580</v>
      </c>
      <c r="D3653" s="2" t="s">
        <v>340</v>
      </c>
      <c r="E3653" s="2"/>
      <c r="F3653" s="2"/>
      <c r="G3653" t="s">
        <v>165</v>
      </c>
      <c r="H3653" t="s">
        <v>166</v>
      </c>
      <c r="I3653" t="s">
        <v>85</v>
      </c>
      <c r="J3653" t="s">
        <v>23</v>
      </c>
      <c r="K3653" s="8" t="s">
        <v>633</v>
      </c>
      <c r="L3653" s="3" t="s">
        <v>51</v>
      </c>
      <c r="M3653" s="4" t="s">
        <v>52</v>
      </c>
      <c r="N3653" s="4">
        <v>26009593</v>
      </c>
      <c r="O3653" s="3" t="s">
        <v>23</v>
      </c>
      <c r="P3653" s="16">
        <v>241866238956</v>
      </c>
      <c r="Q3653" t="s">
        <v>581</v>
      </c>
      <c r="R3653" t="s">
        <v>580</v>
      </c>
      <c r="S3653">
        <v>1907</v>
      </c>
      <c r="T3653">
        <v>3040</v>
      </c>
      <c r="U3653">
        <v>5136</v>
      </c>
      <c r="V3653" s="25"/>
      <c r="W3653" s="27"/>
      <c r="X3653" s="12"/>
    </row>
    <row r="3654" spans="1:24" ht="15" thickBot="1" x14ac:dyDescent="0.35">
      <c r="A3654" s="2" t="s">
        <v>579</v>
      </c>
      <c r="B3654" s="2" t="s">
        <v>574</v>
      </c>
      <c r="C3654" s="2" t="s">
        <v>580</v>
      </c>
      <c r="D3654" s="2" t="s">
        <v>340</v>
      </c>
      <c r="E3654" s="2"/>
      <c r="F3654" s="2"/>
      <c r="G3654" t="s">
        <v>165</v>
      </c>
      <c r="H3654" t="s">
        <v>166</v>
      </c>
      <c r="I3654" t="s">
        <v>85</v>
      </c>
      <c r="J3654" t="s">
        <v>23</v>
      </c>
      <c r="K3654" s="8" t="s">
        <v>633</v>
      </c>
      <c r="L3654" s="3" t="s">
        <v>51</v>
      </c>
      <c r="M3654" s="4" t="s">
        <v>52</v>
      </c>
      <c r="N3654" s="4">
        <v>26009593</v>
      </c>
      <c r="O3654" s="3" t="s">
        <v>23</v>
      </c>
      <c r="P3654" s="16">
        <v>6603794010421</v>
      </c>
      <c r="Q3654" t="s">
        <v>581</v>
      </c>
      <c r="R3654" t="s">
        <v>580</v>
      </c>
      <c r="S3654">
        <v>1908</v>
      </c>
      <c r="T3654">
        <v>3041</v>
      </c>
      <c r="U3654">
        <v>5137</v>
      </c>
      <c r="V3654" s="25"/>
      <c r="W3654" s="27"/>
      <c r="X3654" s="12"/>
    </row>
    <row r="3655" spans="1:24" ht="15" thickBot="1" x14ac:dyDescent="0.35">
      <c r="A3655" s="2" t="s">
        <v>579</v>
      </c>
      <c r="B3655" s="2" t="s">
        <v>574</v>
      </c>
      <c r="C3655" s="2" t="s">
        <v>580</v>
      </c>
      <c r="D3655" s="2" t="s">
        <v>340</v>
      </c>
      <c r="E3655" s="2"/>
      <c r="F3655" s="2"/>
      <c r="G3655" t="s">
        <v>165</v>
      </c>
      <c r="H3655" t="s">
        <v>166</v>
      </c>
      <c r="I3655" t="s">
        <v>85</v>
      </c>
      <c r="J3655" t="s">
        <v>23</v>
      </c>
      <c r="K3655" s="8" t="s">
        <v>633</v>
      </c>
      <c r="L3655" s="3" t="s">
        <v>51</v>
      </c>
      <c r="M3655" s="4" t="s">
        <v>52</v>
      </c>
      <c r="N3655" s="4">
        <v>26009593</v>
      </c>
      <c r="O3655" s="3" t="s">
        <v>23</v>
      </c>
      <c r="P3655" s="16">
        <v>388127799991</v>
      </c>
      <c r="Q3655" t="s">
        <v>581</v>
      </c>
      <c r="R3655" t="s">
        <v>580</v>
      </c>
      <c r="S3655">
        <v>1909</v>
      </c>
      <c r="T3655">
        <v>3042</v>
      </c>
      <c r="U3655">
        <v>5138</v>
      </c>
      <c r="V3655" s="25"/>
      <c r="W3655" s="27"/>
      <c r="X3655" s="12"/>
    </row>
    <row r="3656" spans="1:24" ht="15" thickBot="1" x14ac:dyDescent="0.35">
      <c r="A3656" s="2" t="s">
        <v>579</v>
      </c>
      <c r="B3656" s="2" t="s">
        <v>574</v>
      </c>
      <c r="C3656" s="2" t="s">
        <v>580</v>
      </c>
      <c r="D3656" s="2" t="s">
        <v>340</v>
      </c>
      <c r="E3656" s="2"/>
      <c r="F3656" s="2"/>
      <c r="G3656" t="s">
        <v>165</v>
      </c>
      <c r="H3656" t="s">
        <v>166</v>
      </c>
      <c r="I3656" t="s">
        <v>85</v>
      </c>
      <c r="J3656" t="s">
        <v>23</v>
      </c>
      <c r="K3656" s="8" t="s">
        <v>633</v>
      </c>
      <c r="L3656" s="3" t="s">
        <v>51</v>
      </c>
      <c r="M3656" s="4" t="s">
        <v>52</v>
      </c>
      <c r="N3656" s="4">
        <v>26009593</v>
      </c>
      <c r="O3656" s="3" t="s">
        <v>23</v>
      </c>
      <c r="P3656" s="16">
        <v>2927837810407</v>
      </c>
      <c r="Q3656" t="s">
        <v>581</v>
      </c>
      <c r="R3656" t="s">
        <v>580</v>
      </c>
      <c r="S3656">
        <v>1910</v>
      </c>
      <c r="T3656">
        <v>3043</v>
      </c>
      <c r="U3656">
        <v>5139</v>
      </c>
      <c r="V3656" s="25"/>
      <c r="W3656" s="27"/>
      <c r="X3656" s="12"/>
    </row>
    <row r="3657" spans="1:24" ht="15" thickBot="1" x14ac:dyDescent="0.35">
      <c r="A3657" s="2" t="s">
        <v>579</v>
      </c>
      <c r="B3657" s="2" t="s">
        <v>574</v>
      </c>
      <c r="C3657" s="2" t="s">
        <v>580</v>
      </c>
      <c r="D3657" s="2" t="s">
        <v>340</v>
      </c>
      <c r="E3657" s="2"/>
      <c r="F3657" s="2"/>
      <c r="G3657" t="s">
        <v>165</v>
      </c>
      <c r="H3657" t="s">
        <v>166</v>
      </c>
      <c r="I3657" t="s">
        <v>85</v>
      </c>
      <c r="J3657" t="s">
        <v>23</v>
      </c>
      <c r="K3657" s="8" t="s">
        <v>633</v>
      </c>
      <c r="L3657" s="3" t="s">
        <v>51</v>
      </c>
      <c r="M3657" s="4" t="s">
        <v>52</v>
      </c>
      <c r="N3657" s="4">
        <v>26009593</v>
      </c>
      <c r="O3657" s="3" t="s">
        <v>23</v>
      </c>
      <c r="P3657" s="16">
        <v>249459795425</v>
      </c>
      <c r="Q3657" t="s">
        <v>581</v>
      </c>
      <c r="R3657" t="s">
        <v>580</v>
      </c>
      <c r="S3657">
        <v>1911</v>
      </c>
      <c r="T3657">
        <v>3044</v>
      </c>
      <c r="U3657">
        <v>5140</v>
      </c>
      <c r="V3657" s="25"/>
      <c r="W3657" s="27"/>
      <c r="X3657" s="12"/>
    </row>
    <row r="3658" spans="1:24" ht="15" thickBot="1" x14ac:dyDescent="0.35">
      <c r="A3658" s="2" t="s">
        <v>579</v>
      </c>
      <c r="B3658" s="2" t="s">
        <v>574</v>
      </c>
      <c r="C3658" s="2" t="s">
        <v>580</v>
      </c>
      <c r="D3658" s="2" t="s">
        <v>340</v>
      </c>
      <c r="E3658" s="2"/>
      <c r="F3658" s="2"/>
      <c r="G3658" t="s">
        <v>165</v>
      </c>
      <c r="H3658" t="s">
        <v>166</v>
      </c>
      <c r="I3658" t="s">
        <v>85</v>
      </c>
      <c r="J3658" t="s">
        <v>23</v>
      </c>
      <c r="K3658" s="8" t="s">
        <v>633</v>
      </c>
      <c r="L3658" s="3" t="s">
        <v>51</v>
      </c>
      <c r="M3658" s="4" t="s">
        <v>52</v>
      </c>
      <c r="N3658" s="4">
        <v>26009593</v>
      </c>
      <c r="O3658" s="3" t="s">
        <v>23</v>
      </c>
      <c r="P3658" s="16">
        <v>786852738845</v>
      </c>
      <c r="Q3658" t="s">
        <v>581</v>
      </c>
      <c r="R3658" t="s">
        <v>580</v>
      </c>
      <c r="S3658">
        <v>1912</v>
      </c>
      <c r="T3658">
        <v>3045</v>
      </c>
      <c r="U3658">
        <v>5141</v>
      </c>
      <c r="V3658" s="25"/>
      <c r="W3658" s="27"/>
      <c r="X3658" s="12"/>
    </row>
    <row r="3659" spans="1:24" ht="15" thickBot="1" x14ac:dyDescent="0.35">
      <c r="A3659" s="2" t="s">
        <v>579</v>
      </c>
      <c r="B3659" s="2" t="s">
        <v>574</v>
      </c>
      <c r="C3659" s="2" t="s">
        <v>580</v>
      </c>
      <c r="D3659" s="2" t="s">
        <v>340</v>
      </c>
      <c r="E3659" s="2"/>
      <c r="F3659" s="2"/>
      <c r="G3659" t="s">
        <v>165</v>
      </c>
      <c r="H3659" t="s">
        <v>166</v>
      </c>
      <c r="I3659" t="s">
        <v>85</v>
      </c>
      <c r="J3659" t="s">
        <v>23</v>
      </c>
      <c r="K3659" s="8" t="s">
        <v>633</v>
      </c>
      <c r="L3659" s="3" t="s">
        <v>51</v>
      </c>
      <c r="M3659" s="4" t="s">
        <v>52</v>
      </c>
      <c r="N3659" s="4">
        <v>26009593</v>
      </c>
      <c r="O3659" s="3" t="s">
        <v>23</v>
      </c>
      <c r="P3659" s="16">
        <v>580440658812</v>
      </c>
      <c r="Q3659" t="s">
        <v>581</v>
      </c>
      <c r="R3659" t="s">
        <v>580</v>
      </c>
      <c r="S3659">
        <v>1913</v>
      </c>
      <c r="T3659">
        <v>3046</v>
      </c>
      <c r="U3659">
        <v>5142</v>
      </c>
      <c r="V3659" s="25"/>
      <c r="W3659" s="27"/>
      <c r="X3659" s="12"/>
    </row>
    <row r="3660" spans="1:24" ht="15" thickBot="1" x14ac:dyDescent="0.35">
      <c r="A3660" s="2" t="s">
        <v>588</v>
      </c>
      <c r="B3660" t="s">
        <v>589</v>
      </c>
      <c r="C3660" t="s">
        <v>589</v>
      </c>
      <c r="D3660" t="s">
        <v>340</v>
      </c>
      <c r="G3660" t="s">
        <v>39</v>
      </c>
      <c r="H3660" t="s">
        <v>40</v>
      </c>
      <c r="I3660" t="s">
        <v>22</v>
      </c>
      <c r="J3660" t="s">
        <v>23</v>
      </c>
      <c r="K3660" s="8" t="s">
        <v>633</v>
      </c>
      <c r="L3660" s="3" t="s">
        <v>51</v>
      </c>
      <c r="M3660" s="4" t="s">
        <v>52</v>
      </c>
      <c r="N3660" s="4">
        <v>21001088</v>
      </c>
      <c r="O3660" s="3" t="s">
        <v>23</v>
      </c>
      <c r="P3660" s="16">
        <v>3200683010753</v>
      </c>
      <c r="Q3660" t="s">
        <v>590</v>
      </c>
      <c r="R3660" t="s">
        <v>589</v>
      </c>
      <c r="S3660">
        <v>3449</v>
      </c>
      <c r="T3660">
        <v>4582</v>
      </c>
      <c r="U3660">
        <v>6678</v>
      </c>
      <c r="V3660" s="25"/>
      <c r="W3660" s="27"/>
      <c r="X3660" s="12"/>
    </row>
    <row r="3661" spans="1:24" ht="15" thickBot="1" x14ac:dyDescent="0.35">
      <c r="A3661" s="2" t="s">
        <v>568</v>
      </c>
      <c r="B3661" t="s">
        <v>569</v>
      </c>
      <c r="C3661" t="s">
        <v>569</v>
      </c>
      <c r="D3661" t="s">
        <v>340</v>
      </c>
      <c r="G3661" t="s">
        <v>63</v>
      </c>
      <c r="H3661" t="s">
        <v>64</v>
      </c>
      <c r="I3661" t="s">
        <v>22</v>
      </c>
      <c r="J3661" t="s">
        <v>562</v>
      </c>
      <c r="K3661" s="8" t="s">
        <v>631</v>
      </c>
      <c r="L3661" s="3" t="s">
        <v>570</v>
      </c>
      <c r="M3661" s="4" t="s">
        <v>571</v>
      </c>
      <c r="N3661" s="5" t="s">
        <v>565</v>
      </c>
      <c r="O3661" s="3" t="s">
        <v>562</v>
      </c>
      <c r="P3661" s="16">
        <v>34183716140</v>
      </c>
      <c r="Q3661" t="s">
        <v>572</v>
      </c>
      <c r="R3661" t="s">
        <v>569</v>
      </c>
      <c r="S3661">
        <v>3902</v>
      </c>
      <c r="T3661">
        <v>5035</v>
      </c>
      <c r="U3661">
        <v>7131</v>
      </c>
    </row>
    <row r="3662" spans="1:24" ht="15" thickBot="1" x14ac:dyDescent="0.35">
      <c r="A3662" s="2" t="s">
        <v>568</v>
      </c>
      <c r="B3662" t="s">
        <v>569</v>
      </c>
      <c r="C3662" t="s">
        <v>569</v>
      </c>
      <c r="D3662" t="s">
        <v>340</v>
      </c>
      <c r="G3662" t="s">
        <v>63</v>
      </c>
      <c r="H3662" t="s">
        <v>64</v>
      </c>
      <c r="I3662" t="s">
        <v>22</v>
      </c>
      <c r="J3662" t="s">
        <v>562</v>
      </c>
      <c r="K3662" s="8" t="s">
        <v>631</v>
      </c>
      <c r="L3662" s="3" t="s">
        <v>570</v>
      </c>
      <c r="M3662" s="4" t="s">
        <v>571</v>
      </c>
      <c r="N3662" s="5" t="s">
        <v>565</v>
      </c>
      <c r="O3662" s="3" t="s">
        <v>562</v>
      </c>
      <c r="P3662" s="16">
        <v>56522888300</v>
      </c>
      <c r="Q3662" t="s">
        <v>572</v>
      </c>
      <c r="R3662" t="s">
        <v>569</v>
      </c>
      <c r="S3662">
        <v>3904</v>
      </c>
      <c r="T3662">
        <v>5037</v>
      </c>
      <c r="U3662">
        <v>7133</v>
      </c>
    </row>
    <row r="3663" spans="1:24" ht="15" thickBot="1" x14ac:dyDescent="0.35">
      <c r="A3663" s="2" t="s">
        <v>568</v>
      </c>
      <c r="B3663" t="s">
        <v>569</v>
      </c>
      <c r="C3663" t="s">
        <v>569</v>
      </c>
      <c r="D3663" t="s">
        <v>340</v>
      </c>
      <c r="G3663" t="s">
        <v>63</v>
      </c>
      <c r="H3663" t="s">
        <v>64</v>
      </c>
      <c r="I3663" t="s">
        <v>22</v>
      </c>
      <c r="J3663" t="s">
        <v>562</v>
      </c>
      <c r="K3663" s="8" t="s">
        <v>631</v>
      </c>
      <c r="L3663" s="3" t="s">
        <v>570</v>
      </c>
      <c r="M3663" s="4" t="s">
        <v>571</v>
      </c>
      <c r="N3663" s="5" t="s">
        <v>565</v>
      </c>
      <c r="O3663" s="3" t="s">
        <v>562</v>
      </c>
      <c r="P3663" s="16">
        <v>620867639852</v>
      </c>
      <c r="Q3663" t="s">
        <v>572</v>
      </c>
      <c r="R3663" t="s">
        <v>569</v>
      </c>
      <c r="S3663">
        <v>3905</v>
      </c>
      <c r="T3663">
        <v>5038</v>
      </c>
      <c r="U3663">
        <v>7134</v>
      </c>
    </row>
    <row r="3664" spans="1:24" ht="15" thickBot="1" x14ac:dyDescent="0.35">
      <c r="A3664" s="2" t="s">
        <v>568</v>
      </c>
      <c r="B3664" t="s">
        <v>569</v>
      </c>
      <c r="C3664" t="s">
        <v>569</v>
      </c>
      <c r="D3664" t="s">
        <v>340</v>
      </c>
      <c r="G3664" t="s">
        <v>63</v>
      </c>
      <c r="H3664" t="s">
        <v>64</v>
      </c>
      <c r="I3664" t="s">
        <v>22</v>
      </c>
      <c r="J3664" t="s">
        <v>562</v>
      </c>
      <c r="K3664" s="8" t="s">
        <v>631</v>
      </c>
      <c r="L3664" s="3" t="s">
        <v>570</v>
      </c>
      <c r="M3664" s="4" t="s">
        <v>571</v>
      </c>
      <c r="N3664" s="5" t="s">
        <v>565</v>
      </c>
      <c r="O3664" s="3" t="s">
        <v>562</v>
      </c>
      <c r="P3664" s="16">
        <v>18839683818</v>
      </c>
      <c r="Q3664" t="s">
        <v>572</v>
      </c>
      <c r="R3664" t="s">
        <v>569</v>
      </c>
      <c r="S3664">
        <v>3907</v>
      </c>
      <c r="T3664">
        <v>5040</v>
      </c>
      <c r="U3664">
        <v>7136</v>
      </c>
    </row>
    <row r="3665" spans="1:24" ht="15" thickBot="1" x14ac:dyDescent="0.35">
      <c r="A3665" s="2" t="s">
        <v>568</v>
      </c>
      <c r="B3665" t="s">
        <v>569</v>
      </c>
      <c r="C3665" t="s">
        <v>569</v>
      </c>
      <c r="D3665" t="s">
        <v>340</v>
      </c>
      <c r="G3665" t="s">
        <v>63</v>
      </c>
      <c r="H3665" t="s">
        <v>64</v>
      </c>
      <c r="I3665" t="s">
        <v>22</v>
      </c>
      <c r="J3665" t="s">
        <v>562</v>
      </c>
      <c r="K3665" s="8" t="s">
        <v>631</v>
      </c>
      <c r="L3665" s="3" t="s">
        <v>570</v>
      </c>
      <c r="M3665" s="4" t="s">
        <v>571</v>
      </c>
      <c r="N3665" s="5" t="s">
        <v>565</v>
      </c>
      <c r="O3665" s="3" t="s">
        <v>562</v>
      </c>
      <c r="P3665" s="16">
        <v>506818119398</v>
      </c>
      <c r="Q3665" t="s">
        <v>572</v>
      </c>
      <c r="R3665" t="s">
        <v>569</v>
      </c>
      <c r="S3665">
        <v>3908</v>
      </c>
      <c r="T3665">
        <v>5041</v>
      </c>
      <c r="U3665">
        <v>7137</v>
      </c>
    </row>
    <row r="3666" spans="1:24" ht="15" thickBot="1" x14ac:dyDescent="0.35">
      <c r="A3666" s="2" t="s">
        <v>404</v>
      </c>
      <c r="B3666" s="2" t="s">
        <v>397</v>
      </c>
      <c r="C3666" s="2" t="s">
        <v>405</v>
      </c>
      <c r="D3666" s="2" t="s">
        <v>340</v>
      </c>
      <c r="E3666" s="2"/>
      <c r="F3666" s="2"/>
      <c r="G3666" t="s">
        <v>39</v>
      </c>
      <c r="H3666" t="s">
        <v>40</v>
      </c>
      <c r="I3666" t="s">
        <v>22</v>
      </c>
      <c r="J3666" t="s">
        <v>156</v>
      </c>
      <c r="K3666" s="8" t="s">
        <v>634</v>
      </c>
      <c r="L3666" s="3" t="s">
        <v>308</v>
      </c>
      <c r="M3666" s="4" t="s">
        <v>309</v>
      </c>
      <c r="N3666" s="5" t="s">
        <v>159</v>
      </c>
      <c r="O3666" s="3" t="s">
        <v>156</v>
      </c>
      <c r="P3666" s="16">
        <v>237139478438</v>
      </c>
      <c r="Q3666" t="s">
        <v>406</v>
      </c>
      <c r="R3666" t="s">
        <v>407</v>
      </c>
      <c r="S3666">
        <v>2069</v>
      </c>
      <c r="T3666">
        <v>3202</v>
      </c>
      <c r="U3666">
        <v>5298</v>
      </c>
      <c r="V3666" s="25"/>
      <c r="W3666" s="27"/>
      <c r="X3666" s="12"/>
    </row>
    <row r="3667" spans="1:24" ht="15" thickBot="1" x14ac:dyDescent="0.35">
      <c r="A3667" s="2" t="s">
        <v>404</v>
      </c>
      <c r="B3667" s="2" t="s">
        <v>397</v>
      </c>
      <c r="C3667" s="2" t="s">
        <v>405</v>
      </c>
      <c r="D3667" s="2" t="s">
        <v>340</v>
      </c>
      <c r="E3667" s="2"/>
      <c r="F3667" s="2"/>
      <c r="G3667" t="s">
        <v>39</v>
      </c>
      <c r="H3667" t="s">
        <v>40</v>
      </c>
      <c r="I3667" t="s">
        <v>22</v>
      </c>
      <c r="J3667" t="s">
        <v>156</v>
      </c>
      <c r="K3667" s="8" t="s">
        <v>634</v>
      </c>
      <c r="L3667" s="3" t="s">
        <v>308</v>
      </c>
      <c r="M3667" s="4" t="s">
        <v>309</v>
      </c>
      <c r="N3667" s="5" t="s">
        <v>159</v>
      </c>
      <c r="O3667" s="3" t="s">
        <v>156</v>
      </c>
      <c r="P3667" s="16">
        <v>2201712710032</v>
      </c>
      <c r="Q3667" t="s">
        <v>406</v>
      </c>
      <c r="R3667" t="s">
        <v>407</v>
      </c>
      <c r="S3667">
        <v>2073</v>
      </c>
      <c r="T3667">
        <v>3206</v>
      </c>
      <c r="U3667">
        <v>5302</v>
      </c>
      <c r="V3667" s="25"/>
      <c r="W3667" s="27"/>
      <c r="X3667" s="12"/>
    </row>
    <row r="3668" spans="1:24" ht="15" thickBot="1" x14ac:dyDescent="0.35">
      <c r="A3668" s="2" t="s">
        <v>428</v>
      </c>
      <c r="B3668" s="2" t="s">
        <v>424</v>
      </c>
      <c r="C3668" s="2" t="s">
        <v>429</v>
      </c>
      <c r="D3668" s="2" t="s">
        <v>340</v>
      </c>
      <c r="E3668" s="2"/>
      <c r="F3668" s="2"/>
      <c r="G3668" t="s">
        <v>39</v>
      </c>
      <c r="H3668" t="s">
        <v>40</v>
      </c>
      <c r="I3668" t="s">
        <v>22</v>
      </c>
      <c r="J3668" t="s">
        <v>23</v>
      </c>
      <c r="K3668" s="8" t="s">
        <v>634</v>
      </c>
      <c r="L3668" s="3" t="s">
        <v>24</v>
      </c>
      <c r="M3668" s="4" t="s">
        <v>25</v>
      </c>
      <c r="N3668" s="4">
        <v>21000021</v>
      </c>
      <c r="O3668" s="3" t="s">
        <v>23</v>
      </c>
      <c r="P3668" s="16">
        <v>63685397559</v>
      </c>
      <c r="Q3668" t="s">
        <v>426</v>
      </c>
      <c r="R3668" t="s">
        <v>430</v>
      </c>
      <c r="S3668">
        <v>1578</v>
      </c>
      <c r="T3668">
        <v>2711</v>
      </c>
      <c r="U3668">
        <v>4807</v>
      </c>
      <c r="X3668" s="12"/>
    </row>
    <row r="3669" spans="1:24" ht="15" thickBot="1" x14ac:dyDescent="0.35">
      <c r="A3669" s="2" t="s">
        <v>428</v>
      </c>
      <c r="B3669" s="2" t="s">
        <v>424</v>
      </c>
      <c r="C3669" s="2" t="s">
        <v>429</v>
      </c>
      <c r="D3669" s="2" t="s">
        <v>340</v>
      </c>
      <c r="E3669" s="2"/>
      <c r="F3669" s="2"/>
      <c r="G3669" t="s">
        <v>39</v>
      </c>
      <c r="H3669" t="s">
        <v>40</v>
      </c>
      <c r="I3669" t="s">
        <v>22</v>
      </c>
      <c r="J3669" t="s">
        <v>23</v>
      </c>
      <c r="K3669" s="8" t="s">
        <v>634</v>
      </c>
      <c r="L3669" s="3" t="s">
        <v>24</v>
      </c>
      <c r="M3669" s="4" t="s">
        <v>25</v>
      </c>
      <c r="N3669" s="4">
        <v>21000021</v>
      </c>
      <c r="O3669" s="3" t="s">
        <v>23</v>
      </c>
      <c r="P3669" s="16">
        <v>103974576687</v>
      </c>
      <c r="Q3669" t="s">
        <v>426</v>
      </c>
      <c r="R3669" t="s">
        <v>430</v>
      </c>
      <c r="S3669">
        <v>1579</v>
      </c>
      <c r="T3669">
        <v>2712</v>
      </c>
      <c r="U3669">
        <v>4808</v>
      </c>
      <c r="X3669" s="12"/>
    </row>
    <row r="3670" spans="1:24" ht="15" thickBot="1" x14ac:dyDescent="0.35">
      <c r="A3670" s="2" t="s">
        <v>428</v>
      </c>
      <c r="B3670" s="2" t="s">
        <v>424</v>
      </c>
      <c r="C3670" s="2" t="s">
        <v>429</v>
      </c>
      <c r="D3670" s="2" t="s">
        <v>340</v>
      </c>
      <c r="E3670" s="2"/>
      <c r="F3670" s="2"/>
      <c r="G3670" t="s">
        <v>39</v>
      </c>
      <c r="H3670" t="s">
        <v>40</v>
      </c>
      <c r="I3670" t="s">
        <v>22</v>
      </c>
      <c r="J3670" t="s">
        <v>23</v>
      </c>
      <c r="K3670" s="8" t="s">
        <v>634</v>
      </c>
      <c r="L3670" s="3" t="s">
        <v>24</v>
      </c>
      <c r="M3670" s="4" t="s">
        <v>25</v>
      </c>
      <c r="N3670" s="4">
        <v>21000021</v>
      </c>
      <c r="O3670" s="3" t="s">
        <v>23</v>
      </c>
      <c r="P3670" s="16">
        <v>7459535110669</v>
      </c>
      <c r="Q3670" t="s">
        <v>426</v>
      </c>
      <c r="R3670" t="s">
        <v>430</v>
      </c>
      <c r="S3670">
        <v>1580</v>
      </c>
      <c r="T3670">
        <v>2713</v>
      </c>
      <c r="U3670">
        <v>4809</v>
      </c>
      <c r="V3670" s="7"/>
      <c r="W3670" s="21"/>
      <c r="X3670" s="12"/>
    </row>
    <row r="3671" spans="1:24" ht="15" thickBot="1" x14ac:dyDescent="0.35">
      <c r="A3671" s="2" t="s">
        <v>428</v>
      </c>
      <c r="B3671" s="2" t="s">
        <v>424</v>
      </c>
      <c r="C3671" s="2" t="s">
        <v>429</v>
      </c>
      <c r="D3671" s="2" t="s">
        <v>340</v>
      </c>
      <c r="E3671" s="2"/>
      <c r="F3671" s="2"/>
      <c r="G3671" t="s">
        <v>39</v>
      </c>
      <c r="H3671" t="s">
        <v>40</v>
      </c>
      <c r="I3671" t="s">
        <v>22</v>
      </c>
      <c r="J3671" t="s">
        <v>23</v>
      </c>
      <c r="K3671" s="8" t="s">
        <v>634</v>
      </c>
      <c r="L3671" s="3" t="s">
        <v>24</v>
      </c>
      <c r="M3671" s="4" t="s">
        <v>25</v>
      </c>
      <c r="N3671" s="4">
        <v>21000021</v>
      </c>
      <c r="O3671" s="3" t="s">
        <v>23</v>
      </c>
      <c r="P3671" s="16">
        <v>186651868627</v>
      </c>
      <c r="Q3671" t="s">
        <v>426</v>
      </c>
      <c r="R3671" t="s">
        <v>430</v>
      </c>
      <c r="S3671">
        <v>1582</v>
      </c>
      <c r="T3671">
        <v>2715</v>
      </c>
      <c r="U3671">
        <v>4811</v>
      </c>
      <c r="V3671" s="7"/>
      <c r="W3671" s="21"/>
      <c r="X3671" s="12"/>
    </row>
    <row r="3672" spans="1:24" ht="15" thickBot="1" x14ac:dyDescent="0.35">
      <c r="A3672" s="2" t="s">
        <v>428</v>
      </c>
      <c r="B3672" s="2" t="s">
        <v>424</v>
      </c>
      <c r="C3672" s="2" t="s">
        <v>429</v>
      </c>
      <c r="D3672" s="2" t="s">
        <v>340</v>
      </c>
      <c r="E3672" s="2"/>
      <c r="F3672" s="2"/>
      <c r="G3672" t="s">
        <v>39</v>
      </c>
      <c r="H3672" t="s">
        <v>40</v>
      </c>
      <c r="I3672" t="s">
        <v>22</v>
      </c>
      <c r="J3672" t="s">
        <v>23</v>
      </c>
      <c r="K3672" s="8" t="s">
        <v>634</v>
      </c>
      <c r="L3672" s="3" t="s">
        <v>24</v>
      </c>
      <c r="M3672" s="4" t="s">
        <v>25</v>
      </c>
      <c r="N3672" s="4">
        <v>21000021</v>
      </c>
      <c r="O3672" s="3" t="s">
        <v>23</v>
      </c>
      <c r="P3672" s="16">
        <v>259178778383</v>
      </c>
      <c r="Q3672" t="s">
        <v>426</v>
      </c>
      <c r="R3672" t="s">
        <v>430</v>
      </c>
      <c r="S3672">
        <v>1583</v>
      </c>
      <c r="T3672">
        <v>2716</v>
      </c>
      <c r="U3672">
        <v>4812</v>
      </c>
      <c r="V3672" s="7"/>
      <c r="W3672" s="21"/>
      <c r="X3672" s="12"/>
    </row>
    <row r="3673" spans="1:24" ht="15" thickBot="1" x14ac:dyDescent="0.35">
      <c r="A3673" s="2" t="s">
        <v>428</v>
      </c>
      <c r="B3673" s="2" t="s">
        <v>424</v>
      </c>
      <c r="C3673" s="2" t="s">
        <v>429</v>
      </c>
      <c r="D3673" s="2" t="s">
        <v>340</v>
      </c>
      <c r="E3673" s="2"/>
      <c r="F3673" s="2"/>
      <c r="G3673" t="s">
        <v>39</v>
      </c>
      <c r="H3673" t="s">
        <v>40</v>
      </c>
      <c r="I3673" t="s">
        <v>22</v>
      </c>
      <c r="J3673" t="s">
        <v>23</v>
      </c>
      <c r="K3673" s="8" t="s">
        <v>633</v>
      </c>
      <c r="L3673" s="3" t="s">
        <v>24</v>
      </c>
      <c r="M3673" s="4" t="s">
        <v>25</v>
      </c>
      <c r="N3673" s="4">
        <v>21000021</v>
      </c>
      <c r="O3673" s="3" t="s">
        <v>23</v>
      </c>
      <c r="P3673" s="16">
        <v>107241719279</v>
      </c>
      <c r="Q3673" t="s">
        <v>426</v>
      </c>
      <c r="R3673" t="s">
        <v>430</v>
      </c>
      <c r="S3673">
        <v>1627</v>
      </c>
      <c r="T3673">
        <v>2760</v>
      </c>
      <c r="U3673">
        <v>4856</v>
      </c>
      <c r="V3673" s="7"/>
      <c r="W3673" s="21"/>
      <c r="X3673" s="12"/>
    </row>
    <row r="3674" spans="1:24" ht="15" thickBot="1" x14ac:dyDescent="0.35">
      <c r="A3674" s="2" t="s">
        <v>428</v>
      </c>
      <c r="B3674" s="2" t="s">
        <v>424</v>
      </c>
      <c r="C3674" s="2" t="s">
        <v>429</v>
      </c>
      <c r="D3674" s="2" t="s">
        <v>340</v>
      </c>
      <c r="E3674" s="2"/>
      <c r="F3674" s="2"/>
      <c r="G3674" t="s">
        <v>39</v>
      </c>
      <c r="H3674" t="s">
        <v>40</v>
      </c>
      <c r="I3674" t="s">
        <v>22</v>
      </c>
      <c r="J3674" t="s">
        <v>23</v>
      </c>
      <c r="K3674" s="8" t="s">
        <v>633</v>
      </c>
      <c r="L3674" s="3" t="s">
        <v>24</v>
      </c>
      <c r="M3674" s="4" t="s">
        <v>25</v>
      </c>
      <c r="N3674" s="4">
        <v>21000021</v>
      </c>
      <c r="O3674" s="3" t="s">
        <v>23</v>
      </c>
      <c r="P3674" s="16">
        <v>242635016167</v>
      </c>
      <c r="Q3674" t="s">
        <v>426</v>
      </c>
      <c r="R3674" t="s">
        <v>430</v>
      </c>
      <c r="S3674">
        <v>1629</v>
      </c>
      <c r="T3674">
        <v>2762</v>
      </c>
      <c r="U3674">
        <v>4858</v>
      </c>
      <c r="V3674" s="7"/>
      <c r="W3674" s="21"/>
      <c r="X3674" s="12"/>
    </row>
    <row r="3675" spans="1:24" ht="15" thickBot="1" x14ac:dyDescent="0.35">
      <c r="A3675" s="2" t="s">
        <v>428</v>
      </c>
      <c r="B3675" s="2" t="s">
        <v>424</v>
      </c>
      <c r="C3675" s="2" t="s">
        <v>429</v>
      </c>
      <c r="D3675" s="2" t="s">
        <v>340</v>
      </c>
      <c r="E3675" s="2"/>
      <c r="F3675" s="2"/>
      <c r="G3675" t="s">
        <v>39</v>
      </c>
      <c r="H3675" t="s">
        <v>40</v>
      </c>
      <c r="I3675" t="s">
        <v>22</v>
      </c>
      <c r="J3675" t="s">
        <v>23</v>
      </c>
      <c r="K3675" s="8" t="s">
        <v>633</v>
      </c>
      <c r="L3675" s="3" t="s">
        <v>24</v>
      </c>
      <c r="M3675" s="4" t="s">
        <v>25</v>
      </c>
      <c r="N3675" s="4">
        <v>21000021</v>
      </c>
      <c r="O3675" s="3" t="s">
        <v>23</v>
      </c>
      <c r="P3675" s="16">
        <v>273779734552</v>
      </c>
      <c r="Q3675" t="s">
        <v>426</v>
      </c>
      <c r="R3675" t="s">
        <v>430</v>
      </c>
      <c r="S3675">
        <v>1630</v>
      </c>
      <c r="T3675">
        <v>2763</v>
      </c>
      <c r="U3675">
        <v>4859</v>
      </c>
      <c r="V3675" s="7"/>
      <c r="W3675" s="21"/>
      <c r="X3675" s="12"/>
    </row>
    <row r="3676" spans="1:24" ht="15" thickBot="1" x14ac:dyDescent="0.35">
      <c r="A3676" s="2" t="s">
        <v>428</v>
      </c>
      <c r="B3676" s="2" t="s">
        <v>424</v>
      </c>
      <c r="C3676" s="2" t="s">
        <v>429</v>
      </c>
      <c r="D3676" s="2" t="s">
        <v>340</v>
      </c>
      <c r="E3676" s="2"/>
      <c r="F3676" s="2"/>
      <c r="G3676" t="s">
        <v>39</v>
      </c>
      <c r="H3676" t="s">
        <v>40</v>
      </c>
      <c r="I3676" t="s">
        <v>22</v>
      </c>
      <c r="J3676" t="s">
        <v>23</v>
      </c>
      <c r="K3676" s="8" t="s">
        <v>633</v>
      </c>
      <c r="L3676" s="3" t="s">
        <v>24</v>
      </c>
      <c r="M3676" s="4" t="s">
        <v>25</v>
      </c>
      <c r="N3676" s="4">
        <v>21000021</v>
      </c>
      <c r="O3676" s="3" t="s">
        <v>23</v>
      </c>
      <c r="P3676" s="16">
        <v>1760561610944</v>
      </c>
      <c r="Q3676" t="s">
        <v>426</v>
      </c>
      <c r="R3676" t="s">
        <v>430</v>
      </c>
      <c r="S3676">
        <v>1631</v>
      </c>
      <c r="T3676">
        <v>2764</v>
      </c>
      <c r="U3676">
        <v>4860</v>
      </c>
      <c r="V3676" s="7"/>
      <c r="W3676" s="21"/>
      <c r="X3676" s="12"/>
    </row>
    <row r="3677" spans="1:24" ht="15" thickBot="1" x14ac:dyDescent="0.35">
      <c r="A3677" s="2" t="s">
        <v>428</v>
      </c>
      <c r="B3677" s="2" t="s">
        <v>424</v>
      </c>
      <c r="C3677" s="2" t="s">
        <v>429</v>
      </c>
      <c r="D3677" s="2" t="s">
        <v>340</v>
      </c>
      <c r="E3677" s="2"/>
      <c r="F3677" s="2"/>
      <c r="G3677" t="s">
        <v>39</v>
      </c>
      <c r="H3677" t="s">
        <v>40</v>
      </c>
      <c r="I3677" t="s">
        <v>22</v>
      </c>
      <c r="J3677" t="s">
        <v>23</v>
      </c>
      <c r="K3677" s="8" t="s">
        <v>633</v>
      </c>
      <c r="L3677" s="3" t="s">
        <v>24</v>
      </c>
      <c r="M3677" s="4" t="s">
        <v>25</v>
      </c>
      <c r="N3677" s="4">
        <v>21000021</v>
      </c>
      <c r="O3677" s="3" t="s">
        <v>23</v>
      </c>
      <c r="P3677" s="16">
        <v>383973673927</v>
      </c>
      <c r="Q3677" t="s">
        <v>426</v>
      </c>
      <c r="R3677" t="s">
        <v>430</v>
      </c>
      <c r="S3677">
        <v>1632</v>
      </c>
      <c r="T3677">
        <v>2765</v>
      </c>
      <c r="U3677">
        <v>4861</v>
      </c>
      <c r="V3677" s="7"/>
      <c r="W3677" s="21"/>
      <c r="X3677" s="12"/>
    </row>
    <row r="3678" spans="1:24" ht="15" thickBot="1" x14ac:dyDescent="0.35">
      <c r="A3678" s="2" t="s">
        <v>423</v>
      </c>
      <c r="B3678" s="2" t="s">
        <v>424</v>
      </c>
      <c r="C3678" s="2" t="s">
        <v>425</v>
      </c>
      <c r="D3678" s="2" t="s">
        <v>340</v>
      </c>
      <c r="E3678" s="2"/>
      <c r="F3678" s="2"/>
      <c r="G3678" t="s">
        <v>165</v>
      </c>
      <c r="H3678" t="s">
        <v>166</v>
      </c>
      <c r="I3678" t="s">
        <v>85</v>
      </c>
      <c r="J3678" t="s">
        <v>75</v>
      </c>
      <c r="K3678" s="8" t="s">
        <v>639</v>
      </c>
      <c r="L3678" s="22" t="s">
        <v>24</v>
      </c>
      <c r="M3678" s="23" t="s">
        <v>25</v>
      </c>
      <c r="N3678" s="23">
        <v>21000021</v>
      </c>
      <c r="O3678" s="22" t="s">
        <v>23</v>
      </c>
      <c r="P3678" s="16">
        <v>424042558434</v>
      </c>
      <c r="Q3678" t="s">
        <v>426</v>
      </c>
      <c r="R3678" t="s">
        <v>427</v>
      </c>
      <c r="S3678">
        <v>1641</v>
      </c>
      <c r="T3678">
        <v>2774</v>
      </c>
      <c r="U3678">
        <v>4870</v>
      </c>
      <c r="V3678" s="3"/>
      <c r="W3678" s="18"/>
    </row>
    <row r="3679" spans="1:24" ht="15" thickBot="1" x14ac:dyDescent="0.35">
      <c r="A3679" s="2" t="s">
        <v>423</v>
      </c>
      <c r="B3679" s="2" t="s">
        <v>424</v>
      </c>
      <c r="C3679" s="2" t="s">
        <v>425</v>
      </c>
      <c r="D3679" s="2" t="s">
        <v>340</v>
      </c>
      <c r="E3679" s="2"/>
      <c r="F3679" s="2"/>
      <c r="G3679" t="s">
        <v>165</v>
      </c>
      <c r="H3679" t="s">
        <v>166</v>
      </c>
      <c r="I3679" t="s">
        <v>85</v>
      </c>
      <c r="J3679" t="s">
        <v>75</v>
      </c>
      <c r="K3679" s="8" t="s">
        <v>639</v>
      </c>
      <c r="L3679" s="3" t="s">
        <v>24</v>
      </c>
      <c r="M3679" s="4" t="s">
        <v>25</v>
      </c>
      <c r="N3679" s="4">
        <v>21000021</v>
      </c>
      <c r="O3679" s="3" t="s">
        <v>23</v>
      </c>
      <c r="P3679" s="16">
        <v>26447897574</v>
      </c>
      <c r="Q3679" t="s">
        <v>426</v>
      </c>
      <c r="R3679" t="s">
        <v>427</v>
      </c>
      <c r="S3679">
        <v>1642</v>
      </c>
      <c r="T3679">
        <v>2775</v>
      </c>
      <c r="U3679">
        <v>4871</v>
      </c>
      <c r="V3679" s="3"/>
      <c r="W3679" s="18"/>
    </row>
    <row r="3680" spans="1:24" ht="15" thickBot="1" x14ac:dyDescent="0.35">
      <c r="A3680" s="2" t="s">
        <v>423</v>
      </c>
      <c r="B3680" s="2" t="s">
        <v>424</v>
      </c>
      <c r="C3680" s="2" t="s">
        <v>425</v>
      </c>
      <c r="D3680" s="2" t="s">
        <v>340</v>
      </c>
      <c r="E3680" s="2"/>
      <c r="F3680" s="2"/>
      <c r="G3680" t="s">
        <v>165</v>
      </c>
      <c r="H3680" t="s">
        <v>166</v>
      </c>
      <c r="I3680" t="s">
        <v>85</v>
      </c>
      <c r="J3680" t="s">
        <v>75</v>
      </c>
      <c r="K3680" s="8" t="s">
        <v>639</v>
      </c>
      <c r="L3680" s="3" t="s">
        <v>24</v>
      </c>
      <c r="M3680" s="4" t="s">
        <v>25</v>
      </c>
      <c r="N3680" s="4">
        <v>21000021</v>
      </c>
      <c r="O3680" s="3" t="s">
        <v>23</v>
      </c>
      <c r="P3680" s="16">
        <v>419546078138</v>
      </c>
      <c r="Q3680" t="s">
        <v>426</v>
      </c>
      <c r="R3680" t="s">
        <v>427</v>
      </c>
      <c r="S3680">
        <v>1643</v>
      </c>
      <c r="T3680">
        <v>2776</v>
      </c>
      <c r="U3680">
        <v>4872</v>
      </c>
      <c r="V3680" s="3"/>
      <c r="W3680" s="18"/>
    </row>
    <row r="3681" spans="1:23" ht="15" thickBot="1" x14ac:dyDescent="0.35">
      <c r="A3681" s="2" t="s">
        <v>423</v>
      </c>
      <c r="B3681" s="2" t="s">
        <v>424</v>
      </c>
      <c r="C3681" s="2" t="s">
        <v>425</v>
      </c>
      <c r="D3681" s="2" t="s">
        <v>340</v>
      </c>
      <c r="E3681" s="2"/>
      <c r="F3681" s="2"/>
      <c r="G3681" t="s">
        <v>165</v>
      </c>
      <c r="H3681" t="s">
        <v>166</v>
      </c>
      <c r="I3681" t="s">
        <v>85</v>
      </c>
      <c r="J3681" t="s">
        <v>75</v>
      </c>
      <c r="K3681" s="8" t="s">
        <v>639</v>
      </c>
      <c r="L3681" s="3" t="s">
        <v>24</v>
      </c>
      <c r="M3681" s="4" t="s">
        <v>25</v>
      </c>
      <c r="N3681" s="4">
        <v>21000021</v>
      </c>
      <c r="O3681" s="3" t="s">
        <v>23</v>
      </c>
      <c r="P3681" s="16">
        <v>53818431258</v>
      </c>
      <c r="Q3681" t="s">
        <v>426</v>
      </c>
      <c r="R3681" t="s">
        <v>427</v>
      </c>
      <c r="S3681">
        <v>1644</v>
      </c>
      <c r="T3681">
        <v>2777</v>
      </c>
      <c r="U3681">
        <v>4873</v>
      </c>
      <c r="V3681" s="3"/>
      <c r="W3681" s="18"/>
    </row>
    <row r="3682" spans="1:23" ht="15" thickBot="1" x14ac:dyDescent="0.35">
      <c r="A3682" s="2" t="s">
        <v>423</v>
      </c>
      <c r="B3682" s="2" t="s">
        <v>424</v>
      </c>
      <c r="C3682" s="2" t="s">
        <v>425</v>
      </c>
      <c r="D3682" s="2" t="s">
        <v>340</v>
      </c>
      <c r="E3682" s="2"/>
      <c r="F3682" s="2"/>
      <c r="G3682" t="s">
        <v>165</v>
      </c>
      <c r="H3682" t="s">
        <v>166</v>
      </c>
      <c r="I3682" t="s">
        <v>85</v>
      </c>
      <c r="J3682" t="s">
        <v>75</v>
      </c>
      <c r="K3682" s="8" t="s">
        <v>639</v>
      </c>
      <c r="L3682" s="3" t="s">
        <v>24</v>
      </c>
      <c r="M3682" s="4" t="s">
        <v>25</v>
      </c>
      <c r="N3682" s="4">
        <v>21000021</v>
      </c>
      <c r="O3682" s="3" t="s">
        <v>23</v>
      </c>
      <c r="P3682" s="16">
        <v>6540463010821</v>
      </c>
      <c r="Q3682" t="s">
        <v>426</v>
      </c>
      <c r="R3682" t="s">
        <v>427</v>
      </c>
      <c r="S3682">
        <v>1645</v>
      </c>
      <c r="T3682">
        <v>2778</v>
      </c>
      <c r="U3682">
        <v>4874</v>
      </c>
      <c r="V3682" s="3"/>
      <c r="W3682" s="18"/>
    </row>
    <row r="3683" spans="1:23" ht="15" thickBot="1" x14ac:dyDescent="0.35">
      <c r="A3683" s="2" t="s">
        <v>423</v>
      </c>
      <c r="B3683" s="2" t="s">
        <v>424</v>
      </c>
      <c r="C3683" s="2" t="s">
        <v>425</v>
      </c>
      <c r="D3683" s="2" t="s">
        <v>340</v>
      </c>
      <c r="E3683" s="2"/>
      <c r="F3683" s="2"/>
      <c r="G3683" t="s">
        <v>165</v>
      </c>
      <c r="H3683" t="s">
        <v>166</v>
      </c>
      <c r="I3683" t="s">
        <v>85</v>
      </c>
      <c r="J3683" t="s">
        <v>75</v>
      </c>
      <c r="K3683" s="8" t="s">
        <v>639</v>
      </c>
      <c r="L3683" s="3" t="s">
        <v>24</v>
      </c>
      <c r="M3683" s="4" t="s">
        <v>25</v>
      </c>
      <c r="N3683" s="4">
        <v>21000021</v>
      </c>
      <c r="O3683" s="3" t="s">
        <v>23</v>
      </c>
      <c r="P3683" s="16">
        <v>187550458591</v>
      </c>
      <c r="Q3683" t="s">
        <v>426</v>
      </c>
      <c r="R3683" t="s">
        <v>427</v>
      </c>
      <c r="S3683">
        <v>1646</v>
      </c>
      <c r="T3683">
        <v>2779</v>
      </c>
      <c r="U3683">
        <v>4875</v>
      </c>
      <c r="V3683" s="3"/>
      <c r="W3683" s="18"/>
    </row>
    <row r="3684" spans="1:23" ht="15" thickBot="1" x14ac:dyDescent="0.35">
      <c r="A3684" s="2" t="s">
        <v>423</v>
      </c>
      <c r="B3684" s="2" t="s">
        <v>424</v>
      </c>
      <c r="C3684" s="2" t="s">
        <v>425</v>
      </c>
      <c r="D3684" s="2" t="s">
        <v>340</v>
      </c>
      <c r="E3684" s="2"/>
      <c r="F3684" s="2"/>
      <c r="G3684" t="s">
        <v>165</v>
      </c>
      <c r="H3684" t="s">
        <v>166</v>
      </c>
      <c r="I3684" t="s">
        <v>85</v>
      </c>
      <c r="J3684" t="s">
        <v>75</v>
      </c>
      <c r="K3684" s="8" t="s">
        <v>639</v>
      </c>
      <c r="L3684" s="3" t="s">
        <v>24</v>
      </c>
      <c r="M3684" s="4" t="s">
        <v>25</v>
      </c>
      <c r="N3684" s="4">
        <v>21000021</v>
      </c>
      <c r="O3684" s="3" t="s">
        <v>23</v>
      </c>
      <c r="P3684" s="16">
        <v>1508815210509</v>
      </c>
      <c r="Q3684" t="s">
        <v>426</v>
      </c>
      <c r="R3684" t="s">
        <v>427</v>
      </c>
      <c r="S3684">
        <v>1647</v>
      </c>
      <c r="T3684">
        <v>2780</v>
      </c>
      <c r="U3684">
        <v>4876</v>
      </c>
      <c r="V3684" s="22"/>
      <c r="W3684" s="26"/>
    </row>
    <row r="3685" spans="1:23" ht="15" thickBot="1" x14ac:dyDescent="0.35">
      <c r="A3685" s="2" t="s">
        <v>423</v>
      </c>
      <c r="B3685" s="2" t="s">
        <v>424</v>
      </c>
      <c r="C3685" s="2" t="s">
        <v>425</v>
      </c>
      <c r="D3685" s="2" t="s">
        <v>340</v>
      </c>
      <c r="E3685" s="2"/>
      <c r="F3685" s="2"/>
      <c r="G3685" t="s">
        <v>165</v>
      </c>
      <c r="H3685" t="s">
        <v>166</v>
      </c>
      <c r="I3685" t="s">
        <v>85</v>
      </c>
      <c r="J3685" t="s">
        <v>75</v>
      </c>
      <c r="K3685" s="8" t="s">
        <v>634</v>
      </c>
      <c r="L3685" s="3" t="s">
        <v>24</v>
      </c>
      <c r="M3685" s="4" t="s">
        <v>25</v>
      </c>
      <c r="N3685" s="4">
        <v>21000021</v>
      </c>
      <c r="O3685" s="3" t="s">
        <v>23</v>
      </c>
      <c r="P3685" s="16">
        <v>732717506016</v>
      </c>
      <c r="Q3685" t="s">
        <v>426</v>
      </c>
      <c r="R3685" t="s">
        <v>427</v>
      </c>
      <c r="S3685">
        <v>1648</v>
      </c>
      <c r="T3685">
        <v>2781</v>
      </c>
      <c r="U3685">
        <v>4877</v>
      </c>
      <c r="V3685" s="25"/>
      <c r="W3685" s="27"/>
    </row>
    <row r="3686" spans="1:23" ht="15" thickBot="1" x14ac:dyDescent="0.35">
      <c r="A3686" s="2" t="s">
        <v>423</v>
      </c>
      <c r="B3686" s="2" t="s">
        <v>424</v>
      </c>
      <c r="C3686" s="2" t="s">
        <v>425</v>
      </c>
      <c r="D3686" s="2" t="s">
        <v>340</v>
      </c>
      <c r="E3686" s="2"/>
      <c r="F3686" s="2"/>
      <c r="G3686" t="s">
        <v>165</v>
      </c>
      <c r="H3686" t="s">
        <v>166</v>
      </c>
      <c r="I3686" t="s">
        <v>85</v>
      </c>
      <c r="J3686" t="s">
        <v>75</v>
      </c>
      <c r="K3686" s="8" t="s">
        <v>634</v>
      </c>
      <c r="L3686" s="3" t="s">
        <v>24</v>
      </c>
      <c r="M3686" s="4" t="s">
        <v>25</v>
      </c>
      <c r="N3686" s="4">
        <v>21000021</v>
      </c>
      <c r="O3686" s="3" t="s">
        <v>23</v>
      </c>
      <c r="P3686" s="16">
        <v>120879494447</v>
      </c>
      <c r="Q3686" t="s">
        <v>426</v>
      </c>
      <c r="R3686" t="s">
        <v>427</v>
      </c>
      <c r="S3686">
        <v>1649</v>
      </c>
      <c r="T3686">
        <v>2782</v>
      </c>
      <c r="U3686">
        <v>4878</v>
      </c>
      <c r="V3686" s="25"/>
      <c r="W3686" s="27"/>
    </row>
    <row r="3687" spans="1:23" ht="15" thickBot="1" x14ac:dyDescent="0.35">
      <c r="A3687" s="2" t="s">
        <v>423</v>
      </c>
      <c r="B3687" s="2" t="s">
        <v>424</v>
      </c>
      <c r="C3687" s="2" t="s">
        <v>425</v>
      </c>
      <c r="D3687" s="2" t="s">
        <v>340</v>
      </c>
      <c r="E3687" s="2"/>
      <c r="F3687" s="2"/>
      <c r="G3687" t="s">
        <v>165</v>
      </c>
      <c r="H3687" t="s">
        <v>166</v>
      </c>
      <c r="I3687" t="s">
        <v>85</v>
      </c>
      <c r="J3687" t="s">
        <v>75</v>
      </c>
      <c r="K3687" s="8" t="s">
        <v>634</v>
      </c>
      <c r="L3687" s="3" t="s">
        <v>24</v>
      </c>
      <c r="M3687" s="4" t="s">
        <v>25</v>
      </c>
      <c r="N3687" s="4">
        <v>21000021</v>
      </c>
      <c r="O3687" s="3" t="s">
        <v>23</v>
      </c>
      <c r="P3687" s="16">
        <v>411834167179</v>
      </c>
      <c r="Q3687" t="s">
        <v>426</v>
      </c>
      <c r="R3687" t="s">
        <v>427</v>
      </c>
      <c r="S3687">
        <v>1650</v>
      </c>
      <c r="T3687">
        <v>2783</v>
      </c>
      <c r="U3687">
        <v>4879</v>
      </c>
      <c r="V3687" s="25"/>
      <c r="W3687" s="27"/>
    </row>
    <row r="3688" spans="1:23" ht="15" thickBot="1" x14ac:dyDescent="0.35">
      <c r="A3688" s="2" t="s">
        <v>423</v>
      </c>
      <c r="B3688" s="2" t="s">
        <v>424</v>
      </c>
      <c r="C3688" s="2" t="s">
        <v>425</v>
      </c>
      <c r="D3688" s="2" t="s">
        <v>340</v>
      </c>
      <c r="E3688" s="2"/>
      <c r="F3688" s="2"/>
      <c r="G3688" t="s">
        <v>165</v>
      </c>
      <c r="H3688" t="s">
        <v>166</v>
      </c>
      <c r="I3688" t="s">
        <v>85</v>
      </c>
      <c r="J3688" t="s">
        <v>75</v>
      </c>
      <c r="K3688" s="8" t="s">
        <v>634</v>
      </c>
      <c r="L3688" s="3" t="s">
        <v>24</v>
      </c>
      <c r="M3688" s="4" t="s">
        <v>25</v>
      </c>
      <c r="N3688" s="4">
        <v>21000021</v>
      </c>
      <c r="O3688" s="3" t="s">
        <v>23</v>
      </c>
      <c r="P3688" s="16">
        <v>2067483510916</v>
      </c>
      <c r="Q3688" t="s">
        <v>426</v>
      </c>
      <c r="R3688" t="s">
        <v>427</v>
      </c>
      <c r="S3688">
        <v>1651</v>
      </c>
      <c r="T3688">
        <v>2784</v>
      </c>
      <c r="U3688">
        <v>4880</v>
      </c>
      <c r="V3688" s="25"/>
      <c r="W3688" s="27"/>
    </row>
    <row r="3689" spans="1:23" ht="15" thickBot="1" x14ac:dyDescent="0.35">
      <c r="A3689" s="2" t="s">
        <v>423</v>
      </c>
      <c r="B3689" s="2" t="s">
        <v>424</v>
      </c>
      <c r="C3689" s="2" t="s">
        <v>425</v>
      </c>
      <c r="D3689" s="2" t="s">
        <v>340</v>
      </c>
      <c r="E3689" s="2"/>
      <c r="F3689" s="2"/>
      <c r="G3689" t="s">
        <v>165</v>
      </c>
      <c r="H3689" t="s">
        <v>166</v>
      </c>
      <c r="I3689" t="s">
        <v>85</v>
      </c>
      <c r="J3689" t="s">
        <v>75</v>
      </c>
      <c r="K3689" s="8" t="s">
        <v>634</v>
      </c>
      <c r="L3689" s="3" t="s">
        <v>24</v>
      </c>
      <c r="M3689" s="4" t="s">
        <v>25</v>
      </c>
      <c r="N3689" s="4">
        <v>21000021</v>
      </c>
      <c r="O3689" s="3" t="s">
        <v>23</v>
      </c>
      <c r="P3689" s="16">
        <v>777950358662</v>
      </c>
      <c r="Q3689" t="s">
        <v>426</v>
      </c>
      <c r="R3689" t="s">
        <v>427</v>
      </c>
      <c r="S3689">
        <v>1652</v>
      </c>
      <c r="T3689">
        <v>2785</v>
      </c>
      <c r="U3689">
        <v>4881</v>
      </c>
    </row>
    <row r="3690" spans="1:23" ht="15" thickBot="1" x14ac:dyDescent="0.35">
      <c r="A3690" s="2" t="s">
        <v>423</v>
      </c>
      <c r="B3690" s="2" t="s">
        <v>424</v>
      </c>
      <c r="C3690" s="2" t="s">
        <v>425</v>
      </c>
      <c r="D3690" s="2" t="s">
        <v>340</v>
      </c>
      <c r="E3690" s="2"/>
      <c r="F3690" s="2"/>
      <c r="G3690" t="s">
        <v>165</v>
      </c>
      <c r="H3690" t="s">
        <v>166</v>
      </c>
      <c r="I3690" t="s">
        <v>85</v>
      </c>
      <c r="J3690" t="s">
        <v>75</v>
      </c>
      <c r="K3690" s="8" t="s">
        <v>634</v>
      </c>
      <c r="L3690" s="3" t="s">
        <v>24</v>
      </c>
      <c r="M3690" s="4" t="s">
        <v>25</v>
      </c>
      <c r="N3690" s="4">
        <v>21000021</v>
      </c>
      <c r="O3690" s="3" t="s">
        <v>23</v>
      </c>
      <c r="P3690" s="16">
        <v>225281876091</v>
      </c>
      <c r="Q3690" t="s">
        <v>426</v>
      </c>
      <c r="R3690" t="s">
        <v>427</v>
      </c>
      <c r="S3690">
        <v>1653</v>
      </c>
      <c r="T3690">
        <v>2786</v>
      </c>
      <c r="U3690">
        <v>4882</v>
      </c>
    </row>
    <row r="3691" spans="1:23" ht="15" thickBot="1" x14ac:dyDescent="0.35">
      <c r="A3691" s="2" t="s">
        <v>423</v>
      </c>
      <c r="B3691" s="2" t="s">
        <v>424</v>
      </c>
      <c r="C3691" s="2" t="s">
        <v>425</v>
      </c>
      <c r="D3691" s="2" t="s">
        <v>340</v>
      </c>
      <c r="E3691" s="2"/>
      <c r="F3691" s="2"/>
      <c r="G3691" t="s">
        <v>165</v>
      </c>
      <c r="H3691" t="s">
        <v>166</v>
      </c>
      <c r="I3691" t="s">
        <v>85</v>
      </c>
      <c r="J3691" t="s">
        <v>75</v>
      </c>
      <c r="K3691" s="8" t="s">
        <v>634</v>
      </c>
      <c r="L3691" s="3" t="s">
        <v>24</v>
      </c>
      <c r="M3691" s="4" t="s">
        <v>25</v>
      </c>
      <c r="N3691" s="4">
        <v>21000021</v>
      </c>
      <c r="O3691" s="3" t="s">
        <v>23</v>
      </c>
      <c r="P3691" s="16">
        <v>204061655207</v>
      </c>
      <c r="Q3691" t="s">
        <v>426</v>
      </c>
      <c r="R3691" t="s">
        <v>427</v>
      </c>
      <c r="S3691">
        <v>1654</v>
      </c>
      <c r="T3691">
        <v>2787</v>
      </c>
      <c r="U3691">
        <v>4883</v>
      </c>
      <c r="V3691" s="7"/>
      <c r="W3691" s="21"/>
    </row>
    <row r="3692" spans="1:23" ht="15" thickBot="1" x14ac:dyDescent="0.35">
      <c r="A3692" s="2" t="s">
        <v>423</v>
      </c>
      <c r="B3692" s="2" t="s">
        <v>424</v>
      </c>
      <c r="C3692" s="2" t="s">
        <v>425</v>
      </c>
      <c r="D3692" s="2" t="s">
        <v>340</v>
      </c>
      <c r="E3692" s="2"/>
      <c r="F3692" s="2"/>
      <c r="G3692" t="s">
        <v>165</v>
      </c>
      <c r="H3692" t="s">
        <v>166</v>
      </c>
      <c r="I3692" t="s">
        <v>85</v>
      </c>
      <c r="J3692" t="s">
        <v>75</v>
      </c>
      <c r="K3692" s="8" t="s">
        <v>631</v>
      </c>
      <c r="L3692" s="3" t="s">
        <v>24</v>
      </c>
      <c r="M3692" s="4" t="s">
        <v>25</v>
      </c>
      <c r="N3692" s="4">
        <v>21000021</v>
      </c>
      <c r="O3692" s="3" t="s">
        <v>23</v>
      </c>
      <c r="P3692" s="16">
        <v>504770109986</v>
      </c>
      <c r="Q3692" t="s">
        <v>426</v>
      </c>
      <c r="R3692" t="s">
        <v>427</v>
      </c>
      <c r="S3692">
        <v>1662</v>
      </c>
      <c r="T3692">
        <v>2795</v>
      </c>
      <c r="U3692">
        <v>4891</v>
      </c>
      <c r="V3692" s="3"/>
      <c r="W3692" s="18"/>
    </row>
    <row r="3693" spans="1:23" ht="15" thickBot="1" x14ac:dyDescent="0.35">
      <c r="A3693" s="2" t="s">
        <v>423</v>
      </c>
      <c r="B3693" s="2" t="s">
        <v>424</v>
      </c>
      <c r="C3693" s="2" t="s">
        <v>425</v>
      </c>
      <c r="D3693" s="2" t="s">
        <v>340</v>
      </c>
      <c r="E3693" s="2"/>
      <c r="F3693" s="2"/>
      <c r="G3693" t="s">
        <v>165</v>
      </c>
      <c r="H3693" t="s">
        <v>166</v>
      </c>
      <c r="I3693" t="s">
        <v>85</v>
      </c>
      <c r="J3693" t="s">
        <v>75</v>
      </c>
      <c r="K3693" s="8" t="s">
        <v>631</v>
      </c>
      <c r="L3693" s="3" t="s">
        <v>24</v>
      </c>
      <c r="M3693" s="4" t="s">
        <v>25</v>
      </c>
      <c r="N3693" s="4">
        <v>21000021</v>
      </c>
      <c r="O3693" s="3" t="s">
        <v>23</v>
      </c>
      <c r="P3693" s="16">
        <v>66535163560</v>
      </c>
      <c r="Q3693" t="s">
        <v>426</v>
      </c>
      <c r="R3693" t="s">
        <v>427</v>
      </c>
      <c r="S3693">
        <v>1663</v>
      </c>
      <c r="T3693">
        <v>2796</v>
      </c>
      <c r="U3693">
        <v>4892</v>
      </c>
      <c r="V3693" s="3"/>
      <c r="W3693" s="18"/>
    </row>
    <row r="3694" spans="1:23" ht="15" thickBot="1" x14ac:dyDescent="0.35">
      <c r="A3694" s="2" t="s">
        <v>423</v>
      </c>
      <c r="B3694" s="2" t="s">
        <v>424</v>
      </c>
      <c r="C3694" s="2" t="s">
        <v>425</v>
      </c>
      <c r="D3694" s="2" t="s">
        <v>340</v>
      </c>
      <c r="E3694" s="2"/>
      <c r="F3694" s="2"/>
      <c r="G3694" t="s">
        <v>165</v>
      </c>
      <c r="H3694" t="s">
        <v>166</v>
      </c>
      <c r="I3694" t="s">
        <v>85</v>
      </c>
      <c r="J3694" t="s">
        <v>75</v>
      </c>
      <c r="K3694" s="8" t="s">
        <v>631</v>
      </c>
      <c r="L3694" s="3" t="s">
        <v>24</v>
      </c>
      <c r="M3694" s="4" t="s">
        <v>25</v>
      </c>
      <c r="N3694" s="4">
        <v>21000021</v>
      </c>
      <c r="O3694" s="3" t="s">
        <v>23</v>
      </c>
      <c r="P3694" s="16">
        <v>110772875645</v>
      </c>
      <c r="Q3694" t="s">
        <v>426</v>
      </c>
      <c r="R3694" t="s">
        <v>427</v>
      </c>
      <c r="S3694">
        <v>1664</v>
      </c>
      <c r="T3694">
        <v>2797</v>
      </c>
      <c r="U3694">
        <v>4893</v>
      </c>
      <c r="V3694" s="3"/>
      <c r="W3694" s="18"/>
    </row>
    <row r="3695" spans="1:23" ht="15" thickBot="1" x14ac:dyDescent="0.35">
      <c r="A3695" s="2" t="s">
        <v>423</v>
      </c>
      <c r="B3695" s="2" t="s">
        <v>424</v>
      </c>
      <c r="C3695" s="2" t="s">
        <v>425</v>
      </c>
      <c r="D3695" s="2" t="s">
        <v>340</v>
      </c>
      <c r="E3695" s="2"/>
      <c r="F3695" s="2"/>
      <c r="G3695" t="s">
        <v>165</v>
      </c>
      <c r="H3695" t="s">
        <v>166</v>
      </c>
      <c r="I3695" t="s">
        <v>85</v>
      </c>
      <c r="J3695" t="s">
        <v>75</v>
      </c>
      <c r="K3695" s="8" t="s">
        <v>631</v>
      </c>
      <c r="L3695" s="3" t="s">
        <v>24</v>
      </c>
      <c r="M3695" s="4" t="s">
        <v>25</v>
      </c>
      <c r="N3695" s="4">
        <v>21000021</v>
      </c>
      <c r="O3695" s="3" t="s">
        <v>23</v>
      </c>
      <c r="P3695" s="16">
        <v>493035378777</v>
      </c>
      <c r="Q3695" t="s">
        <v>426</v>
      </c>
      <c r="R3695" t="s">
        <v>427</v>
      </c>
      <c r="S3695">
        <v>1665</v>
      </c>
      <c r="T3695">
        <v>2798</v>
      </c>
      <c r="U3695">
        <v>4894</v>
      </c>
      <c r="V3695" s="3"/>
      <c r="W3695" s="18"/>
    </row>
    <row r="3696" spans="1:23" ht="15" thickBot="1" x14ac:dyDescent="0.35">
      <c r="A3696" s="2" t="s">
        <v>423</v>
      </c>
      <c r="B3696" s="2" t="s">
        <v>424</v>
      </c>
      <c r="C3696" s="2" t="s">
        <v>425</v>
      </c>
      <c r="D3696" s="2" t="s">
        <v>340</v>
      </c>
      <c r="E3696" s="2"/>
      <c r="F3696" s="2"/>
      <c r="G3696" t="s">
        <v>165</v>
      </c>
      <c r="H3696" t="s">
        <v>166</v>
      </c>
      <c r="I3696" t="s">
        <v>85</v>
      </c>
      <c r="J3696" t="s">
        <v>75</v>
      </c>
      <c r="K3696" s="8" t="s">
        <v>631</v>
      </c>
      <c r="L3696" s="3" t="s">
        <v>24</v>
      </c>
      <c r="M3696" s="4" t="s">
        <v>25</v>
      </c>
      <c r="N3696" s="4">
        <v>21000021</v>
      </c>
      <c r="O3696" s="3" t="s">
        <v>23</v>
      </c>
      <c r="P3696" s="16">
        <v>222114795713</v>
      </c>
      <c r="Q3696" t="s">
        <v>426</v>
      </c>
      <c r="R3696" t="s">
        <v>427</v>
      </c>
      <c r="S3696">
        <v>1666</v>
      </c>
      <c r="T3696">
        <v>2799</v>
      </c>
      <c r="U3696">
        <v>4895</v>
      </c>
      <c r="V3696" s="3"/>
      <c r="W3696" s="18"/>
    </row>
    <row r="3697" spans="1:23" ht="15" thickBot="1" x14ac:dyDescent="0.35">
      <c r="A3697" s="2" t="s">
        <v>423</v>
      </c>
      <c r="B3697" s="2" t="s">
        <v>424</v>
      </c>
      <c r="C3697" s="2" t="s">
        <v>425</v>
      </c>
      <c r="D3697" s="2" t="s">
        <v>340</v>
      </c>
      <c r="E3697" s="2"/>
      <c r="F3697" s="2"/>
      <c r="G3697" t="s">
        <v>165</v>
      </c>
      <c r="H3697" t="s">
        <v>166</v>
      </c>
      <c r="I3697" t="s">
        <v>85</v>
      </c>
      <c r="J3697" t="s">
        <v>75</v>
      </c>
      <c r="K3697" s="8" t="s">
        <v>631</v>
      </c>
      <c r="L3697" s="3" t="s">
        <v>24</v>
      </c>
      <c r="M3697" s="4" t="s">
        <v>25</v>
      </c>
      <c r="N3697" s="4">
        <v>21000021</v>
      </c>
      <c r="O3697" s="3" t="s">
        <v>23</v>
      </c>
      <c r="P3697" s="16">
        <v>658816865661</v>
      </c>
      <c r="Q3697" t="s">
        <v>426</v>
      </c>
      <c r="R3697" t="s">
        <v>427</v>
      </c>
      <c r="S3697">
        <v>1667</v>
      </c>
      <c r="T3697">
        <v>2800</v>
      </c>
      <c r="U3697">
        <v>4896</v>
      </c>
      <c r="V3697" s="3"/>
      <c r="W3697" s="18"/>
    </row>
    <row r="3698" spans="1:23" ht="15" thickBot="1" x14ac:dyDescent="0.35">
      <c r="A3698" s="2" t="s">
        <v>423</v>
      </c>
      <c r="B3698" s="2" t="s">
        <v>424</v>
      </c>
      <c r="C3698" s="2" t="s">
        <v>425</v>
      </c>
      <c r="D3698" s="2" t="s">
        <v>340</v>
      </c>
      <c r="E3698" s="2"/>
      <c r="F3698" s="2"/>
      <c r="G3698" t="s">
        <v>165</v>
      </c>
      <c r="H3698" t="s">
        <v>166</v>
      </c>
      <c r="I3698" t="s">
        <v>85</v>
      </c>
      <c r="J3698" t="s">
        <v>75</v>
      </c>
      <c r="K3698" s="8" t="s">
        <v>631</v>
      </c>
      <c r="L3698" s="3" t="s">
        <v>24</v>
      </c>
      <c r="M3698" s="4" t="s">
        <v>25</v>
      </c>
      <c r="N3698" s="4">
        <v>21000021</v>
      </c>
      <c r="O3698" s="3" t="s">
        <v>23</v>
      </c>
      <c r="P3698" s="16">
        <v>125116088804</v>
      </c>
      <c r="Q3698" t="s">
        <v>426</v>
      </c>
      <c r="R3698" t="s">
        <v>427</v>
      </c>
      <c r="S3698">
        <v>1668</v>
      </c>
      <c r="T3698">
        <v>2801</v>
      </c>
      <c r="U3698">
        <v>4897</v>
      </c>
      <c r="V3698" s="22"/>
      <c r="W3698" s="26"/>
    </row>
    <row r="3699" spans="1:23" ht="15" thickBot="1" x14ac:dyDescent="0.35">
      <c r="A3699" s="2" t="s">
        <v>423</v>
      </c>
      <c r="B3699" s="2" t="s">
        <v>424</v>
      </c>
      <c r="C3699" s="2" t="s">
        <v>425</v>
      </c>
      <c r="D3699" s="2" t="s">
        <v>340</v>
      </c>
      <c r="E3699" s="2"/>
      <c r="F3699" s="2"/>
      <c r="G3699" t="s">
        <v>165</v>
      </c>
      <c r="H3699" t="s">
        <v>166</v>
      </c>
      <c r="I3699" t="s">
        <v>85</v>
      </c>
      <c r="J3699" t="s">
        <v>75</v>
      </c>
      <c r="K3699" s="8" t="s">
        <v>637</v>
      </c>
      <c r="L3699" s="3" t="s">
        <v>24</v>
      </c>
      <c r="M3699" s="4" t="s">
        <v>25</v>
      </c>
      <c r="N3699" s="4">
        <v>21000021</v>
      </c>
      <c r="O3699" s="3" t="s">
        <v>23</v>
      </c>
      <c r="P3699" s="16">
        <v>670649244846</v>
      </c>
      <c r="Q3699" t="s">
        <v>426</v>
      </c>
      <c r="R3699" t="s">
        <v>427</v>
      </c>
      <c r="S3699">
        <v>1669</v>
      </c>
      <c r="T3699">
        <v>2802</v>
      </c>
      <c r="U3699">
        <v>4898</v>
      </c>
    </row>
    <row r="3700" spans="1:23" ht="15" thickBot="1" x14ac:dyDescent="0.35">
      <c r="A3700" s="2" t="s">
        <v>423</v>
      </c>
      <c r="B3700" s="2" t="s">
        <v>424</v>
      </c>
      <c r="C3700" s="2" t="s">
        <v>425</v>
      </c>
      <c r="D3700" s="2" t="s">
        <v>340</v>
      </c>
      <c r="E3700" s="2"/>
      <c r="F3700" s="2"/>
      <c r="G3700" t="s">
        <v>165</v>
      </c>
      <c r="H3700" t="s">
        <v>166</v>
      </c>
      <c r="I3700" t="s">
        <v>85</v>
      </c>
      <c r="J3700" t="s">
        <v>75</v>
      </c>
      <c r="K3700" s="8" t="s">
        <v>637</v>
      </c>
      <c r="L3700" s="3" t="s">
        <v>24</v>
      </c>
      <c r="M3700" s="4" t="s">
        <v>25</v>
      </c>
      <c r="N3700" s="4">
        <v>21000021</v>
      </c>
      <c r="O3700" s="3" t="s">
        <v>23</v>
      </c>
      <c r="P3700" s="16">
        <v>596688677130</v>
      </c>
      <c r="Q3700" t="s">
        <v>426</v>
      </c>
      <c r="R3700" t="s">
        <v>427</v>
      </c>
      <c r="S3700">
        <v>1670</v>
      </c>
      <c r="T3700">
        <v>2803</v>
      </c>
      <c r="U3700">
        <v>4899</v>
      </c>
    </row>
    <row r="3701" spans="1:23" ht="15" thickBot="1" x14ac:dyDescent="0.35">
      <c r="A3701" s="2" t="s">
        <v>423</v>
      </c>
      <c r="B3701" s="2" t="s">
        <v>424</v>
      </c>
      <c r="C3701" s="2" t="s">
        <v>425</v>
      </c>
      <c r="D3701" s="2" t="s">
        <v>340</v>
      </c>
      <c r="E3701" s="2"/>
      <c r="F3701" s="2"/>
      <c r="G3701" t="s">
        <v>165</v>
      </c>
      <c r="H3701" t="s">
        <v>166</v>
      </c>
      <c r="I3701" t="s">
        <v>85</v>
      </c>
      <c r="J3701" t="s">
        <v>75</v>
      </c>
      <c r="K3701" s="8" t="s">
        <v>637</v>
      </c>
      <c r="L3701" s="3" t="s">
        <v>24</v>
      </c>
      <c r="M3701" s="4" t="s">
        <v>25</v>
      </c>
      <c r="N3701" s="4">
        <v>21000021</v>
      </c>
      <c r="O3701" s="3" t="s">
        <v>23</v>
      </c>
      <c r="P3701" s="16">
        <v>597714926383</v>
      </c>
      <c r="Q3701" t="s">
        <v>426</v>
      </c>
      <c r="R3701" t="s">
        <v>427</v>
      </c>
      <c r="S3701">
        <v>1671</v>
      </c>
      <c r="T3701">
        <v>2804</v>
      </c>
      <c r="U3701">
        <v>4900</v>
      </c>
    </row>
    <row r="3702" spans="1:23" ht="15" thickBot="1" x14ac:dyDescent="0.35">
      <c r="A3702" s="2" t="s">
        <v>423</v>
      </c>
      <c r="B3702" s="2" t="s">
        <v>424</v>
      </c>
      <c r="C3702" s="2" t="s">
        <v>425</v>
      </c>
      <c r="D3702" s="2" t="s">
        <v>340</v>
      </c>
      <c r="E3702" s="2"/>
      <c r="F3702" s="2"/>
      <c r="G3702" t="s">
        <v>165</v>
      </c>
      <c r="H3702" t="s">
        <v>166</v>
      </c>
      <c r="I3702" t="s">
        <v>85</v>
      </c>
      <c r="J3702" t="s">
        <v>75</v>
      </c>
      <c r="K3702" s="8" t="s">
        <v>637</v>
      </c>
      <c r="L3702" s="3" t="s">
        <v>24</v>
      </c>
      <c r="M3702" s="4" t="s">
        <v>25</v>
      </c>
      <c r="N3702" s="4">
        <v>21000021</v>
      </c>
      <c r="O3702" s="3" t="s">
        <v>23</v>
      </c>
      <c r="P3702" s="16">
        <v>667383249583</v>
      </c>
      <c r="Q3702" t="s">
        <v>426</v>
      </c>
      <c r="R3702" t="s">
        <v>427</v>
      </c>
      <c r="S3702">
        <v>1672</v>
      </c>
      <c r="T3702">
        <v>2805</v>
      </c>
      <c r="U3702">
        <v>4901</v>
      </c>
    </row>
    <row r="3703" spans="1:23" ht="15" thickBot="1" x14ac:dyDescent="0.35">
      <c r="A3703" s="2" t="s">
        <v>423</v>
      </c>
      <c r="B3703" s="2" t="s">
        <v>424</v>
      </c>
      <c r="C3703" s="2" t="s">
        <v>425</v>
      </c>
      <c r="D3703" s="2" t="s">
        <v>340</v>
      </c>
      <c r="E3703" s="2"/>
      <c r="F3703" s="2"/>
      <c r="G3703" t="s">
        <v>165</v>
      </c>
      <c r="H3703" t="s">
        <v>166</v>
      </c>
      <c r="I3703" t="s">
        <v>85</v>
      </c>
      <c r="J3703" t="s">
        <v>75</v>
      </c>
      <c r="K3703" s="8" t="s">
        <v>637</v>
      </c>
      <c r="L3703" s="3" t="s">
        <v>24</v>
      </c>
      <c r="M3703" s="4" t="s">
        <v>25</v>
      </c>
      <c r="N3703" s="4">
        <v>21000021</v>
      </c>
      <c r="O3703" s="3" t="s">
        <v>23</v>
      </c>
      <c r="P3703" s="16">
        <v>601643194002</v>
      </c>
      <c r="Q3703" t="s">
        <v>426</v>
      </c>
      <c r="R3703" t="s">
        <v>427</v>
      </c>
      <c r="S3703">
        <v>1673</v>
      </c>
      <c r="T3703">
        <v>2806</v>
      </c>
      <c r="U3703">
        <v>4902</v>
      </c>
    </row>
    <row r="3704" spans="1:23" ht="15" thickBot="1" x14ac:dyDescent="0.35">
      <c r="A3704" s="2" t="s">
        <v>423</v>
      </c>
      <c r="B3704" s="2" t="s">
        <v>424</v>
      </c>
      <c r="C3704" s="2" t="s">
        <v>425</v>
      </c>
      <c r="D3704" s="2" t="s">
        <v>340</v>
      </c>
      <c r="E3704" s="2"/>
      <c r="F3704" s="2"/>
      <c r="G3704" t="s">
        <v>165</v>
      </c>
      <c r="H3704" t="s">
        <v>166</v>
      </c>
      <c r="I3704" t="s">
        <v>85</v>
      </c>
      <c r="J3704" t="s">
        <v>75</v>
      </c>
      <c r="K3704" s="8" t="s">
        <v>637</v>
      </c>
      <c r="L3704" s="3" t="s">
        <v>24</v>
      </c>
      <c r="M3704" s="4" t="s">
        <v>25</v>
      </c>
      <c r="N3704" s="4">
        <v>21000021</v>
      </c>
      <c r="O3704" s="3" t="s">
        <v>23</v>
      </c>
      <c r="P3704" s="16">
        <v>140621018324</v>
      </c>
      <c r="Q3704" t="s">
        <v>426</v>
      </c>
      <c r="R3704" t="s">
        <v>427</v>
      </c>
      <c r="S3704">
        <v>1674</v>
      </c>
      <c r="T3704">
        <v>2807</v>
      </c>
      <c r="U3704">
        <v>4903</v>
      </c>
    </row>
    <row r="3705" spans="1:23" x14ac:dyDescent="0.3">
      <c r="A3705" s="2" t="s">
        <v>423</v>
      </c>
      <c r="B3705" s="2" t="s">
        <v>424</v>
      </c>
      <c r="C3705" s="2" t="s">
        <v>425</v>
      </c>
      <c r="D3705" s="2" t="s">
        <v>340</v>
      </c>
      <c r="E3705" s="2"/>
      <c r="F3705" s="2"/>
      <c r="G3705" t="s">
        <v>165</v>
      </c>
      <c r="H3705" t="s">
        <v>166</v>
      </c>
      <c r="I3705" t="s">
        <v>85</v>
      </c>
      <c r="J3705" t="s">
        <v>75</v>
      </c>
      <c r="K3705" s="8" t="s">
        <v>637</v>
      </c>
      <c r="L3705" s="9" t="s">
        <v>24</v>
      </c>
      <c r="M3705" s="23" t="s">
        <v>25</v>
      </c>
      <c r="N3705" s="10">
        <v>21000021</v>
      </c>
      <c r="O3705" s="9" t="s">
        <v>23</v>
      </c>
      <c r="P3705" s="16">
        <v>78672303975</v>
      </c>
      <c r="Q3705" t="s">
        <v>426</v>
      </c>
      <c r="R3705" t="s">
        <v>427</v>
      </c>
      <c r="S3705">
        <v>1675</v>
      </c>
      <c r="T3705">
        <v>2808</v>
      </c>
      <c r="U3705">
        <v>4904</v>
      </c>
    </row>
    <row r="3706" spans="1:23" ht="15" thickBot="1" x14ac:dyDescent="0.35">
      <c r="A3706" s="2" t="s">
        <v>423</v>
      </c>
      <c r="B3706" s="2" t="s">
        <v>424</v>
      </c>
      <c r="C3706" s="2" t="s">
        <v>425</v>
      </c>
      <c r="D3706" s="2" t="s">
        <v>340</v>
      </c>
      <c r="E3706" s="2"/>
      <c r="F3706" s="2"/>
      <c r="G3706" t="s">
        <v>165</v>
      </c>
      <c r="H3706" t="s">
        <v>166</v>
      </c>
      <c r="I3706" t="s">
        <v>85</v>
      </c>
      <c r="J3706" t="s">
        <v>75</v>
      </c>
      <c r="K3706" s="8" t="s">
        <v>633</v>
      </c>
      <c r="L3706" s="3" t="s">
        <v>24</v>
      </c>
      <c r="M3706" s="4" t="s">
        <v>25</v>
      </c>
      <c r="N3706" s="4">
        <v>21000021</v>
      </c>
      <c r="O3706" s="3" t="s">
        <v>23</v>
      </c>
      <c r="P3706" s="16">
        <v>718472708673</v>
      </c>
      <c r="Q3706" t="s">
        <v>426</v>
      </c>
      <c r="R3706" t="s">
        <v>427</v>
      </c>
      <c r="S3706">
        <v>1697</v>
      </c>
      <c r="T3706">
        <v>2830</v>
      </c>
      <c r="U3706">
        <v>4926</v>
      </c>
      <c r="V3706" s="25"/>
      <c r="W3706" s="27"/>
    </row>
    <row r="3707" spans="1:23" ht="15" thickBot="1" x14ac:dyDescent="0.35">
      <c r="A3707" s="2" t="s">
        <v>423</v>
      </c>
      <c r="B3707" s="2" t="s">
        <v>424</v>
      </c>
      <c r="C3707" s="2" t="s">
        <v>425</v>
      </c>
      <c r="D3707" s="2" t="s">
        <v>340</v>
      </c>
      <c r="E3707" s="2"/>
      <c r="F3707" s="2"/>
      <c r="G3707" t="s">
        <v>165</v>
      </c>
      <c r="H3707" t="s">
        <v>166</v>
      </c>
      <c r="I3707" t="s">
        <v>85</v>
      </c>
      <c r="J3707" t="s">
        <v>75</v>
      </c>
      <c r="K3707" s="8" t="s">
        <v>633</v>
      </c>
      <c r="L3707" s="3" t="s">
        <v>24</v>
      </c>
      <c r="M3707" s="4" t="s">
        <v>25</v>
      </c>
      <c r="N3707" s="4">
        <v>21000021</v>
      </c>
      <c r="O3707" s="3" t="s">
        <v>23</v>
      </c>
      <c r="P3707" s="16">
        <v>193322956047</v>
      </c>
      <c r="Q3707" t="s">
        <v>426</v>
      </c>
      <c r="R3707" t="s">
        <v>427</v>
      </c>
      <c r="S3707">
        <v>1698</v>
      </c>
      <c r="T3707">
        <v>2831</v>
      </c>
      <c r="U3707">
        <v>4927</v>
      </c>
      <c r="V3707" s="25"/>
      <c r="W3707" s="27"/>
    </row>
    <row r="3708" spans="1:23" ht="15" thickBot="1" x14ac:dyDescent="0.35">
      <c r="A3708" s="2" t="s">
        <v>423</v>
      </c>
      <c r="B3708" s="2" t="s">
        <v>424</v>
      </c>
      <c r="C3708" s="2" t="s">
        <v>425</v>
      </c>
      <c r="D3708" s="2" t="s">
        <v>340</v>
      </c>
      <c r="E3708" s="2"/>
      <c r="F3708" s="2"/>
      <c r="G3708" t="s">
        <v>165</v>
      </c>
      <c r="H3708" t="s">
        <v>166</v>
      </c>
      <c r="I3708" t="s">
        <v>85</v>
      </c>
      <c r="J3708" t="s">
        <v>75</v>
      </c>
      <c r="K3708" s="8" t="s">
        <v>633</v>
      </c>
      <c r="L3708" s="3" t="s">
        <v>24</v>
      </c>
      <c r="M3708" s="4" t="s">
        <v>25</v>
      </c>
      <c r="N3708" s="4">
        <v>21000021</v>
      </c>
      <c r="O3708" s="3" t="s">
        <v>23</v>
      </c>
      <c r="P3708" s="16">
        <v>168037437235</v>
      </c>
      <c r="Q3708" t="s">
        <v>426</v>
      </c>
      <c r="R3708" t="s">
        <v>427</v>
      </c>
      <c r="S3708">
        <v>1699</v>
      </c>
      <c r="T3708">
        <v>2832</v>
      </c>
      <c r="U3708">
        <v>4928</v>
      </c>
      <c r="V3708" s="25"/>
      <c r="W3708" s="27"/>
    </row>
    <row r="3709" spans="1:23" x14ac:dyDescent="0.3">
      <c r="A3709" s="2" t="s">
        <v>423</v>
      </c>
      <c r="B3709" s="2" t="s">
        <v>424</v>
      </c>
      <c r="C3709" s="2" t="s">
        <v>425</v>
      </c>
      <c r="D3709" s="2" t="s">
        <v>340</v>
      </c>
      <c r="E3709" s="2"/>
      <c r="F3709" s="2"/>
      <c r="G3709" t="s">
        <v>165</v>
      </c>
      <c r="H3709" t="s">
        <v>166</v>
      </c>
      <c r="I3709" t="s">
        <v>85</v>
      </c>
      <c r="J3709" t="s">
        <v>75</v>
      </c>
      <c r="K3709" s="8" t="s">
        <v>633</v>
      </c>
      <c r="L3709" s="22" t="s">
        <v>24</v>
      </c>
      <c r="M3709" s="23" t="s">
        <v>25</v>
      </c>
      <c r="N3709" s="23">
        <v>21000021</v>
      </c>
      <c r="O3709" s="22" t="s">
        <v>23</v>
      </c>
      <c r="P3709" s="16">
        <v>2648200710406</v>
      </c>
      <c r="Q3709" t="s">
        <v>426</v>
      </c>
      <c r="R3709" t="s">
        <v>427</v>
      </c>
      <c r="S3709">
        <v>1700</v>
      </c>
      <c r="T3709">
        <v>2833</v>
      </c>
      <c r="U3709">
        <v>4929</v>
      </c>
      <c r="V3709" s="25"/>
      <c r="W3709" s="27"/>
    </row>
    <row r="3710" spans="1:23" x14ac:dyDescent="0.3">
      <c r="A3710" s="2" t="s">
        <v>423</v>
      </c>
      <c r="B3710" s="2" t="s">
        <v>424</v>
      </c>
      <c r="C3710" s="2" t="s">
        <v>425</v>
      </c>
      <c r="D3710" s="2" t="s">
        <v>340</v>
      </c>
      <c r="E3710" s="2"/>
      <c r="F3710" s="2"/>
      <c r="G3710" t="s">
        <v>165</v>
      </c>
      <c r="H3710" t="s">
        <v>166</v>
      </c>
      <c r="I3710" t="s">
        <v>85</v>
      </c>
      <c r="J3710" t="s">
        <v>75</v>
      </c>
      <c r="K3710" s="8" t="s">
        <v>633</v>
      </c>
      <c r="L3710" s="9" t="s">
        <v>24</v>
      </c>
      <c r="M3710" s="23" t="s">
        <v>25</v>
      </c>
      <c r="N3710" s="10">
        <v>21000021</v>
      </c>
      <c r="O3710" s="9" t="s">
        <v>23</v>
      </c>
      <c r="P3710" s="16">
        <v>6770617011061</v>
      </c>
      <c r="Q3710" t="s">
        <v>426</v>
      </c>
      <c r="R3710" t="s">
        <v>427</v>
      </c>
      <c r="S3710">
        <v>1701</v>
      </c>
      <c r="T3710">
        <v>2834</v>
      </c>
      <c r="U3710">
        <v>4930</v>
      </c>
      <c r="V3710" s="25"/>
      <c r="W3710" s="27"/>
    </row>
    <row r="3711" spans="1:23" x14ac:dyDescent="0.3">
      <c r="A3711" s="2" t="s">
        <v>423</v>
      </c>
      <c r="B3711" s="2" t="s">
        <v>424</v>
      </c>
      <c r="C3711" s="2" t="s">
        <v>425</v>
      </c>
      <c r="D3711" s="2" t="s">
        <v>340</v>
      </c>
      <c r="E3711" s="2"/>
      <c r="F3711" s="2"/>
      <c r="G3711" t="s">
        <v>165</v>
      </c>
      <c r="H3711" t="s">
        <v>166</v>
      </c>
      <c r="I3711" t="s">
        <v>85</v>
      </c>
      <c r="J3711" t="s">
        <v>75</v>
      </c>
      <c r="K3711" s="8" t="s">
        <v>633</v>
      </c>
      <c r="L3711" s="22" t="s">
        <v>24</v>
      </c>
      <c r="M3711" s="23" t="s">
        <v>25</v>
      </c>
      <c r="N3711" s="23">
        <v>21000021</v>
      </c>
      <c r="O3711" s="22" t="s">
        <v>23</v>
      </c>
      <c r="P3711" s="16">
        <v>464814726715</v>
      </c>
      <c r="Q3711" t="s">
        <v>426</v>
      </c>
      <c r="R3711" t="s">
        <v>427</v>
      </c>
      <c r="S3711">
        <v>1702</v>
      </c>
      <c r="T3711">
        <v>2835</v>
      </c>
      <c r="U3711">
        <v>4931</v>
      </c>
      <c r="V3711" s="25"/>
      <c r="W3711" s="27"/>
    </row>
    <row r="3712" spans="1:23" ht="15" thickBot="1" x14ac:dyDescent="0.35">
      <c r="A3712" s="2" t="s">
        <v>423</v>
      </c>
      <c r="B3712" s="2" t="s">
        <v>424</v>
      </c>
      <c r="C3712" s="2" t="s">
        <v>425</v>
      </c>
      <c r="D3712" s="2" t="s">
        <v>340</v>
      </c>
      <c r="E3712" s="2"/>
      <c r="F3712" s="2"/>
      <c r="G3712" t="s">
        <v>165</v>
      </c>
      <c r="H3712" t="s">
        <v>166</v>
      </c>
      <c r="I3712" t="s">
        <v>85</v>
      </c>
      <c r="J3712" t="s">
        <v>75</v>
      </c>
      <c r="K3712" s="8" t="s">
        <v>633</v>
      </c>
      <c r="L3712" s="22" t="s">
        <v>24</v>
      </c>
      <c r="M3712" s="23" t="s">
        <v>25</v>
      </c>
      <c r="N3712" s="23">
        <v>21000021</v>
      </c>
      <c r="O3712" s="22" t="s">
        <v>23</v>
      </c>
      <c r="P3712" s="16">
        <v>376726717299</v>
      </c>
      <c r="Q3712" t="s">
        <v>426</v>
      </c>
      <c r="R3712" t="s">
        <v>427</v>
      </c>
      <c r="S3712">
        <v>1703</v>
      </c>
      <c r="T3712">
        <v>2836</v>
      </c>
      <c r="U3712">
        <v>4932</v>
      </c>
      <c r="V3712" s="7"/>
      <c r="W3712" s="21"/>
    </row>
    <row r="3713" spans="1:24" ht="15" thickBot="1" x14ac:dyDescent="0.35">
      <c r="A3713" s="2" t="s">
        <v>431</v>
      </c>
      <c r="B3713" s="2" t="s">
        <v>424</v>
      </c>
      <c r="C3713" s="2" t="s">
        <v>432</v>
      </c>
      <c r="D3713" s="2" t="s">
        <v>340</v>
      </c>
      <c r="E3713" s="2"/>
      <c r="F3713" s="2"/>
      <c r="G3713" t="s">
        <v>165</v>
      </c>
      <c r="H3713" t="s">
        <v>166</v>
      </c>
      <c r="I3713" t="s">
        <v>85</v>
      </c>
      <c r="J3713" t="s">
        <v>23</v>
      </c>
      <c r="K3713" s="8" t="s">
        <v>639</v>
      </c>
      <c r="L3713" s="22" t="s">
        <v>24</v>
      </c>
      <c r="M3713" s="23" t="s">
        <v>25</v>
      </c>
      <c r="N3713" s="23">
        <v>21000021</v>
      </c>
      <c r="O3713" s="22" t="s">
        <v>23</v>
      </c>
      <c r="P3713" s="16">
        <v>701349286242</v>
      </c>
      <c r="Q3713" t="s">
        <v>433</v>
      </c>
      <c r="R3713" t="s">
        <v>434</v>
      </c>
      <c r="S3713">
        <v>1711</v>
      </c>
      <c r="T3713">
        <v>2844</v>
      </c>
      <c r="U3713">
        <v>4940</v>
      </c>
      <c r="V3713" s="3"/>
      <c r="W3713" s="18"/>
      <c r="X3713" s="12"/>
    </row>
    <row r="3714" spans="1:24" ht="15" thickBot="1" x14ac:dyDescent="0.35">
      <c r="A3714" s="2" t="s">
        <v>431</v>
      </c>
      <c r="B3714" s="2" t="s">
        <v>424</v>
      </c>
      <c r="C3714" s="2" t="s">
        <v>432</v>
      </c>
      <c r="D3714" s="2" t="s">
        <v>340</v>
      </c>
      <c r="E3714" s="2"/>
      <c r="F3714" s="2"/>
      <c r="G3714" t="s">
        <v>165</v>
      </c>
      <c r="H3714" t="s">
        <v>166</v>
      </c>
      <c r="I3714" t="s">
        <v>85</v>
      </c>
      <c r="J3714" t="s">
        <v>23</v>
      </c>
      <c r="K3714" s="8" t="s">
        <v>639</v>
      </c>
      <c r="L3714" s="22" t="s">
        <v>24</v>
      </c>
      <c r="M3714" s="23" t="s">
        <v>25</v>
      </c>
      <c r="N3714" s="4">
        <v>21000021</v>
      </c>
      <c r="O3714" s="3" t="s">
        <v>23</v>
      </c>
      <c r="P3714" s="16">
        <v>72045298292</v>
      </c>
      <c r="Q3714" t="s">
        <v>433</v>
      </c>
      <c r="R3714" t="s">
        <v>434</v>
      </c>
      <c r="S3714">
        <v>1712</v>
      </c>
      <c r="T3714">
        <v>2845</v>
      </c>
      <c r="U3714">
        <v>4941</v>
      </c>
      <c r="V3714" s="3"/>
      <c r="W3714" s="18"/>
      <c r="X3714" s="12"/>
    </row>
    <row r="3715" spans="1:24" ht="15" thickBot="1" x14ac:dyDescent="0.35">
      <c r="A3715" s="2" t="s">
        <v>431</v>
      </c>
      <c r="B3715" s="2" t="s">
        <v>424</v>
      </c>
      <c r="C3715" s="2" t="s">
        <v>432</v>
      </c>
      <c r="D3715" s="2" t="s">
        <v>340</v>
      </c>
      <c r="E3715" s="2"/>
      <c r="F3715" s="2"/>
      <c r="G3715" t="s">
        <v>165</v>
      </c>
      <c r="H3715" t="s">
        <v>166</v>
      </c>
      <c r="I3715" t="s">
        <v>85</v>
      </c>
      <c r="J3715" t="s">
        <v>23</v>
      </c>
      <c r="K3715" s="8" t="s">
        <v>639</v>
      </c>
      <c r="L3715" s="22" t="s">
        <v>24</v>
      </c>
      <c r="M3715" s="23" t="s">
        <v>25</v>
      </c>
      <c r="N3715" s="4">
        <v>21000021</v>
      </c>
      <c r="O3715" s="3" t="s">
        <v>23</v>
      </c>
      <c r="P3715" s="16">
        <v>539735985412</v>
      </c>
      <c r="Q3715" t="s">
        <v>433</v>
      </c>
      <c r="R3715" t="s">
        <v>434</v>
      </c>
      <c r="S3715">
        <v>1713</v>
      </c>
      <c r="T3715">
        <v>2846</v>
      </c>
      <c r="U3715">
        <v>4942</v>
      </c>
      <c r="V3715" s="3"/>
      <c r="W3715" s="18"/>
      <c r="X3715" s="12"/>
    </row>
    <row r="3716" spans="1:24" ht="15" thickBot="1" x14ac:dyDescent="0.35">
      <c r="A3716" s="2" t="s">
        <v>431</v>
      </c>
      <c r="B3716" s="2" t="s">
        <v>424</v>
      </c>
      <c r="C3716" s="2" t="s">
        <v>432</v>
      </c>
      <c r="D3716" s="2" t="s">
        <v>340</v>
      </c>
      <c r="E3716" s="2"/>
      <c r="F3716" s="2"/>
      <c r="G3716" t="s">
        <v>165</v>
      </c>
      <c r="H3716" t="s">
        <v>166</v>
      </c>
      <c r="I3716" t="s">
        <v>85</v>
      </c>
      <c r="J3716" t="s">
        <v>23</v>
      </c>
      <c r="K3716" s="8" t="s">
        <v>639</v>
      </c>
      <c r="L3716" s="3" t="s">
        <v>24</v>
      </c>
      <c r="M3716" s="23" t="s">
        <v>25</v>
      </c>
      <c r="N3716" s="4">
        <v>21000021</v>
      </c>
      <c r="O3716" s="3" t="s">
        <v>23</v>
      </c>
      <c r="P3716" s="16">
        <v>276044987185</v>
      </c>
      <c r="Q3716" t="s">
        <v>433</v>
      </c>
      <c r="R3716" t="s">
        <v>434</v>
      </c>
      <c r="S3716">
        <v>1714</v>
      </c>
      <c r="T3716">
        <v>2847</v>
      </c>
      <c r="U3716">
        <v>4943</v>
      </c>
      <c r="V3716" s="3"/>
      <c r="W3716" s="18"/>
      <c r="X3716" s="12"/>
    </row>
    <row r="3717" spans="1:24" ht="15" thickBot="1" x14ac:dyDescent="0.35">
      <c r="A3717" s="2" t="s">
        <v>431</v>
      </c>
      <c r="B3717" s="2" t="s">
        <v>424</v>
      </c>
      <c r="C3717" s="2" t="s">
        <v>432</v>
      </c>
      <c r="D3717" s="2" t="s">
        <v>340</v>
      </c>
      <c r="E3717" s="2"/>
      <c r="F3717" s="2"/>
      <c r="G3717" t="s">
        <v>165</v>
      </c>
      <c r="H3717" t="s">
        <v>166</v>
      </c>
      <c r="I3717" t="s">
        <v>85</v>
      </c>
      <c r="J3717" t="s">
        <v>23</v>
      </c>
      <c r="K3717" s="8" t="s">
        <v>639</v>
      </c>
      <c r="L3717" s="3" t="s">
        <v>24</v>
      </c>
      <c r="M3717" s="23" t="s">
        <v>25</v>
      </c>
      <c r="N3717" s="4">
        <v>21000021</v>
      </c>
      <c r="O3717" s="3" t="s">
        <v>23</v>
      </c>
      <c r="P3717" s="16">
        <v>581672938197</v>
      </c>
      <c r="Q3717" t="s">
        <v>433</v>
      </c>
      <c r="R3717" t="s">
        <v>434</v>
      </c>
      <c r="S3717">
        <v>1715</v>
      </c>
      <c r="T3717">
        <v>2848</v>
      </c>
      <c r="U3717">
        <v>4944</v>
      </c>
      <c r="V3717" s="3"/>
      <c r="W3717" s="18"/>
      <c r="X3717" s="12"/>
    </row>
    <row r="3718" spans="1:24" ht="15" thickBot="1" x14ac:dyDescent="0.35">
      <c r="A3718" s="2" t="s">
        <v>431</v>
      </c>
      <c r="B3718" s="2" t="s">
        <v>424</v>
      </c>
      <c r="C3718" s="2" t="s">
        <v>432</v>
      </c>
      <c r="D3718" s="2" t="s">
        <v>340</v>
      </c>
      <c r="E3718" s="2"/>
      <c r="F3718" s="2"/>
      <c r="G3718" t="s">
        <v>165</v>
      </c>
      <c r="H3718" t="s">
        <v>166</v>
      </c>
      <c r="I3718" t="s">
        <v>85</v>
      </c>
      <c r="J3718" t="s">
        <v>23</v>
      </c>
      <c r="K3718" s="8" t="s">
        <v>639</v>
      </c>
      <c r="L3718" s="22" t="s">
        <v>24</v>
      </c>
      <c r="M3718" s="23" t="s">
        <v>25</v>
      </c>
      <c r="N3718" s="23">
        <v>21000021</v>
      </c>
      <c r="O3718" s="22" t="s">
        <v>23</v>
      </c>
      <c r="P3718" s="16">
        <v>740845536407</v>
      </c>
      <c r="Q3718" t="s">
        <v>433</v>
      </c>
      <c r="R3718" t="s">
        <v>434</v>
      </c>
      <c r="S3718">
        <v>1716</v>
      </c>
      <c r="T3718">
        <v>2849</v>
      </c>
      <c r="U3718">
        <v>4945</v>
      </c>
      <c r="V3718" s="3"/>
      <c r="W3718" s="18"/>
      <c r="X3718" s="12"/>
    </row>
    <row r="3719" spans="1:24" ht="15" thickBot="1" x14ac:dyDescent="0.35">
      <c r="A3719" s="2" t="s">
        <v>431</v>
      </c>
      <c r="B3719" s="2" t="s">
        <v>424</v>
      </c>
      <c r="C3719" s="2" t="s">
        <v>432</v>
      </c>
      <c r="D3719" s="2" t="s">
        <v>340</v>
      </c>
      <c r="E3719" s="2"/>
      <c r="F3719" s="2"/>
      <c r="G3719" t="s">
        <v>165</v>
      </c>
      <c r="H3719" t="s">
        <v>166</v>
      </c>
      <c r="I3719" t="s">
        <v>85</v>
      </c>
      <c r="J3719" t="s">
        <v>23</v>
      </c>
      <c r="K3719" s="8" t="s">
        <v>639</v>
      </c>
      <c r="L3719" s="3" t="s">
        <v>24</v>
      </c>
      <c r="M3719" s="23" t="s">
        <v>25</v>
      </c>
      <c r="N3719" s="4">
        <v>21000021</v>
      </c>
      <c r="O3719" s="3" t="s">
        <v>23</v>
      </c>
      <c r="P3719" s="16">
        <v>69550738049</v>
      </c>
      <c r="Q3719" t="s">
        <v>433</v>
      </c>
      <c r="R3719" t="s">
        <v>434</v>
      </c>
      <c r="S3719">
        <v>1717</v>
      </c>
      <c r="T3719">
        <v>2850</v>
      </c>
      <c r="U3719">
        <v>4946</v>
      </c>
      <c r="V3719" s="22"/>
      <c r="W3719" s="26"/>
      <c r="X3719" s="12"/>
    </row>
    <row r="3720" spans="1:24" ht="15" thickBot="1" x14ac:dyDescent="0.35">
      <c r="A3720" s="2" t="s">
        <v>431</v>
      </c>
      <c r="B3720" s="2" t="s">
        <v>424</v>
      </c>
      <c r="C3720" s="2" t="s">
        <v>432</v>
      </c>
      <c r="D3720" s="2" t="s">
        <v>340</v>
      </c>
      <c r="E3720" s="2"/>
      <c r="F3720" s="2"/>
      <c r="G3720" t="s">
        <v>165</v>
      </c>
      <c r="H3720" t="s">
        <v>166</v>
      </c>
      <c r="I3720" t="s">
        <v>85</v>
      </c>
      <c r="J3720" t="s">
        <v>23</v>
      </c>
      <c r="K3720" s="8" t="s">
        <v>634</v>
      </c>
      <c r="L3720" s="22" t="s">
        <v>24</v>
      </c>
      <c r="M3720" s="23" t="s">
        <v>25</v>
      </c>
      <c r="N3720" s="4">
        <v>21000021</v>
      </c>
      <c r="O3720" s="3" t="s">
        <v>23</v>
      </c>
      <c r="P3720" s="16">
        <v>189137579164</v>
      </c>
      <c r="Q3720" t="s">
        <v>433</v>
      </c>
      <c r="R3720" t="s">
        <v>434</v>
      </c>
      <c r="S3720">
        <v>1718</v>
      </c>
      <c r="T3720">
        <v>2851</v>
      </c>
      <c r="U3720">
        <v>4947</v>
      </c>
      <c r="V3720" s="25"/>
      <c r="W3720" s="27"/>
      <c r="X3720" s="12"/>
    </row>
    <row r="3721" spans="1:24" ht="15" thickBot="1" x14ac:dyDescent="0.35">
      <c r="A3721" s="2" t="s">
        <v>431</v>
      </c>
      <c r="B3721" s="2" t="s">
        <v>424</v>
      </c>
      <c r="C3721" s="2" t="s">
        <v>432</v>
      </c>
      <c r="D3721" s="2" t="s">
        <v>340</v>
      </c>
      <c r="E3721" s="2"/>
      <c r="F3721" s="2"/>
      <c r="G3721" t="s">
        <v>165</v>
      </c>
      <c r="H3721" t="s">
        <v>166</v>
      </c>
      <c r="I3721" t="s">
        <v>85</v>
      </c>
      <c r="J3721" t="s">
        <v>23</v>
      </c>
      <c r="K3721" s="8" t="s">
        <v>634</v>
      </c>
      <c r="L3721" s="3" t="s">
        <v>24</v>
      </c>
      <c r="M3721" s="23" t="s">
        <v>25</v>
      </c>
      <c r="N3721" s="4">
        <v>21000021</v>
      </c>
      <c r="O3721" s="3" t="s">
        <v>23</v>
      </c>
      <c r="P3721" s="16">
        <v>772231733963</v>
      </c>
      <c r="Q3721" t="s">
        <v>433</v>
      </c>
      <c r="R3721" t="s">
        <v>434</v>
      </c>
      <c r="S3721">
        <v>1719</v>
      </c>
      <c r="T3721">
        <v>2852</v>
      </c>
      <c r="U3721">
        <v>4948</v>
      </c>
      <c r="V3721" s="25"/>
      <c r="W3721" s="27"/>
      <c r="X3721" s="12"/>
    </row>
    <row r="3722" spans="1:24" ht="15" thickBot="1" x14ac:dyDescent="0.35">
      <c r="A3722" s="2" t="s">
        <v>431</v>
      </c>
      <c r="B3722" s="2" t="s">
        <v>424</v>
      </c>
      <c r="C3722" s="2" t="s">
        <v>432</v>
      </c>
      <c r="D3722" s="2" t="s">
        <v>340</v>
      </c>
      <c r="E3722" s="2"/>
      <c r="F3722" s="2"/>
      <c r="G3722" t="s">
        <v>165</v>
      </c>
      <c r="H3722" t="s">
        <v>166</v>
      </c>
      <c r="I3722" t="s">
        <v>85</v>
      </c>
      <c r="J3722" t="s">
        <v>23</v>
      </c>
      <c r="K3722" s="8" t="s">
        <v>634</v>
      </c>
      <c r="L3722" s="22" t="s">
        <v>24</v>
      </c>
      <c r="M3722" s="23" t="s">
        <v>25</v>
      </c>
      <c r="N3722" s="4">
        <v>21000021</v>
      </c>
      <c r="O3722" s="3" t="s">
        <v>23</v>
      </c>
      <c r="P3722" s="16">
        <v>235831279674</v>
      </c>
      <c r="Q3722" t="s">
        <v>433</v>
      </c>
      <c r="R3722" t="s">
        <v>434</v>
      </c>
      <c r="S3722">
        <v>1720</v>
      </c>
      <c r="T3722">
        <v>2853</v>
      </c>
      <c r="U3722">
        <v>4949</v>
      </c>
      <c r="V3722" s="25"/>
      <c r="W3722" s="27"/>
      <c r="X3722" s="12"/>
    </row>
    <row r="3723" spans="1:24" ht="15" thickBot="1" x14ac:dyDescent="0.35">
      <c r="A3723" s="2" t="s">
        <v>431</v>
      </c>
      <c r="B3723" s="2" t="s">
        <v>424</v>
      </c>
      <c r="C3723" s="2" t="s">
        <v>432</v>
      </c>
      <c r="D3723" s="2" t="s">
        <v>340</v>
      </c>
      <c r="E3723" s="2"/>
      <c r="F3723" s="2"/>
      <c r="G3723" t="s">
        <v>165</v>
      </c>
      <c r="H3723" t="s">
        <v>166</v>
      </c>
      <c r="I3723" t="s">
        <v>85</v>
      </c>
      <c r="J3723" t="s">
        <v>23</v>
      </c>
      <c r="K3723" s="8" t="s">
        <v>634</v>
      </c>
      <c r="L3723" s="3" t="s">
        <v>24</v>
      </c>
      <c r="M3723" s="23" t="s">
        <v>25</v>
      </c>
      <c r="N3723" s="4">
        <v>21000021</v>
      </c>
      <c r="O3723" s="3" t="s">
        <v>23</v>
      </c>
      <c r="P3723" s="16">
        <v>71728827717</v>
      </c>
      <c r="Q3723" t="s">
        <v>433</v>
      </c>
      <c r="R3723" t="s">
        <v>434</v>
      </c>
      <c r="S3723">
        <v>1721</v>
      </c>
      <c r="T3723">
        <v>2854</v>
      </c>
      <c r="U3723">
        <v>4950</v>
      </c>
      <c r="V3723" s="25"/>
      <c r="W3723" s="27"/>
      <c r="X3723" s="12"/>
    </row>
    <row r="3724" spans="1:24" x14ac:dyDescent="0.3">
      <c r="A3724" s="2" t="s">
        <v>431</v>
      </c>
      <c r="B3724" s="2" t="s">
        <v>424</v>
      </c>
      <c r="C3724" s="2" t="s">
        <v>432</v>
      </c>
      <c r="D3724" s="2" t="s">
        <v>340</v>
      </c>
      <c r="E3724" s="2"/>
      <c r="F3724" s="2"/>
      <c r="G3724" t="s">
        <v>165</v>
      </c>
      <c r="H3724" t="s">
        <v>166</v>
      </c>
      <c r="I3724" t="s">
        <v>85</v>
      </c>
      <c r="J3724" t="s">
        <v>23</v>
      </c>
      <c r="K3724" s="8" t="s">
        <v>634</v>
      </c>
      <c r="L3724" s="22" t="s">
        <v>24</v>
      </c>
      <c r="M3724" s="23" t="s">
        <v>25</v>
      </c>
      <c r="N3724" s="23">
        <v>21000021</v>
      </c>
      <c r="O3724" s="22" t="s">
        <v>23</v>
      </c>
      <c r="P3724" s="16">
        <v>717234748081</v>
      </c>
      <c r="Q3724" t="s">
        <v>433</v>
      </c>
      <c r="R3724" t="s">
        <v>434</v>
      </c>
      <c r="S3724">
        <v>1722</v>
      </c>
      <c r="T3724">
        <v>2855</v>
      </c>
      <c r="U3724">
        <v>4951</v>
      </c>
      <c r="V3724" s="25"/>
      <c r="W3724" s="27"/>
      <c r="X3724" s="12"/>
    </row>
    <row r="3725" spans="1:24" ht="15" thickBot="1" x14ac:dyDescent="0.35">
      <c r="A3725" s="2" t="s">
        <v>431</v>
      </c>
      <c r="B3725" s="2" t="s">
        <v>424</v>
      </c>
      <c r="C3725" s="2" t="s">
        <v>432</v>
      </c>
      <c r="D3725" s="2" t="s">
        <v>340</v>
      </c>
      <c r="E3725" s="2"/>
      <c r="F3725" s="2"/>
      <c r="G3725" t="s">
        <v>165</v>
      </c>
      <c r="H3725" t="s">
        <v>166</v>
      </c>
      <c r="I3725" t="s">
        <v>85</v>
      </c>
      <c r="J3725" t="s">
        <v>23</v>
      </c>
      <c r="K3725" s="8" t="s">
        <v>634</v>
      </c>
      <c r="L3725" s="3" t="s">
        <v>24</v>
      </c>
      <c r="M3725" s="23" t="s">
        <v>25</v>
      </c>
      <c r="N3725" s="4">
        <v>21000021</v>
      </c>
      <c r="O3725" s="3" t="s">
        <v>23</v>
      </c>
      <c r="P3725" s="16">
        <v>156282194008</v>
      </c>
      <c r="Q3725" t="s">
        <v>433</v>
      </c>
      <c r="R3725" t="s">
        <v>434</v>
      </c>
      <c r="S3725">
        <v>1723</v>
      </c>
      <c r="T3725">
        <v>2856</v>
      </c>
      <c r="U3725">
        <v>4952</v>
      </c>
      <c r="V3725" s="25"/>
      <c r="W3725" s="27"/>
      <c r="X3725" s="12"/>
    </row>
    <row r="3726" spans="1:24" ht="15" thickBot="1" x14ac:dyDescent="0.35">
      <c r="A3726" s="2" t="s">
        <v>431</v>
      </c>
      <c r="B3726" s="2" t="s">
        <v>424</v>
      </c>
      <c r="C3726" s="2" t="s">
        <v>432</v>
      </c>
      <c r="D3726" s="2" t="s">
        <v>340</v>
      </c>
      <c r="E3726" s="2"/>
      <c r="F3726" s="2"/>
      <c r="G3726" t="s">
        <v>165</v>
      </c>
      <c r="H3726" t="s">
        <v>166</v>
      </c>
      <c r="I3726" t="s">
        <v>85</v>
      </c>
      <c r="J3726" t="s">
        <v>23</v>
      </c>
      <c r="K3726" s="8" t="s">
        <v>634</v>
      </c>
      <c r="L3726" s="22" t="s">
        <v>24</v>
      </c>
      <c r="M3726" s="23" t="s">
        <v>25</v>
      </c>
      <c r="N3726" s="4">
        <v>21000021</v>
      </c>
      <c r="O3726" s="22" t="s">
        <v>23</v>
      </c>
      <c r="P3726" s="16">
        <v>262616829926</v>
      </c>
      <c r="Q3726" t="s">
        <v>433</v>
      </c>
      <c r="R3726" t="s">
        <v>434</v>
      </c>
      <c r="S3726">
        <v>1724</v>
      </c>
      <c r="T3726">
        <v>2857</v>
      </c>
      <c r="U3726">
        <v>4953</v>
      </c>
      <c r="V3726" s="25"/>
      <c r="W3726" s="27"/>
      <c r="X3726" s="12"/>
    </row>
    <row r="3727" spans="1:24" x14ac:dyDescent="0.3">
      <c r="A3727" s="2" t="s">
        <v>431</v>
      </c>
      <c r="B3727" s="2" t="s">
        <v>424</v>
      </c>
      <c r="C3727" s="2" t="s">
        <v>432</v>
      </c>
      <c r="D3727" s="2" t="s">
        <v>340</v>
      </c>
      <c r="E3727" s="2"/>
      <c r="F3727" s="2"/>
      <c r="G3727" t="s">
        <v>165</v>
      </c>
      <c r="H3727" t="s">
        <v>166</v>
      </c>
      <c r="I3727" t="s">
        <v>85</v>
      </c>
      <c r="J3727" t="s">
        <v>23</v>
      </c>
      <c r="K3727" s="8" t="s">
        <v>637</v>
      </c>
      <c r="L3727" s="22" t="s">
        <v>24</v>
      </c>
      <c r="M3727" s="23" t="s">
        <v>25</v>
      </c>
      <c r="N3727" s="23">
        <v>21000021</v>
      </c>
      <c r="O3727" s="22" t="s">
        <v>23</v>
      </c>
      <c r="P3727" s="16">
        <v>24222345722</v>
      </c>
      <c r="Q3727" t="s">
        <v>433</v>
      </c>
      <c r="R3727" t="s">
        <v>434</v>
      </c>
      <c r="S3727">
        <v>1739</v>
      </c>
      <c r="T3727">
        <v>2872</v>
      </c>
      <c r="U3727">
        <v>4968</v>
      </c>
      <c r="X3727" s="12"/>
    </row>
    <row r="3728" spans="1:24" x14ac:dyDescent="0.3">
      <c r="A3728" s="2" t="s">
        <v>431</v>
      </c>
      <c r="B3728" s="2" t="s">
        <v>424</v>
      </c>
      <c r="C3728" s="2" t="s">
        <v>432</v>
      </c>
      <c r="D3728" s="2" t="s">
        <v>340</v>
      </c>
      <c r="E3728" s="2"/>
      <c r="F3728" s="2"/>
      <c r="G3728" t="s">
        <v>165</v>
      </c>
      <c r="H3728" t="s">
        <v>166</v>
      </c>
      <c r="I3728" t="s">
        <v>85</v>
      </c>
      <c r="J3728" t="s">
        <v>23</v>
      </c>
      <c r="K3728" s="8" t="s">
        <v>637</v>
      </c>
      <c r="L3728" s="22" t="s">
        <v>24</v>
      </c>
      <c r="M3728" s="23" t="s">
        <v>25</v>
      </c>
      <c r="N3728" s="23">
        <v>21000021</v>
      </c>
      <c r="O3728" s="22" t="s">
        <v>23</v>
      </c>
      <c r="P3728" s="16">
        <v>497018747762</v>
      </c>
      <c r="Q3728" t="s">
        <v>433</v>
      </c>
      <c r="R3728" t="s">
        <v>434</v>
      </c>
      <c r="S3728">
        <v>1740</v>
      </c>
      <c r="T3728">
        <v>2873</v>
      </c>
      <c r="U3728">
        <v>4969</v>
      </c>
      <c r="X3728" s="12"/>
    </row>
    <row r="3729" spans="1:24" x14ac:dyDescent="0.3">
      <c r="A3729" s="2" t="s">
        <v>431</v>
      </c>
      <c r="B3729" s="2" t="s">
        <v>424</v>
      </c>
      <c r="C3729" s="2" t="s">
        <v>432</v>
      </c>
      <c r="D3729" s="2" t="s">
        <v>340</v>
      </c>
      <c r="E3729" s="2"/>
      <c r="F3729" s="2"/>
      <c r="G3729" t="s">
        <v>165</v>
      </c>
      <c r="H3729" t="s">
        <v>166</v>
      </c>
      <c r="I3729" t="s">
        <v>85</v>
      </c>
      <c r="J3729" t="s">
        <v>23</v>
      </c>
      <c r="K3729" s="8" t="s">
        <v>637</v>
      </c>
      <c r="L3729" s="22" t="s">
        <v>24</v>
      </c>
      <c r="M3729" s="23" t="s">
        <v>25</v>
      </c>
      <c r="N3729" s="23">
        <v>21000021</v>
      </c>
      <c r="O3729" s="22" t="s">
        <v>23</v>
      </c>
      <c r="P3729" s="16">
        <v>423935094099</v>
      </c>
      <c r="Q3729" t="s">
        <v>433</v>
      </c>
      <c r="R3729" t="s">
        <v>434</v>
      </c>
      <c r="S3729">
        <v>1741</v>
      </c>
      <c r="T3729">
        <v>2874</v>
      </c>
      <c r="U3729">
        <v>4970</v>
      </c>
      <c r="X3729" s="12"/>
    </row>
    <row r="3730" spans="1:24" ht="15" thickBot="1" x14ac:dyDescent="0.35">
      <c r="A3730" s="2" t="s">
        <v>431</v>
      </c>
      <c r="B3730" s="2" t="s">
        <v>424</v>
      </c>
      <c r="C3730" s="2" t="s">
        <v>432</v>
      </c>
      <c r="D3730" s="2" t="s">
        <v>340</v>
      </c>
      <c r="E3730" s="2"/>
      <c r="F3730" s="2"/>
      <c r="G3730" t="s">
        <v>165</v>
      </c>
      <c r="H3730" t="s">
        <v>166</v>
      </c>
      <c r="I3730" t="s">
        <v>85</v>
      </c>
      <c r="J3730" t="s">
        <v>23</v>
      </c>
      <c r="K3730" s="8" t="s">
        <v>637</v>
      </c>
      <c r="L3730" s="22" t="s">
        <v>24</v>
      </c>
      <c r="M3730" s="23" t="s">
        <v>25</v>
      </c>
      <c r="N3730" s="4">
        <v>21000021</v>
      </c>
      <c r="O3730" s="3" t="s">
        <v>23</v>
      </c>
      <c r="P3730" s="16">
        <v>415231525402</v>
      </c>
      <c r="Q3730" t="s">
        <v>433</v>
      </c>
      <c r="R3730" t="s">
        <v>434</v>
      </c>
      <c r="S3730">
        <v>1742</v>
      </c>
      <c r="T3730">
        <v>2875</v>
      </c>
      <c r="U3730">
        <v>4971</v>
      </c>
      <c r="X3730" s="12"/>
    </row>
    <row r="3731" spans="1:24" x14ac:dyDescent="0.3">
      <c r="A3731" s="2" t="s">
        <v>431</v>
      </c>
      <c r="B3731" s="2" t="s">
        <v>424</v>
      </c>
      <c r="C3731" s="2" t="s">
        <v>432</v>
      </c>
      <c r="D3731" s="2" t="s">
        <v>340</v>
      </c>
      <c r="E3731" s="2"/>
      <c r="F3731" s="2"/>
      <c r="G3731" t="s">
        <v>165</v>
      </c>
      <c r="H3731" t="s">
        <v>166</v>
      </c>
      <c r="I3731" t="s">
        <v>85</v>
      </c>
      <c r="J3731" t="s">
        <v>23</v>
      </c>
      <c r="K3731" s="8" t="s">
        <v>637</v>
      </c>
      <c r="L3731" s="22" t="s">
        <v>24</v>
      </c>
      <c r="M3731" s="23" t="s">
        <v>25</v>
      </c>
      <c r="N3731" s="23">
        <v>21000021</v>
      </c>
      <c r="O3731" s="22" t="s">
        <v>23</v>
      </c>
      <c r="P3731" s="16">
        <v>567487886281</v>
      </c>
      <c r="Q3731" t="s">
        <v>433</v>
      </c>
      <c r="R3731" t="s">
        <v>434</v>
      </c>
      <c r="S3731">
        <v>1743</v>
      </c>
      <c r="T3731">
        <v>2876</v>
      </c>
      <c r="U3731">
        <v>4972</v>
      </c>
      <c r="V3731" s="25"/>
      <c r="W3731" s="27"/>
      <c r="X3731" s="12"/>
    </row>
    <row r="3732" spans="1:24" x14ac:dyDescent="0.3">
      <c r="A3732" s="2" t="s">
        <v>431</v>
      </c>
      <c r="B3732" s="2" t="s">
        <v>424</v>
      </c>
      <c r="C3732" s="2" t="s">
        <v>432</v>
      </c>
      <c r="D3732" s="2" t="s">
        <v>340</v>
      </c>
      <c r="E3732" s="2"/>
      <c r="F3732" s="2"/>
      <c r="G3732" t="s">
        <v>165</v>
      </c>
      <c r="H3732" t="s">
        <v>166</v>
      </c>
      <c r="I3732" t="s">
        <v>85</v>
      </c>
      <c r="J3732" t="s">
        <v>23</v>
      </c>
      <c r="K3732" s="8" t="s">
        <v>637</v>
      </c>
      <c r="L3732" s="22" t="s">
        <v>24</v>
      </c>
      <c r="M3732" s="23" t="s">
        <v>25</v>
      </c>
      <c r="N3732" s="23">
        <v>21000021</v>
      </c>
      <c r="O3732" s="22" t="s">
        <v>23</v>
      </c>
      <c r="P3732" s="16">
        <v>623135878848</v>
      </c>
      <c r="Q3732" t="s">
        <v>433</v>
      </c>
      <c r="R3732" t="s">
        <v>434</v>
      </c>
      <c r="S3732">
        <v>1744</v>
      </c>
      <c r="T3732">
        <v>2877</v>
      </c>
      <c r="U3732">
        <v>4973</v>
      </c>
      <c r="V3732" s="25"/>
      <c r="W3732" s="27"/>
      <c r="X3732" s="12"/>
    </row>
    <row r="3733" spans="1:24" x14ac:dyDescent="0.3">
      <c r="A3733" s="2" t="s">
        <v>431</v>
      </c>
      <c r="B3733" s="2" t="s">
        <v>424</v>
      </c>
      <c r="C3733" s="2" t="s">
        <v>432</v>
      </c>
      <c r="D3733" s="2" t="s">
        <v>340</v>
      </c>
      <c r="E3733" s="2"/>
      <c r="F3733" s="2"/>
      <c r="G3733" t="s">
        <v>165</v>
      </c>
      <c r="H3733" t="s">
        <v>166</v>
      </c>
      <c r="I3733" t="s">
        <v>85</v>
      </c>
      <c r="J3733" t="s">
        <v>23</v>
      </c>
      <c r="K3733" s="8" t="s">
        <v>637</v>
      </c>
      <c r="L3733" s="22" t="s">
        <v>24</v>
      </c>
      <c r="M3733" s="23" t="s">
        <v>25</v>
      </c>
      <c r="N3733" s="23">
        <v>21000021</v>
      </c>
      <c r="O3733" s="22" t="s">
        <v>23</v>
      </c>
      <c r="P3733" s="16">
        <v>196706210696</v>
      </c>
      <c r="Q3733" t="s">
        <v>433</v>
      </c>
      <c r="R3733" t="s">
        <v>434</v>
      </c>
      <c r="S3733">
        <v>1745</v>
      </c>
      <c r="T3733">
        <v>2878</v>
      </c>
      <c r="U3733">
        <v>4974</v>
      </c>
      <c r="V3733" s="25"/>
      <c r="W3733" s="27"/>
      <c r="X3733" s="12"/>
    </row>
    <row r="3734" spans="1:24" ht="15" thickBot="1" x14ac:dyDescent="0.35">
      <c r="A3734" s="2" t="s">
        <v>431</v>
      </c>
      <c r="B3734" s="2" t="s">
        <v>424</v>
      </c>
      <c r="C3734" s="2" t="s">
        <v>432</v>
      </c>
      <c r="D3734" s="2" t="s">
        <v>340</v>
      </c>
      <c r="E3734" s="2"/>
      <c r="F3734" s="2"/>
      <c r="G3734" t="s">
        <v>165</v>
      </c>
      <c r="H3734" t="s">
        <v>166</v>
      </c>
      <c r="I3734" t="s">
        <v>85</v>
      </c>
      <c r="J3734" t="s">
        <v>23</v>
      </c>
      <c r="K3734" s="8" t="s">
        <v>633</v>
      </c>
      <c r="L3734" s="22" t="s">
        <v>24</v>
      </c>
      <c r="M3734" s="23" t="s">
        <v>25</v>
      </c>
      <c r="N3734" s="4">
        <v>21000021</v>
      </c>
      <c r="O3734" s="3" t="s">
        <v>23</v>
      </c>
      <c r="P3734" s="16">
        <v>294936705817</v>
      </c>
      <c r="Q3734" t="s">
        <v>433</v>
      </c>
      <c r="R3734" t="s">
        <v>434</v>
      </c>
      <c r="S3734">
        <v>1767</v>
      </c>
      <c r="T3734">
        <v>2900</v>
      </c>
      <c r="U3734">
        <v>4996</v>
      </c>
      <c r="V3734" s="25"/>
      <c r="W3734" s="27"/>
      <c r="X3734" s="12"/>
    </row>
    <row r="3735" spans="1:24" ht="15" thickBot="1" x14ac:dyDescent="0.35">
      <c r="A3735" s="2" t="s">
        <v>431</v>
      </c>
      <c r="B3735" s="2" t="s">
        <v>424</v>
      </c>
      <c r="C3735" s="2" t="s">
        <v>432</v>
      </c>
      <c r="D3735" s="2" t="s">
        <v>340</v>
      </c>
      <c r="E3735" s="2"/>
      <c r="F3735" s="2"/>
      <c r="G3735" t="s">
        <v>165</v>
      </c>
      <c r="H3735" t="s">
        <v>166</v>
      </c>
      <c r="I3735" t="s">
        <v>85</v>
      </c>
      <c r="J3735" t="s">
        <v>23</v>
      </c>
      <c r="K3735" s="8" t="s">
        <v>633</v>
      </c>
      <c r="L3735" s="3" t="s">
        <v>24</v>
      </c>
      <c r="M3735" s="23" t="s">
        <v>25</v>
      </c>
      <c r="N3735" s="4">
        <v>21000021</v>
      </c>
      <c r="O3735" s="3" t="s">
        <v>23</v>
      </c>
      <c r="P3735" s="16">
        <v>539458837628</v>
      </c>
      <c r="Q3735" t="s">
        <v>433</v>
      </c>
      <c r="R3735" t="s">
        <v>434</v>
      </c>
      <c r="S3735">
        <v>1768</v>
      </c>
      <c r="T3735">
        <v>2901</v>
      </c>
      <c r="U3735">
        <v>4997</v>
      </c>
      <c r="V3735" s="25"/>
      <c r="W3735" s="27"/>
      <c r="X3735" s="12"/>
    </row>
    <row r="3736" spans="1:24" x14ac:dyDescent="0.3">
      <c r="A3736" s="2" t="s">
        <v>431</v>
      </c>
      <c r="B3736" s="2" t="s">
        <v>424</v>
      </c>
      <c r="C3736" s="2" t="s">
        <v>432</v>
      </c>
      <c r="D3736" s="2" t="s">
        <v>340</v>
      </c>
      <c r="E3736" s="2"/>
      <c r="F3736" s="2"/>
      <c r="G3736" t="s">
        <v>165</v>
      </c>
      <c r="H3736" t="s">
        <v>166</v>
      </c>
      <c r="I3736" t="s">
        <v>85</v>
      </c>
      <c r="J3736" t="s">
        <v>23</v>
      </c>
      <c r="K3736" s="8" t="s">
        <v>633</v>
      </c>
      <c r="L3736" s="22" t="s">
        <v>24</v>
      </c>
      <c r="M3736" s="23" t="s">
        <v>25</v>
      </c>
      <c r="N3736" s="23">
        <v>21000021</v>
      </c>
      <c r="O3736" s="22" t="s">
        <v>23</v>
      </c>
      <c r="P3736" s="16">
        <v>276222169209</v>
      </c>
      <c r="Q3736" t="s">
        <v>433</v>
      </c>
      <c r="R3736" t="s">
        <v>434</v>
      </c>
      <c r="S3736">
        <v>1769</v>
      </c>
      <c r="T3736">
        <v>2902</v>
      </c>
      <c r="U3736">
        <v>4998</v>
      </c>
      <c r="V3736" s="25"/>
      <c r="W3736" s="27"/>
      <c r="X3736" s="12"/>
    </row>
    <row r="3737" spans="1:24" ht="15" thickBot="1" x14ac:dyDescent="0.35">
      <c r="A3737" s="2" t="s">
        <v>431</v>
      </c>
      <c r="B3737" s="2" t="s">
        <v>424</v>
      </c>
      <c r="C3737" s="2" t="s">
        <v>432</v>
      </c>
      <c r="D3737" s="2" t="s">
        <v>340</v>
      </c>
      <c r="E3737" s="2"/>
      <c r="F3737" s="2"/>
      <c r="G3737" t="s">
        <v>165</v>
      </c>
      <c r="H3737" t="s">
        <v>166</v>
      </c>
      <c r="I3737" t="s">
        <v>85</v>
      </c>
      <c r="J3737" t="s">
        <v>23</v>
      </c>
      <c r="K3737" s="8" t="s">
        <v>633</v>
      </c>
      <c r="L3737" s="22" t="s">
        <v>24</v>
      </c>
      <c r="M3737" s="23" t="s">
        <v>25</v>
      </c>
      <c r="N3737" s="4">
        <v>21000021</v>
      </c>
      <c r="O3737" s="3" t="s">
        <v>23</v>
      </c>
      <c r="P3737" s="16">
        <v>624828796212</v>
      </c>
      <c r="Q3737" t="s">
        <v>433</v>
      </c>
      <c r="R3737" t="s">
        <v>434</v>
      </c>
      <c r="S3737">
        <v>1770</v>
      </c>
      <c r="T3737">
        <v>2903</v>
      </c>
      <c r="U3737">
        <v>4999</v>
      </c>
      <c r="V3737" s="25"/>
      <c r="W3737" s="27"/>
      <c r="X3737" s="12"/>
    </row>
    <row r="3738" spans="1:24" x14ac:dyDescent="0.3">
      <c r="A3738" s="2" t="s">
        <v>431</v>
      </c>
      <c r="B3738" s="2" t="s">
        <v>424</v>
      </c>
      <c r="C3738" s="2" t="s">
        <v>432</v>
      </c>
      <c r="D3738" s="2" t="s">
        <v>340</v>
      </c>
      <c r="E3738" s="2"/>
      <c r="F3738" s="2"/>
      <c r="G3738" t="s">
        <v>165</v>
      </c>
      <c r="H3738" t="s">
        <v>166</v>
      </c>
      <c r="I3738" t="s">
        <v>85</v>
      </c>
      <c r="J3738" t="s">
        <v>23</v>
      </c>
      <c r="K3738" s="8" t="s">
        <v>633</v>
      </c>
      <c r="L3738" s="22" t="s">
        <v>24</v>
      </c>
      <c r="M3738" s="23" t="s">
        <v>25</v>
      </c>
      <c r="N3738" s="23">
        <v>21000021</v>
      </c>
      <c r="O3738" s="22" t="s">
        <v>23</v>
      </c>
      <c r="P3738" s="16">
        <v>416154504132</v>
      </c>
      <c r="Q3738" t="s">
        <v>433</v>
      </c>
      <c r="R3738" t="s">
        <v>434</v>
      </c>
      <c r="S3738">
        <v>1771</v>
      </c>
      <c r="T3738">
        <v>2904</v>
      </c>
      <c r="U3738">
        <v>5000</v>
      </c>
      <c r="V3738" s="25"/>
      <c r="W3738" s="27"/>
      <c r="X3738" s="12"/>
    </row>
    <row r="3739" spans="1:24" x14ac:dyDescent="0.3">
      <c r="A3739" s="2" t="s">
        <v>431</v>
      </c>
      <c r="B3739" s="2" t="s">
        <v>424</v>
      </c>
      <c r="C3739" s="2" t="s">
        <v>432</v>
      </c>
      <c r="D3739" s="2" t="s">
        <v>340</v>
      </c>
      <c r="E3739" s="2"/>
      <c r="F3739" s="2"/>
      <c r="G3739" t="s">
        <v>165</v>
      </c>
      <c r="H3739" t="s">
        <v>166</v>
      </c>
      <c r="I3739" t="s">
        <v>85</v>
      </c>
      <c r="J3739" t="s">
        <v>23</v>
      </c>
      <c r="K3739" s="8" t="s">
        <v>633</v>
      </c>
      <c r="L3739" s="22" t="s">
        <v>24</v>
      </c>
      <c r="M3739" s="23" t="s">
        <v>25</v>
      </c>
      <c r="N3739" s="23">
        <v>21000021</v>
      </c>
      <c r="O3739" s="22" t="s">
        <v>23</v>
      </c>
      <c r="P3739" s="16">
        <v>145850515531</v>
      </c>
      <c r="Q3739" t="s">
        <v>433</v>
      </c>
      <c r="R3739" t="s">
        <v>434</v>
      </c>
      <c r="S3739">
        <v>1772</v>
      </c>
      <c r="T3739">
        <v>2905</v>
      </c>
      <c r="U3739">
        <v>5001</v>
      </c>
      <c r="V3739" s="25"/>
      <c r="W3739" s="27"/>
      <c r="X3739" s="12"/>
    </row>
    <row r="3740" spans="1:24" ht="15" thickBot="1" x14ac:dyDescent="0.35">
      <c r="A3740" s="2" t="s">
        <v>431</v>
      </c>
      <c r="B3740" s="2" t="s">
        <v>424</v>
      </c>
      <c r="C3740" s="2" t="s">
        <v>432</v>
      </c>
      <c r="D3740" s="2" t="s">
        <v>340</v>
      </c>
      <c r="E3740" s="2"/>
      <c r="F3740" s="2"/>
      <c r="G3740" t="s">
        <v>165</v>
      </c>
      <c r="H3740" t="s">
        <v>166</v>
      </c>
      <c r="I3740" t="s">
        <v>85</v>
      </c>
      <c r="J3740" t="s">
        <v>23</v>
      </c>
      <c r="K3740" s="8" t="s">
        <v>633</v>
      </c>
      <c r="L3740" s="22" t="s">
        <v>24</v>
      </c>
      <c r="M3740" s="23" t="s">
        <v>25</v>
      </c>
      <c r="N3740" s="4">
        <v>21000021</v>
      </c>
      <c r="O3740" s="3" t="s">
        <v>23</v>
      </c>
      <c r="P3740" s="16">
        <v>663560043546</v>
      </c>
      <c r="Q3740" t="s">
        <v>433</v>
      </c>
      <c r="R3740" t="s">
        <v>434</v>
      </c>
      <c r="S3740">
        <v>1773</v>
      </c>
      <c r="T3740">
        <v>2906</v>
      </c>
      <c r="U3740">
        <v>5002</v>
      </c>
      <c r="V3740" s="7"/>
      <c r="W3740" s="21"/>
      <c r="X3740" s="12"/>
    </row>
    <row r="3741" spans="1:24" ht="15" thickBot="1" x14ac:dyDescent="0.35">
      <c r="A3741" s="2" t="s">
        <v>435</v>
      </c>
      <c r="B3741" s="2" t="s">
        <v>424</v>
      </c>
      <c r="C3741" t="s">
        <v>436</v>
      </c>
      <c r="D3741" t="s">
        <v>340</v>
      </c>
      <c r="G3741" t="s">
        <v>83</v>
      </c>
      <c r="H3741" t="s">
        <v>84</v>
      </c>
      <c r="I3741" t="s">
        <v>85</v>
      </c>
      <c r="J3741" t="s">
        <v>23</v>
      </c>
      <c r="K3741" s="8" t="s">
        <v>639</v>
      </c>
      <c r="L3741" s="3" t="s">
        <v>24</v>
      </c>
      <c r="M3741" s="23" t="s">
        <v>25</v>
      </c>
      <c r="N3741" s="4">
        <v>21000021</v>
      </c>
      <c r="O3741" s="3" t="s">
        <v>23</v>
      </c>
      <c r="P3741" s="16">
        <v>201632437836</v>
      </c>
      <c r="Q3741" t="s">
        <v>437</v>
      </c>
      <c r="R3741" t="s">
        <v>438</v>
      </c>
      <c r="S3741">
        <v>1781</v>
      </c>
      <c r="T3741">
        <v>2914</v>
      </c>
      <c r="U3741">
        <v>5010</v>
      </c>
      <c r="V3741" s="3"/>
      <c r="W3741" s="18"/>
      <c r="X3741" s="12"/>
    </row>
    <row r="3742" spans="1:24" ht="15" thickBot="1" x14ac:dyDescent="0.35">
      <c r="A3742" s="2" t="s">
        <v>435</v>
      </c>
      <c r="B3742" s="2" t="s">
        <v>424</v>
      </c>
      <c r="C3742" t="s">
        <v>436</v>
      </c>
      <c r="D3742" t="s">
        <v>340</v>
      </c>
      <c r="G3742" t="s">
        <v>83</v>
      </c>
      <c r="H3742" t="s">
        <v>84</v>
      </c>
      <c r="I3742" t="s">
        <v>85</v>
      </c>
      <c r="J3742" t="s">
        <v>23</v>
      </c>
      <c r="K3742" s="8" t="s">
        <v>639</v>
      </c>
      <c r="L3742" s="3" t="s">
        <v>24</v>
      </c>
      <c r="M3742" s="23" t="s">
        <v>25</v>
      </c>
      <c r="N3742" s="4">
        <v>21000021</v>
      </c>
      <c r="O3742" s="3" t="s">
        <v>23</v>
      </c>
      <c r="P3742" s="16">
        <v>403874125439</v>
      </c>
      <c r="Q3742" t="s">
        <v>437</v>
      </c>
      <c r="R3742" t="s">
        <v>438</v>
      </c>
      <c r="S3742">
        <v>1782</v>
      </c>
      <c r="T3742">
        <v>2915</v>
      </c>
      <c r="U3742">
        <v>5011</v>
      </c>
      <c r="V3742" s="3"/>
      <c r="W3742" s="18"/>
      <c r="X3742" s="12"/>
    </row>
    <row r="3743" spans="1:24" ht="15" thickBot="1" x14ac:dyDescent="0.35">
      <c r="A3743" s="2" t="s">
        <v>435</v>
      </c>
      <c r="B3743" s="2" t="s">
        <v>424</v>
      </c>
      <c r="C3743" t="s">
        <v>436</v>
      </c>
      <c r="D3743" t="s">
        <v>340</v>
      </c>
      <c r="G3743" t="s">
        <v>83</v>
      </c>
      <c r="H3743" t="s">
        <v>84</v>
      </c>
      <c r="I3743" t="s">
        <v>85</v>
      </c>
      <c r="J3743" t="s">
        <v>23</v>
      </c>
      <c r="K3743" s="8" t="s">
        <v>639</v>
      </c>
      <c r="L3743" s="3" t="s">
        <v>24</v>
      </c>
      <c r="M3743" s="23" t="s">
        <v>25</v>
      </c>
      <c r="N3743" s="4">
        <v>21000021</v>
      </c>
      <c r="O3743" s="3" t="s">
        <v>23</v>
      </c>
      <c r="P3743" s="16">
        <v>487617858093</v>
      </c>
      <c r="Q3743" t="s">
        <v>437</v>
      </c>
      <c r="R3743" t="s">
        <v>438</v>
      </c>
      <c r="S3743">
        <v>1783</v>
      </c>
      <c r="T3743">
        <v>2916</v>
      </c>
      <c r="U3743">
        <v>5012</v>
      </c>
      <c r="V3743" s="3"/>
      <c r="W3743" s="18"/>
      <c r="X3743" s="12"/>
    </row>
    <row r="3744" spans="1:24" ht="15" thickBot="1" x14ac:dyDescent="0.35">
      <c r="A3744" s="2" t="s">
        <v>435</v>
      </c>
      <c r="B3744" s="2" t="s">
        <v>424</v>
      </c>
      <c r="C3744" t="s">
        <v>436</v>
      </c>
      <c r="D3744" t="s">
        <v>340</v>
      </c>
      <c r="G3744" t="s">
        <v>83</v>
      </c>
      <c r="H3744" t="s">
        <v>84</v>
      </c>
      <c r="I3744" t="s">
        <v>85</v>
      </c>
      <c r="J3744" t="s">
        <v>23</v>
      </c>
      <c r="K3744" s="8" t="s">
        <v>639</v>
      </c>
      <c r="L3744" s="3" t="s">
        <v>24</v>
      </c>
      <c r="M3744" s="23" t="s">
        <v>25</v>
      </c>
      <c r="N3744" s="4">
        <v>21000021</v>
      </c>
      <c r="O3744" s="3" t="s">
        <v>23</v>
      </c>
      <c r="P3744" s="16">
        <v>133932804696</v>
      </c>
      <c r="Q3744" t="s">
        <v>437</v>
      </c>
      <c r="R3744" t="s">
        <v>438</v>
      </c>
      <c r="S3744">
        <v>1784</v>
      </c>
      <c r="T3744">
        <v>2917</v>
      </c>
      <c r="U3744">
        <v>5013</v>
      </c>
      <c r="V3744" s="3"/>
      <c r="W3744" s="18"/>
      <c r="X3744" s="12"/>
    </row>
    <row r="3745" spans="1:24" ht="15" thickBot="1" x14ac:dyDescent="0.35">
      <c r="A3745" s="2" t="s">
        <v>435</v>
      </c>
      <c r="B3745" s="2" t="s">
        <v>424</v>
      </c>
      <c r="C3745" t="s">
        <v>436</v>
      </c>
      <c r="D3745" t="s">
        <v>340</v>
      </c>
      <c r="G3745" t="s">
        <v>83</v>
      </c>
      <c r="H3745" t="s">
        <v>84</v>
      </c>
      <c r="I3745" t="s">
        <v>85</v>
      </c>
      <c r="J3745" t="s">
        <v>23</v>
      </c>
      <c r="K3745" s="8" t="s">
        <v>639</v>
      </c>
      <c r="L3745" s="22" t="s">
        <v>24</v>
      </c>
      <c r="M3745" s="23" t="s">
        <v>25</v>
      </c>
      <c r="N3745" s="4">
        <v>21000021</v>
      </c>
      <c r="O3745" s="3" t="s">
        <v>23</v>
      </c>
      <c r="P3745" s="16">
        <v>4642206011008</v>
      </c>
      <c r="Q3745" t="s">
        <v>437</v>
      </c>
      <c r="R3745" t="s">
        <v>438</v>
      </c>
      <c r="S3745">
        <v>1785</v>
      </c>
      <c r="T3745">
        <v>2918</v>
      </c>
      <c r="U3745">
        <v>5014</v>
      </c>
      <c r="V3745" s="3"/>
      <c r="W3745" s="18"/>
      <c r="X3745" s="12"/>
    </row>
    <row r="3746" spans="1:24" ht="15" thickBot="1" x14ac:dyDescent="0.35">
      <c r="A3746" s="2" t="s">
        <v>435</v>
      </c>
      <c r="B3746" s="2" t="s">
        <v>424</v>
      </c>
      <c r="C3746" t="s">
        <v>436</v>
      </c>
      <c r="D3746" t="s">
        <v>340</v>
      </c>
      <c r="G3746" t="s">
        <v>83</v>
      </c>
      <c r="H3746" t="s">
        <v>84</v>
      </c>
      <c r="I3746" t="s">
        <v>85</v>
      </c>
      <c r="J3746" t="s">
        <v>23</v>
      </c>
      <c r="K3746" s="8" t="s">
        <v>639</v>
      </c>
      <c r="L3746" s="3" t="s">
        <v>24</v>
      </c>
      <c r="M3746" s="23" t="s">
        <v>25</v>
      </c>
      <c r="N3746" s="4">
        <v>21000021</v>
      </c>
      <c r="O3746" s="3" t="s">
        <v>23</v>
      </c>
      <c r="P3746" s="16">
        <v>187626284616</v>
      </c>
      <c r="Q3746" t="s">
        <v>437</v>
      </c>
      <c r="R3746" t="s">
        <v>438</v>
      </c>
      <c r="S3746">
        <v>1786</v>
      </c>
      <c r="T3746">
        <v>2919</v>
      </c>
      <c r="U3746">
        <v>5015</v>
      </c>
      <c r="V3746" s="3"/>
      <c r="W3746" s="18"/>
      <c r="X3746" s="12"/>
    </row>
    <row r="3747" spans="1:24" ht="15" thickBot="1" x14ac:dyDescent="0.35">
      <c r="A3747" s="2" t="s">
        <v>435</v>
      </c>
      <c r="B3747" s="2" t="s">
        <v>424</v>
      </c>
      <c r="C3747" t="s">
        <v>436</v>
      </c>
      <c r="D3747" t="s">
        <v>340</v>
      </c>
      <c r="G3747" t="s">
        <v>83</v>
      </c>
      <c r="H3747" t="s">
        <v>84</v>
      </c>
      <c r="I3747" t="s">
        <v>85</v>
      </c>
      <c r="J3747" t="s">
        <v>23</v>
      </c>
      <c r="K3747" s="8" t="s">
        <v>639</v>
      </c>
      <c r="L3747" s="3" t="s">
        <v>24</v>
      </c>
      <c r="M3747" s="23" t="s">
        <v>25</v>
      </c>
      <c r="N3747" s="4">
        <v>21000021</v>
      </c>
      <c r="O3747" s="3" t="s">
        <v>23</v>
      </c>
      <c r="P3747" s="16">
        <v>64220374741</v>
      </c>
      <c r="Q3747" t="s">
        <v>437</v>
      </c>
      <c r="R3747" t="s">
        <v>438</v>
      </c>
      <c r="S3747">
        <v>1787</v>
      </c>
      <c r="T3747">
        <v>2920</v>
      </c>
      <c r="U3747">
        <v>5016</v>
      </c>
      <c r="V3747" s="3"/>
      <c r="W3747" s="18"/>
      <c r="X3747" s="12"/>
    </row>
    <row r="3748" spans="1:24" ht="15" thickBot="1" x14ac:dyDescent="0.35">
      <c r="A3748" s="2" t="s">
        <v>435</v>
      </c>
      <c r="B3748" s="2" t="s">
        <v>424</v>
      </c>
      <c r="C3748" t="s">
        <v>436</v>
      </c>
      <c r="D3748" t="s">
        <v>340</v>
      </c>
      <c r="G3748" t="s">
        <v>83</v>
      </c>
      <c r="H3748" t="s">
        <v>84</v>
      </c>
      <c r="I3748" t="s">
        <v>85</v>
      </c>
      <c r="J3748" t="s">
        <v>23</v>
      </c>
      <c r="K3748" s="8" t="s">
        <v>634</v>
      </c>
      <c r="L3748" s="22" t="s">
        <v>24</v>
      </c>
      <c r="M3748" s="23" t="s">
        <v>25</v>
      </c>
      <c r="N3748" s="4">
        <v>21000021</v>
      </c>
      <c r="O3748" s="3" t="s">
        <v>23</v>
      </c>
      <c r="P3748" s="16">
        <v>4087827810554</v>
      </c>
      <c r="Q3748" t="s">
        <v>437</v>
      </c>
      <c r="R3748" t="s">
        <v>438</v>
      </c>
      <c r="S3748">
        <v>1788</v>
      </c>
      <c r="T3748">
        <v>2921</v>
      </c>
      <c r="U3748">
        <v>5017</v>
      </c>
      <c r="V3748" s="7"/>
      <c r="W3748" s="21"/>
      <c r="X3748" s="12"/>
    </row>
    <row r="3749" spans="1:24" ht="15" thickBot="1" x14ac:dyDescent="0.35">
      <c r="A3749" s="2" t="s">
        <v>435</v>
      </c>
      <c r="B3749" s="2" t="s">
        <v>424</v>
      </c>
      <c r="C3749" t="s">
        <v>436</v>
      </c>
      <c r="D3749" t="s">
        <v>340</v>
      </c>
      <c r="G3749" t="s">
        <v>83</v>
      </c>
      <c r="H3749" t="s">
        <v>84</v>
      </c>
      <c r="I3749" t="s">
        <v>85</v>
      </c>
      <c r="J3749" t="s">
        <v>23</v>
      </c>
      <c r="K3749" s="8" t="s">
        <v>634</v>
      </c>
      <c r="L3749" s="22" t="s">
        <v>24</v>
      </c>
      <c r="M3749" s="23" t="s">
        <v>25</v>
      </c>
      <c r="N3749" s="4">
        <v>21000021</v>
      </c>
      <c r="O3749" s="3" t="s">
        <v>23</v>
      </c>
      <c r="P3749" s="16">
        <v>150418277999</v>
      </c>
      <c r="Q3749" t="s">
        <v>437</v>
      </c>
      <c r="R3749" t="s">
        <v>438</v>
      </c>
      <c r="S3749">
        <v>1789</v>
      </c>
      <c r="T3749">
        <v>2922</v>
      </c>
      <c r="U3749">
        <v>5018</v>
      </c>
      <c r="V3749" s="7"/>
      <c r="W3749" s="21"/>
      <c r="X3749" s="12"/>
    </row>
    <row r="3750" spans="1:24" ht="15" thickBot="1" x14ac:dyDescent="0.35">
      <c r="A3750" s="2" t="s">
        <v>435</v>
      </c>
      <c r="B3750" s="2" t="s">
        <v>424</v>
      </c>
      <c r="C3750" t="s">
        <v>436</v>
      </c>
      <c r="D3750" t="s">
        <v>340</v>
      </c>
      <c r="G3750" t="s">
        <v>83</v>
      </c>
      <c r="H3750" t="s">
        <v>84</v>
      </c>
      <c r="I3750" t="s">
        <v>85</v>
      </c>
      <c r="J3750" t="s">
        <v>23</v>
      </c>
      <c r="K3750" s="8" t="s">
        <v>634</v>
      </c>
      <c r="L3750" s="3" t="s">
        <v>24</v>
      </c>
      <c r="M3750" s="23" t="s">
        <v>25</v>
      </c>
      <c r="N3750" s="4">
        <v>21000021</v>
      </c>
      <c r="O3750" s="3" t="s">
        <v>23</v>
      </c>
      <c r="P3750" s="16">
        <v>59125557588</v>
      </c>
      <c r="Q3750" t="s">
        <v>437</v>
      </c>
      <c r="R3750" t="s">
        <v>438</v>
      </c>
      <c r="S3750">
        <v>1790</v>
      </c>
      <c r="T3750">
        <v>2923</v>
      </c>
      <c r="U3750">
        <v>5019</v>
      </c>
      <c r="V3750" s="7"/>
      <c r="W3750" s="21"/>
      <c r="X3750" s="12"/>
    </row>
    <row r="3751" spans="1:24" ht="15" thickBot="1" x14ac:dyDescent="0.35">
      <c r="A3751" s="2" t="s">
        <v>435</v>
      </c>
      <c r="B3751" s="2" t="s">
        <v>424</v>
      </c>
      <c r="C3751" t="s">
        <v>436</v>
      </c>
      <c r="D3751" t="s">
        <v>340</v>
      </c>
      <c r="G3751" t="s">
        <v>83</v>
      </c>
      <c r="H3751" t="s">
        <v>84</v>
      </c>
      <c r="I3751" t="s">
        <v>85</v>
      </c>
      <c r="J3751" t="s">
        <v>23</v>
      </c>
      <c r="K3751" s="8" t="s">
        <v>634</v>
      </c>
      <c r="L3751" s="3" t="s">
        <v>24</v>
      </c>
      <c r="M3751" s="23" t="s">
        <v>25</v>
      </c>
      <c r="N3751" s="4">
        <v>21000021</v>
      </c>
      <c r="O3751" s="3" t="s">
        <v>23</v>
      </c>
      <c r="P3751" s="16">
        <v>186245688591</v>
      </c>
      <c r="Q3751" t="s">
        <v>437</v>
      </c>
      <c r="R3751" t="s">
        <v>438</v>
      </c>
      <c r="S3751">
        <v>1791</v>
      </c>
      <c r="T3751">
        <v>2924</v>
      </c>
      <c r="U3751">
        <v>5020</v>
      </c>
      <c r="V3751" s="7"/>
      <c r="W3751" s="21"/>
      <c r="X3751" s="12"/>
    </row>
    <row r="3752" spans="1:24" ht="15" thickBot="1" x14ac:dyDescent="0.35">
      <c r="A3752" s="2" t="s">
        <v>435</v>
      </c>
      <c r="B3752" s="2" t="s">
        <v>424</v>
      </c>
      <c r="C3752" t="s">
        <v>436</v>
      </c>
      <c r="D3752" t="s">
        <v>340</v>
      </c>
      <c r="G3752" t="s">
        <v>83</v>
      </c>
      <c r="H3752" t="s">
        <v>84</v>
      </c>
      <c r="I3752" t="s">
        <v>85</v>
      </c>
      <c r="J3752" t="s">
        <v>23</v>
      </c>
      <c r="K3752" s="8" t="s">
        <v>634</v>
      </c>
      <c r="L3752" s="22" t="s">
        <v>24</v>
      </c>
      <c r="M3752" s="23" t="s">
        <v>25</v>
      </c>
      <c r="N3752" s="4">
        <v>21000021</v>
      </c>
      <c r="O3752" s="3" t="s">
        <v>23</v>
      </c>
      <c r="P3752" s="16">
        <v>371877388880</v>
      </c>
      <c r="Q3752" t="s">
        <v>437</v>
      </c>
      <c r="R3752" t="s">
        <v>438</v>
      </c>
      <c r="S3752">
        <v>1792</v>
      </c>
      <c r="T3752">
        <v>2925</v>
      </c>
      <c r="U3752">
        <v>5021</v>
      </c>
      <c r="V3752" s="7"/>
      <c r="W3752" s="21"/>
      <c r="X3752" s="12"/>
    </row>
    <row r="3753" spans="1:24" ht="15" thickBot="1" x14ac:dyDescent="0.35">
      <c r="A3753" s="2" t="s">
        <v>435</v>
      </c>
      <c r="B3753" s="2" t="s">
        <v>424</v>
      </c>
      <c r="C3753" t="s">
        <v>436</v>
      </c>
      <c r="D3753" t="s">
        <v>340</v>
      </c>
      <c r="G3753" t="s">
        <v>83</v>
      </c>
      <c r="H3753" t="s">
        <v>84</v>
      </c>
      <c r="I3753" t="s">
        <v>85</v>
      </c>
      <c r="J3753" t="s">
        <v>23</v>
      </c>
      <c r="K3753" s="8" t="s">
        <v>634</v>
      </c>
      <c r="L3753" s="3" t="s">
        <v>24</v>
      </c>
      <c r="M3753" s="23" t="s">
        <v>25</v>
      </c>
      <c r="N3753" s="4">
        <v>21000021</v>
      </c>
      <c r="O3753" s="3" t="s">
        <v>23</v>
      </c>
      <c r="P3753" s="16">
        <v>240646049611</v>
      </c>
      <c r="Q3753" t="s">
        <v>437</v>
      </c>
      <c r="R3753" t="s">
        <v>438</v>
      </c>
      <c r="S3753">
        <v>1793</v>
      </c>
      <c r="T3753">
        <v>2926</v>
      </c>
      <c r="U3753">
        <v>5022</v>
      </c>
      <c r="V3753" s="7"/>
      <c r="W3753" s="21"/>
      <c r="X3753" s="12"/>
    </row>
    <row r="3754" spans="1:24" ht="15" thickBot="1" x14ac:dyDescent="0.35">
      <c r="A3754" s="2" t="s">
        <v>435</v>
      </c>
      <c r="B3754" s="2" t="s">
        <v>424</v>
      </c>
      <c r="C3754" t="s">
        <v>436</v>
      </c>
      <c r="D3754" t="s">
        <v>340</v>
      </c>
      <c r="G3754" t="s">
        <v>83</v>
      </c>
      <c r="H3754" t="s">
        <v>84</v>
      </c>
      <c r="I3754" t="s">
        <v>85</v>
      </c>
      <c r="J3754" t="s">
        <v>23</v>
      </c>
      <c r="K3754" s="8" t="s">
        <v>634</v>
      </c>
      <c r="L3754" s="3" t="s">
        <v>24</v>
      </c>
      <c r="M3754" s="23" t="s">
        <v>25</v>
      </c>
      <c r="N3754" s="4">
        <v>21000021</v>
      </c>
      <c r="O3754" s="3" t="s">
        <v>23</v>
      </c>
      <c r="P3754" s="16">
        <v>150370319893</v>
      </c>
      <c r="Q3754" t="s">
        <v>437</v>
      </c>
      <c r="R3754" t="s">
        <v>438</v>
      </c>
      <c r="S3754">
        <v>1794</v>
      </c>
      <c r="T3754">
        <v>2927</v>
      </c>
      <c r="U3754">
        <v>5023</v>
      </c>
      <c r="V3754" s="25"/>
      <c r="W3754" s="27"/>
      <c r="X3754" s="12"/>
    </row>
    <row r="3755" spans="1:24" ht="15" thickBot="1" x14ac:dyDescent="0.35">
      <c r="A3755" s="2" t="s">
        <v>435</v>
      </c>
      <c r="B3755" s="2" t="s">
        <v>424</v>
      </c>
      <c r="C3755" t="s">
        <v>436</v>
      </c>
      <c r="D3755" t="s">
        <v>340</v>
      </c>
      <c r="G3755" t="s">
        <v>83</v>
      </c>
      <c r="H3755" t="s">
        <v>84</v>
      </c>
      <c r="I3755" t="s">
        <v>85</v>
      </c>
      <c r="J3755" t="s">
        <v>23</v>
      </c>
      <c r="K3755" s="8" t="s">
        <v>637</v>
      </c>
      <c r="L3755" s="22" t="s">
        <v>24</v>
      </c>
      <c r="M3755" s="23" t="s">
        <v>25</v>
      </c>
      <c r="N3755" s="4">
        <v>21000021</v>
      </c>
      <c r="O3755" s="3" t="s">
        <v>23</v>
      </c>
      <c r="P3755" s="16">
        <v>119614934498</v>
      </c>
      <c r="Q3755" t="s">
        <v>437</v>
      </c>
      <c r="R3755" t="s">
        <v>438</v>
      </c>
      <c r="S3755">
        <v>1809</v>
      </c>
      <c r="T3755">
        <v>2942</v>
      </c>
      <c r="U3755">
        <v>5038</v>
      </c>
      <c r="V3755" s="25"/>
      <c r="W3755" s="27"/>
      <c r="X3755" s="12"/>
    </row>
    <row r="3756" spans="1:24" ht="15" thickBot="1" x14ac:dyDescent="0.35">
      <c r="A3756" s="2" t="s">
        <v>435</v>
      </c>
      <c r="B3756" s="2" t="s">
        <v>424</v>
      </c>
      <c r="C3756" t="s">
        <v>436</v>
      </c>
      <c r="D3756" t="s">
        <v>340</v>
      </c>
      <c r="G3756" t="s">
        <v>83</v>
      </c>
      <c r="H3756" t="s">
        <v>84</v>
      </c>
      <c r="I3756" t="s">
        <v>85</v>
      </c>
      <c r="J3756" t="s">
        <v>23</v>
      </c>
      <c r="K3756" s="8" t="s">
        <v>637</v>
      </c>
      <c r="L3756" s="3" t="s">
        <v>24</v>
      </c>
      <c r="M3756" s="23" t="s">
        <v>25</v>
      </c>
      <c r="N3756" s="4">
        <v>21000021</v>
      </c>
      <c r="O3756" s="3" t="s">
        <v>23</v>
      </c>
      <c r="P3756" s="16">
        <v>3607478210520</v>
      </c>
      <c r="Q3756" t="s">
        <v>437</v>
      </c>
      <c r="R3756" t="s">
        <v>438</v>
      </c>
      <c r="S3756">
        <v>1810</v>
      </c>
      <c r="T3756">
        <v>2943</v>
      </c>
      <c r="U3756">
        <v>5039</v>
      </c>
      <c r="V3756" s="25"/>
      <c r="W3756" s="27"/>
      <c r="X3756" s="12"/>
    </row>
    <row r="3757" spans="1:24" ht="15" thickBot="1" x14ac:dyDescent="0.35">
      <c r="A3757" s="2" t="s">
        <v>435</v>
      </c>
      <c r="B3757" s="2" t="s">
        <v>424</v>
      </c>
      <c r="C3757" t="s">
        <v>436</v>
      </c>
      <c r="D3757" t="s">
        <v>340</v>
      </c>
      <c r="G3757" t="s">
        <v>83</v>
      </c>
      <c r="H3757" t="s">
        <v>84</v>
      </c>
      <c r="I3757" t="s">
        <v>85</v>
      </c>
      <c r="J3757" t="s">
        <v>23</v>
      </c>
      <c r="K3757" s="8" t="s">
        <v>637</v>
      </c>
      <c r="L3757" s="22" t="s">
        <v>24</v>
      </c>
      <c r="M3757" s="23" t="s">
        <v>25</v>
      </c>
      <c r="N3757" s="4">
        <v>21000021</v>
      </c>
      <c r="O3757" s="3" t="s">
        <v>23</v>
      </c>
      <c r="P3757" s="16">
        <v>12457538301</v>
      </c>
      <c r="Q3757" t="s">
        <v>437</v>
      </c>
      <c r="R3757" t="s">
        <v>438</v>
      </c>
      <c r="S3757">
        <v>1811</v>
      </c>
      <c r="T3757">
        <v>2944</v>
      </c>
      <c r="U3757">
        <v>5040</v>
      </c>
      <c r="V3757" s="25"/>
      <c r="W3757" s="27"/>
      <c r="X3757" s="12"/>
    </row>
    <row r="3758" spans="1:24" ht="15" thickBot="1" x14ac:dyDescent="0.35">
      <c r="A3758" s="2" t="s">
        <v>435</v>
      </c>
      <c r="B3758" s="2" t="s">
        <v>424</v>
      </c>
      <c r="C3758" t="s">
        <v>436</v>
      </c>
      <c r="D3758" t="s">
        <v>340</v>
      </c>
      <c r="G3758" t="s">
        <v>83</v>
      </c>
      <c r="H3758" t="s">
        <v>84</v>
      </c>
      <c r="I3758" t="s">
        <v>85</v>
      </c>
      <c r="J3758" t="s">
        <v>23</v>
      </c>
      <c r="K3758" s="8" t="s">
        <v>637</v>
      </c>
      <c r="L3758" s="3" t="s">
        <v>24</v>
      </c>
      <c r="M3758" s="23" t="s">
        <v>25</v>
      </c>
      <c r="N3758" s="4">
        <v>21000021</v>
      </c>
      <c r="O3758" s="3" t="s">
        <v>23</v>
      </c>
      <c r="P3758" s="16">
        <v>424015108249</v>
      </c>
      <c r="Q3758" t="s">
        <v>437</v>
      </c>
      <c r="R3758" t="s">
        <v>438</v>
      </c>
      <c r="S3758">
        <v>1812</v>
      </c>
      <c r="T3758">
        <v>2945</v>
      </c>
      <c r="U3758">
        <v>5041</v>
      </c>
      <c r="V3758" s="25"/>
      <c r="W3758" s="27"/>
      <c r="X3758" s="12"/>
    </row>
    <row r="3759" spans="1:24" x14ac:dyDescent="0.3">
      <c r="A3759" s="2" t="s">
        <v>435</v>
      </c>
      <c r="B3759" s="2" t="s">
        <v>424</v>
      </c>
      <c r="C3759" t="s">
        <v>436</v>
      </c>
      <c r="D3759" t="s">
        <v>340</v>
      </c>
      <c r="G3759" t="s">
        <v>83</v>
      </c>
      <c r="H3759" t="s">
        <v>84</v>
      </c>
      <c r="I3759" t="s">
        <v>85</v>
      </c>
      <c r="J3759" t="s">
        <v>23</v>
      </c>
      <c r="K3759" s="8" t="s">
        <v>637</v>
      </c>
      <c r="L3759" s="22" t="s">
        <v>24</v>
      </c>
      <c r="M3759" s="23" t="s">
        <v>25</v>
      </c>
      <c r="N3759" s="23">
        <v>21000021</v>
      </c>
      <c r="O3759" s="22" t="s">
        <v>23</v>
      </c>
      <c r="P3759" s="16">
        <v>276127716017</v>
      </c>
      <c r="Q3759" t="s">
        <v>437</v>
      </c>
      <c r="R3759" t="s">
        <v>438</v>
      </c>
      <c r="S3759">
        <v>1813</v>
      </c>
      <c r="T3759">
        <v>2946</v>
      </c>
      <c r="U3759">
        <v>5042</v>
      </c>
      <c r="X3759" s="12"/>
    </row>
    <row r="3760" spans="1:24" ht="15" thickBot="1" x14ac:dyDescent="0.35">
      <c r="A3760" s="2" t="s">
        <v>435</v>
      </c>
      <c r="B3760" s="2" t="s">
        <v>424</v>
      </c>
      <c r="C3760" t="s">
        <v>436</v>
      </c>
      <c r="D3760" t="s">
        <v>340</v>
      </c>
      <c r="G3760" t="s">
        <v>83</v>
      </c>
      <c r="H3760" t="s">
        <v>84</v>
      </c>
      <c r="I3760" t="s">
        <v>85</v>
      </c>
      <c r="J3760" t="s">
        <v>23</v>
      </c>
      <c r="K3760" s="8" t="s">
        <v>637</v>
      </c>
      <c r="L3760" s="22" t="s">
        <v>24</v>
      </c>
      <c r="M3760" s="23" t="s">
        <v>25</v>
      </c>
      <c r="N3760" s="4">
        <v>21000021</v>
      </c>
      <c r="O3760" s="3" t="s">
        <v>23</v>
      </c>
      <c r="P3760" s="16">
        <v>571359948540</v>
      </c>
      <c r="Q3760" t="s">
        <v>437</v>
      </c>
      <c r="R3760" t="s">
        <v>438</v>
      </c>
      <c r="S3760">
        <v>1814</v>
      </c>
      <c r="T3760">
        <v>2947</v>
      </c>
      <c r="U3760">
        <v>5043</v>
      </c>
      <c r="X3760" s="12"/>
    </row>
    <row r="3761" spans="1:24" ht="15" thickBot="1" x14ac:dyDescent="0.35">
      <c r="A3761" s="2" t="s">
        <v>435</v>
      </c>
      <c r="B3761" s="2" t="s">
        <v>424</v>
      </c>
      <c r="C3761" t="s">
        <v>436</v>
      </c>
      <c r="D3761" t="s">
        <v>340</v>
      </c>
      <c r="G3761" t="s">
        <v>83</v>
      </c>
      <c r="H3761" t="s">
        <v>84</v>
      </c>
      <c r="I3761" t="s">
        <v>85</v>
      </c>
      <c r="J3761" t="s">
        <v>23</v>
      </c>
      <c r="K3761" s="8" t="s">
        <v>637</v>
      </c>
      <c r="L3761" s="22" t="s">
        <v>24</v>
      </c>
      <c r="M3761" s="23" t="s">
        <v>25</v>
      </c>
      <c r="N3761" s="4">
        <v>21000021</v>
      </c>
      <c r="O3761" s="3" t="s">
        <v>23</v>
      </c>
      <c r="P3761" s="16">
        <v>781051428844</v>
      </c>
      <c r="Q3761" t="s">
        <v>437</v>
      </c>
      <c r="R3761" t="s">
        <v>438</v>
      </c>
      <c r="S3761">
        <v>1815</v>
      </c>
      <c r="T3761">
        <v>2948</v>
      </c>
      <c r="U3761">
        <v>5044</v>
      </c>
      <c r="V3761" s="7"/>
      <c r="W3761" s="21"/>
      <c r="X3761" s="12"/>
    </row>
    <row r="3762" spans="1:24" ht="15" thickBot="1" x14ac:dyDescent="0.35">
      <c r="A3762" s="2" t="s">
        <v>435</v>
      </c>
      <c r="B3762" s="2" t="s">
        <v>424</v>
      </c>
      <c r="C3762" t="s">
        <v>436</v>
      </c>
      <c r="D3762" t="s">
        <v>340</v>
      </c>
      <c r="G3762" t="s">
        <v>83</v>
      </c>
      <c r="H3762" t="s">
        <v>84</v>
      </c>
      <c r="I3762" t="s">
        <v>85</v>
      </c>
      <c r="J3762" t="s">
        <v>23</v>
      </c>
      <c r="K3762" s="8" t="s">
        <v>633</v>
      </c>
      <c r="L3762" s="3" t="s">
        <v>24</v>
      </c>
      <c r="M3762" s="23" t="s">
        <v>25</v>
      </c>
      <c r="N3762" s="4">
        <v>21000021</v>
      </c>
      <c r="O3762" s="3" t="s">
        <v>23</v>
      </c>
      <c r="P3762" s="16">
        <v>660650997207</v>
      </c>
      <c r="Q3762" t="s">
        <v>437</v>
      </c>
      <c r="R3762" t="s">
        <v>438</v>
      </c>
      <c r="S3762">
        <v>1837</v>
      </c>
      <c r="T3762">
        <v>2970</v>
      </c>
      <c r="U3762">
        <v>5066</v>
      </c>
      <c r="V3762" s="7"/>
      <c r="W3762" s="21"/>
      <c r="X3762" s="12"/>
    </row>
    <row r="3763" spans="1:24" ht="15" thickBot="1" x14ac:dyDescent="0.35">
      <c r="A3763" s="2" t="s">
        <v>435</v>
      </c>
      <c r="B3763" s="2" t="s">
        <v>424</v>
      </c>
      <c r="C3763" t="s">
        <v>436</v>
      </c>
      <c r="D3763" t="s">
        <v>340</v>
      </c>
      <c r="G3763" t="s">
        <v>83</v>
      </c>
      <c r="H3763" t="s">
        <v>84</v>
      </c>
      <c r="I3763" t="s">
        <v>85</v>
      </c>
      <c r="J3763" t="s">
        <v>23</v>
      </c>
      <c r="K3763" s="8" t="s">
        <v>633</v>
      </c>
      <c r="L3763" s="3" t="s">
        <v>24</v>
      </c>
      <c r="M3763" s="23" t="s">
        <v>25</v>
      </c>
      <c r="N3763" s="4">
        <v>21000021</v>
      </c>
      <c r="O3763" s="3" t="s">
        <v>23</v>
      </c>
      <c r="P3763" s="16">
        <v>767057248326</v>
      </c>
      <c r="Q3763" t="s">
        <v>437</v>
      </c>
      <c r="R3763" t="s">
        <v>438</v>
      </c>
      <c r="S3763">
        <v>1838</v>
      </c>
      <c r="T3763">
        <v>2971</v>
      </c>
      <c r="U3763">
        <v>5067</v>
      </c>
      <c r="V3763" s="7"/>
      <c r="W3763" s="21"/>
      <c r="X3763" s="12"/>
    </row>
    <row r="3764" spans="1:24" ht="15" thickBot="1" x14ac:dyDescent="0.35">
      <c r="A3764" s="2" t="s">
        <v>435</v>
      </c>
      <c r="B3764" s="2" t="s">
        <v>424</v>
      </c>
      <c r="C3764" t="s">
        <v>436</v>
      </c>
      <c r="D3764" t="s">
        <v>340</v>
      </c>
      <c r="G3764" t="s">
        <v>83</v>
      </c>
      <c r="H3764" t="s">
        <v>84</v>
      </c>
      <c r="I3764" t="s">
        <v>85</v>
      </c>
      <c r="J3764" t="s">
        <v>23</v>
      </c>
      <c r="K3764" s="8" t="s">
        <v>633</v>
      </c>
      <c r="L3764" s="22" t="s">
        <v>24</v>
      </c>
      <c r="M3764" s="23" t="s">
        <v>25</v>
      </c>
      <c r="N3764" s="4">
        <v>21000021</v>
      </c>
      <c r="O3764" s="3" t="s">
        <v>23</v>
      </c>
      <c r="P3764" s="16">
        <v>606512726989</v>
      </c>
      <c r="Q3764" t="s">
        <v>437</v>
      </c>
      <c r="R3764" t="s">
        <v>438</v>
      </c>
      <c r="S3764">
        <v>1839</v>
      </c>
      <c r="T3764">
        <v>2972</v>
      </c>
      <c r="U3764">
        <v>5068</v>
      </c>
      <c r="V3764" s="7"/>
      <c r="W3764" s="21"/>
      <c r="X3764" s="12"/>
    </row>
    <row r="3765" spans="1:24" ht="15" thickBot="1" x14ac:dyDescent="0.35">
      <c r="A3765" s="2" t="s">
        <v>435</v>
      </c>
      <c r="B3765" s="2" t="s">
        <v>424</v>
      </c>
      <c r="C3765" t="s">
        <v>436</v>
      </c>
      <c r="D3765" t="s">
        <v>340</v>
      </c>
      <c r="G3765" t="s">
        <v>83</v>
      </c>
      <c r="H3765" t="s">
        <v>84</v>
      </c>
      <c r="I3765" t="s">
        <v>85</v>
      </c>
      <c r="J3765" t="s">
        <v>23</v>
      </c>
      <c r="K3765" s="8" t="s">
        <v>633</v>
      </c>
      <c r="L3765" s="22" t="s">
        <v>24</v>
      </c>
      <c r="M3765" s="23" t="s">
        <v>25</v>
      </c>
      <c r="N3765" s="4">
        <v>21000021</v>
      </c>
      <c r="O3765" s="3" t="s">
        <v>23</v>
      </c>
      <c r="P3765" s="16">
        <v>662272266035</v>
      </c>
      <c r="Q3765" t="s">
        <v>437</v>
      </c>
      <c r="R3765" t="s">
        <v>438</v>
      </c>
      <c r="S3765">
        <v>1840</v>
      </c>
      <c r="T3765">
        <v>2973</v>
      </c>
      <c r="U3765">
        <v>5069</v>
      </c>
      <c r="V3765" s="7"/>
      <c r="W3765" s="21"/>
      <c r="X3765" s="12"/>
    </row>
    <row r="3766" spans="1:24" ht="15" thickBot="1" x14ac:dyDescent="0.35">
      <c r="A3766" s="2" t="s">
        <v>435</v>
      </c>
      <c r="B3766" s="2" t="s">
        <v>424</v>
      </c>
      <c r="C3766" t="s">
        <v>436</v>
      </c>
      <c r="D3766" t="s">
        <v>340</v>
      </c>
      <c r="G3766" t="s">
        <v>83</v>
      </c>
      <c r="H3766" t="s">
        <v>84</v>
      </c>
      <c r="I3766" t="s">
        <v>85</v>
      </c>
      <c r="J3766" t="s">
        <v>23</v>
      </c>
      <c r="K3766" s="8" t="s">
        <v>633</v>
      </c>
      <c r="L3766" s="3" t="s">
        <v>24</v>
      </c>
      <c r="M3766" s="23" t="s">
        <v>25</v>
      </c>
      <c r="N3766" s="4">
        <v>21000021</v>
      </c>
      <c r="O3766" s="3" t="s">
        <v>23</v>
      </c>
      <c r="P3766" s="16">
        <v>507184719676</v>
      </c>
      <c r="Q3766" t="s">
        <v>437</v>
      </c>
      <c r="R3766" t="s">
        <v>438</v>
      </c>
      <c r="S3766">
        <v>1841</v>
      </c>
      <c r="T3766">
        <v>2974</v>
      </c>
      <c r="U3766">
        <v>5070</v>
      </c>
      <c r="V3766" s="7"/>
      <c r="W3766" s="21"/>
      <c r="X3766" s="12"/>
    </row>
    <row r="3767" spans="1:24" ht="15" thickBot="1" x14ac:dyDescent="0.35">
      <c r="A3767" s="2" t="s">
        <v>435</v>
      </c>
      <c r="B3767" s="2" t="s">
        <v>424</v>
      </c>
      <c r="C3767" t="s">
        <v>436</v>
      </c>
      <c r="D3767" t="s">
        <v>340</v>
      </c>
      <c r="G3767" t="s">
        <v>83</v>
      </c>
      <c r="H3767" t="s">
        <v>84</v>
      </c>
      <c r="I3767" t="s">
        <v>85</v>
      </c>
      <c r="J3767" t="s">
        <v>23</v>
      </c>
      <c r="K3767" s="8" t="s">
        <v>633</v>
      </c>
      <c r="L3767" s="22" t="s">
        <v>24</v>
      </c>
      <c r="M3767" s="23" t="s">
        <v>25</v>
      </c>
      <c r="N3767" s="4">
        <v>21000021</v>
      </c>
      <c r="O3767" s="3" t="s">
        <v>23</v>
      </c>
      <c r="P3767" s="16">
        <v>709268405033</v>
      </c>
      <c r="Q3767" t="s">
        <v>437</v>
      </c>
      <c r="R3767" t="s">
        <v>438</v>
      </c>
      <c r="S3767">
        <v>1842</v>
      </c>
      <c r="T3767">
        <v>2975</v>
      </c>
      <c r="U3767">
        <v>5071</v>
      </c>
      <c r="V3767" s="7"/>
      <c r="W3767" s="21"/>
      <c r="X3767" s="12"/>
    </row>
    <row r="3768" spans="1:24" ht="15" thickBot="1" x14ac:dyDescent="0.35">
      <c r="A3768" s="2" t="s">
        <v>435</v>
      </c>
      <c r="B3768" s="2" t="s">
        <v>424</v>
      </c>
      <c r="C3768" t="s">
        <v>436</v>
      </c>
      <c r="D3768" t="s">
        <v>340</v>
      </c>
      <c r="G3768" t="s">
        <v>83</v>
      </c>
      <c r="H3768" t="s">
        <v>84</v>
      </c>
      <c r="I3768" t="s">
        <v>85</v>
      </c>
      <c r="J3768" t="s">
        <v>23</v>
      </c>
      <c r="K3768" s="8" t="s">
        <v>633</v>
      </c>
      <c r="L3768" s="3" t="s">
        <v>24</v>
      </c>
      <c r="M3768" s="23" t="s">
        <v>25</v>
      </c>
      <c r="N3768" s="4">
        <v>21000021</v>
      </c>
      <c r="O3768" s="3" t="s">
        <v>23</v>
      </c>
      <c r="P3768" s="16">
        <v>376670165052</v>
      </c>
      <c r="Q3768" t="s">
        <v>437</v>
      </c>
      <c r="R3768" t="s">
        <v>438</v>
      </c>
      <c r="S3768">
        <v>1843</v>
      </c>
      <c r="T3768">
        <v>2976</v>
      </c>
      <c r="U3768">
        <v>5072</v>
      </c>
      <c r="V3768" s="25"/>
      <c r="W3768" s="27"/>
      <c r="X3768" s="12"/>
    </row>
    <row r="3769" spans="1:24" ht="15" thickBot="1" x14ac:dyDescent="0.35">
      <c r="A3769" s="2" t="s">
        <v>591</v>
      </c>
      <c r="B3769" t="s">
        <v>592</v>
      </c>
      <c r="C3769" t="s">
        <v>592</v>
      </c>
      <c r="D3769" t="s">
        <v>340</v>
      </c>
      <c r="G3769" t="s">
        <v>39</v>
      </c>
      <c r="H3769" t="s">
        <v>40</v>
      </c>
      <c r="I3769" t="s">
        <v>22</v>
      </c>
      <c r="J3769" t="s">
        <v>23</v>
      </c>
      <c r="K3769" s="8" t="s">
        <v>633</v>
      </c>
      <c r="L3769" s="22" t="s">
        <v>24</v>
      </c>
      <c r="M3769" s="23" t="s">
        <v>25</v>
      </c>
      <c r="N3769" s="4">
        <v>21000018</v>
      </c>
      <c r="O3769" s="3" t="s">
        <v>23</v>
      </c>
      <c r="P3769" s="16">
        <v>5506643410584</v>
      </c>
      <c r="Q3769" t="s">
        <v>593</v>
      </c>
      <c r="R3769" t="s">
        <v>592</v>
      </c>
      <c r="S3769">
        <v>3801</v>
      </c>
      <c r="T3769">
        <v>4934</v>
      </c>
      <c r="U3769">
        <v>7030</v>
      </c>
      <c r="V3769" s="25"/>
      <c r="W3769" s="27"/>
      <c r="X3769" s="12"/>
    </row>
    <row r="3770" spans="1:24" ht="15" thickBot="1" x14ac:dyDescent="0.35">
      <c r="A3770" s="2" t="s">
        <v>600</v>
      </c>
      <c r="B3770" t="s">
        <v>601</v>
      </c>
      <c r="C3770" t="s">
        <v>601</v>
      </c>
      <c r="D3770" t="s">
        <v>340</v>
      </c>
      <c r="G3770" t="s">
        <v>39</v>
      </c>
      <c r="H3770" t="s">
        <v>40</v>
      </c>
      <c r="I3770" t="s">
        <v>22</v>
      </c>
      <c r="J3770" t="s">
        <v>23</v>
      </c>
      <c r="K3770" s="8" t="s">
        <v>631</v>
      </c>
      <c r="L3770" s="22" t="s">
        <v>24</v>
      </c>
      <c r="M3770" s="23" t="s">
        <v>25</v>
      </c>
      <c r="N3770" s="4">
        <v>11500120</v>
      </c>
      <c r="O3770" s="3" t="s">
        <v>23</v>
      </c>
      <c r="P3770" s="16">
        <v>4750284410981</v>
      </c>
      <c r="Q3770" t="s">
        <v>602</v>
      </c>
      <c r="R3770" t="s">
        <v>601</v>
      </c>
      <c r="S3770">
        <v>4393</v>
      </c>
      <c r="T3770">
        <v>5526</v>
      </c>
      <c r="U3770">
        <v>7622</v>
      </c>
      <c r="V3770" s="25"/>
      <c r="W3770" s="27"/>
      <c r="X3770" s="12"/>
    </row>
    <row r="3771" spans="1:24" ht="15" thickBot="1" x14ac:dyDescent="0.35">
      <c r="A3771" s="2" t="s">
        <v>536</v>
      </c>
      <c r="B3771" t="s">
        <v>537</v>
      </c>
      <c r="C3771" t="s">
        <v>537</v>
      </c>
      <c r="D3771" t="s">
        <v>340</v>
      </c>
      <c r="G3771" t="s">
        <v>20</v>
      </c>
      <c r="H3771" t="s">
        <v>21</v>
      </c>
      <c r="I3771" t="s">
        <v>22</v>
      </c>
      <c r="J3771" t="s">
        <v>41</v>
      </c>
      <c r="K3771" s="8" t="s">
        <v>631</v>
      </c>
      <c r="L3771" s="3" t="s">
        <v>725</v>
      </c>
      <c r="M3771" s="23" t="s">
        <v>726</v>
      </c>
      <c r="N3771" s="5" t="s">
        <v>34</v>
      </c>
      <c r="O3771" s="3" t="s">
        <v>41</v>
      </c>
      <c r="P3771" s="16">
        <v>490057525629</v>
      </c>
      <c r="Q3771" t="s">
        <v>538</v>
      </c>
      <c r="R3771" t="s">
        <v>539</v>
      </c>
      <c r="S3771">
        <v>3273</v>
      </c>
      <c r="T3771">
        <v>4406</v>
      </c>
      <c r="U3771">
        <v>6502</v>
      </c>
      <c r="V3771" s="25"/>
      <c r="W3771" s="27"/>
      <c r="X3771" s="12"/>
    </row>
    <row r="3772" spans="1:24" ht="15" thickBot="1" x14ac:dyDescent="0.35">
      <c r="A3772" s="2" t="s">
        <v>517</v>
      </c>
      <c r="B3772" s="2" t="s">
        <v>509</v>
      </c>
      <c r="C3772" t="s">
        <v>518</v>
      </c>
      <c r="D3772" s="2" t="s">
        <v>340</v>
      </c>
      <c r="E3772" s="2"/>
      <c r="F3772" s="2"/>
      <c r="G3772" t="s">
        <v>83</v>
      </c>
      <c r="H3772" t="s">
        <v>84</v>
      </c>
      <c r="I3772" t="s">
        <v>85</v>
      </c>
      <c r="J3772" t="s">
        <v>23</v>
      </c>
      <c r="K3772" s="8" t="s">
        <v>639</v>
      </c>
      <c r="L3772" s="22" t="s">
        <v>57</v>
      </c>
      <c r="M3772" s="23" t="s">
        <v>58</v>
      </c>
      <c r="N3772" s="4">
        <v>21000089</v>
      </c>
      <c r="O3772" s="3" t="s">
        <v>23</v>
      </c>
      <c r="P3772" s="16">
        <v>505014388833</v>
      </c>
      <c r="Q3772" t="s">
        <v>519</v>
      </c>
      <c r="R3772" t="s">
        <v>520</v>
      </c>
      <c r="S3772">
        <v>451</v>
      </c>
      <c r="T3772">
        <v>1584</v>
      </c>
      <c r="U3772">
        <v>3580</v>
      </c>
      <c r="V3772" s="22"/>
      <c r="W3772" s="26"/>
      <c r="X3772" s="12"/>
    </row>
    <row r="3773" spans="1:24" ht="15" thickBot="1" x14ac:dyDescent="0.35">
      <c r="A3773" s="2" t="s">
        <v>517</v>
      </c>
      <c r="B3773" s="2" t="s">
        <v>509</v>
      </c>
      <c r="C3773" t="s">
        <v>518</v>
      </c>
      <c r="D3773" s="2" t="s">
        <v>340</v>
      </c>
      <c r="E3773" s="2"/>
      <c r="F3773" s="2"/>
      <c r="G3773" t="s">
        <v>83</v>
      </c>
      <c r="H3773" t="s">
        <v>84</v>
      </c>
      <c r="I3773" t="s">
        <v>85</v>
      </c>
      <c r="J3773" t="s">
        <v>23</v>
      </c>
      <c r="K3773" s="8" t="s">
        <v>639</v>
      </c>
      <c r="L3773" s="22" t="s">
        <v>57</v>
      </c>
      <c r="M3773" s="23" t="s">
        <v>58</v>
      </c>
      <c r="N3773" s="4">
        <v>21000089</v>
      </c>
      <c r="O3773" s="3" t="s">
        <v>23</v>
      </c>
      <c r="P3773" s="16">
        <v>283682978375</v>
      </c>
      <c r="Q3773" t="s">
        <v>519</v>
      </c>
      <c r="R3773" t="s">
        <v>520</v>
      </c>
      <c r="S3773">
        <v>452</v>
      </c>
      <c r="T3773">
        <v>1585</v>
      </c>
      <c r="U3773">
        <v>3581</v>
      </c>
      <c r="V3773" s="22"/>
      <c r="W3773" s="26"/>
      <c r="X3773" s="12"/>
    </row>
    <row r="3774" spans="1:24" ht="15" thickBot="1" x14ac:dyDescent="0.35">
      <c r="A3774" s="2" t="s">
        <v>517</v>
      </c>
      <c r="B3774" s="2" t="s">
        <v>509</v>
      </c>
      <c r="C3774" t="s">
        <v>518</v>
      </c>
      <c r="D3774" s="2" t="s">
        <v>340</v>
      </c>
      <c r="E3774" s="2"/>
      <c r="F3774" s="2"/>
      <c r="G3774" t="s">
        <v>83</v>
      </c>
      <c r="H3774" t="s">
        <v>84</v>
      </c>
      <c r="I3774" t="s">
        <v>85</v>
      </c>
      <c r="J3774" t="s">
        <v>23</v>
      </c>
      <c r="K3774" s="8" t="s">
        <v>639</v>
      </c>
      <c r="L3774" s="3" t="s">
        <v>57</v>
      </c>
      <c r="M3774" s="23" t="s">
        <v>58</v>
      </c>
      <c r="N3774" s="4">
        <v>21000089</v>
      </c>
      <c r="O3774" s="3" t="s">
        <v>23</v>
      </c>
      <c r="P3774" s="16">
        <v>60140646150</v>
      </c>
      <c r="Q3774" t="s">
        <v>519</v>
      </c>
      <c r="R3774" t="s">
        <v>520</v>
      </c>
      <c r="S3774">
        <v>453</v>
      </c>
      <c r="T3774">
        <v>1586</v>
      </c>
      <c r="U3774">
        <v>3582</v>
      </c>
      <c r="V3774" s="22"/>
      <c r="W3774" s="26"/>
      <c r="X3774" s="12"/>
    </row>
    <row r="3775" spans="1:24" ht="15" thickBot="1" x14ac:dyDescent="0.35">
      <c r="A3775" s="2" t="s">
        <v>517</v>
      </c>
      <c r="B3775" s="2" t="s">
        <v>509</v>
      </c>
      <c r="C3775" t="s">
        <v>518</v>
      </c>
      <c r="D3775" s="2" t="s">
        <v>340</v>
      </c>
      <c r="E3775" s="2"/>
      <c r="F3775" s="2"/>
      <c r="G3775" t="s">
        <v>83</v>
      </c>
      <c r="H3775" t="s">
        <v>84</v>
      </c>
      <c r="I3775" t="s">
        <v>85</v>
      </c>
      <c r="J3775" t="s">
        <v>23</v>
      </c>
      <c r="K3775" s="8" t="s">
        <v>639</v>
      </c>
      <c r="L3775" s="22" t="s">
        <v>57</v>
      </c>
      <c r="M3775" s="23" t="s">
        <v>58</v>
      </c>
      <c r="N3775" s="4">
        <v>21000089</v>
      </c>
      <c r="O3775" s="3" t="s">
        <v>23</v>
      </c>
      <c r="P3775" s="16">
        <v>26991568179</v>
      </c>
      <c r="Q3775" t="s">
        <v>519</v>
      </c>
      <c r="R3775" t="s">
        <v>520</v>
      </c>
      <c r="S3775">
        <v>454</v>
      </c>
      <c r="T3775">
        <v>1587</v>
      </c>
      <c r="U3775">
        <v>3583</v>
      </c>
      <c r="V3775" s="22"/>
      <c r="W3775" s="26"/>
      <c r="X3775" s="12"/>
    </row>
    <row r="3776" spans="1:24" ht="15" thickBot="1" x14ac:dyDescent="0.35">
      <c r="A3776" s="2" t="s">
        <v>517</v>
      </c>
      <c r="B3776" s="2" t="s">
        <v>509</v>
      </c>
      <c r="C3776" t="s">
        <v>518</v>
      </c>
      <c r="D3776" s="2" t="s">
        <v>340</v>
      </c>
      <c r="E3776" s="2"/>
      <c r="F3776" s="2"/>
      <c r="G3776" t="s">
        <v>83</v>
      </c>
      <c r="H3776" t="s">
        <v>84</v>
      </c>
      <c r="I3776" t="s">
        <v>85</v>
      </c>
      <c r="J3776" t="s">
        <v>23</v>
      </c>
      <c r="K3776" s="8" t="s">
        <v>639</v>
      </c>
      <c r="L3776" s="3" t="s">
        <v>57</v>
      </c>
      <c r="M3776" s="23" t="s">
        <v>58</v>
      </c>
      <c r="N3776" s="4">
        <v>21000089</v>
      </c>
      <c r="O3776" s="3" t="s">
        <v>23</v>
      </c>
      <c r="P3776" s="16">
        <v>4814686610260</v>
      </c>
      <c r="Q3776" t="s">
        <v>519</v>
      </c>
      <c r="R3776" t="s">
        <v>520</v>
      </c>
      <c r="S3776">
        <v>455</v>
      </c>
      <c r="T3776">
        <v>1588</v>
      </c>
      <c r="U3776">
        <v>3584</v>
      </c>
      <c r="V3776" s="22"/>
      <c r="W3776" s="26"/>
      <c r="X3776" s="12"/>
    </row>
    <row r="3777" spans="1:24" ht="15" thickBot="1" x14ac:dyDescent="0.35">
      <c r="A3777" s="2" t="s">
        <v>517</v>
      </c>
      <c r="B3777" s="2" t="s">
        <v>509</v>
      </c>
      <c r="C3777" t="s">
        <v>518</v>
      </c>
      <c r="D3777" s="2" t="s">
        <v>340</v>
      </c>
      <c r="E3777" s="2"/>
      <c r="F3777" s="2"/>
      <c r="G3777" t="s">
        <v>83</v>
      </c>
      <c r="H3777" t="s">
        <v>84</v>
      </c>
      <c r="I3777" t="s">
        <v>85</v>
      </c>
      <c r="J3777" t="s">
        <v>23</v>
      </c>
      <c r="K3777" s="8" t="s">
        <v>639</v>
      </c>
      <c r="L3777" s="9" t="s">
        <v>57</v>
      </c>
      <c r="M3777" s="10" t="s">
        <v>58</v>
      </c>
      <c r="N3777" s="4">
        <v>21000089</v>
      </c>
      <c r="O3777" s="3" t="s">
        <v>23</v>
      </c>
      <c r="P3777" s="16">
        <v>615652704026</v>
      </c>
      <c r="Q3777" t="s">
        <v>519</v>
      </c>
      <c r="R3777" t="s">
        <v>520</v>
      </c>
      <c r="S3777">
        <v>456</v>
      </c>
      <c r="T3777">
        <v>1589</v>
      </c>
      <c r="U3777">
        <v>3585</v>
      </c>
      <c r="V3777" s="22"/>
      <c r="W3777" s="26"/>
      <c r="X3777" s="12"/>
    </row>
    <row r="3778" spans="1:24" ht="15" thickBot="1" x14ac:dyDescent="0.35">
      <c r="A3778" s="2" t="s">
        <v>517</v>
      </c>
      <c r="B3778" s="2" t="s">
        <v>509</v>
      </c>
      <c r="C3778" t="s">
        <v>518</v>
      </c>
      <c r="D3778" s="2" t="s">
        <v>340</v>
      </c>
      <c r="E3778" s="2"/>
      <c r="F3778" s="2"/>
      <c r="G3778" t="s">
        <v>83</v>
      </c>
      <c r="H3778" t="s">
        <v>84</v>
      </c>
      <c r="I3778" t="s">
        <v>85</v>
      </c>
      <c r="J3778" t="s">
        <v>23</v>
      </c>
      <c r="K3778" s="8" t="s">
        <v>639</v>
      </c>
      <c r="L3778" s="3" t="s">
        <v>57</v>
      </c>
      <c r="M3778" s="23" t="s">
        <v>58</v>
      </c>
      <c r="N3778" s="4">
        <v>21000089</v>
      </c>
      <c r="O3778" s="3" t="s">
        <v>23</v>
      </c>
      <c r="P3778" s="16">
        <v>4751137110932</v>
      </c>
      <c r="Q3778" t="s">
        <v>519</v>
      </c>
      <c r="R3778" t="s">
        <v>520</v>
      </c>
      <c r="S3778">
        <v>457</v>
      </c>
      <c r="T3778">
        <v>1590</v>
      </c>
      <c r="U3778">
        <v>3586</v>
      </c>
      <c r="V3778" s="22"/>
      <c r="W3778" s="26"/>
      <c r="X3778" s="12"/>
    </row>
    <row r="3779" spans="1:24" ht="15" thickBot="1" x14ac:dyDescent="0.35">
      <c r="A3779" s="2" t="s">
        <v>517</v>
      </c>
      <c r="B3779" s="2" t="s">
        <v>509</v>
      </c>
      <c r="C3779" t="s">
        <v>518</v>
      </c>
      <c r="D3779" s="2" t="s">
        <v>340</v>
      </c>
      <c r="E3779" s="2"/>
      <c r="F3779" s="2"/>
      <c r="G3779" t="s">
        <v>83</v>
      </c>
      <c r="H3779" t="s">
        <v>84</v>
      </c>
      <c r="I3779" t="s">
        <v>85</v>
      </c>
      <c r="J3779" t="s">
        <v>23</v>
      </c>
      <c r="K3779" s="8" t="s">
        <v>634</v>
      </c>
      <c r="L3779" s="22" t="s">
        <v>57</v>
      </c>
      <c r="M3779" s="23" t="s">
        <v>58</v>
      </c>
      <c r="N3779" s="4">
        <v>21000089</v>
      </c>
      <c r="O3779" s="3" t="s">
        <v>23</v>
      </c>
      <c r="P3779" s="16">
        <v>5228239510322</v>
      </c>
      <c r="Q3779" t="s">
        <v>519</v>
      </c>
      <c r="R3779" t="s">
        <v>520</v>
      </c>
      <c r="S3779">
        <v>458</v>
      </c>
      <c r="T3779">
        <v>1591</v>
      </c>
      <c r="U3779">
        <v>3587</v>
      </c>
      <c r="V3779" s="25"/>
      <c r="W3779" s="27"/>
      <c r="X3779" s="12"/>
    </row>
    <row r="3780" spans="1:24" ht="15" thickBot="1" x14ac:dyDescent="0.35">
      <c r="A3780" s="2" t="s">
        <v>517</v>
      </c>
      <c r="B3780" s="2" t="s">
        <v>509</v>
      </c>
      <c r="C3780" t="s">
        <v>518</v>
      </c>
      <c r="D3780" s="2" t="s">
        <v>340</v>
      </c>
      <c r="E3780" s="2"/>
      <c r="F3780" s="2"/>
      <c r="G3780" t="s">
        <v>83</v>
      </c>
      <c r="H3780" t="s">
        <v>84</v>
      </c>
      <c r="I3780" t="s">
        <v>85</v>
      </c>
      <c r="J3780" t="s">
        <v>23</v>
      </c>
      <c r="K3780" s="8" t="s">
        <v>634</v>
      </c>
      <c r="L3780" s="22" t="s">
        <v>57</v>
      </c>
      <c r="M3780" s="23" t="s">
        <v>58</v>
      </c>
      <c r="N3780" s="4">
        <v>21000089</v>
      </c>
      <c r="O3780" s="3" t="s">
        <v>23</v>
      </c>
      <c r="P3780" s="16">
        <v>6982295010034</v>
      </c>
      <c r="Q3780" t="s">
        <v>519</v>
      </c>
      <c r="R3780" t="s">
        <v>520</v>
      </c>
      <c r="S3780">
        <v>459</v>
      </c>
      <c r="T3780">
        <v>1592</v>
      </c>
      <c r="U3780">
        <v>3588</v>
      </c>
      <c r="V3780" s="25"/>
      <c r="W3780" s="27"/>
      <c r="X3780" s="12"/>
    </row>
    <row r="3781" spans="1:24" ht="15" thickBot="1" x14ac:dyDescent="0.35">
      <c r="A3781" s="2" t="s">
        <v>517</v>
      </c>
      <c r="B3781" s="2" t="s">
        <v>509</v>
      </c>
      <c r="C3781" t="s">
        <v>518</v>
      </c>
      <c r="D3781" s="2" t="s">
        <v>340</v>
      </c>
      <c r="E3781" s="2"/>
      <c r="F3781" s="2"/>
      <c r="G3781" t="s">
        <v>83</v>
      </c>
      <c r="H3781" t="s">
        <v>84</v>
      </c>
      <c r="I3781" t="s">
        <v>85</v>
      </c>
      <c r="J3781" t="s">
        <v>23</v>
      </c>
      <c r="K3781" s="8" t="s">
        <v>634</v>
      </c>
      <c r="L3781" s="3" t="s">
        <v>57</v>
      </c>
      <c r="M3781" s="23" t="s">
        <v>58</v>
      </c>
      <c r="N3781" s="4">
        <v>21000089</v>
      </c>
      <c r="O3781" s="3" t="s">
        <v>23</v>
      </c>
      <c r="P3781" s="16">
        <v>622127709743</v>
      </c>
      <c r="Q3781" t="s">
        <v>519</v>
      </c>
      <c r="R3781" t="s">
        <v>520</v>
      </c>
      <c r="S3781">
        <v>460</v>
      </c>
      <c r="T3781">
        <v>1593</v>
      </c>
      <c r="U3781">
        <v>3589</v>
      </c>
      <c r="X3781" s="12"/>
    </row>
    <row r="3782" spans="1:24" ht="15" thickBot="1" x14ac:dyDescent="0.35">
      <c r="A3782" s="2" t="s">
        <v>517</v>
      </c>
      <c r="B3782" s="2" t="s">
        <v>509</v>
      </c>
      <c r="C3782" t="s">
        <v>518</v>
      </c>
      <c r="D3782" s="2" t="s">
        <v>340</v>
      </c>
      <c r="E3782" s="2"/>
      <c r="F3782" s="2"/>
      <c r="G3782" t="s">
        <v>83</v>
      </c>
      <c r="H3782" t="s">
        <v>84</v>
      </c>
      <c r="I3782" t="s">
        <v>85</v>
      </c>
      <c r="J3782" t="s">
        <v>23</v>
      </c>
      <c r="K3782" s="8" t="s">
        <v>634</v>
      </c>
      <c r="L3782" s="3" t="s">
        <v>57</v>
      </c>
      <c r="M3782" s="4" t="s">
        <v>58</v>
      </c>
      <c r="N3782" s="4">
        <v>21000089</v>
      </c>
      <c r="O3782" s="3" t="s">
        <v>23</v>
      </c>
      <c r="P3782" s="16">
        <v>4173707010241</v>
      </c>
      <c r="Q3782" t="s">
        <v>519</v>
      </c>
      <c r="R3782" t="s">
        <v>520</v>
      </c>
      <c r="S3782">
        <v>461</v>
      </c>
      <c r="T3782">
        <v>1594</v>
      </c>
      <c r="U3782">
        <v>3590</v>
      </c>
      <c r="V3782" s="7"/>
      <c r="W3782" s="21"/>
      <c r="X3782" s="12"/>
    </row>
    <row r="3783" spans="1:24" ht="15" thickBot="1" x14ac:dyDescent="0.35">
      <c r="A3783" s="2" t="s">
        <v>517</v>
      </c>
      <c r="B3783" s="2" t="s">
        <v>509</v>
      </c>
      <c r="C3783" t="s">
        <v>518</v>
      </c>
      <c r="D3783" s="2" t="s">
        <v>340</v>
      </c>
      <c r="E3783" s="2"/>
      <c r="F3783" s="2"/>
      <c r="G3783" t="s">
        <v>83</v>
      </c>
      <c r="H3783" t="s">
        <v>84</v>
      </c>
      <c r="I3783" t="s">
        <v>85</v>
      </c>
      <c r="J3783" t="s">
        <v>23</v>
      </c>
      <c r="K3783" s="8" t="s">
        <v>634</v>
      </c>
      <c r="L3783" s="3" t="s">
        <v>57</v>
      </c>
      <c r="M3783" s="4" t="s">
        <v>58</v>
      </c>
      <c r="N3783" s="4">
        <v>21000089</v>
      </c>
      <c r="O3783" s="3" t="s">
        <v>23</v>
      </c>
      <c r="P3783" s="16">
        <v>664380474644</v>
      </c>
      <c r="Q3783" t="s">
        <v>519</v>
      </c>
      <c r="R3783" t="s">
        <v>520</v>
      </c>
      <c r="S3783">
        <v>462</v>
      </c>
      <c r="T3783">
        <v>1595</v>
      </c>
      <c r="U3783">
        <v>3591</v>
      </c>
      <c r="V3783" s="7"/>
      <c r="W3783" s="21"/>
      <c r="X3783" s="12"/>
    </row>
    <row r="3784" spans="1:24" ht="15" thickBot="1" x14ac:dyDescent="0.35">
      <c r="A3784" s="2" t="s">
        <v>517</v>
      </c>
      <c r="B3784" s="2" t="s">
        <v>509</v>
      </c>
      <c r="C3784" t="s">
        <v>518</v>
      </c>
      <c r="D3784" s="2" t="s">
        <v>340</v>
      </c>
      <c r="E3784" s="2"/>
      <c r="F3784" s="2"/>
      <c r="G3784" t="s">
        <v>83</v>
      </c>
      <c r="H3784" t="s">
        <v>84</v>
      </c>
      <c r="I3784" t="s">
        <v>85</v>
      </c>
      <c r="J3784" t="s">
        <v>23</v>
      </c>
      <c r="K3784" s="8" t="s">
        <v>634</v>
      </c>
      <c r="L3784" s="3" t="s">
        <v>57</v>
      </c>
      <c r="M3784" s="4" t="s">
        <v>58</v>
      </c>
      <c r="N3784" s="4">
        <v>21000089</v>
      </c>
      <c r="O3784" s="3" t="s">
        <v>23</v>
      </c>
      <c r="P3784" s="16">
        <v>315546407630</v>
      </c>
      <c r="Q3784" t="s">
        <v>519</v>
      </c>
      <c r="R3784" t="s">
        <v>520</v>
      </c>
      <c r="S3784">
        <v>463</v>
      </c>
      <c r="T3784">
        <v>1596</v>
      </c>
      <c r="U3784">
        <v>3592</v>
      </c>
      <c r="V3784" s="7"/>
      <c r="W3784" s="21"/>
      <c r="X3784" s="12"/>
    </row>
    <row r="3785" spans="1:24" ht="15" thickBot="1" x14ac:dyDescent="0.35">
      <c r="A3785" s="2" t="s">
        <v>517</v>
      </c>
      <c r="B3785" s="2" t="s">
        <v>509</v>
      </c>
      <c r="C3785" t="s">
        <v>518</v>
      </c>
      <c r="D3785" s="2" t="s">
        <v>340</v>
      </c>
      <c r="E3785" s="2"/>
      <c r="F3785" s="2"/>
      <c r="G3785" t="s">
        <v>83</v>
      </c>
      <c r="H3785" t="s">
        <v>84</v>
      </c>
      <c r="I3785" t="s">
        <v>85</v>
      </c>
      <c r="J3785" t="s">
        <v>23</v>
      </c>
      <c r="K3785" s="8" t="s">
        <v>634</v>
      </c>
      <c r="L3785" s="3" t="s">
        <v>57</v>
      </c>
      <c r="M3785" s="4" t="s">
        <v>58</v>
      </c>
      <c r="N3785" s="4">
        <v>21000089</v>
      </c>
      <c r="O3785" s="3" t="s">
        <v>23</v>
      </c>
      <c r="P3785" s="16">
        <v>522888774798</v>
      </c>
      <c r="Q3785" t="s">
        <v>519</v>
      </c>
      <c r="R3785" t="s">
        <v>520</v>
      </c>
      <c r="S3785">
        <v>464</v>
      </c>
      <c r="T3785">
        <v>1597</v>
      </c>
      <c r="U3785">
        <v>3593</v>
      </c>
      <c r="V3785" s="7"/>
      <c r="W3785" s="21"/>
      <c r="X3785" s="12"/>
    </row>
    <row r="3786" spans="1:24" ht="15" thickBot="1" x14ac:dyDescent="0.35">
      <c r="A3786" s="2" t="s">
        <v>517</v>
      </c>
      <c r="B3786" s="2" t="s">
        <v>509</v>
      </c>
      <c r="C3786" t="s">
        <v>518</v>
      </c>
      <c r="D3786" s="2" t="s">
        <v>340</v>
      </c>
      <c r="E3786" s="2"/>
      <c r="F3786" s="2"/>
      <c r="G3786" t="s">
        <v>83</v>
      </c>
      <c r="H3786" t="s">
        <v>84</v>
      </c>
      <c r="I3786" t="s">
        <v>85</v>
      </c>
      <c r="J3786" t="s">
        <v>23</v>
      </c>
      <c r="K3786" s="8" t="s">
        <v>633</v>
      </c>
      <c r="L3786" s="3" t="s">
        <v>57</v>
      </c>
      <c r="M3786" s="4" t="s">
        <v>58</v>
      </c>
      <c r="N3786" s="4">
        <v>21000089</v>
      </c>
      <c r="O3786" s="3" t="s">
        <v>23</v>
      </c>
      <c r="P3786" s="16">
        <v>550252519465</v>
      </c>
      <c r="Q3786" t="s">
        <v>519</v>
      </c>
      <c r="R3786" t="s">
        <v>520</v>
      </c>
      <c r="S3786">
        <v>507</v>
      </c>
      <c r="T3786">
        <v>1640</v>
      </c>
      <c r="U3786">
        <v>3736</v>
      </c>
      <c r="V3786" s="7"/>
      <c r="W3786" s="21"/>
      <c r="X3786" s="12"/>
    </row>
    <row r="3787" spans="1:24" ht="15" thickBot="1" x14ac:dyDescent="0.35">
      <c r="A3787" s="2" t="s">
        <v>517</v>
      </c>
      <c r="B3787" s="2" t="s">
        <v>509</v>
      </c>
      <c r="C3787" t="s">
        <v>518</v>
      </c>
      <c r="D3787" s="2" t="s">
        <v>340</v>
      </c>
      <c r="E3787" s="2"/>
      <c r="F3787" s="2"/>
      <c r="G3787" t="s">
        <v>83</v>
      </c>
      <c r="H3787" t="s">
        <v>84</v>
      </c>
      <c r="I3787" t="s">
        <v>85</v>
      </c>
      <c r="J3787" t="s">
        <v>23</v>
      </c>
      <c r="K3787" s="8" t="s">
        <v>633</v>
      </c>
      <c r="L3787" s="3" t="s">
        <v>57</v>
      </c>
      <c r="M3787" s="4" t="s">
        <v>58</v>
      </c>
      <c r="N3787" s="4">
        <v>21000089</v>
      </c>
      <c r="O3787" s="3" t="s">
        <v>23</v>
      </c>
      <c r="P3787" s="16">
        <v>670930265828</v>
      </c>
      <c r="Q3787" t="s">
        <v>519</v>
      </c>
      <c r="R3787" t="s">
        <v>520</v>
      </c>
      <c r="S3787">
        <v>508</v>
      </c>
      <c r="T3787">
        <v>1641</v>
      </c>
      <c r="U3787">
        <v>3737</v>
      </c>
      <c r="V3787" s="7"/>
      <c r="W3787" s="21"/>
      <c r="X3787" s="12"/>
    </row>
    <row r="3788" spans="1:24" ht="15" thickBot="1" x14ac:dyDescent="0.35">
      <c r="A3788" s="2" t="s">
        <v>517</v>
      </c>
      <c r="B3788" s="2" t="s">
        <v>509</v>
      </c>
      <c r="C3788" t="s">
        <v>518</v>
      </c>
      <c r="D3788" s="2" t="s">
        <v>340</v>
      </c>
      <c r="E3788" s="2"/>
      <c r="F3788" s="2"/>
      <c r="G3788" t="s">
        <v>83</v>
      </c>
      <c r="H3788" t="s">
        <v>84</v>
      </c>
      <c r="I3788" t="s">
        <v>85</v>
      </c>
      <c r="J3788" t="s">
        <v>23</v>
      </c>
      <c r="K3788" s="8" t="s">
        <v>633</v>
      </c>
      <c r="L3788" s="3" t="s">
        <v>57</v>
      </c>
      <c r="M3788" s="4" t="s">
        <v>58</v>
      </c>
      <c r="N3788" s="4">
        <v>21000089</v>
      </c>
      <c r="O3788" s="3" t="s">
        <v>23</v>
      </c>
      <c r="P3788" s="16">
        <v>780352463588</v>
      </c>
      <c r="Q3788" t="s">
        <v>519</v>
      </c>
      <c r="R3788" t="s">
        <v>520</v>
      </c>
      <c r="S3788">
        <v>509</v>
      </c>
      <c r="T3788">
        <v>1642</v>
      </c>
      <c r="U3788">
        <v>3738</v>
      </c>
      <c r="V3788" s="7"/>
      <c r="W3788" s="21"/>
      <c r="X3788" s="12"/>
    </row>
    <row r="3789" spans="1:24" x14ac:dyDescent="0.3">
      <c r="A3789" s="2" t="s">
        <v>517</v>
      </c>
      <c r="B3789" s="2" t="s">
        <v>509</v>
      </c>
      <c r="C3789" t="s">
        <v>518</v>
      </c>
      <c r="D3789" s="2" t="s">
        <v>340</v>
      </c>
      <c r="E3789" s="2"/>
      <c r="F3789" s="2"/>
      <c r="G3789" t="s">
        <v>83</v>
      </c>
      <c r="H3789" t="s">
        <v>84</v>
      </c>
      <c r="I3789" t="s">
        <v>85</v>
      </c>
      <c r="J3789" t="s">
        <v>23</v>
      </c>
      <c r="K3789" s="8" t="s">
        <v>633</v>
      </c>
      <c r="L3789" s="22" t="s">
        <v>57</v>
      </c>
      <c r="M3789" s="23" t="s">
        <v>58</v>
      </c>
      <c r="N3789" s="23">
        <v>21000089</v>
      </c>
      <c r="O3789" s="22" t="s">
        <v>23</v>
      </c>
      <c r="P3789" s="16">
        <v>777761695755</v>
      </c>
      <c r="Q3789" t="s">
        <v>519</v>
      </c>
      <c r="R3789" t="s">
        <v>520</v>
      </c>
      <c r="S3789">
        <v>510</v>
      </c>
      <c r="T3789">
        <v>1643</v>
      </c>
      <c r="U3789">
        <v>3739</v>
      </c>
      <c r="V3789" s="25"/>
      <c r="W3789" s="27"/>
      <c r="X3789" s="12"/>
    </row>
    <row r="3790" spans="1:24" ht="15" thickBot="1" x14ac:dyDescent="0.35">
      <c r="A3790" s="2" t="s">
        <v>517</v>
      </c>
      <c r="B3790" s="2" t="s">
        <v>509</v>
      </c>
      <c r="C3790" t="s">
        <v>518</v>
      </c>
      <c r="D3790" s="2" t="s">
        <v>340</v>
      </c>
      <c r="E3790" s="2"/>
      <c r="F3790" s="2"/>
      <c r="G3790" t="s">
        <v>83</v>
      </c>
      <c r="H3790" t="s">
        <v>84</v>
      </c>
      <c r="I3790" t="s">
        <v>85</v>
      </c>
      <c r="J3790" t="s">
        <v>23</v>
      </c>
      <c r="K3790" s="8" t="s">
        <v>633</v>
      </c>
      <c r="L3790" s="3" t="s">
        <v>57</v>
      </c>
      <c r="M3790" s="4" t="s">
        <v>58</v>
      </c>
      <c r="N3790" s="4">
        <v>21000089</v>
      </c>
      <c r="O3790" s="3" t="s">
        <v>23</v>
      </c>
      <c r="P3790" s="16">
        <v>349338409655</v>
      </c>
      <c r="Q3790" t="s">
        <v>519</v>
      </c>
      <c r="R3790" t="s">
        <v>520</v>
      </c>
      <c r="S3790">
        <v>511</v>
      </c>
      <c r="T3790">
        <v>1644</v>
      </c>
      <c r="U3790">
        <v>3740</v>
      </c>
      <c r="V3790" s="25"/>
      <c r="W3790" s="27"/>
      <c r="X3790" s="12"/>
    </row>
    <row r="3791" spans="1:24" ht="15" thickBot="1" x14ac:dyDescent="0.35">
      <c r="A3791" s="2" t="s">
        <v>517</v>
      </c>
      <c r="B3791" s="2" t="s">
        <v>509</v>
      </c>
      <c r="C3791" t="s">
        <v>518</v>
      </c>
      <c r="D3791" s="2" t="s">
        <v>340</v>
      </c>
      <c r="E3791" s="2"/>
      <c r="F3791" s="2"/>
      <c r="G3791" t="s">
        <v>83</v>
      </c>
      <c r="H3791" t="s">
        <v>84</v>
      </c>
      <c r="I3791" t="s">
        <v>85</v>
      </c>
      <c r="J3791" t="s">
        <v>23</v>
      </c>
      <c r="K3791" s="8" t="s">
        <v>633</v>
      </c>
      <c r="L3791" s="3" t="s">
        <v>57</v>
      </c>
      <c r="M3791" s="4" t="s">
        <v>58</v>
      </c>
      <c r="N3791" s="4">
        <v>21000089</v>
      </c>
      <c r="O3791" s="3" t="s">
        <v>23</v>
      </c>
      <c r="P3791" s="16">
        <v>4840365010205</v>
      </c>
      <c r="Q3791" t="s">
        <v>519</v>
      </c>
      <c r="R3791" t="s">
        <v>520</v>
      </c>
      <c r="S3791">
        <v>512</v>
      </c>
      <c r="T3791">
        <v>1645</v>
      </c>
      <c r="U3791">
        <v>3741</v>
      </c>
      <c r="V3791" s="25"/>
      <c r="W3791" s="27"/>
      <c r="X3791" s="12"/>
    </row>
    <row r="3792" spans="1:24" ht="15" thickBot="1" x14ac:dyDescent="0.35">
      <c r="A3792" s="2" t="s">
        <v>517</v>
      </c>
      <c r="B3792" s="2" t="s">
        <v>509</v>
      </c>
      <c r="C3792" t="s">
        <v>518</v>
      </c>
      <c r="D3792" s="2" t="s">
        <v>340</v>
      </c>
      <c r="E3792" s="2"/>
      <c r="F3792" s="2"/>
      <c r="G3792" t="s">
        <v>83</v>
      </c>
      <c r="H3792" t="s">
        <v>84</v>
      </c>
      <c r="I3792" t="s">
        <v>85</v>
      </c>
      <c r="J3792" t="s">
        <v>23</v>
      </c>
      <c r="K3792" s="8" t="s">
        <v>633</v>
      </c>
      <c r="L3792" s="3" t="s">
        <v>57</v>
      </c>
      <c r="M3792" s="4" t="s">
        <v>58</v>
      </c>
      <c r="N3792" s="4">
        <v>21000089</v>
      </c>
      <c r="O3792" s="3" t="s">
        <v>23</v>
      </c>
      <c r="P3792" s="16">
        <v>731614336415</v>
      </c>
      <c r="Q3792" t="s">
        <v>519</v>
      </c>
      <c r="R3792" t="s">
        <v>520</v>
      </c>
      <c r="S3792">
        <v>513</v>
      </c>
      <c r="T3792">
        <v>1646</v>
      </c>
      <c r="U3792">
        <v>3742</v>
      </c>
      <c r="V3792" s="25"/>
      <c r="W3792" s="27"/>
      <c r="X3792" s="12"/>
    </row>
    <row r="3793" spans="1:24" ht="15" thickBot="1" x14ac:dyDescent="0.35">
      <c r="A3793" s="2" t="s">
        <v>508</v>
      </c>
      <c r="B3793" s="2" t="s">
        <v>509</v>
      </c>
      <c r="C3793" s="2" t="s">
        <v>510</v>
      </c>
      <c r="D3793" s="2" t="s">
        <v>340</v>
      </c>
      <c r="E3793" s="2"/>
      <c r="F3793" s="2"/>
      <c r="G3793" t="s">
        <v>165</v>
      </c>
      <c r="H3793" t="s">
        <v>166</v>
      </c>
      <c r="I3793" t="s">
        <v>85</v>
      </c>
      <c r="J3793" t="s">
        <v>31</v>
      </c>
      <c r="K3793" s="8" t="s">
        <v>639</v>
      </c>
      <c r="L3793" s="3" t="s">
        <v>57</v>
      </c>
      <c r="M3793" s="4" t="s">
        <v>58</v>
      </c>
      <c r="N3793" s="4">
        <v>21000089</v>
      </c>
      <c r="O3793" s="3" t="s">
        <v>23</v>
      </c>
      <c r="P3793" s="16">
        <v>303581954030</v>
      </c>
      <c r="Q3793" t="s">
        <v>511</v>
      </c>
      <c r="R3793" t="s">
        <v>512</v>
      </c>
      <c r="S3793">
        <v>521</v>
      </c>
      <c r="T3793">
        <v>1654</v>
      </c>
      <c r="U3793">
        <v>3750</v>
      </c>
      <c r="V3793" s="22"/>
      <c r="W3793" s="26"/>
      <c r="X3793" s="12"/>
    </row>
    <row r="3794" spans="1:24" ht="15" thickBot="1" x14ac:dyDescent="0.35">
      <c r="A3794" s="2" t="s">
        <v>508</v>
      </c>
      <c r="B3794" s="2" t="s">
        <v>509</v>
      </c>
      <c r="C3794" s="2" t="s">
        <v>510</v>
      </c>
      <c r="D3794" s="2" t="s">
        <v>340</v>
      </c>
      <c r="E3794" s="2"/>
      <c r="F3794" s="2"/>
      <c r="G3794" t="s">
        <v>165</v>
      </c>
      <c r="H3794" t="s">
        <v>166</v>
      </c>
      <c r="I3794" t="s">
        <v>85</v>
      </c>
      <c r="J3794" t="s">
        <v>31</v>
      </c>
      <c r="K3794" s="8" t="s">
        <v>639</v>
      </c>
      <c r="L3794" s="3" t="s">
        <v>57</v>
      </c>
      <c r="M3794" s="4" t="s">
        <v>58</v>
      </c>
      <c r="N3794" s="4">
        <v>21000089</v>
      </c>
      <c r="O3794" s="3" t="s">
        <v>23</v>
      </c>
      <c r="P3794" s="16">
        <v>76113097788</v>
      </c>
      <c r="Q3794" t="s">
        <v>511</v>
      </c>
      <c r="R3794" t="s">
        <v>512</v>
      </c>
      <c r="S3794">
        <v>522</v>
      </c>
      <c r="T3794">
        <v>1655</v>
      </c>
      <c r="U3794">
        <v>3751</v>
      </c>
      <c r="V3794" s="22"/>
      <c r="W3794" s="26"/>
      <c r="X3794" s="12"/>
    </row>
    <row r="3795" spans="1:24" ht="15" thickBot="1" x14ac:dyDescent="0.35">
      <c r="A3795" s="2" t="s">
        <v>508</v>
      </c>
      <c r="B3795" s="2" t="s">
        <v>509</v>
      </c>
      <c r="C3795" s="2" t="s">
        <v>510</v>
      </c>
      <c r="D3795" s="2" t="s">
        <v>340</v>
      </c>
      <c r="E3795" s="2"/>
      <c r="F3795" s="2"/>
      <c r="G3795" t="s">
        <v>165</v>
      </c>
      <c r="H3795" t="s">
        <v>166</v>
      </c>
      <c r="I3795" t="s">
        <v>85</v>
      </c>
      <c r="J3795" t="s">
        <v>31</v>
      </c>
      <c r="K3795" s="8" t="s">
        <v>639</v>
      </c>
      <c r="L3795" s="3" t="s">
        <v>57</v>
      </c>
      <c r="M3795" s="4" t="s">
        <v>58</v>
      </c>
      <c r="N3795" s="4">
        <v>21000089</v>
      </c>
      <c r="O3795" s="3" t="s">
        <v>23</v>
      </c>
      <c r="P3795" s="16">
        <v>283043384835</v>
      </c>
      <c r="Q3795" t="s">
        <v>511</v>
      </c>
      <c r="R3795" t="s">
        <v>512</v>
      </c>
      <c r="S3795">
        <v>523</v>
      </c>
      <c r="T3795">
        <v>1656</v>
      </c>
      <c r="U3795">
        <v>3752</v>
      </c>
      <c r="V3795" s="22"/>
      <c r="W3795" s="26"/>
      <c r="X3795" s="12"/>
    </row>
    <row r="3796" spans="1:24" ht="15" thickBot="1" x14ac:dyDescent="0.35">
      <c r="A3796" s="2" t="s">
        <v>508</v>
      </c>
      <c r="B3796" s="2" t="s">
        <v>509</v>
      </c>
      <c r="C3796" s="2" t="s">
        <v>510</v>
      </c>
      <c r="D3796" s="2" t="s">
        <v>340</v>
      </c>
      <c r="E3796" s="2"/>
      <c r="F3796" s="2"/>
      <c r="G3796" t="s">
        <v>165</v>
      </c>
      <c r="H3796" t="s">
        <v>166</v>
      </c>
      <c r="I3796" t="s">
        <v>85</v>
      </c>
      <c r="J3796" t="s">
        <v>31</v>
      </c>
      <c r="K3796" s="8" t="s">
        <v>639</v>
      </c>
      <c r="L3796" s="3" t="s">
        <v>57</v>
      </c>
      <c r="M3796" s="4" t="s">
        <v>58</v>
      </c>
      <c r="N3796" s="4">
        <v>21000089</v>
      </c>
      <c r="O3796" s="3" t="s">
        <v>23</v>
      </c>
      <c r="P3796" s="16">
        <v>483937159949</v>
      </c>
      <c r="Q3796" t="s">
        <v>511</v>
      </c>
      <c r="R3796" t="s">
        <v>512</v>
      </c>
      <c r="S3796">
        <v>524</v>
      </c>
      <c r="T3796">
        <v>1657</v>
      </c>
      <c r="U3796">
        <v>3753</v>
      </c>
      <c r="V3796" s="22"/>
      <c r="W3796" s="26"/>
      <c r="X3796" s="12"/>
    </row>
    <row r="3797" spans="1:24" ht="15" thickBot="1" x14ac:dyDescent="0.35">
      <c r="A3797" s="2" t="s">
        <v>508</v>
      </c>
      <c r="B3797" s="2" t="s">
        <v>509</v>
      </c>
      <c r="C3797" s="2" t="s">
        <v>510</v>
      </c>
      <c r="D3797" s="2" t="s">
        <v>340</v>
      </c>
      <c r="E3797" s="2"/>
      <c r="F3797" s="2"/>
      <c r="G3797" t="s">
        <v>165</v>
      </c>
      <c r="H3797" t="s">
        <v>166</v>
      </c>
      <c r="I3797" t="s">
        <v>85</v>
      </c>
      <c r="J3797" t="s">
        <v>31</v>
      </c>
      <c r="K3797" s="8" t="s">
        <v>639</v>
      </c>
      <c r="L3797" s="3" t="s">
        <v>57</v>
      </c>
      <c r="M3797" s="4" t="s">
        <v>58</v>
      </c>
      <c r="N3797" s="4">
        <v>21000089</v>
      </c>
      <c r="O3797" s="3" t="s">
        <v>23</v>
      </c>
      <c r="P3797" s="16">
        <v>183212898952</v>
      </c>
      <c r="Q3797" t="s">
        <v>511</v>
      </c>
      <c r="R3797" t="s">
        <v>512</v>
      </c>
      <c r="S3797">
        <v>525</v>
      </c>
      <c r="T3797">
        <v>1658</v>
      </c>
      <c r="U3797">
        <v>3754</v>
      </c>
      <c r="V3797" s="22"/>
      <c r="W3797" s="26"/>
      <c r="X3797" s="12"/>
    </row>
    <row r="3798" spans="1:24" ht="15" thickBot="1" x14ac:dyDescent="0.35">
      <c r="A3798" s="2" t="s">
        <v>508</v>
      </c>
      <c r="B3798" s="2" t="s">
        <v>509</v>
      </c>
      <c r="C3798" s="2" t="s">
        <v>510</v>
      </c>
      <c r="D3798" s="2" t="s">
        <v>340</v>
      </c>
      <c r="E3798" s="2"/>
      <c r="F3798" s="2"/>
      <c r="G3798" t="s">
        <v>165</v>
      </c>
      <c r="H3798" t="s">
        <v>166</v>
      </c>
      <c r="I3798" t="s">
        <v>85</v>
      </c>
      <c r="J3798" t="s">
        <v>31</v>
      </c>
      <c r="K3798" s="8" t="s">
        <v>639</v>
      </c>
      <c r="L3798" s="3" t="s">
        <v>57</v>
      </c>
      <c r="M3798" s="4" t="s">
        <v>58</v>
      </c>
      <c r="N3798" s="4">
        <v>21000089</v>
      </c>
      <c r="O3798" s="3" t="s">
        <v>23</v>
      </c>
      <c r="P3798" s="16">
        <v>436518846350</v>
      </c>
      <c r="Q3798" t="s">
        <v>511</v>
      </c>
      <c r="R3798" t="s">
        <v>512</v>
      </c>
      <c r="S3798">
        <v>526</v>
      </c>
      <c r="T3798">
        <v>1659</v>
      </c>
      <c r="U3798">
        <v>3755</v>
      </c>
      <c r="V3798" s="22"/>
      <c r="W3798" s="26"/>
      <c r="X3798" s="12"/>
    </row>
    <row r="3799" spans="1:24" ht="15" thickBot="1" x14ac:dyDescent="0.35">
      <c r="A3799" s="2" t="s">
        <v>508</v>
      </c>
      <c r="B3799" s="2" t="s">
        <v>509</v>
      </c>
      <c r="C3799" s="2" t="s">
        <v>510</v>
      </c>
      <c r="D3799" s="2" t="s">
        <v>340</v>
      </c>
      <c r="E3799" s="2"/>
      <c r="F3799" s="2"/>
      <c r="G3799" t="s">
        <v>165</v>
      </c>
      <c r="H3799" t="s">
        <v>166</v>
      </c>
      <c r="I3799" t="s">
        <v>85</v>
      </c>
      <c r="J3799" t="s">
        <v>31</v>
      </c>
      <c r="K3799" s="8" t="s">
        <v>639</v>
      </c>
      <c r="L3799" s="3" t="s">
        <v>57</v>
      </c>
      <c r="M3799" s="4" t="s">
        <v>58</v>
      </c>
      <c r="N3799" s="4">
        <v>21000089</v>
      </c>
      <c r="O3799" s="3" t="s">
        <v>23</v>
      </c>
      <c r="P3799" s="16">
        <v>533948775087</v>
      </c>
      <c r="Q3799" t="s">
        <v>511</v>
      </c>
      <c r="R3799" t="s">
        <v>512</v>
      </c>
      <c r="S3799">
        <v>527</v>
      </c>
      <c r="T3799">
        <v>1660</v>
      </c>
      <c r="U3799">
        <v>3756</v>
      </c>
      <c r="V3799" s="22"/>
      <c r="W3799" s="26"/>
      <c r="X3799" s="12"/>
    </row>
    <row r="3800" spans="1:24" ht="15" thickBot="1" x14ac:dyDescent="0.35">
      <c r="A3800" s="2" t="s">
        <v>508</v>
      </c>
      <c r="B3800" s="2" t="s">
        <v>509</v>
      </c>
      <c r="C3800" s="2" t="s">
        <v>510</v>
      </c>
      <c r="D3800" s="2" t="s">
        <v>340</v>
      </c>
      <c r="E3800" s="2"/>
      <c r="F3800" s="2"/>
      <c r="G3800" t="s">
        <v>165</v>
      </c>
      <c r="H3800" t="s">
        <v>166</v>
      </c>
      <c r="I3800" t="s">
        <v>85</v>
      </c>
      <c r="J3800" t="s">
        <v>31</v>
      </c>
      <c r="K3800" s="8" t="s">
        <v>634</v>
      </c>
      <c r="L3800" s="3" t="s">
        <v>57</v>
      </c>
      <c r="M3800" s="4" t="s">
        <v>58</v>
      </c>
      <c r="N3800" s="4">
        <v>21000089</v>
      </c>
      <c r="O3800" s="3" t="s">
        <v>23</v>
      </c>
      <c r="P3800" s="16">
        <v>440547533800</v>
      </c>
      <c r="Q3800" t="s">
        <v>511</v>
      </c>
      <c r="R3800" t="s">
        <v>512</v>
      </c>
      <c r="S3800">
        <v>528</v>
      </c>
      <c r="T3800">
        <v>1661</v>
      </c>
      <c r="U3800">
        <v>3757</v>
      </c>
      <c r="V3800" s="25"/>
      <c r="W3800" s="27"/>
      <c r="X3800" s="12"/>
    </row>
    <row r="3801" spans="1:24" ht="15" thickBot="1" x14ac:dyDescent="0.35">
      <c r="A3801" s="2" t="s">
        <v>508</v>
      </c>
      <c r="B3801" s="2" t="s">
        <v>509</v>
      </c>
      <c r="C3801" s="2" t="s">
        <v>510</v>
      </c>
      <c r="D3801" s="2" t="s">
        <v>340</v>
      </c>
      <c r="E3801" s="2"/>
      <c r="F3801" s="2"/>
      <c r="G3801" t="s">
        <v>165</v>
      </c>
      <c r="H3801" t="s">
        <v>166</v>
      </c>
      <c r="I3801" t="s">
        <v>85</v>
      </c>
      <c r="J3801" t="s">
        <v>31</v>
      </c>
      <c r="K3801" s="8" t="s">
        <v>634</v>
      </c>
      <c r="L3801" s="3" t="s">
        <v>57</v>
      </c>
      <c r="M3801" s="4" t="s">
        <v>58</v>
      </c>
      <c r="N3801" s="4">
        <v>21000089</v>
      </c>
      <c r="O3801" s="3" t="s">
        <v>23</v>
      </c>
      <c r="P3801" s="16">
        <v>673185665863</v>
      </c>
      <c r="Q3801" t="s">
        <v>511</v>
      </c>
      <c r="R3801" t="s">
        <v>512</v>
      </c>
      <c r="S3801">
        <v>529</v>
      </c>
      <c r="T3801">
        <v>1662</v>
      </c>
      <c r="U3801">
        <v>3758</v>
      </c>
      <c r="V3801" s="25"/>
      <c r="W3801" s="27"/>
      <c r="X3801" s="12"/>
    </row>
    <row r="3802" spans="1:24" ht="15" thickBot="1" x14ac:dyDescent="0.35">
      <c r="A3802" s="2" t="s">
        <v>508</v>
      </c>
      <c r="B3802" s="2" t="s">
        <v>509</v>
      </c>
      <c r="C3802" s="2" t="s">
        <v>510</v>
      </c>
      <c r="D3802" s="2" t="s">
        <v>340</v>
      </c>
      <c r="E3802" s="2"/>
      <c r="F3802" s="2"/>
      <c r="G3802" t="s">
        <v>165</v>
      </c>
      <c r="H3802" t="s">
        <v>166</v>
      </c>
      <c r="I3802" t="s">
        <v>85</v>
      </c>
      <c r="J3802" t="s">
        <v>31</v>
      </c>
      <c r="K3802" s="8" t="s">
        <v>634</v>
      </c>
      <c r="L3802" s="3" t="s">
        <v>57</v>
      </c>
      <c r="M3802" s="4" t="s">
        <v>58</v>
      </c>
      <c r="N3802" s="4">
        <v>21000089</v>
      </c>
      <c r="O3802" s="3" t="s">
        <v>23</v>
      </c>
      <c r="P3802" s="16">
        <v>324180188332</v>
      </c>
      <c r="Q3802" t="s">
        <v>511</v>
      </c>
      <c r="R3802" t="s">
        <v>512</v>
      </c>
      <c r="S3802">
        <v>530</v>
      </c>
      <c r="T3802">
        <v>1663</v>
      </c>
      <c r="U3802">
        <v>3759</v>
      </c>
      <c r="V3802" s="25"/>
      <c r="W3802" s="27"/>
      <c r="X3802" s="12"/>
    </row>
    <row r="3803" spans="1:24" ht="15" thickBot="1" x14ac:dyDescent="0.35">
      <c r="A3803" s="2" t="s">
        <v>508</v>
      </c>
      <c r="B3803" s="2" t="s">
        <v>509</v>
      </c>
      <c r="C3803" s="2" t="s">
        <v>510</v>
      </c>
      <c r="D3803" s="2" t="s">
        <v>340</v>
      </c>
      <c r="E3803" s="2"/>
      <c r="F3803" s="2"/>
      <c r="G3803" t="s">
        <v>165</v>
      </c>
      <c r="H3803" t="s">
        <v>166</v>
      </c>
      <c r="I3803" t="s">
        <v>85</v>
      </c>
      <c r="J3803" t="s">
        <v>31</v>
      </c>
      <c r="K3803" s="8" t="s">
        <v>634</v>
      </c>
      <c r="L3803" s="3" t="s">
        <v>57</v>
      </c>
      <c r="M3803" s="4" t="s">
        <v>58</v>
      </c>
      <c r="N3803" s="4">
        <v>21000089</v>
      </c>
      <c r="O3803" s="3" t="s">
        <v>23</v>
      </c>
      <c r="P3803" s="16">
        <v>725014775656</v>
      </c>
      <c r="Q3803" t="s">
        <v>511</v>
      </c>
      <c r="R3803" t="s">
        <v>512</v>
      </c>
      <c r="S3803">
        <v>531</v>
      </c>
      <c r="T3803">
        <v>1664</v>
      </c>
      <c r="U3803">
        <v>3760</v>
      </c>
      <c r="V3803" s="25"/>
      <c r="W3803" s="27"/>
      <c r="X3803" s="12"/>
    </row>
    <row r="3804" spans="1:24" ht="15" thickBot="1" x14ac:dyDescent="0.35">
      <c r="A3804" s="2" t="s">
        <v>508</v>
      </c>
      <c r="B3804" s="2" t="s">
        <v>509</v>
      </c>
      <c r="C3804" s="2" t="s">
        <v>510</v>
      </c>
      <c r="D3804" s="2" t="s">
        <v>340</v>
      </c>
      <c r="E3804" s="2"/>
      <c r="F3804" s="2"/>
      <c r="G3804" t="s">
        <v>165</v>
      </c>
      <c r="H3804" t="s">
        <v>166</v>
      </c>
      <c r="I3804" t="s">
        <v>85</v>
      </c>
      <c r="J3804" t="s">
        <v>31</v>
      </c>
      <c r="K3804" s="8" t="s">
        <v>634</v>
      </c>
      <c r="L3804" s="3" t="s">
        <v>57</v>
      </c>
      <c r="M3804" s="4" t="s">
        <v>58</v>
      </c>
      <c r="N3804" s="4">
        <v>21000089</v>
      </c>
      <c r="O3804" s="3" t="s">
        <v>23</v>
      </c>
      <c r="P3804" s="16">
        <v>676947864333</v>
      </c>
      <c r="Q3804" t="s">
        <v>511</v>
      </c>
      <c r="R3804" t="s">
        <v>512</v>
      </c>
      <c r="S3804">
        <v>532</v>
      </c>
      <c r="T3804">
        <v>1665</v>
      </c>
      <c r="U3804">
        <v>3761</v>
      </c>
      <c r="V3804" s="25"/>
      <c r="W3804" s="27"/>
      <c r="X3804" s="12"/>
    </row>
    <row r="3805" spans="1:24" ht="15" thickBot="1" x14ac:dyDescent="0.35">
      <c r="A3805" s="2" t="s">
        <v>508</v>
      </c>
      <c r="B3805" s="2" t="s">
        <v>509</v>
      </c>
      <c r="C3805" s="2" t="s">
        <v>510</v>
      </c>
      <c r="D3805" s="2" t="s">
        <v>340</v>
      </c>
      <c r="E3805" s="2"/>
      <c r="F3805" s="2"/>
      <c r="G3805" t="s">
        <v>165</v>
      </c>
      <c r="H3805" t="s">
        <v>166</v>
      </c>
      <c r="I3805" t="s">
        <v>85</v>
      </c>
      <c r="J3805" t="s">
        <v>31</v>
      </c>
      <c r="K3805" s="8" t="s">
        <v>634</v>
      </c>
      <c r="L3805" s="3" t="s">
        <v>57</v>
      </c>
      <c r="M3805" s="4" t="s">
        <v>58</v>
      </c>
      <c r="N3805" s="4">
        <v>21000089</v>
      </c>
      <c r="O3805" s="3" t="s">
        <v>23</v>
      </c>
      <c r="P3805" s="16">
        <v>661570547514</v>
      </c>
      <c r="Q3805" t="s">
        <v>511</v>
      </c>
      <c r="R3805" t="s">
        <v>512</v>
      </c>
      <c r="S3805">
        <v>533</v>
      </c>
      <c r="T3805">
        <v>1666</v>
      </c>
      <c r="U3805">
        <v>3762</v>
      </c>
      <c r="V3805" s="25"/>
      <c r="W3805" s="27"/>
      <c r="X3805" s="12"/>
    </row>
    <row r="3806" spans="1:24" ht="15" thickBot="1" x14ac:dyDescent="0.35">
      <c r="A3806" s="2" t="s">
        <v>508</v>
      </c>
      <c r="B3806" s="2" t="s">
        <v>509</v>
      </c>
      <c r="C3806" s="2" t="s">
        <v>510</v>
      </c>
      <c r="D3806" s="2" t="s">
        <v>340</v>
      </c>
      <c r="E3806" s="2"/>
      <c r="F3806" s="2"/>
      <c r="G3806" t="s">
        <v>165</v>
      </c>
      <c r="H3806" t="s">
        <v>166</v>
      </c>
      <c r="I3806" t="s">
        <v>85</v>
      </c>
      <c r="J3806" t="s">
        <v>31</v>
      </c>
      <c r="K3806" s="8" t="s">
        <v>634</v>
      </c>
      <c r="L3806" s="3" t="s">
        <v>57</v>
      </c>
      <c r="M3806" s="4" t="s">
        <v>58</v>
      </c>
      <c r="N3806" s="4">
        <v>21000089</v>
      </c>
      <c r="O3806" s="3" t="s">
        <v>23</v>
      </c>
      <c r="P3806" s="16">
        <v>580674226121</v>
      </c>
      <c r="Q3806" t="s">
        <v>511</v>
      </c>
      <c r="R3806" t="s">
        <v>512</v>
      </c>
      <c r="S3806">
        <v>534</v>
      </c>
      <c r="T3806">
        <v>1667</v>
      </c>
      <c r="U3806">
        <v>3763</v>
      </c>
      <c r="V3806" s="25"/>
      <c r="W3806" s="27"/>
      <c r="X3806" s="12"/>
    </row>
    <row r="3807" spans="1:24" ht="15" thickBot="1" x14ac:dyDescent="0.35">
      <c r="A3807" s="2" t="s">
        <v>508</v>
      </c>
      <c r="B3807" s="2" t="s">
        <v>509</v>
      </c>
      <c r="C3807" s="2" t="s">
        <v>510</v>
      </c>
      <c r="D3807" s="2" t="s">
        <v>340</v>
      </c>
      <c r="E3807" s="2"/>
      <c r="F3807" s="2"/>
      <c r="G3807" t="s">
        <v>165</v>
      </c>
      <c r="H3807" t="s">
        <v>166</v>
      </c>
      <c r="I3807" t="s">
        <v>85</v>
      </c>
      <c r="J3807" t="s">
        <v>31</v>
      </c>
      <c r="K3807" s="8" t="s">
        <v>631</v>
      </c>
      <c r="L3807" s="3" t="s">
        <v>57</v>
      </c>
      <c r="M3807" s="4" t="s">
        <v>58</v>
      </c>
      <c r="N3807" s="4">
        <v>21000089</v>
      </c>
      <c r="O3807" s="3" t="s">
        <v>23</v>
      </c>
      <c r="P3807" s="16">
        <v>223465187001</v>
      </c>
      <c r="Q3807" t="s">
        <v>511</v>
      </c>
      <c r="R3807" t="s">
        <v>512</v>
      </c>
      <c r="S3807">
        <v>542</v>
      </c>
      <c r="T3807">
        <v>1675</v>
      </c>
      <c r="U3807">
        <v>3771</v>
      </c>
      <c r="V3807" s="25"/>
      <c r="W3807" s="27"/>
      <c r="X3807" s="12"/>
    </row>
    <row r="3808" spans="1:24" ht="15" thickBot="1" x14ac:dyDescent="0.35">
      <c r="A3808" s="2" t="s">
        <v>508</v>
      </c>
      <c r="B3808" s="2" t="s">
        <v>509</v>
      </c>
      <c r="C3808" s="2" t="s">
        <v>510</v>
      </c>
      <c r="D3808" s="2" t="s">
        <v>340</v>
      </c>
      <c r="E3808" s="2"/>
      <c r="F3808" s="2"/>
      <c r="G3808" t="s">
        <v>165</v>
      </c>
      <c r="H3808" t="s">
        <v>166</v>
      </c>
      <c r="I3808" t="s">
        <v>85</v>
      </c>
      <c r="J3808" t="s">
        <v>31</v>
      </c>
      <c r="K3808" s="8" t="s">
        <v>631</v>
      </c>
      <c r="L3808" s="3" t="s">
        <v>57</v>
      </c>
      <c r="M3808" s="4" t="s">
        <v>58</v>
      </c>
      <c r="N3808" s="4">
        <v>21000089</v>
      </c>
      <c r="O3808" s="3" t="s">
        <v>23</v>
      </c>
      <c r="P3808" s="16">
        <v>778783307690</v>
      </c>
      <c r="Q3808" t="s">
        <v>511</v>
      </c>
      <c r="R3808" t="s">
        <v>512</v>
      </c>
      <c r="S3808">
        <v>543</v>
      </c>
      <c r="T3808">
        <v>1676</v>
      </c>
      <c r="U3808">
        <v>3772</v>
      </c>
      <c r="V3808" s="25"/>
      <c r="W3808" s="27"/>
      <c r="X3808" s="12"/>
    </row>
    <row r="3809" spans="1:24" ht="15" thickBot="1" x14ac:dyDescent="0.35">
      <c r="A3809" s="2" t="s">
        <v>508</v>
      </c>
      <c r="B3809" s="2" t="s">
        <v>509</v>
      </c>
      <c r="C3809" s="2" t="s">
        <v>510</v>
      </c>
      <c r="D3809" s="2" t="s">
        <v>340</v>
      </c>
      <c r="E3809" s="2"/>
      <c r="F3809" s="2"/>
      <c r="G3809" t="s">
        <v>165</v>
      </c>
      <c r="H3809" t="s">
        <v>166</v>
      </c>
      <c r="I3809" t="s">
        <v>85</v>
      </c>
      <c r="J3809" t="s">
        <v>31</v>
      </c>
      <c r="K3809" s="8" t="s">
        <v>631</v>
      </c>
      <c r="L3809" s="3" t="s">
        <v>57</v>
      </c>
      <c r="M3809" s="4" t="s">
        <v>58</v>
      </c>
      <c r="N3809" s="4">
        <v>21000089</v>
      </c>
      <c r="O3809" s="3" t="s">
        <v>23</v>
      </c>
      <c r="P3809" s="16">
        <v>1210499311048</v>
      </c>
      <c r="Q3809" t="s">
        <v>511</v>
      </c>
      <c r="R3809" t="s">
        <v>512</v>
      </c>
      <c r="S3809">
        <v>544</v>
      </c>
      <c r="T3809">
        <v>1677</v>
      </c>
      <c r="U3809">
        <v>3773</v>
      </c>
      <c r="V3809" s="25"/>
      <c r="W3809" s="27"/>
      <c r="X3809" s="12"/>
    </row>
    <row r="3810" spans="1:24" ht="15" thickBot="1" x14ac:dyDescent="0.35">
      <c r="A3810" s="2" t="s">
        <v>508</v>
      </c>
      <c r="B3810" s="2" t="s">
        <v>509</v>
      </c>
      <c r="C3810" s="2" t="s">
        <v>510</v>
      </c>
      <c r="D3810" s="2" t="s">
        <v>340</v>
      </c>
      <c r="E3810" s="2"/>
      <c r="F3810" s="2"/>
      <c r="G3810" t="s">
        <v>165</v>
      </c>
      <c r="H3810" t="s">
        <v>166</v>
      </c>
      <c r="I3810" t="s">
        <v>85</v>
      </c>
      <c r="J3810" t="s">
        <v>31</v>
      </c>
      <c r="K3810" s="8" t="s">
        <v>631</v>
      </c>
      <c r="L3810" s="3" t="s">
        <v>57</v>
      </c>
      <c r="M3810" s="4" t="s">
        <v>58</v>
      </c>
      <c r="N3810" s="4">
        <v>21000089</v>
      </c>
      <c r="O3810" s="3" t="s">
        <v>23</v>
      </c>
      <c r="P3810" s="16">
        <v>369727419074</v>
      </c>
      <c r="Q3810" t="s">
        <v>511</v>
      </c>
      <c r="R3810" t="s">
        <v>512</v>
      </c>
      <c r="S3810">
        <v>545</v>
      </c>
      <c r="T3810">
        <v>1678</v>
      </c>
      <c r="U3810">
        <v>3774</v>
      </c>
      <c r="V3810" s="7"/>
      <c r="W3810" s="21"/>
      <c r="X3810" s="12"/>
    </row>
    <row r="3811" spans="1:24" ht="15" thickBot="1" x14ac:dyDescent="0.35">
      <c r="A3811" s="2" t="s">
        <v>508</v>
      </c>
      <c r="B3811" s="2" t="s">
        <v>509</v>
      </c>
      <c r="C3811" s="2" t="s">
        <v>510</v>
      </c>
      <c r="D3811" s="2" t="s">
        <v>340</v>
      </c>
      <c r="E3811" s="2"/>
      <c r="F3811" s="2"/>
      <c r="G3811" t="s">
        <v>165</v>
      </c>
      <c r="H3811" t="s">
        <v>166</v>
      </c>
      <c r="I3811" t="s">
        <v>85</v>
      </c>
      <c r="J3811" t="s">
        <v>31</v>
      </c>
      <c r="K3811" s="8" t="s">
        <v>631</v>
      </c>
      <c r="L3811" s="3" t="s">
        <v>57</v>
      </c>
      <c r="M3811" s="4" t="s">
        <v>58</v>
      </c>
      <c r="N3811" s="4">
        <v>21000089</v>
      </c>
      <c r="O3811" s="3" t="s">
        <v>23</v>
      </c>
      <c r="P3811" s="16">
        <v>308820103838</v>
      </c>
      <c r="Q3811" t="s">
        <v>511</v>
      </c>
      <c r="R3811" t="s">
        <v>512</v>
      </c>
      <c r="S3811">
        <v>546</v>
      </c>
      <c r="T3811">
        <v>1679</v>
      </c>
      <c r="U3811">
        <v>3775</v>
      </c>
      <c r="V3811" s="7"/>
      <c r="W3811" s="21"/>
      <c r="X3811" s="12"/>
    </row>
    <row r="3812" spans="1:24" ht="15" thickBot="1" x14ac:dyDescent="0.35">
      <c r="A3812" s="2" t="s">
        <v>508</v>
      </c>
      <c r="B3812" s="2" t="s">
        <v>509</v>
      </c>
      <c r="C3812" s="2" t="s">
        <v>510</v>
      </c>
      <c r="D3812" s="2" t="s">
        <v>340</v>
      </c>
      <c r="E3812" s="2"/>
      <c r="F3812" s="2"/>
      <c r="G3812" t="s">
        <v>165</v>
      </c>
      <c r="H3812" t="s">
        <v>166</v>
      </c>
      <c r="I3812" t="s">
        <v>85</v>
      </c>
      <c r="J3812" t="s">
        <v>31</v>
      </c>
      <c r="K3812" s="8" t="s">
        <v>631</v>
      </c>
      <c r="L3812" s="3" t="s">
        <v>57</v>
      </c>
      <c r="M3812" s="4" t="s">
        <v>58</v>
      </c>
      <c r="N3812" s="4">
        <v>21000089</v>
      </c>
      <c r="O3812" s="3" t="s">
        <v>23</v>
      </c>
      <c r="P3812" s="16">
        <v>457124276088</v>
      </c>
      <c r="Q3812" t="s">
        <v>511</v>
      </c>
      <c r="R3812" t="s">
        <v>512</v>
      </c>
      <c r="S3812">
        <v>547</v>
      </c>
      <c r="T3812">
        <v>1680</v>
      </c>
      <c r="U3812">
        <v>3776</v>
      </c>
      <c r="V3812" s="7"/>
      <c r="W3812" s="21"/>
      <c r="X3812" s="12"/>
    </row>
    <row r="3813" spans="1:24" ht="15" thickBot="1" x14ac:dyDescent="0.35">
      <c r="A3813" s="2" t="s">
        <v>508</v>
      </c>
      <c r="B3813" s="2" t="s">
        <v>509</v>
      </c>
      <c r="C3813" s="2" t="s">
        <v>510</v>
      </c>
      <c r="D3813" s="2" t="s">
        <v>340</v>
      </c>
      <c r="E3813" s="2"/>
      <c r="F3813" s="2"/>
      <c r="G3813" t="s">
        <v>165</v>
      </c>
      <c r="H3813" t="s">
        <v>166</v>
      </c>
      <c r="I3813" t="s">
        <v>85</v>
      </c>
      <c r="J3813" t="s">
        <v>31</v>
      </c>
      <c r="K3813" s="8" t="s">
        <v>631</v>
      </c>
      <c r="L3813" s="3" t="s">
        <v>57</v>
      </c>
      <c r="M3813" s="4" t="s">
        <v>58</v>
      </c>
      <c r="N3813" s="4">
        <v>21000089</v>
      </c>
      <c r="O3813" s="3" t="s">
        <v>23</v>
      </c>
      <c r="P3813" s="16">
        <v>707038929699</v>
      </c>
      <c r="Q3813" t="s">
        <v>511</v>
      </c>
      <c r="R3813" t="s">
        <v>512</v>
      </c>
      <c r="S3813">
        <v>548</v>
      </c>
      <c r="T3813">
        <v>1681</v>
      </c>
      <c r="U3813">
        <v>3777</v>
      </c>
      <c r="V3813" s="7"/>
      <c r="W3813" s="21"/>
      <c r="X3813" s="12"/>
    </row>
    <row r="3814" spans="1:24" ht="15" thickBot="1" x14ac:dyDescent="0.35">
      <c r="A3814" s="2" t="s">
        <v>508</v>
      </c>
      <c r="B3814" s="2" t="s">
        <v>509</v>
      </c>
      <c r="C3814" s="2" t="s">
        <v>510</v>
      </c>
      <c r="D3814" s="2" t="s">
        <v>340</v>
      </c>
      <c r="E3814" s="2"/>
      <c r="F3814" s="2"/>
      <c r="G3814" t="s">
        <v>165</v>
      </c>
      <c r="H3814" t="s">
        <v>166</v>
      </c>
      <c r="I3814" t="s">
        <v>85</v>
      </c>
      <c r="J3814" t="s">
        <v>31</v>
      </c>
      <c r="K3814" s="8" t="s">
        <v>637</v>
      </c>
      <c r="L3814" s="3" t="s">
        <v>57</v>
      </c>
      <c r="M3814" s="4" t="s">
        <v>58</v>
      </c>
      <c r="N3814" s="4">
        <v>21000089</v>
      </c>
      <c r="O3814" s="3" t="s">
        <v>23</v>
      </c>
      <c r="P3814" s="16">
        <v>254866089099</v>
      </c>
      <c r="Q3814" t="s">
        <v>511</v>
      </c>
      <c r="R3814" t="s">
        <v>512</v>
      </c>
      <c r="S3814">
        <v>549</v>
      </c>
      <c r="T3814">
        <v>1682</v>
      </c>
      <c r="U3814">
        <v>3778</v>
      </c>
      <c r="V3814" s="7"/>
      <c r="W3814" s="21"/>
      <c r="X3814" s="12"/>
    </row>
    <row r="3815" spans="1:24" ht="15" thickBot="1" x14ac:dyDescent="0.35">
      <c r="A3815" s="2" t="s">
        <v>508</v>
      </c>
      <c r="B3815" s="2" t="s">
        <v>509</v>
      </c>
      <c r="C3815" s="2" t="s">
        <v>510</v>
      </c>
      <c r="D3815" s="2" t="s">
        <v>340</v>
      </c>
      <c r="E3815" s="2"/>
      <c r="F3815" s="2"/>
      <c r="G3815" t="s">
        <v>165</v>
      </c>
      <c r="H3815" t="s">
        <v>166</v>
      </c>
      <c r="I3815" t="s">
        <v>85</v>
      </c>
      <c r="J3815" t="s">
        <v>31</v>
      </c>
      <c r="K3815" s="8" t="s">
        <v>637</v>
      </c>
      <c r="L3815" s="3" t="s">
        <v>57</v>
      </c>
      <c r="M3815" s="4" t="s">
        <v>58</v>
      </c>
      <c r="N3815" s="4">
        <v>21000089</v>
      </c>
      <c r="O3815" s="3" t="s">
        <v>23</v>
      </c>
      <c r="P3815" s="16">
        <v>216127314881</v>
      </c>
      <c r="Q3815" t="s">
        <v>511</v>
      </c>
      <c r="R3815" t="s">
        <v>512</v>
      </c>
      <c r="S3815">
        <v>550</v>
      </c>
      <c r="T3815">
        <v>1683</v>
      </c>
      <c r="U3815">
        <v>3779</v>
      </c>
      <c r="V3815" s="7"/>
      <c r="W3815" s="21"/>
      <c r="X3815" s="12"/>
    </row>
    <row r="3816" spans="1:24" ht="15" thickBot="1" x14ac:dyDescent="0.35">
      <c r="A3816" s="2" t="s">
        <v>508</v>
      </c>
      <c r="B3816" s="2" t="s">
        <v>509</v>
      </c>
      <c r="C3816" s="2" t="s">
        <v>510</v>
      </c>
      <c r="D3816" s="2" t="s">
        <v>340</v>
      </c>
      <c r="E3816" s="2"/>
      <c r="F3816" s="2"/>
      <c r="G3816" t="s">
        <v>165</v>
      </c>
      <c r="H3816" t="s">
        <v>166</v>
      </c>
      <c r="I3816" t="s">
        <v>85</v>
      </c>
      <c r="J3816" t="s">
        <v>31</v>
      </c>
      <c r="K3816" s="8" t="s">
        <v>637</v>
      </c>
      <c r="L3816" s="22" t="s">
        <v>57</v>
      </c>
      <c r="M3816" s="23" t="s">
        <v>58</v>
      </c>
      <c r="N3816" s="23">
        <v>21000089</v>
      </c>
      <c r="O3816" s="22" t="s">
        <v>23</v>
      </c>
      <c r="P3816" s="16">
        <v>604265679451</v>
      </c>
      <c r="Q3816" t="s">
        <v>511</v>
      </c>
      <c r="R3816" t="s">
        <v>512</v>
      </c>
      <c r="S3816">
        <v>551</v>
      </c>
      <c r="T3816">
        <v>1684</v>
      </c>
      <c r="U3816">
        <v>3780</v>
      </c>
      <c r="V3816" s="7"/>
      <c r="W3816" s="21"/>
      <c r="X3816" s="12"/>
    </row>
    <row r="3817" spans="1:24" ht="15" thickBot="1" x14ac:dyDescent="0.35">
      <c r="A3817" s="2" t="s">
        <v>508</v>
      </c>
      <c r="B3817" s="2" t="s">
        <v>509</v>
      </c>
      <c r="C3817" s="2" t="s">
        <v>510</v>
      </c>
      <c r="D3817" s="2" t="s">
        <v>340</v>
      </c>
      <c r="E3817" s="2"/>
      <c r="F3817" s="2"/>
      <c r="G3817" t="s">
        <v>165</v>
      </c>
      <c r="H3817" t="s">
        <v>166</v>
      </c>
      <c r="I3817" t="s">
        <v>85</v>
      </c>
      <c r="J3817" t="s">
        <v>31</v>
      </c>
      <c r="K3817" s="8" t="s">
        <v>637</v>
      </c>
      <c r="L3817" s="3" t="s">
        <v>57</v>
      </c>
      <c r="M3817" s="4" t="s">
        <v>58</v>
      </c>
      <c r="N3817" s="4">
        <v>21000089</v>
      </c>
      <c r="O3817" s="3" t="s">
        <v>23</v>
      </c>
      <c r="P3817" s="16">
        <v>208166419014</v>
      </c>
      <c r="Q3817" t="s">
        <v>511</v>
      </c>
      <c r="R3817" t="s">
        <v>512</v>
      </c>
      <c r="S3817">
        <v>552</v>
      </c>
      <c r="T3817">
        <v>1685</v>
      </c>
      <c r="U3817">
        <v>3781</v>
      </c>
      <c r="V3817" s="7"/>
      <c r="W3817" s="21"/>
      <c r="X3817" s="12"/>
    </row>
    <row r="3818" spans="1:24" ht="15" thickBot="1" x14ac:dyDescent="0.35">
      <c r="A3818" s="2" t="s">
        <v>508</v>
      </c>
      <c r="B3818" s="2" t="s">
        <v>509</v>
      </c>
      <c r="C3818" s="2" t="s">
        <v>510</v>
      </c>
      <c r="D3818" s="2" t="s">
        <v>340</v>
      </c>
      <c r="E3818" s="2"/>
      <c r="F3818" s="2"/>
      <c r="G3818" t="s">
        <v>165</v>
      </c>
      <c r="H3818" t="s">
        <v>166</v>
      </c>
      <c r="I3818" t="s">
        <v>85</v>
      </c>
      <c r="J3818" t="s">
        <v>31</v>
      </c>
      <c r="K3818" s="8" t="s">
        <v>637</v>
      </c>
      <c r="L3818" s="3" t="s">
        <v>57</v>
      </c>
      <c r="M3818" s="4" t="s">
        <v>58</v>
      </c>
      <c r="N3818" s="4">
        <v>21000089</v>
      </c>
      <c r="O3818" s="3" t="s">
        <v>23</v>
      </c>
      <c r="P3818" s="16">
        <v>74479317579</v>
      </c>
      <c r="Q3818" t="s">
        <v>511</v>
      </c>
      <c r="R3818" t="s">
        <v>512</v>
      </c>
      <c r="S3818">
        <v>553</v>
      </c>
      <c r="T3818">
        <v>1686</v>
      </c>
      <c r="U3818">
        <v>3782</v>
      </c>
      <c r="V3818" s="7"/>
      <c r="W3818" s="21"/>
      <c r="X3818" s="12"/>
    </row>
    <row r="3819" spans="1:24" ht="15" thickBot="1" x14ac:dyDescent="0.35">
      <c r="A3819" s="2" t="s">
        <v>508</v>
      </c>
      <c r="B3819" s="2" t="s">
        <v>509</v>
      </c>
      <c r="C3819" s="2" t="s">
        <v>510</v>
      </c>
      <c r="D3819" s="2" t="s">
        <v>340</v>
      </c>
      <c r="E3819" s="2"/>
      <c r="F3819" s="2"/>
      <c r="G3819" t="s">
        <v>165</v>
      </c>
      <c r="H3819" t="s">
        <v>166</v>
      </c>
      <c r="I3819" t="s">
        <v>85</v>
      </c>
      <c r="J3819" t="s">
        <v>31</v>
      </c>
      <c r="K3819" s="8" t="s">
        <v>637</v>
      </c>
      <c r="L3819" s="3" t="s">
        <v>57</v>
      </c>
      <c r="M3819" s="4" t="s">
        <v>58</v>
      </c>
      <c r="N3819" s="4">
        <v>21000089</v>
      </c>
      <c r="O3819" s="3" t="s">
        <v>23</v>
      </c>
      <c r="P3819" s="16">
        <v>494286814239</v>
      </c>
      <c r="Q3819" t="s">
        <v>511</v>
      </c>
      <c r="R3819" t="s">
        <v>512</v>
      </c>
      <c r="S3819">
        <v>554</v>
      </c>
      <c r="T3819">
        <v>1687</v>
      </c>
      <c r="U3819">
        <v>3783</v>
      </c>
      <c r="V3819" s="7"/>
      <c r="W3819" s="21"/>
      <c r="X3819" s="12"/>
    </row>
    <row r="3820" spans="1:24" ht="15" thickBot="1" x14ac:dyDescent="0.35">
      <c r="A3820" s="2" t="s">
        <v>508</v>
      </c>
      <c r="B3820" s="2" t="s">
        <v>509</v>
      </c>
      <c r="C3820" s="2" t="s">
        <v>510</v>
      </c>
      <c r="D3820" s="2" t="s">
        <v>340</v>
      </c>
      <c r="E3820" s="2"/>
      <c r="F3820" s="2"/>
      <c r="G3820" t="s">
        <v>165</v>
      </c>
      <c r="H3820" t="s">
        <v>166</v>
      </c>
      <c r="I3820" t="s">
        <v>85</v>
      </c>
      <c r="J3820" t="s">
        <v>31</v>
      </c>
      <c r="K3820" s="8" t="s">
        <v>637</v>
      </c>
      <c r="L3820" s="22" t="s">
        <v>57</v>
      </c>
      <c r="M3820" s="23" t="s">
        <v>58</v>
      </c>
      <c r="N3820" s="23">
        <v>21000089</v>
      </c>
      <c r="O3820" s="22" t="s">
        <v>23</v>
      </c>
      <c r="P3820" s="16">
        <v>24935433241</v>
      </c>
      <c r="Q3820" t="s">
        <v>511</v>
      </c>
      <c r="R3820" t="s">
        <v>512</v>
      </c>
      <c r="S3820">
        <v>555</v>
      </c>
      <c r="T3820">
        <v>1688</v>
      </c>
      <c r="U3820">
        <v>3784</v>
      </c>
      <c r="V3820" s="7"/>
      <c r="W3820" s="21"/>
      <c r="X3820" s="12"/>
    </row>
    <row r="3821" spans="1:24" ht="15" thickBot="1" x14ac:dyDescent="0.35">
      <c r="A3821" s="2" t="s">
        <v>508</v>
      </c>
      <c r="B3821" s="2" t="s">
        <v>509</v>
      </c>
      <c r="C3821" s="2" t="s">
        <v>510</v>
      </c>
      <c r="D3821" s="2" t="s">
        <v>340</v>
      </c>
      <c r="E3821" s="2"/>
      <c r="F3821" s="2"/>
      <c r="G3821" t="s">
        <v>165</v>
      </c>
      <c r="H3821" t="s">
        <v>166</v>
      </c>
      <c r="I3821" t="s">
        <v>85</v>
      </c>
      <c r="J3821" t="s">
        <v>31</v>
      </c>
      <c r="K3821" s="8" t="s">
        <v>633</v>
      </c>
      <c r="L3821" s="22" t="s">
        <v>57</v>
      </c>
      <c r="M3821" s="23" t="s">
        <v>58</v>
      </c>
      <c r="N3821" s="23">
        <v>21000089</v>
      </c>
      <c r="O3821" s="22" t="s">
        <v>23</v>
      </c>
      <c r="P3821" s="16">
        <v>7237189410222</v>
      </c>
      <c r="Q3821" t="s">
        <v>511</v>
      </c>
      <c r="R3821" t="s">
        <v>512</v>
      </c>
      <c r="S3821">
        <v>577</v>
      </c>
      <c r="T3821">
        <v>1710</v>
      </c>
      <c r="U3821">
        <v>3806</v>
      </c>
      <c r="V3821" s="7"/>
      <c r="W3821" s="21"/>
      <c r="X3821" s="12"/>
    </row>
    <row r="3822" spans="1:24" ht="15" thickBot="1" x14ac:dyDescent="0.35">
      <c r="A3822" s="2" t="s">
        <v>508</v>
      </c>
      <c r="B3822" s="2" t="s">
        <v>509</v>
      </c>
      <c r="C3822" s="2" t="s">
        <v>510</v>
      </c>
      <c r="D3822" s="2" t="s">
        <v>340</v>
      </c>
      <c r="E3822" s="2"/>
      <c r="F3822" s="2"/>
      <c r="G3822" t="s">
        <v>165</v>
      </c>
      <c r="H3822" t="s">
        <v>166</v>
      </c>
      <c r="I3822" t="s">
        <v>85</v>
      </c>
      <c r="J3822" t="s">
        <v>31</v>
      </c>
      <c r="K3822" s="8" t="s">
        <v>633</v>
      </c>
      <c r="L3822" s="22" t="s">
        <v>57</v>
      </c>
      <c r="M3822" s="23" t="s">
        <v>58</v>
      </c>
      <c r="N3822" s="23">
        <v>21000089</v>
      </c>
      <c r="O3822" s="22" t="s">
        <v>23</v>
      </c>
      <c r="P3822" s="16">
        <v>678362719541</v>
      </c>
      <c r="Q3822" t="s">
        <v>511</v>
      </c>
      <c r="R3822" t="s">
        <v>512</v>
      </c>
      <c r="S3822">
        <v>578</v>
      </c>
      <c r="T3822">
        <v>1711</v>
      </c>
      <c r="U3822">
        <v>3807</v>
      </c>
      <c r="V3822" s="7"/>
      <c r="W3822" s="21"/>
      <c r="X3822" s="12"/>
    </row>
    <row r="3823" spans="1:24" ht="15" thickBot="1" x14ac:dyDescent="0.35">
      <c r="A3823" s="2" t="s">
        <v>508</v>
      </c>
      <c r="B3823" s="2" t="s">
        <v>509</v>
      </c>
      <c r="C3823" s="2" t="s">
        <v>510</v>
      </c>
      <c r="D3823" s="2" t="s">
        <v>340</v>
      </c>
      <c r="E3823" s="2"/>
      <c r="F3823" s="2"/>
      <c r="G3823" t="s">
        <v>165</v>
      </c>
      <c r="H3823" t="s">
        <v>166</v>
      </c>
      <c r="I3823" t="s">
        <v>85</v>
      </c>
      <c r="J3823" t="s">
        <v>31</v>
      </c>
      <c r="K3823" s="8" t="s">
        <v>633</v>
      </c>
      <c r="L3823" s="22" t="s">
        <v>57</v>
      </c>
      <c r="M3823" s="23" t="s">
        <v>58</v>
      </c>
      <c r="N3823" s="23">
        <v>21000089</v>
      </c>
      <c r="O3823" s="22" t="s">
        <v>23</v>
      </c>
      <c r="P3823" s="16">
        <v>165717199461</v>
      </c>
      <c r="Q3823" t="s">
        <v>511</v>
      </c>
      <c r="R3823" t="s">
        <v>512</v>
      </c>
      <c r="S3823">
        <v>579</v>
      </c>
      <c r="T3823">
        <v>1712</v>
      </c>
      <c r="U3823">
        <v>3808</v>
      </c>
      <c r="V3823" s="7"/>
      <c r="W3823" s="21"/>
      <c r="X3823" s="12"/>
    </row>
    <row r="3824" spans="1:24" x14ac:dyDescent="0.3">
      <c r="A3824" s="2" t="s">
        <v>508</v>
      </c>
      <c r="B3824" s="2" t="s">
        <v>509</v>
      </c>
      <c r="C3824" s="2" t="s">
        <v>510</v>
      </c>
      <c r="D3824" s="2" t="s">
        <v>340</v>
      </c>
      <c r="E3824" s="2"/>
      <c r="F3824" s="2"/>
      <c r="G3824" t="s">
        <v>165</v>
      </c>
      <c r="H3824" t="s">
        <v>166</v>
      </c>
      <c r="I3824" t="s">
        <v>85</v>
      </c>
      <c r="J3824" t="s">
        <v>31</v>
      </c>
      <c r="K3824" s="8" t="s">
        <v>633</v>
      </c>
      <c r="L3824" s="22" t="s">
        <v>57</v>
      </c>
      <c r="M3824" s="23" t="s">
        <v>58</v>
      </c>
      <c r="N3824" s="23">
        <v>21000089</v>
      </c>
      <c r="O3824" s="22" t="s">
        <v>23</v>
      </c>
      <c r="P3824" s="16">
        <v>759454210156</v>
      </c>
      <c r="Q3824" t="s">
        <v>511</v>
      </c>
      <c r="R3824" t="s">
        <v>512</v>
      </c>
      <c r="S3824">
        <v>580</v>
      </c>
      <c r="T3824">
        <v>1713</v>
      </c>
      <c r="U3824">
        <v>3809</v>
      </c>
      <c r="V3824" s="25"/>
      <c r="W3824" s="27"/>
      <c r="X3824" s="12"/>
    </row>
    <row r="3825" spans="1:24" ht="15" thickBot="1" x14ac:dyDescent="0.35">
      <c r="A3825" s="2" t="s">
        <v>508</v>
      </c>
      <c r="B3825" s="2" t="s">
        <v>509</v>
      </c>
      <c r="C3825" s="2" t="s">
        <v>510</v>
      </c>
      <c r="D3825" s="2" t="s">
        <v>340</v>
      </c>
      <c r="E3825" s="2"/>
      <c r="F3825" s="2"/>
      <c r="G3825" t="s">
        <v>165</v>
      </c>
      <c r="H3825" t="s">
        <v>166</v>
      </c>
      <c r="I3825" t="s">
        <v>85</v>
      </c>
      <c r="J3825" t="s">
        <v>31</v>
      </c>
      <c r="K3825" s="8" t="s">
        <v>633</v>
      </c>
      <c r="L3825" s="3" t="s">
        <v>57</v>
      </c>
      <c r="M3825" s="4" t="s">
        <v>58</v>
      </c>
      <c r="N3825" s="4">
        <v>21000089</v>
      </c>
      <c r="O3825" s="3" t="s">
        <v>23</v>
      </c>
      <c r="P3825" s="16">
        <v>183022396230</v>
      </c>
      <c r="Q3825" t="s">
        <v>511</v>
      </c>
      <c r="R3825" t="s">
        <v>512</v>
      </c>
      <c r="S3825">
        <v>581</v>
      </c>
      <c r="T3825">
        <v>1714</v>
      </c>
      <c r="U3825">
        <v>3810</v>
      </c>
      <c r="V3825" s="25"/>
      <c r="W3825" s="27"/>
      <c r="X3825" s="12"/>
    </row>
    <row r="3826" spans="1:24" ht="15" thickBot="1" x14ac:dyDescent="0.35">
      <c r="A3826" s="2" t="s">
        <v>508</v>
      </c>
      <c r="B3826" s="2" t="s">
        <v>509</v>
      </c>
      <c r="C3826" s="2" t="s">
        <v>510</v>
      </c>
      <c r="D3826" s="2" t="s">
        <v>340</v>
      </c>
      <c r="E3826" s="2"/>
      <c r="F3826" s="2"/>
      <c r="G3826" t="s">
        <v>165</v>
      </c>
      <c r="H3826" t="s">
        <v>166</v>
      </c>
      <c r="I3826" t="s">
        <v>85</v>
      </c>
      <c r="J3826" t="s">
        <v>31</v>
      </c>
      <c r="K3826" s="8" t="s">
        <v>633</v>
      </c>
      <c r="L3826" s="3" t="s">
        <v>57</v>
      </c>
      <c r="M3826" s="4" t="s">
        <v>58</v>
      </c>
      <c r="N3826" s="4">
        <v>21000089</v>
      </c>
      <c r="O3826" s="3" t="s">
        <v>23</v>
      </c>
      <c r="P3826" s="16">
        <v>315451336724</v>
      </c>
      <c r="Q3826" t="s">
        <v>511</v>
      </c>
      <c r="R3826" t="s">
        <v>512</v>
      </c>
      <c r="S3826">
        <v>582</v>
      </c>
      <c r="T3826">
        <v>1715</v>
      </c>
      <c r="U3826">
        <v>3811</v>
      </c>
      <c r="V3826" s="25"/>
      <c r="W3826" s="27"/>
      <c r="X3826" s="12"/>
    </row>
    <row r="3827" spans="1:24" ht="15" thickBot="1" x14ac:dyDescent="0.35">
      <c r="A3827" s="2" t="s">
        <v>508</v>
      </c>
      <c r="B3827" s="2" t="s">
        <v>509</v>
      </c>
      <c r="C3827" s="2" t="s">
        <v>510</v>
      </c>
      <c r="D3827" s="2" t="s">
        <v>340</v>
      </c>
      <c r="E3827" s="2"/>
      <c r="F3827" s="2"/>
      <c r="G3827" t="s">
        <v>165</v>
      </c>
      <c r="H3827" t="s">
        <v>166</v>
      </c>
      <c r="I3827" t="s">
        <v>85</v>
      </c>
      <c r="J3827" t="s">
        <v>31</v>
      </c>
      <c r="K3827" s="8" t="s">
        <v>633</v>
      </c>
      <c r="L3827" s="3" t="s">
        <v>57</v>
      </c>
      <c r="M3827" s="4" t="s">
        <v>58</v>
      </c>
      <c r="N3827" s="4">
        <v>21000089</v>
      </c>
      <c r="O3827" s="3" t="s">
        <v>23</v>
      </c>
      <c r="P3827" s="16">
        <v>382959844065</v>
      </c>
      <c r="Q3827" t="s">
        <v>511</v>
      </c>
      <c r="R3827" t="s">
        <v>512</v>
      </c>
      <c r="S3827">
        <v>583</v>
      </c>
      <c r="T3827">
        <v>1716</v>
      </c>
      <c r="U3827">
        <v>3812</v>
      </c>
      <c r="V3827" s="25"/>
      <c r="W3827" s="27"/>
      <c r="X3827" s="12"/>
    </row>
    <row r="3828" spans="1:24" ht="15" thickBot="1" x14ac:dyDescent="0.35">
      <c r="A3828" s="2" t="s">
        <v>521</v>
      </c>
      <c r="B3828" s="2" t="s">
        <v>509</v>
      </c>
      <c r="C3828" s="2" t="s">
        <v>522</v>
      </c>
      <c r="D3828" s="2" t="s">
        <v>340</v>
      </c>
      <c r="E3828" s="2"/>
      <c r="F3828" s="2"/>
      <c r="G3828" t="s">
        <v>39</v>
      </c>
      <c r="H3828" t="s">
        <v>40</v>
      </c>
      <c r="I3828" t="s">
        <v>22</v>
      </c>
      <c r="J3828" t="s">
        <v>23</v>
      </c>
      <c r="K3828" s="8" t="s">
        <v>631</v>
      </c>
      <c r="L3828" s="3" t="s">
        <v>57</v>
      </c>
      <c r="M3828" s="4" t="s">
        <v>58</v>
      </c>
      <c r="N3828" s="4">
        <v>21000089</v>
      </c>
      <c r="O3828" s="3" t="s">
        <v>23</v>
      </c>
      <c r="P3828" s="16">
        <v>128636403905</v>
      </c>
      <c r="Q3828" t="s">
        <v>523</v>
      </c>
      <c r="R3828" t="s">
        <v>524</v>
      </c>
      <c r="S3828">
        <v>612</v>
      </c>
      <c r="T3828">
        <v>1745</v>
      </c>
      <c r="U3828">
        <v>3841</v>
      </c>
      <c r="X3828" s="12"/>
    </row>
    <row r="3829" spans="1:24" x14ac:dyDescent="0.3">
      <c r="A3829" s="2" t="s">
        <v>521</v>
      </c>
      <c r="B3829" s="2" t="s">
        <v>509</v>
      </c>
      <c r="C3829" s="2" t="s">
        <v>522</v>
      </c>
      <c r="D3829" s="2" t="s">
        <v>340</v>
      </c>
      <c r="E3829" s="2"/>
      <c r="F3829" s="2"/>
      <c r="G3829" t="s">
        <v>39</v>
      </c>
      <c r="H3829" t="s">
        <v>40</v>
      </c>
      <c r="I3829" t="s">
        <v>22</v>
      </c>
      <c r="J3829" t="s">
        <v>23</v>
      </c>
      <c r="K3829" s="8" t="s">
        <v>631</v>
      </c>
      <c r="L3829" s="22" t="s">
        <v>57</v>
      </c>
      <c r="M3829" s="23" t="s">
        <v>58</v>
      </c>
      <c r="N3829" s="23">
        <v>21000089</v>
      </c>
      <c r="O3829" s="22" t="s">
        <v>23</v>
      </c>
      <c r="P3829" s="16">
        <v>341173168148</v>
      </c>
      <c r="Q3829" t="s">
        <v>523</v>
      </c>
      <c r="R3829" t="s">
        <v>524</v>
      </c>
      <c r="S3829">
        <v>613</v>
      </c>
      <c r="T3829">
        <v>1746</v>
      </c>
      <c r="U3829">
        <v>3842</v>
      </c>
      <c r="X3829" s="12"/>
    </row>
    <row r="3830" spans="1:24" ht="15" thickBot="1" x14ac:dyDescent="0.35">
      <c r="A3830" s="2" t="s">
        <v>521</v>
      </c>
      <c r="B3830" s="2" t="s">
        <v>509</v>
      </c>
      <c r="C3830" s="2" t="s">
        <v>522</v>
      </c>
      <c r="D3830" s="2" t="s">
        <v>340</v>
      </c>
      <c r="E3830" s="2"/>
      <c r="F3830" s="2"/>
      <c r="G3830" t="s">
        <v>39</v>
      </c>
      <c r="H3830" t="s">
        <v>40</v>
      </c>
      <c r="I3830" t="s">
        <v>22</v>
      </c>
      <c r="J3830" t="s">
        <v>23</v>
      </c>
      <c r="K3830" s="8" t="s">
        <v>631</v>
      </c>
      <c r="L3830" s="3" t="s">
        <v>57</v>
      </c>
      <c r="M3830" s="4" t="s">
        <v>58</v>
      </c>
      <c r="N3830" s="4">
        <v>21000089</v>
      </c>
      <c r="O3830" s="3" t="s">
        <v>23</v>
      </c>
      <c r="P3830" s="16">
        <v>378366845798</v>
      </c>
      <c r="Q3830" t="s">
        <v>523</v>
      </c>
      <c r="R3830" t="s">
        <v>524</v>
      </c>
      <c r="S3830">
        <v>614</v>
      </c>
      <c r="T3830">
        <v>1747</v>
      </c>
      <c r="U3830">
        <v>3843</v>
      </c>
      <c r="X3830" s="12"/>
    </row>
    <row r="3831" spans="1:24" ht="15" thickBot="1" x14ac:dyDescent="0.35">
      <c r="A3831" s="2" t="s">
        <v>521</v>
      </c>
      <c r="B3831" s="2" t="s">
        <v>509</v>
      </c>
      <c r="C3831" s="2" t="s">
        <v>522</v>
      </c>
      <c r="D3831" s="2" t="s">
        <v>340</v>
      </c>
      <c r="E3831" s="2"/>
      <c r="F3831" s="2"/>
      <c r="G3831" t="s">
        <v>39</v>
      </c>
      <c r="H3831" t="s">
        <v>40</v>
      </c>
      <c r="I3831" t="s">
        <v>22</v>
      </c>
      <c r="J3831" t="s">
        <v>23</v>
      </c>
      <c r="K3831" s="8" t="s">
        <v>631</v>
      </c>
      <c r="L3831" s="3" t="s">
        <v>57</v>
      </c>
      <c r="M3831" s="4" t="s">
        <v>58</v>
      </c>
      <c r="N3831" s="4">
        <v>21000089</v>
      </c>
      <c r="O3831" s="3" t="s">
        <v>23</v>
      </c>
      <c r="P3831" s="16">
        <v>780667068711</v>
      </c>
      <c r="Q3831" t="s">
        <v>523</v>
      </c>
      <c r="R3831" t="s">
        <v>524</v>
      </c>
      <c r="S3831">
        <v>616</v>
      </c>
      <c r="T3831">
        <v>1749</v>
      </c>
      <c r="U3831">
        <v>3845</v>
      </c>
      <c r="V3831" s="7"/>
      <c r="W3831" s="21"/>
      <c r="X3831" s="12"/>
    </row>
    <row r="3832" spans="1:24" ht="15" thickBot="1" x14ac:dyDescent="0.35">
      <c r="A3832" s="2" t="s">
        <v>521</v>
      </c>
      <c r="B3832" s="2" t="s">
        <v>509</v>
      </c>
      <c r="C3832" s="2" t="s">
        <v>522</v>
      </c>
      <c r="D3832" s="2" t="s">
        <v>340</v>
      </c>
      <c r="E3832" s="2"/>
      <c r="F3832" s="2"/>
      <c r="G3832" t="s">
        <v>39</v>
      </c>
      <c r="H3832" t="s">
        <v>40</v>
      </c>
      <c r="I3832" t="s">
        <v>22</v>
      </c>
      <c r="J3832" t="s">
        <v>23</v>
      </c>
      <c r="K3832" s="8" t="s">
        <v>631</v>
      </c>
      <c r="L3832" s="3" t="s">
        <v>57</v>
      </c>
      <c r="M3832" s="4" t="s">
        <v>58</v>
      </c>
      <c r="N3832" s="4">
        <v>21000089</v>
      </c>
      <c r="O3832" s="3" t="s">
        <v>23</v>
      </c>
      <c r="P3832" s="16">
        <v>297942319712</v>
      </c>
      <c r="Q3832" t="s">
        <v>523</v>
      </c>
      <c r="R3832" t="s">
        <v>524</v>
      </c>
      <c r="S3832">
        <v>618</v>
      </c>
      <c r="T3832">
        <v>1751</v>
      </c>
      <c r="U3832">
        <v>3847</v>
      </c>
      <c r="V3832" s="7"/>
      <c r="W3832" s="21"/>
      <c r="X3832" s="12"/>
    </row>
    <row r="3833" spans="1:24" ht="15" thickBot="1" x14ac:dyDescent="0.35">
      <c r="A3833" s="2" t="s">
        <v>521</v>
      </c>
      <c r="B3833" s="2" t="s">
        <v>509</v>
      </c>
      <c r="C3833" s="2" t="s">
        <v>522</v>
      </c>
      <c r="D3833" s="2" t="s">
        <v>340</v>
      </c>
      <c r="E3833" s="2"/>
      <c r="F3833" s="2"/>
      <c r="G3833" t="s">
        <v>39</v>
      </c>
      <c r="H3833" t="s">
        <v>40</v>
      </c>
      <c r="I3833" t="s">
        <v>22</v>
      </c>
      <c r="J3833" t="s">
        <v>23</v>
      </c>
      <c r="K3833" s="8" t="s">
        <v>633</v>
      </c>
      <c r="L3833" s="3" t="s">
        <v>57</v>
      </c>
      <c r="M3833" s="4" t="s">
        <v>58</v>
      </c>
      <c r="N3833" s="4">
        <v>21000089</v>
      </c>
      <c r="O3833" s="3" t="s">
        <v>23</v>
      </c>
      <c r="P3833" s="16">
        <v>2423294710066</v>
      </c>
      <c r="Q3833" t="s">
        <v>523</v>
      </c>
      <c r="R3833" t="s">
        <v>524</v>
      </c>
      <c r="S3833">
        <v>647</v>
      </c>
      <c r="T3833">
        <v>1780</v>
      </c>
      <c r="U3833">
        <v>3876</v>
      </c>
      <c r="V3833" s="7"/>
      <c r="W3833" s="21"/>
      <c r="X3833" s="12"/>
    </row>
    <row r="3834" spans="1:24" ht="15" thickBot="1" x14ac:dyDescent="0.35">
      <c r="A3834" s="2" t="s">
        <v>521</v>
      </c>
      <c r="B3834" s="2" t="s">
        <v>509</v>
      </c>
      <c r="C3834" s="2" t="s">
        <v>522</v>
      </c>
      <c r="D3834" s="2" t="s">
        <v>340</v>
      </c>
      <c r="E3834" s="2"/>
      <c r="F3834" s="2"/>
      <c r="G3834" t="s">
        <v>39</v>
      </c>
      <c r="H3834" t="s">
        <v>40</v>
      </c>
      <c r="I3834" t="s">
        <v>22</v>
      </c>
      <c r="J3834" t="s">
        <v>23</v>
      </c>
      <c r="K3834" s="8" t="s">
        <v>633</v>
      </c>
      <c r="L3834" s="3" t="s">
        <v>57</v>
      </c>
      <c r="M3834" s="4" t="s">
        <v>58</v>
      </c>
      <c r="N3834" s="4">
        <v>21000089</v>
      </c>
      <c r="O3834" s="3" t="s">
        <v>23</v>
      </c>
      <c r="P3834" s="16">
        <v>551288794168</v>
      </c>
      <c r="Q3834" t="s">
        <v>523</v>
      </c>
      <c r="R3834" t="s">
        <v>524</v>
      </c>
      <c r="S3834">
        <v>649</v>
      </c>
      <c r="T3834">
        <v>1782</v>
      </c>
      <c r="U3834">
        <v>3878</v>
      </c>
      <c r="V3834" s="7"/>
      <c r="W3834" s="21"/>
      <c r="X3834" s="12"/>
    </row>
    <row r="3835" spans="1:24" ht="15" thickBot="1" x14ac:dyDescent="0.35">
      <c r="A3835" s="2" t="s">
        <v>521</v>
      </c>
      <c r="B3835" s="2" t="s">
        <v>509</v>
      </c>
      <c r="C3835" s="2" t="s">
        <v>522</v>
      </c>
      <c r="D3835" s="2" t="s">
        <v>340</v>
      </c>
      <c r="E3835" s="2"/>
      <c r="F3835" s="2"/>
      <c r="G3835" t="s">
        <v>39</v>
      </c>
      <c r="H3835" t="s">
        <v>40</v>
      </c>
      <c r="I3835" t="s">
        <v>22</v>
      </c>
      <c r="J3835" t="s">
        <v>23</v>
      </c>
      <c r="K3835" s="8" t="s">
        <v>633</v>
      </c>
      <c r="L3835" s="22" t="s">
        <v>57</v>
      </c>
      <c r="M3835" s="23" t="s">
        <v>58</v>
      </c>
      <c r="N3835" s="23">
        <v>21000089</v>
      </c>
      <c r="O3835" s="22" t="s">
        <v>23</v>
      </c>
      <c r="P3835" s="16">
        <v>69624206579</v>
      </c>
      <c r="Q3835" t="s">
        <v>523</v>
      </c>
      <c r="R3835" t="s">
        <v>524</v>
      </c>
      <c r="S3835">
        <v>651</v>
      </c>
      <c r="T3835">
        <v>1784</v>
      </c>
      <c r="U3835">
        <v>3880</v>
      </c>
      <c r="V3835" s="7"/>
      <c r="W3835" s="21"/>
      <c r="X3835" s="12"/>
    </row>
    <row r="3836" spans="1:24" ht="15" thickBot="1" x14ac:dyDescent="0.35">
      <c r="A3836" s="2" t="s">
        <v>521</v>
      </c>
      <c r="B3836" s="2" t="s">
        <v>509</v>
      </c>
      <c r="C3836" s="2" t="s">
        <v>522</v>
      </c>
      <c r="D3836" s="2" t="s">
        <v>340</v>
      </c>
      <c r="E3836" s="2"/>
      <c r="F3836" s="2"/>
      <c r="G3836" t="s">
        <v>39</v>
      </c>
      <c r="H3836" t="s">
        <v>40</v>
      </c>
      <c r="I3836" t="s">
        <v>22</v>
      </c>
      <c r="J3836" t="s">
        <v>23</v>
      </c>
      <c r="K3836" s="8" t="s">
        <v>633</v>
      </c>
      <c r="L3836" s="3" t="s">
        <v>57</v>
      </c>
      <c r="M3836" s="4" t="s">
        <v>58</v>
      </c>
      <c r="N3836" s="4">
        <v>21000089</v>
      </c>
      <c r="O3836" s="3" t="s">
        <v>23</v>
      </c>
      <c r="P3836" s="16">
        <v>4204524010763</v>
      </c>
      <c r="Q3836" t="s">
        <v>523</v>
      </c>
      <c r="R3836" t="s">
        <v>524</v>
      </c>
      <c r="S3836">
        <v>652</v>
      </c>
      <c r="T3836">
        <v>1785</v>
      </c>
      <c r="U3836">
        <v>3881</v>
      </c>
      <c r="V3836" s="7"/>
      <c r="W3836" s="21"/>
      <c r="X3836" s="12"/>
    </row>
    <row r="3837" spans="1:24" ht="15" thickBot="1" x14ac:dyDescent="0.35">
      <c r="A3837" s="2" t="s">
        <v>513</v>
      </c>
      <c r="B3837" s="2" t="s">
        <v>509</v>
      </c>
      <c r="C3837" s="2" t="s">
        <v>514</v>
      </c>
      <c r="D3837" s="2" t="s">
        <v>340</v>
      </c>
      <c r="E3837" s="2"/>
      <c r="F3837" s="2"/>
      <c r="G3837" t="s">
        <v>165</v>
      </c>
      <c r="H3837" t="s">
        <v>166</v>
      </c>
      <c r="I3837" t="s">
        <v>85</v>
      </c>
      <c r="J3837" t="s">
        <v>75</v>
      </c>
      <c r="K3837" s="8" t="s">
        <v>639</v>
      </c>
      <c r="L3837" s="22" t="s">
        <v>57</v>
      </c>
      <c r="M3837" s="23" t="s">
        <v>58</v>
      </c>
      <c r="N3837" s="4">
        <v>21000089</v>
      </c>
      <c r="O3837" s="22" t="s">
        <v>23</v>
      </c>
      <c r="P3837" s="16">
        <v>774782239574</v>
      </c>
      <c r="Q3837" t="s">
        <v>515</v>
      </c>
      <c r="R3837" t="s">
        <v>516</v>
      </c>
      <c r="S3837">
        <v>661</v>
      </c>
      <c r="T3837">
        <v>1794</v>
      </c>
      <c r="U3837">
        <v>3890</v>
      </c>
      <c r="V3837" s="3"/>
      <c r="W3837" s="18"/>
    </row>
    <row r="3838" spans="1:24" ht="15" thickBot="1" x14ac:dyDescent="0.35">
      <c r="A3838" s="2" t="s">
        <v>513</v>
      </c>
      <c r="B3838" s="2" t="s">
        <v>509</v>
      </c>
      <c r="C3838" s="2" t="s">
        <v>514</v>
      </c>
      <c r="D3838" s="2" t="s">
        <v>340</v>
      </c>
      <c r="E3838" s="2"/>
      <c r="F3838" s="2"/>
      <c r="G3838" t="s">
        <v>165</v>
      </c>
      <c r="H3838" t="s">
        <v>166</v>
      </c>
      <c r="I3838" t="s">
        <v>85</v>
      </c>
      <c r="J3838" t="s">
        <v>75</v>
      </c>
      <c r="K3838" s="8" t="s">
        <v>639</v>
      </c>
      <c r="L3838" s="22" t="s">
        <v>57</v>
      </c>
      <c r="M3838" s="23" t="s">
        <v>58</v>
      </c>
      <c r="N3838" s="23">
        <v>21000089</v>
      </c>
      <c r="O3838" s="22" t="s">
        <v>23</v>
      </c>
      <c r="P3838" s="16">
        <v>248864139765</v>
      </c>
      <c r="Q3838" t="s">
        <v>515</v>
      </c>
      <c r="R3838" t="s">
        <v>516</v>
      </c>
      <c r="S3838">
        <v>662</v>
      </c>
      <c r="T3838">
        <v>1795</v>
      </c>
      <c r="U3838">
        <v>3891</v>
      </c>
      <c r="V3838" s="3"/>
      <c r="W3838" s="18"/>
    </row>
    <row r="3839" spans="1:24" ht="15" thickBot="1" x14ac:dyDescent="0.35">
      <c r="A3839" s="2" t="s">
        <v>513</v>
      </c>
      <c r="B3839" s="2" t="s">
        <v>509</v>
      </c>
      <c r="C3839" s="2" t="s">
        <v>514</v>
      </c>
      <c r="D3839" s="2" t="s">
        <v>340</v>
      </c>
      <c r="E3839" s="2"/>
      <c r="F3839" s="2"/>
      <c r="G3839" t="s">
        <v>165</v>
      </c>
      <c r="H3839" t="s">
        <v>166</v>
      </c>
      <c r="I3839" t="s">
        <v>85</v>
      </c>
      <c r="J3839" t="s">
        <v>75</v>
      </c>
      <c r="K3839" s="8" t="s">
        <v>639</v>
      </c>
      <c r="L3839" s="22" t="s">
        <v>57</v>
      </c>
      <c r="M3839" s="23" t="s">
        <v>58</v>
      </c>
      <c r="N3839" s="23">
        <v>21000089</v>
      </c>
      <c r="O3839" s="22" t="s">
        <v>23</v>
      </c>
      <c r="P3839" s="16">
        <v>3809885110205</v>
      </c>
      <c r="Q3839" t="s">
        <v>515</v>
      </c>
      <c r="R3839" t="s">
        <v>516</v>
      </c>
      <c r="S3839">
        <v>663</v>
      </c>
      <c r="T3839">
        <v>1796</v>
      </c>
      <c r="U3839">
        <v>3892</v>
      </c>
      <c r="V3839" s="3"/>
      <c r="W3839" s="18"/>
    </row>
    <row r="3840" spans="1:24" ht="15" thickBot="1" x14ac:dyDescent="0.35">
      <c r="A3840" s="2" t="s">
        <v>513</v>
      </c>
      <c r="B3840" s="2" t="s">
        <v>509</v>
      </c>
      <c r="C3840" s="2" t="s">
        <v>514</v>
      </c>
      <c r="D3840" s="2" t="s">
        <v>340</v>
      </c>
      <c r="E3840" s="2"/>
      <c r="F3840" s="2"/>
      <c r="G3840" t="s">
        <v>165</v>
      </c>
      <c r="H3840" t="s">
        <v>166</v>
      </c>
      <c r="I3840" t="s">
        <v>85</v>
      </c>
      <c r="J3840" t="s">
        <v>75</v>
      </c>
      <c r="K3840" s="8" t="s">
        <v>639</v>
      </c>
      <c r="L3840" s="22" t="s">
        <v>57</v>
      </c>
      <c r="M3840" s="23" t="s">
        <v>58</v>
      </c>
      <c r="N3840" s="23">
        <v>21000089</v>
      </c>
      <c r="O3840" s="22" t="s">
        <v>23</v>
      </c>
      <c r="P3840" s="16">
        <v>421619717224</v>
      </c>
      <c r="Q3840" t="s">
        <v>515</v>
      </c>
      <c r="R3840" t="s">
        <v>516</v>
      </c>
      <c r="S3840">
        <v>664</v>
      </c>
      <c r="T3840">
        <v>1797</v>
      </c>
      <c r="U3840">
        <v>3893</v>
      </c>
      <c r="V3840" s="3"/>
      <c r="W3840" s="18"/>
    </row>
    <row r="3841" spans="1:23" ht="15" thickBot="1" x14ac:dyDescent="0.35">
      <c r="A3841" s="2" t="s">
        <v>513</v>
      </c>
      <c r="B3841" s="2" t="s">
        <v>509</v>
      </c>
      <c r="C3841" s="2" t="s">
        <v>514</v>
      </c>
      <c r="D3841" s="2" t="s">
        <v>340</v>
      </c>
      <c r="E3841" s="2"/>
      <c r="F3841" s="2"/>
      <c r="G3841" t="s">
        <v>165</v>
      </c>
      <c r="H3841" t="s">
        <v>166</v>
      </c>
      <c r="I3841" t="s">
        <v>85</v>
      </c>
      <c r="J3841" t="s">
        <v>75</v>
      </c>
      <c r="K3841" s="8" t="s">
        <v>639</v>
      </c>
      <c r="L3841" s="3" t="s">
        <v>57</v>
      </c>
      <c r="M3841" s="4" t="s">
        <v>58</v>
      </c>
      <c r="N3841" s="4">
        <v>21000089</v>
      </c>
      <c r="O3841" s="3" t="s">
        <v>23</v>
      </c>
      <c r="P3841" s="16">
        <v>40970154104</v>
      </c>
      <c r="Q3841" t="s">
        <v>515</v>
      </c>
      <c r="R3841" t="s">
        <v>516</v>
      </c>
      <c r="S3841">
        <v>665</v>
      </c>
      <c r="T3841">
        <v>1798</v>
      </c>
      <c r="U3841">
        <v>3894</v>
      </c>
      <c r="V3841" s="3"/>
      <c r="W3841" s="18"/>
    </row>
    <row r="3842" spans="1:23" ht="15" thickBot="1" x14ac:dyDescent="0.35">
      <c r="A3842" s="2" t="s">
        <v>513</v>
      </c>
      <c r="B3842" s="2" t="s">
        <v>509</v>
      </c>
      <c r="C3842" s="2" t="s">
        <v>514</v>
      </c>
      <c r="D3842" s="2" t="s">
        <v>340</v>
      </c>
      <c r="E3842" s="2"/>
      <c r="F3842" s="2"/>
      <c r="G3842" t="s">
        <v>165</v>
      </c>
      <c r="H3842" t="s">
        <v>166</v>
      </c>
      <c r="I3842" t="s">
        <v>85</v>
      </c>
      <c r="J3842" t="s">
        <v>75</v>
      </c>
      <c r="K3842" s="8" t="s">
        <v>639</v>
      </c>
      <c r="L3842" s="22" t="s">
        <v>57</v>
      </c>
      <c r="M3842" s="23" t="s">
        <v>58</v>
      </c>
      <c r="N3842" s="23">
        <v>21000089</v>
      </c>
      <c r="O3842" s="22" t="s">
        <v>23</v>
      </c>
      <c r="P3842" s="16">
        <v>93452419984</v>
      </c>
      <c r="Q3842" t="s">
        <v>515</v>
      </c>
      <c r="R3842" t="s">
        <v>516</v>
      </c>
      <c r="S3842">
        <v>666</v>
      </c>
      <c r="T3842">
        <v>1799</v>
      </c>
      <c r="U3842">
        <v>3895</v>
      </c>
      <c r="V3842" s="3"/>
      <c r="W3842" s="18"/>
    </row>
    <row r="3843" spans="1:23" ht="15" thickBot="1" x14ac:dyDescent="0.35">
      <c r="A3843" s="2" t="s">
        <v>513</v>
      </c>
      <c r="B3843" s="2" t="s">
        <v>509</v>
      </c>
      <c r="C3843" s="2" t="s">
        <v>514</v>
      </c>
      <c r="D3843" s="2" t="s">
        <v>340</v>
      </c>
      <c r="E3843" s="2"/>
      <c r="F3843" s="2"/>
      <c r="G3843" t="s">
        <v>165</v>
      </c>
      <c r="H3843" t="s">
        <v>166</v>
      </c>
      <c r="I3843" t="s">
        <v>85</v>
      </c>
      <c r="J3843" t="s">
        <v>75</v>
      </c>
      <c r="K3843" s="8" t="s">
        <v>639</v>
      </c>
      <c r="L3843" s="22" t="s">
        <v>57</v>
      </c>
      <c r="M3843" s="23" t="s">
        <v>58</v>
      </c>
      <c r="N3843" s="23">
        <v>21000089</v>
      </c>
      <c r="O3843" s="22" t="s">
        <v>23</v>
      </c>
      <c r="P3843" s="16">
        <v>85223629194</v>
      </c>
      <c r="Q3843" t="s">
        <v>515</v>
      </c>
      <c r="R3843" t="s">
        <v>516</v>
      </c>
      <c r="S3843">
        <v>667</v>
      </c>
      <c r="T3843">
        <v>1800</v>
      </c>
      <c r="U3843">
        <v>3896</v>
      </c>
      <c r="V3843" s="3"/>
      <c r="W3843" s="18"/>
    </row>
    <row r="3844" spans="1:23" ht="15" thickBot="1" x14ac:dyDescent="0.35">
      <c r="A3844" s="2" t="s">
        <v>513</v>
      </c>
      <c r="B3844" s="2" t="s">
        <v>509</v>
      </c>
      <c r="C3844" s="2" t="s">
        <v>514</v>
      </c>
      <c r="D3844" s="2" t="s">
        <v>340</v>
      </c>
      <c r="E3844" s="2"/>
      <c r="F3844" s="2"/>
      <c r="G3844" t="s">
        <v>165</v>
      </c>
      <c r="H3844" t="s">
        <v>166</v>
      </c>
      <c r="I3844" t="s">
        <v>85</v>
      </c>
      <c r="J3844" t="s">
        <v>75</v>
      </c>
      <c r="K3844" s="8" t="s">
        <v>634</v>
      </c>
      <c r="L3844" s="22" t="s">
        <v>57</v>
      </c>
      <c r="M3844" s="23" t="s">
        <v>58</v>
      </c>
      <c r="N3844" s="23">
        <v>21000089</v>
      </c>
      <c r="O3844" s="22" t="s">
        <v>23</v>
      </c>
      <c r="P3844" s="16">
        <v>206578078166</v>
      </c>
      <c r="Q3844" t="s">
        <v>515</v>
      </c>
      <c r="R3844" t="s">
        <v>516</v>
      </c>
      <c r="S3844">
        <v>668</v>
      </c>
      <c r="T3844">
        <v>1801</v>
      </c>
      <c r="U3844">
        <v>3897</v>
      </c>
      <c r="V3844" s="7"/>
      <c r="W3844" s="21"/>
    </row>
    <row r="3845" spans="1:23" ht="15" thickBot="1" x14ac:dyDescent="0.35">
      <c r="A3845" s="2" t="s">
        <v>513</v>
      </c>
      <c r="B3845" s="2" t="s">
        <v>509</v>
      </c>
      <c r="C3845" s="2" t="s">
        <v>514</v>
      </c>
      <c r="D3845" s="2" t="s">
        <v>340</v>
      </c>
      <c r="E3845" s="2"/>
      <c r="F3845" s="2"/>
      <c r="G3845" t="s">
        <v>165</v>
      </c>
      <c r="H3845" t="s">
        <v>166</v>
      </c>
      <c r="I3845" t="s">
        <v>85</v>
      </c>
      <c r="J3845" t="s">
        <v>75</v>
      </c>
      <c r="K3845" s="8" t="s">
        <v>634</v>
      </c>
      <c r="L3845" s="3" t="s">
        <v>57</v>
      </c>
      <c r="M3845" s="4" t="s">
        <v>58</v>
      </c>
      <c r="N3845" s="4">
        <v>21000089</v>
      </c>
      <c r="O3845" s="3" t="s">
        <v>23</v>
      </c>
      <c r="P3845" s="16">
        <v>368533069163</v>
      </c>
      <c r="Q3845" t="s">
        <v>515</v>
      </c>
      <c r="R3845" t="s">
        <v>516</v>
      </c>
      <c r="S3845">
        <v>669</v>
      </c>
      <c r="T3845">
        <v>1802</v>
      </c>
      <c r="U3845">
        <v>3898</v>
      </c>
      <c r="V3845" s="25"/>
      <c r="W3845" s="27"/>
    </row>
    <row r="3846" spans="1:23" ht="15" thickBot="1" x14ac:dyDescent="0.35">
      <c r="A3846" s="2" t="s">
        <v>513</v>
      </c>
      <c r="B3846" s="2" t="s">
        <v>509</v>
      </c>
      <c r="C3846" s="2" t="s">
        <v>514</v>
      </c>
      <c r="D3846" s="2" t="s">
        <v>340</v>
      </c>
      <c r="E3846" s="2"/>
      <c r="F3846" s="2"/>
      <c r="G3846" t="s">
        <v>165</v>
      </c>
      <c r="H3846" t="s">
        <v>166</v>
      </c>
      <c r="I3846" t="s">
        <v>85</v>
      </c>
      <c r="J3846" t="s">
        <v>75</v>
      </c>
      <c r="K3846" s="8" t="s">
        <v>634</v>
      </c>
      <c r="L3846" s="3" t="s">
        <v>57</v>
      </c>
      <c r="M3846" s="4" t="s">
        <v>58</v>
      </c>
      <c r="N3846" s="4">
        <v>21000089</v>
      </c>
      <c r="O3846" s="3" t="s">
        <v>23</v>
      </c>
      <c r="P3846" s="16">
        <v>71798462345</v>
      </c>
      <c r="Q3846" t="s">
        <v>515</v>
      </c>
      <c r="R3846" t="s">
        <v>516</v>
      </c>
      <c r="S3846">
        <v>670</v>
      </c>
      <c r="T3846">
        <v>1803</v>
      </c>
      <c r="U3846">
        <v>3899</v>
      </c>
      <c r="V3846" s="25"/>
      <c r="W3846" s="27"/>
    </row>
    <row r="3847" spans="1:23" x14ac:dyDescent="0.3">
      <c r="A3847" s="2" t="s">
        <v>513</v>
      </c>
      <c r="B3847" s="2" t="s">
        <v>509</v>
      </c>
      <c r="C3847" s="2" t="s">
        <v>514</v>
      </c>
      <c r="D3847" s="2" t="s">
        <v>340</v>
      </c>
      <c r="E3847" s="2"/>
      <c r="F3847" s="2"/>
      <c r="G3847" t="s">
        <v>165</v>
      </c>
      <c r="H3847" t="s">
        <v>166</v>
      </c>
      <c r="I3847" t="s">
        <v>85</v>
      </c>
      <c r="J3847" t="s">
        <v>75</v>
      </c>
      <c r="K3847" s="8" t="s">
        <v>634</v>
      </c>
      <c r="L3847" s="22" t="s">
        <v>57</v>
      </c>
      <c r="M3847" s="23" t="s">
        <v>58</v>
      </c>
      <c r="N3847" s="23">
        <v>21000089</v>
      </c>
      <c r="O3847" s="22" t="s">
        <v>23</v>
      </c>
      <c r="P3847" s="16">
        <v>358659894257</v>
      </c>
      <c r="Q3847" t="s">
        <v>515</v>
      </c>
      <c r="R3847" t="s">
        <v>516</v>
      </c>
      <c r="S3847">
        <v>671</v>
      </c>
      <c r="T3847">
        <v>1804</v>
      </c>
      <c r="U3847">
        <v>3900</v>
      </c>
      <c r="V3847" s="25"/>
      <c r="W3847" s="27"/>
    </row>
    <row r="3848" spans="1:23" ht="15" thickBot="1" x14ac:dyDescent="0.35">
      <c r="A3848" s="2" t="s">
        <v>513</v>
      </c>
      <c r="B3848" s="2" t="s">
        <v>509</v>
      </c>
      <c r="C3848" s="2" t="s">
        <v>514</v>
      </c>
      <c r="D3848" s="2" t="s">
        <v>340</v>
      </c>
      <c r="E3848" s="2"/>
      <c r="F3848" s="2"/>
      <c r="G3848" t="s">
        <v>165</v>
      </c>
      <c r="H3848" t="s">
        <v>166</v>
      </c>
      <c r="I3848" t="s">
        <v>85</v>
      </c>
      <c r="J3848" t="s">
        <v>75</v>
      </c>
      <c r="K3848" s="8" t="s">
        <v>634</v>
      </c>
      <c r="L3848" s="3" t="s">
        <v>57</v>
      </c>
      <c r="M3848" s="4" t="s">
        <v>58</v>
      </c>
      <c r="N3848" s="4">
        <v>21000089</v>
      </c>
      <c r="O3848" s="3" t="s">
        <v>23</v>
      </c>
      <c r="P3848" s="16">
        <v>515753034738</v>
      </c>
      <c r="Q3848" t="s">
        <v>515</v>
      </c>
      <c r="R3848" t="s">
        <v>516</v>
      </c>
      <c r="S3848">
        <v>672</v>
      </c>
      <c r="T3848">
        <v>1805</v>
      </c>
      <c r="U3848">
        <v>3901</v>
      </c>
      <c r="V3848" s="25"/>
      <c r="W3848" s="27"/>
    </row>
    <row r="3849" spans="1:23" x14ac:dyDescent="0.3">
      <c r="A3849" s="2" t="s">
        <v>513</v>
      </c>
      <c r="B3849" s="2" t="s">
        <v>509</v>
      </c>
      <c r="C3849" s="2" t="s">
        <v>514</v>
      </c>
      <c r="D3849" s="2" t="s">
        <v>340</v>
      </c>
      <c r="E3849" s="2"/>
      <c r="F3849" s="2"/>
      <c r="G3849" t="s">
        <v>165</v>
      </c>
      <c r="H3849" t="s">
        <v>166</v>
      </c>
      <c r="I3849" t="s">
        <v>85</v>
      </c>
      <c r="J3849" t="s">
        <v>75</v>
      </c>
      <c r="K3849" s="8" t="s">
        <v>634</v>
      </c>
      <c r="L3849" s="22" t="s">
        <v>57</v>
      </c>
      <c r="M3849" s="23" t="s">
        <v>58</v>
      </c>
      <c r="N3849" s="23">
        <v>21000089</v>
      </c>
      <c r="O3849" s="22" t="s">
        <v>23</v>
      </c>
      <c r="P3849" s="16">
        <v>754357611096</v>
      </c>
      <c r="Q3849" t="s">
        <v>515</v>
      </c>
      <c r="R3849" t="s">
        <v>516</v>
      </c>
      <c r="S3849">
        <v>673</v>
      </c>
      <c r="T3849">
        <v>1806</v>
      </c>
      <c r="U3849">
        <v>3902</v>
      </c>
      <c r="V3849" s="25"/>
      <c r="W3849" s="27"/>
    </row>
    <row r="3850" spans="1:23" x14ac:dyDescent="0.3">
      <c r="A3850" s="2" t="s">
        <v>513</v>
      </c>
      <c r="B3850" s="2" t="s">
        <v>509</v>
      </c>
      <c r="C3850" s="2" t="s">
        <v>514</v>
      </c>
      <c r="D3850" s="2" t="s">
        <v>340</v>
      </c>
      <c r="E3850" s="2"/>
      <c r="F3850" s="2"/>
      <c r="G3850" t="s">
        <v>165</v>
      </c>
      <c r="H3850" t="s">
        <v>166</v>
      </c>
      <c r="I3850" t="s">
        <v>85</v>
      </c>
      <c r="J3850" t="s">
        <v>75</v>
      </c>
      <c r="K3850" s="8" t="s">
        <v>634</v>
      </c>
      <c r="L3850" s="22" t="s">
        <v>57</v>
      </c>
      <c r="M3850" s="23" t="s">
        <v>58</v>
      </c>
      <c r="N3850" s="23">
        <v>21000089</v>
      </c>
      <c r="O3850" s="22" t="s">
        <v>23</v>
      </c>
      <c r="P3850" s="16">
        <v>435713839278</v>
      </c>
      <c r="Q3850" t="s">
        <v>515</v>
      </c>
      <c r="R3850" t="s">
        <v>516</v>
      </c>
      <c r="S3850">
        <v>674</v>
      </c>
      <c r="T3850">
        <v>1807</v>
      </c>
      <c r="U3850">
        <v>3903</v>
      </c>
      <c r="V3850" s="25"/>
      <c r="W3850" s="27"/>
    </row>
    <row r="3851" spans="1:23" ht="15" thickBot="1" x14ac:dyDescent="0.35">
      <c r="A3851" s="2" t="s">
        <v>513</v>
      </c>
      <c r="B3851" s="2" t="s">
        <v>509</v>
      </c>
      <c r="C3851" s="2" t="s">
        <v>514</v>
      </c>
      <c r="D3851" s="2" t="s">
        <v>340</v>
      </c>
      <c r="E3851" s="2"/>
      <c r="F3851" s="2"/>
      <c r="G3851" t="s">
        <v>165</v>
      </c>
      <c r="H3851" t="s">
        <v>166</v>
      </c>
      <c r="I3851" t="s">
        <v>85</v>
      </c>
      <c r="J3851" t="s">
        <v>75</v>
      </c>
      <c r="K3851" s="8" t="s">
        <v>631</v>
      </c>
      <c r="L3851" s="3" t="s">
        <v>57</v>
      </c>
      <c r="M3851" s="4" t="s">
        <v>58</v>
      </c>
      <c r="N3851" s="4">
        <v>21000089</v>
      </c>
      <c r="O3851" s="3" t="s">
        <v>23</v>
      </c>
      <c r="P3851" s="16">
        <v>649156158041</v>
      </c>
      <c r="Q3851" t="s">
        <v>515</v>
      </c>
      <c r="R3851" t="s">
        <v>516</v>
      </c>
      <c r="S3851">
        <v>682</v>
      </c>
      <c r="T3851">
        <v>1815</v>
      </c>
      <c r="U3851">
        <v>3911</v>
      </c>
      <c r="V3851" s="25"/>
      <c r="W3851" s="27"/>
    </row>
    <row r="3852" spans="1:23" ht="15" thickBot="1" x14ac:dyDescent="0.35">
      <c r="A3852" s="2" t="s">
        <v>513</v>
      </c>
      <c r="B3852" s="2" t="s">
        <v>509</v>
      </c>
      <c r="C3852" s="2" t="s">
        <v>514</v>
      </c>
      <c r="D3852" s="2" t="s">
        <v>340</v>
      </c>
      <c r="E3852" s="2"/>
      <c r="F3852" s="2"/>
      <c r="G3852" t="s">
        <v>165</v>
      </c>
      <c r="H3852" t="s">
        <v>166</v>
      </c>
      <c r="I3852" t="s">
        <v>85</v>
      </c>
      <c r="J3852" t="s">
        <v>75</v>
      </c>
      <c r="K3852" s="8" t="s">
        <v>631</v>
      </c>
      <c r="L3852" s="3" t="s">
        <v>57</v>
      </c>
      <c r="M3852" s="4" t="s">
        <v>58</v>
      </c>
      <c r="N3852" s="4">
        <v>21000089</v>
      </c>
      <c r="O3852" s="3" t="s">
        <v>23</v>
      </c>
      <c r="P3852" s="16">
        <v>583571755716</v>
      </c>
      <c r="Q3852" t="s">
        <v>515</v>
      </c>
      <c r="R3852" t="s">
        <v>516</v>
      </c>
      <c r="S3852">
        <v>683</v>
      </c>
      <c r="T3852">
        <v>1816</v>
      </c>
      <c r="U3852">
        <v>3912</v>
      </c>
      <c r="V3852" s="7"/>
      <c r="W3852" s="21"/>
    </row>
    <row r="3853" spans="1:23" ht="15" thickBot="1" x14ac:dyDescent="0.35">
      <c r="A3853" s="2" t="s">
        <v>513</v>
      </c>
      <c r="B3853" s="2" t="s">
        <v>509</v>
      </c>
      <c r="C3853" s="2" t="s">
        <v>514</v>
      </c>
      <c r="D3853" s="2" t="s">
        <v>340</v>
      </c>
      <c r="E3853" s="2"/>
      <c r="F3853" s="2"/>
      <c r="G3853" t="s">
        <v>165</v>
      </c>
      <c r="H3853" t="s">
        <v>166</v>
      </c>
      <c r="I3853" t="s">
        <v>85</v>
      </c>
      <c r="J3853" t="s">
        <v>75</v>
      </c>
      <c r="K3853" s="8" t="s">
        <v>631</v>
      </c>
      <c r="L3853" s="3" t="s">
        <v>57</v>
      </c>
      <c r="M3853" s="4" t="s">
        <v>58</v>
      </c>
      <c r="N3853" s="4">
        <v>21000089</v>
      </c>
      <c r="O3853" s="3" t="s">
        <v>23</v>
      </c>
      <c r="P3853" s="16">
        <v>1500499710803</v>
      </c>
      <c r="Q3853" t="s">
        <v>515</v>
      </c>
      <c r="R3853" t="s">
        <v>516</v>
      </c>
      <c r="S3853">
        <v>684</v>
      </c>
      <c r="T3853">
        <v>1817</v>
      </c>
      <c r="U3853">
        <v>3913</v>
      </c>
      <c r="V3853" s="7"/>
      <c r="W3853" s="21"/>
    </row>
    <row r="3854" spans="1:23" ht="15" thickBot="1" x14ac:dyDescent="0.35">
      <c r="A3854" s="2" t="s">
        <v>513</v>
      </c>
      <c r="B3854" s="2" t="s">
        <v>509</v>
      </c>
      <c r="C3854" s="2" t="s">
        <v>514</v>
      </c>
      <c r="D3854" s="2" t="s">
        <v>340</v>
      </c>
      <c r="E3854" s="2"/>
      <c r="F3854" s="2"/>
      <c r="G3854" t="s">
        <v>165</v>
      </c>
      <c r="H3854" t="s">
        <v>166</v>
      </c>
      <c r="I3854" t="s">
        <v>85</v>
      </c>
      <c r="J3854" t="s">
        <v>75</v>
      </c>
      <c r="K3854" s="8" t="s">
        <v>631</v>
      </c>
      <c r="L3854" s="3" t="s">
        <v>57</v>
      </c>
      <c r="M3854" s="4" t="s">
        <v>58</v>
      </c>
      <c r="N3854" s="4">
        <v>21000089</v>
      </c>
      <c r="O3854" s="3" t="s">
        <v>23</v>
      </c>
      <c r="P3854" s="16">
        <v>376545259872</v>
      </c>
      <c r="Q3854" t="s">
        <v>515</v>
      </c>
      <c r="R3854" t="s">
        <v>516</v>
      </c>
      <c r="S3854">
        <v>685</v>
      </c>
      <c r="T3854">
        <v>1818</v>
      </c>
      <c r="U3854">
        <v>3914</v>
      </c>
      <c r="V3854" s="7"/>
      <c r="W3854" s="21"/>
    </row>
    <row r="3855" spans="1:23" ht="15" thickBot="1" x14ac:dyDescent="0.35">
      <c r="A3855" s="2" t="s">
        <v>513</v>
      </c>
      <c r="B3855" s="2" t="s">
        <v>509</v>
      </c>
      <c r="C3855" s="2" t="s">
        <v>514</v>
      </c>
      <c r="D3855" s="2" t="s">
        <v>340</v>
      </c>
      <c r="E3855" s="2"/>
      <c r="F3855" s="2"/>
      <c r="G3855" t="s">
        <v>165</v>
      </c>
      <c r="H3855" t="s">
        <v>166</v>
      </c>
      <c r="I3855" t="s">
        <v>85</v>
      </c>
      <c r="J3855" t="s">
        <v>75</v>
      </c>
      <c r="K3855" s="8" t="s">
        <v>631</v>
      </c>
      <c r="L3855" s="3" t="s">
        <v>57</v>
      </c>
      <c r="M3855" s="4" t="s">
        <v>58</v>
      </c>
      <c r="N3855" s="4">
        <v>21000089</v>
      </c>
      <c r="O3855" s="3" t="s">
        <v>23</v>
      </c>
      <c r="P3855" s="16">
        <v>192980109922</v>
      </c>
      <c r="Q3855" t="s">
        <v>515</v>
      </c>
      <c r="R3855" t="s">
        <v>516</v>
      </c>
      <c r="S3855">
        <v>686</v>
      </c>
      <c r="T3855">
        <v>1819</v>
      </c>
      <c r="U3855">
        <v>3915</v>
      </c>
      <c r="V3855" s="7"/>
      <c r="W3855" s="21"/>
    </row>
    <row r="3856" spans="1:23" ht="15" thickBot="1" x14ac:dyDescent="0.35">
      <c r="A3856" s="2" t="s">
        <v>513</v>
      </c>
      <c r="B3856" s="2" t="s">
        <v>509</v>
      </c>
      <c r="C3856" s="2" t="s">
        <v>514</v>
      </c>
      <c r="D3856" s="2" t="s">
        <v>340</v>
      </c>
      <c r="E3856" s="2"/>
      <c r="F3856" s="2"/>
      <c r="G3856" t="s">
        <v>165</v>
      </c>
      <c r="H3856" t="s">
        <v>166</v>
      </c>
      <c r="I3856" t="s">
        <v>85</v>
      </c>
      <c r="J3856" t="s">
        <v>75</v>
      </c>
      <c r="K3856" s="8" t="s">
        <v>631</v>
      </c>
      <c r="L3856" s="3" t="s">
        <v>57</v>
      </c>
      <c r="M3856" s="4" t="s">
        <v>58</v>
      </c>
      <c r="N3856" s="4">
        <v>21000089</v>
      </c>
      <c r="O3856" s="3" t="s">
        <v>23</v>
      </c>
      <c r="P3856" s="16">
        <v>529669565595</v>
      </c>
      <c r="Q3856" t="s">
        <v>515</v>
      </c>
      <c r="R3856" t="s">
        <v>516</v>
      </c>
      <c r="S3856">
        <v>687</v>
      </c>
      <c r="T3856">
        <v>1820</v>
      </c>
      <c r="U3856">
        <v>3916</v>
      </c>
      <c r="V3856" s="7"/>
      <c r="W3856" s="21"/>
    </row>
    <row r="3857" spans="1:24" ht="15" thickBot="1" x14ac:dyDescent="0.35">
      <c r="A3857" s="2" t="s">
        <v>513</v>
      </c>
      <c r="B3857" s="2" t="s">
        <v>509</v>
      </c>
      <c r="C3857" s="2" t="s">
        <v>514</v>
      </c>
      <c r="D3857" s="2" t="s">
        <v>340</v>
      </c>
      <c r="E3857" s="2"/>
      <c r="F3857" s="2"/>
      <c r="G3857" t="s">
        <v>165</v>
      </c>
      <c r="H3857" t="s">
        <v>166</v>
      </c>
      <c r="I3857" t="s">
        <v>85</v>
      </c>
      <c r="J3857" t="s">
        <v>75</v>
      </c>
      <c r="K3857" s="8" t="s">
        <v>631</v>
      </c>
      <c r="L3857" s="3" t="s">
        <v>57</v>
      </c>
      <c r="M3857" s="4" t="s">
        <v>58</v>
      </c>
      <c r="N3857" s="4">
        <v>21000089</v>
      </c>
      <c r="O3857" s="3" t="s">
        <v>23</v>
      </c>
      <c r="P3857" s="16">
        <v>132640305740</v>
      </c>
      <c r="Q3857" t="s">
        <v>515</v>
      </c>
      <c r="R3857" t="s">
        <v>516</v>
      </c>
      <c r="S3857">
        <v>688</v>
      </c>
      <c r="T3857">
        <v>1821</v>
      </c>
      <c r="U3857">
        <v>3917</v>
      </c>
      <c r="V3857" s="7"/>
      <c r="W3857" s="21"/>
    </row>
    <row r="3858" spans="1:24" ht="15" thickBot="1" x14ac:dyDescent="0.35">
      <c r="A3858" s="2" t="s">
        <v>513</v>
      </c>
      <c r="B3858" s="2" t="s">
        <v>509</v>
      </c>
      <c r="C3858" s="2" t="s">
        <v>514</v>
      </c>
      <c r="D3858" s="2" t="s">
        <v>340</v>
      </c>
      <c r="E3858" s="2"/>
      <c r="F3858" s="2"/>
      <c r="G3858" t="s">
        <v>165</v>
      </c>
      <c r="H3858" t="s">
        <v>166</v>
      </c>
      <c r="I3858" t="s">
        <v>85</v>
      </c>
      <c r="J3858" t="s">
        <v>75</v>
      </c>
      <c r="K3858" s="8" t="s">
        <v>637</v>
      </c>
      <c r="L3858" s="3" t="s">
        <v>57</v>
      </c>
      <c r="M3858" s="4" t="s">
        <v>58</v>
      </c>
      <c r="N3858" s="4">
        <v>21000089</v>
      </c>
      <c r="O3858" s="3" t="s">
        <v>23</v>
      </c>
      <c r="P3858" s="16">
        <v>548052046046</v>
      </c>
      <c r="Q3858" t="s">
        <v>515</v>
      </c>
      <c r="R3858" t="s">
        <v>516</v>
      </c>
      <c r="S3858">
        <v>689</v>
      </c>
      <c r="T3858">
        <v>1822</v>
      </c>
      <c r="U3858">
        <v>3918</v>
      </c>
      <c r="V3858" s="7"/>
      <c r="W3858" s="21"/>
    </row>
    <row r="3859" spans="1:24" ht="15" thickBot="1" x14ac:dyDescent="0.35">
      <c r="A3859" s="2" t="s">
        <v>513</v>
      </c>
      <c r="B3859" s="2" t="s">
        <v>509</v>
      </c>
      <c r="C3859" s="2" t="s">
        <v>514</v>
      </c>
      <c r="D3859" s="2" t="s">
        <v>340</v>
      </c>
      <c r="E3859" s="2"/>
      <c r="F3859" s="2"/>
      <c r="G3859" t="s">
        <v>165</v>
      </c>
      <c r="H3859" t="s">
        <v>166</v>
      </c>
      <c r="I3859" t="s">
        <v>85</v>
      </c>
      <c r="J3859" t="s">
        <v>75</v>
      </c>
      <c r="K3859" s="8" t="s">
        <v>637</v>
      </c>
      <c r="L3859" s="3" t="s">
        <v>57</v>
      </c>
      <c r="M3859" s="4" t="s">
        <v>58</v>
      </c>
      <c r="N3859" s="4">
        <v>21000089</v>
      </c>
      <c r="O3859" s="3" t="s">
        <v>23</v>
      </c>
      <c r="P3859" s="16">
        <v>431060937243</v>
      </c>
      <c r="Q3859" t="s">
        <v>515</v>
      </c>
      <c r="R3859" t="s">
        <v>516</v>
      </c>
      <c r="S3859">
        <v>690</v>
      </c>
      <c r="T3859">
        <v>1823</v>
      </c>
      <c r="U3859">
        <v>3919</v>
      </c>
      <c r="V3859" s="25"/>
      <c r="W3859" s="27"/>
    </row>
    <row r="3860" spans="1:24" ht="15" thickBot="1" x14ac:dyDescent="0.35">
      <c r="A3860" s="2" t="s">
        <v>513</v>
      </c>
      <c r="B3860" s="2" t="s">
        <v>509</v>
      </c>
      <c r="C3860" s="2" t="s">
        <v>514</v>
      </c>
      <c r="D3860" s="2" t="s">
        <v>340</v>
      </c>
      <c r="E3860" s="2"/>
      <c r="F3860" s="2"/>
      <c r="G3860" t="s">
        <v>165</v>
      </c>
      <c r="H3860" t="s">
        <v>166</v>
      </c>
      <c r="I3860" t="s">
        <v>85</v>
      </c>
      <c r="J3860" t="s">
        <v>75</v>
      </c>
      <c r="K3860" s="8" t="s">
        <v>637</v>
      </c>
      <c r="L3860" s="3" t="s">
        <v>57</v>
      </c>
      <c r="M3860" s="4" t="s">
        <v>58</v>
      </c>
      <c r="N3860" s="4">
        <v>21000089</v>
      </c>
      <c r="O3860" s="3" t="s">
        <v>23</v>
      </c>
      <c r="P3860" s="16">
        <v>30585789246</v>
      </c>
      <c r="Q3860" t="s">
        <v>515</v>
      </c>
      <c r="R3860" t="s">
        <v>516</v>
      </c>
      <c r="S3860">
        <v>691</v>
      </c>
      <c r="T3860">
        <v>1824</v>
      </c>
      <c r="U3860">
        <v>3920</v>
      </c>
      <c r="V3860" s="25"/>
      <c r="W3860" s="27"/>
    </row>
    <row r="3861" spans="1:24" ht="15" thickBot="1" x14ac:dyDescent="0.35">
      <c r="A3861" s="2" t="s">
        <v>513</v>
      </c>
      <c r="B3861" s="2" t="s">
        <v>509</v>
      </c>
      <c r="C3861" s="2" t="s">
        <v>514</v>
      </c>
      <c r="D3861" s="2" t="s">
        <v>340</v>
      </c>
      <c r="E3861" s="2"/>
      <c r="F3861" s="2"/>
      <c r="G3861" t="s">
        <v>165</v>
      </c>
      <c r="H3861" t="s">
        <v>166</v>
      </c>
      <c r="I3861" t="s">
        <v>85</v>
      </c>
      <c r="J3861" t="s">
        <v>75</v>
      </c>
      <c r="K3861" s="8" t="s">
        <v>637</v>
      </c>
      <c r="L3861" s="3" t="s">
        <v>57</v>
      </c>
      <c r="M3861" s="4" t="s">
        <v>58</v>
      </c>
      <c r="N3861" s="4">
        <v>21000089</v>
      </c>
      <c r="O3861" s="3" t="s">
        <v>23</v>
      </c>
      <c r="P3861" s="16">
        <v>625854628348</v>
      </c>
      <c r="Q3861" t="s">
        <v>515</v>
      </c>
      <c r="R3861" t="s">
        <v>516</v>
      </c>
      <c r="S3861">
        <v>692</v>
      </c>
      <c r="T3861">
        <v>1825</v>
      </c>
      <c r="U3861">
        <v>3921</v>
      </c>
      <c r="V3861" s="25"/>
      <c r="W3861" s="27"/>
    </row>
    <row r="3862" spans="1:24" ht="15" thickBot="1" x14ac:dyDescent="0.35">
      <c r="A3862" s="2" t="s">
        <v>513</v>
      </c>
      <c r="B3862" s="2" t="s">
        <v>509</v>
      </c>
      <c r="C3862" s="2" t="s">
        <v>514</v>
      </c>
      <c r="D3862" s="2" t="s">
        <v>340</v>
      </c>
      <c r="E3862" s="2"/>
      <c r="F3862" s="2"/>
      <c r="G3862" t="s">
        <v>165</v>
      </c>
      <c r="H3862" t="s">
        <v>166</v>
      </c>
      <c r="I3862" t="s">
        <v>85</v>
      </c>
      <c r="J3862" t="s">
        <v>75</v>
      </c>
      <c r="K3862" s="8" t="s">
        <v>637</v>
      </c>
      <c r="L3862" s="3" t="s">
        <v>57</v>
      </c>
      <c r="M3862" s="4" t="s">
        <v>58</v>
      </c>
      <c r="N3862" s="4">
        <v>21000089</v>
      </c>
      <c r="O3862" s="3" t="s">
        <v>23</v>
      </c>
      <c r="P3862" s="16">
        <v>382646259216</v>
      </c>
      <c r="Q3862" t="s">
        <v>515</v>
      </c>
      <c r="R3862" t="s">
        <v>516</v>
      </c>
      <c r="S3862">
        <v>693</v>
      </c>
      <c r="T3862">
        <v>1826</v>
      </c>
      <c r="U3862">
        <v>3922</v>
      </c>
      <c r="V3862" s="25"/>
      <c r="W3862" s="27"/>
    </row>
    <row r="3863" spans="1:24" ht="15" thickBot="1" x14ac:dyDescent="0.35">
      <c r="A3863" s="2" t="s">
        <v>513</v>
      </c>
      <c r="B3863" s="2" t="s">
        <v>509</v>
      </c>
      <c r="C3863" s="2" t="s">
        <v>514</v>
      </c>
      <c r="D3863" s="2" t="s">
        <v>340</v>
      </c>
      <c r="E3863" s="2"/>
      <c r="F3863" s="2"/>
      <c r="G3863" t="s">
        <v>165</v>
      </c>
      <c r="H3863" t="s">
        <v>166</v>
      </c>
      <c r="I3863" t="s">
        <v>85</v>
      </c>
      <c r="J3863" t="s">
        <v>75</v>
      </c>
      <c r="K3863" s="8" t="s">
        <v>637</v>
      </c>
      <c r="L3863" s="3" t="s">
        <v>57</v>
      </c>
      <c r="M3863" s="4" t="s">
        <v>58</v>
      </c>
      <c r="N3863" s="4">
        <v>21000089</v>
      </c>
      <c r="O3863" s="3" t="s">
        <v>23</v>
      </c>
      <c r="P3863" s="16">
        <v>449536475060</v>
      </c>
      <c r="Q3863" t="s">
        <v>515</v>
      </c>
      <c r="R3863" t="s">
        <v>516</v>
      </c>
      <c r="S3863">
        <v>694</v>
      </c>
      <c r="T3863">
        <v>1827</v>
      </c>
      <c r="U3863">
        <v>3923</v>
      </c>
      <c r="V3863" s="25"/>
      <c r="W3863" s="27"/>
    </row>
    <row r="3864" spans="1:24" ht="15" thickBot="1" x14ac:dyDescent="0.35">
      <c r="A3864" s="2" t="s">
        <v>513</v>
      </c>
      <c r="B3864" s="2" t="s">
        <v>509</v>
      </c>
      <c r="C3864" s="2" t="s">
        <v>514</v>
      </c>
      <c r="D3864" s="2" t="s">
        <v>340</v>
      </c>
      <c r="E3864" s="2"/>
      <c r="F3864" s="2"/>
      <c r="G3864" t="s">
        <v>165</v>
      </c>
      <c r="H3864" t="s">
        <v>166</v>
      </c>
      <c r="I3864" t="s">
        <v>85</v>
      </c>
      <c r="J3864" t="s">
        <v>75</v>
      </c>
      <c r="K3864" s="8" t="s">
        <v>637</v>
      </c>
      <c r="L3864" s="3" t="s">
        <v>57</v>
      </c>
      <c r="M3864" s="4" t="s">
        <v>58</v>
      </c>
      <c r="N3864" s="4">
        <v>21000089</v>
      </c>
      <c r="O3864" s="3" t="s">
        <v>23</v>
      </c>
      <c r="P3864" s="16">
        <v>63184788845</v>
      </c>
      <c r="Q3864" t="s">
        <v>515</v>
      </c>
      <c r="R3864" t="s">
        <v>516</v>
      </c>
      <c r="S3864">
        <v>695</v>
      </c>
      <c r="T3864">
        <v>1828</v>
      </c>
      <c r="U3864">
        <v>3924</v>
      </c>
      <c r="V3864" s="25"/>
      <c r="W3864" s="27"/>
    </row>
    <row r="3865" spans="1:24" ht="15" thickBot="1" x14ac:dyDescent="0.35">
      <c r="A3865" s="2" t="s">
        <v>513</v>
      </c>
      <c r="B3865" s="2" t="s">
        <v>509</v>
      </c>
      <c r="C3865" s="2" t="s">
        <v>514</v>
      </c>
      <c r="D3865" s="2" t="s">
        <v>340</v>
      </c>
      <c r="E3865" s="2"/>
      <c r="F3865" s="2"/>
      <c r="G3865" t="s">
        <v>165</v>
      </c>
      <c r="H3865" t="s">
        <v>166</v>
      </c>
      <c r="I3865" t="s">
        <v>85</v>
      </c>
      <c r="J3865" t="s">
        <v>75</v>
      </c>
      <c r="K3865" s="8" t="s">
        <v>633</v>
      </c>
      <c r="L3865" s="3" t="s">
        <v>57</v>
      </c>
      <c r="M3865" s="4" t="s">
        <v>58</v>
      </c>
      <c r="N3865" s="4">
        <v>21000089</v>
      </c>
      <c r="O3865" s="3" t="s">
        <v>23</v>
      </c>
      <c r="P3865" s="16">
        <v>6904794510627</v>
      </c>
      <c r="Q3865" t="s">
        <v>515</v>
      </c>
      <c r="R3865" t="s">
        <v>516</v>
      </c>
      <c r="S3865">
        <v>717</v>
      </c>
      <c r="T3865">
        <v>1850</v>
      </c>
      <c r="U3865">
        <v>3946</v>
      </c>
      <c r="V3865" s="25"/>
      <c r="W3865" s="27"/>
    </row>
    <row r="3866" spans="1:24" ht="15" thickBot="1" x14ac:dyDescent="0.35">
      <c r="A3866" s="2" t="s">
        <v>513</v>
      </c>
      <c r="B3866" s="2" t="s">
        <v>509</v>
      </c>
      <c r="C3866" s="2" t="s">
        <v>514</v>
      </c>
      <c r="D3866" s="2" t="s">
        <v>340</v>
      </c>
      <c r="E3866" s="2"/>
      <c r="F3866" s="2"/>
      <c r="G3866" t="s">
        <v>165</v>
      </c>
      <c r="H3866" t="s">
        <v>166</v>
      </c>
      <c r="I3866" t="s">
        <v>85</v>
      </c>
      <c r="J3866" t="s">
        <v>75</v>
      </c>
      <c r="K3866" s="8" t="s">
        <v>633</v>
      </c>
      <c r="L3866" s="3" t="s">
        <v>57</v>
      </c>
      <c r="M3866" s="4" t="s">
        <v>58</v>
      </c>
      <c r="N3866" s="4">
        <v>21000089</v>
      </c>
      <c r="O3866" s="3" t="s">
        <v>23</v>
      </c>
      <c r="P3866" s="16">
        <v>7399281710775</v>
      </c>
      <c r="Q3866" t="s">
        <v>515</v>
      </c>
      <c r="R3866" t="s">
        <v>516</v>
      </c>
      <c r="S3866">
        <v>718</v>
      </c>
      <c r="T3866">
        <v>1851</v>
      </c>
      <c r="U3866">
        <v>3947</v>
      </c>
      <c r="V3866" s="25"/>
      <c r="W3866" s="27"/>
    </row>
    <row r="3867" spans="1:24" ht="15" thickBot="1" x14ac:dyDescent="0.35">
      <c r="A3867" s="2" t="s">
        <v>513</v>
      </c>
      <c r="B3867" s="2" t="s">
        <v>509</v>
      </c>
      <c r="C3867" s="2" t="s">
        <v>514</v>
      </c>
      <c r="D3867" s="2" t="s">
        <v>340</v>
      </c>
      <c r="E3867" s="2"/>
      <c r="F3867" s="2"/>
      <c r="G3867" t="s">
        <v>165</v>
      </c>
      <c r="H3867" t="s">
        <v>166</v>
      </c>
      <c r="I3867" t="s">
        <v>85</v>
      </c>
      <c r="J3867" t="s">
        <v>75</v>
      </c>
      <c r="K3867" s="8" t="s">
        <v>633</v>
      </c>
      <c r="L3867" s="3" t="s">
        <v>57</v>
      </c>
      <c r="M3867" s="4" t="s">
        <v>58</v>
      </c>
      <c r="N3867" s="4">
        <v>21000089</v>
      </c>
      <c r="O3867" s="3" t="s">
        <v>23</v>
      </c>
      <c r="P3867" s="16">
        <v>6340670484</v>
      </c>
      <c r="Q3867" t="s">
        <v>515</v>
      </c>
      <c r="R3867" t="s">
        <v>516</v>
      </c>
      <c r="S3867">
        <v>719</v>
      </c>
      <c r="T3867">
        <v>1852</v>
      </c>
      <c r="U3867">
        <v>3948</v>
      </c>
      <c r="V3867" s="25"/>
      <c r="W3867" s="27"/>
    </row>
    <row r="3868" spans="1:24" ht="15" thickBot="1" x14ac:dyDescent="0.35">
      <c r="A3868" s="2" t="s">
        <v>513</v>
      </c>
      <c r="B3868" s="2" t="s">
        <v>509</v>
      </c>
      <c r="C3868" s="2" t="s">
        <v>514</v>
      </c>
      <c r="D3868" s="2" t="s">
        <v>340</v>
      </c>
      <c r="E3868" s="2"/>
      <c r="F3868" s="2"/>
      <c r="G3868" t="s">
        <v>165</v>
      </c>
      <c r="H3868" t="s">
        <v>166</v>
      </c>
      <c r="I3868" t="s">
        <v>85</v>
      </c>
      <c r="J3868" t="s">
        <v>75</v>
      </c>
      <c r="K3868" s="8" t="s">
        <v>633</v>
      </c>
      <c r="L3868" s="3" t="s">
        <v>57</v>
      </c>
      <c r="M3868" s="4" t="s">
        <v>58</v>
      </c>
      <c r="N3868" s="4">
        <v>21000089</v>
      </c>
      <c r="O3868" s="3" t="s">
        <v>23</v>
      </c>
      <c r="P3868" s="16">
        <v>440939613866</v>
      </c>
      <c r="Q3868" t="s">
        <v>515</v>
      </c>
      <c r="R3868" t="s">
        <v>516</v>
      </c>
      <c r="S3868">
        <v>720</v>
      </c>
      <c r="T3868">
        <v>1853</v>
      </c>
      <c r="U3868">
        <v>3949</v>
      </c>
      <c r="V3868" s="25"/>
      <c r="W3868" s="27"/>
    </row>
    <row r="3869" spans="1:24" ht="15" thickBot="1" x14ac:dyDescent="0.35">
      <c r="A3869" s="2" t="s">
        <v>513</v>
      </c>
      <c r="B3869" s="2" t="s">
        <v>509</v>
      </c>
      <c r="C3869" s="2" t="s">
        <v>514</v>
      </c>
      <c r="D3869" s="2" t="s">
        <v>340</v>
      </c>
      <c r="E3869" s="2"/>
      <c r="F3869" s="2"/>
      <c r="G3869" t="s">
        <v>165</v>
      </c>
      <c r="H3869" t="s">
        <v>166</v>
      </c>
      <c r="I3869" t="s">
        <v>85</v>
      </c>
      <c r="J3869" t="s">
        <v>75</v>
      </c>
      <c r="K3869" s="8" t="s">
        <v>633</v>
      </c>
      <c r="L3869" s="3" t="s">
        <v>57</v>
      </c>
      <c r="M3869" s="4" t="s">
        <v>58</v>
      </c>
      <c r="N3869" s="4">
        <v>21000089</v>
      </c>
      <c r="O3869" s="3" t="s">
        <v>23</v>
      </c>
      <c r="P3869" s="16">
        <v>595604610092</v>
      </c>
      <c r="Q3869" t="s">
        <v>515</v>
      </c>
      <c r="R3869" t="s">
        <v>516</v>
      </c>
      <c r="S3869">
        <v>721</v>
      </c>
      <c r="T3869">
        <v>1854</v>
      </c>
      <c r="U3869">
        <v>3950</v>
      </c>
      <c r="V3869" s="25"/>
      <c r="W3869" s="27"/>
    </row>
    <row r="3870" spans="1:24" x14ac:dyDescent="0.3">
      <c r="A3870" s="2" t="s">
        <v>513</v>
      </c>
      <c r="B3870" s="2" t="s">
        <v>509</v>
      </c>
      <c r="C3870" s="2" t="s">
        <v>514</v>
      </c>
      <c r="D3870" s="2" t="s">
        <v>340</v>
      </c>
      <c r="E3870" s="2"/>
      <c r="F3870" s="2"/>
      <c r="G3870" t="s">
        <v>165</v>
      </c>
      <c r="H3870" t="s">
        <v>166</v>
      </c>
      <c r="I3870" t="s">
        <v>85</v>
      </c>
      <c r="J3870" t="s">
        <v>75</v>
      </c>
      <c r="K3870" s="8" t="s">
        <v>633</v>
      </c>
      <c r="L3870" s="22" t="s">
        <v>57</v>
      </c>
      <c r="M3870" s="23" t="s">
        <v>58</v>
      </c>
      <c r="N3870" s="23">
        <v>21000089</v>
      </c>
      <c r="O3870" s="22" t="s">
        <v>23</v>
      </c>
      <c r="P3870" s="16">
        <v>658288999475</v>
      </c>
      <c r="Q3870" t="s">
        <v>515</v>
      </c>
      <c r="R3870" t="s">
        <v>516</v>
      </c>
      <c r="S3870">
        <v>722</v>
      </c>
      <c r="T3870">
        <v>1855</v>
      </c>
      <c r="U3870">
        <v>3951</v>
      </c>
      <c r="V3870" s="25"/>
      <c r="W3870" s="27"/>
    </row>
    <row r="3871" spans="1:24" ht="15" thickBot="1" x14ac:dyDescent="0.35">
      <c r="A3871" s="2" t="s">
        <v>513</v>
      </c>
      <c r="B3871" s="2" t="s">
        <v>509</v>
      </c>
      <c r="C3871" s="2" t="s">
        <v>514</v>
      </c>
      <c r="D3871" s="2" t="s">
        <v>340</v>
      </c>
      <c r="E3871" s="2"/>
      <c r="F3871" s="2"/>
      <c r="G3871" t="s">
        <v>165</v>
      </c>
      <c r="H3871" t="s">
        <v>166</v>
      </c>
      <c r="I3871" t="s">
        <v>85</v>
      </c>
      <c r="J3871" t="s">
        <v>75</v>
      </c>
      <c r="K3871" s="8" t="s">
        <v>633</v>
      </c>
      <c r="L3871" s="3" t="s">
        <v>57</v>
      </c>
      <c r="M3871" s="4" t="s">
        <v>58</v>
      </c>
      <c r="N3871" s="4">
        <v>21000089</v>
      </c>
      <c r="O3871" s="3" t="s">
        <v>23</v>
      </c>
      <c r="P3871" s="16">
        <v>417128808473</v>
      </c>
      <c r="Q3871" t="s">
        <v>515</v>
      </c>
      <c r="R3871" t="s">
        <v>516</v>
      </c>
      <c r="S3871">
        <v>723</v>
      </c>
      <c r="T3871">
        <v>1856</v>
      </c>
      <c r="U3871">
        <v>3952</v>
      </c>
      <c r="V3871" s="25"/>
      <c r="W3871" s="27"/>
    </row>
    <row r="3872" spans="1:24" ht="15" thickBot="1" x14ac:dyDescent="0.35">
      <c r="A3872" s="2" t="s">
        <v>525</v>
      </c>
      <c r="B3872" s="2" t="s">
        <v>509</v>
      </c>
      <c r="C3872" s="2" t="s">
        <v>526</v>
      </c>
      <c r="D3872" s="2" t="s">
        <v>340</v>
      </c>
      <c r="E3872" s="2"/>
      <c r="F3872" s="2"/>
      <c r="G3872" t="s">
        <v>39</v>
      </c>
      <c r="H3872" t="s">
        <v>40</v>
      </c>
      <c r="I3872" t="s">
        <v>22</v>
      </c>
      <c r="J3872" t="s">
        <v>23</v>
      </c>
      <c r="K3872" s="8" t="s">
        <v>633</v>
      </c>
      <c r="L3872" s="3" t="s">
        <v>57</v>
      </c>
      <c r="M3872" s="4" t="s">
        <v>58</v>
      </c>
      <c r="N3872" s="4">
        <v>21000089</v>
      </c>
      <c r="O3872" s="3" t="s">
        <v>23</v>
      </c>
      <c r="P3872" s="16">
        <v>432466188791</v>
      </c>
      <c r="Q3872" t="s">
        <v>523</v>
      </c>
      <c r="R3872" t="s">
        <v>527</v>
      </c>
      <c r="S3872">
        <v>787</v>
      </c>
      <c r="T3872">
        <v>1920</v>
      </c>
      <c r="U3872">
        <v>4016</v>
      </c>
      <c r="V3872" s="25"/>
      <c r="W3872" s="27"/>
      <c r="X3872" s="12"/>
    </row>
    <row r="3873" spans="1:24" ht="15" thickBot="1" x14ac:dyDescent="0.35">
      <c r="A3873" s="2" t="s">
        <v>525</v>
      </c>
      <c r="B3873" s="2" t="s">
        <v>509</v>
      </c>
      <c r="C3873" s="2" t="s">
        <v>526</v>
      </c>
      <c r="D3873" s="2" t="s">
        <v>340</v>
      </c>
      <c r="E3873" s="2"/>
      <c r="F3873" s="2"/>
      <c r="G3873" t="s">
        <v>39</v>
      </c>
      <c r="H3873" t="s">
        <v>40</v>
      </c>
      <c r="I3873" t="s">
        <v>22</v>
      </c>
      <c r="J3873" t="s">
        <v>23</v>
      </c>
      <c r="K3873" s="8" t="s">
        <v>633</v>
      </c>
      <c r="L3873" s="3" t="s">
        <v>57</v>
      </c>
      <c r="M3873" s="4" t="s">
        <v>58</v>
      </c>
      <c r="N3873" s="4">
        <v>21000089</v>
      </c>
      <c r="O3873" s="3" t="s">
        <v>23</v>
      </c>
      <c r="P3873" s="16">
        <v>652228826313</v>
      </c>
      <c r="Q3873" t="s">
        <v>523</v>
      </c>
      <c r="R3873" t="s">
        <v>527</v>
      </c>
      <c r="S3873">
        <v>788</v>
      </c>
      <c r="T3873">
        <v>1921</v>
      </c>
      <c r="U3873">
        <v>4017</v>
      </c>
      <c r="V3873" s="25"/>
      <c r="W3873" s="27"/>
      <c r="X3873" s="12"/>
    </row>
    <row r="3874" spans="1:24" ht="15" thickBot="1" x14ac:dyDescent="0.35">
      <c r="A3874" s="2" t="s">
        <v>525</v>
      </c>
      <c r="B3874" s="2" t="s">
        <v>509</v>
      </c>
      <c r="C3874" s="2" t="s">
        <v>526</v>
      </c>
      <c r="D3874" s="2" t="s">
        <v>340</v>
      </c>
      <c r="E3874" s="2"/>
      <c r="F3874" s="2"/>
      <c r="G3874" t="s">
        <v>39</v>
      </c>
      <c r="H3874" t="s">
        <v>40</v>
      </c>
      <c r="I3874" t="s">
        <v>22</v>
      </c>
      <c r="J3874" t="s">
        <v>23</v>
      </c>
      <c r="K3874" s="8" t="s">
        <v>633</v>
      </c>
      <c r="L3874" s="3" t="s">
        <v>57</v>
      </c>
      <c r="M3874" s="4" t="s">
        <v>58</v>
      </c>
      <c r="N3874" s="4">
        <v>21000089</v>
      </c>
      <c r="O3874" s="3" t="s">
        <v>23</v>
      </c>
      <c r="P3874" s="16">
        <v>771186475598</v>
      </c>
      <c r="Q3874" t="s">
        <v>523</v>
      </c>
      <c r="R3874" t="s">
        <v>527</v>
      </c>
      <c r="S3874">
        <v>790</v>
      </c>
      <c r="T3874">
        <v>1923</v>
      </c>
      <c r="U3874">
        <v>4019</v>
      </c>
      <c r="V3874" s="25"/>
      <c r="W3874" s="27"/>
      <c r="X3874" s="12"/>
    </row>
    <row r="3875" spans="1:24" ht="15" thickBot="1" x14ac:dyDescent="0.35">
      <c r="A3875" s="2" t="s">
        <v>525</v>
      </c>
      <c r="B3875" s="2" t="s">
        <v>509</v>
      </c>
      <c r="C3875" s="2" t="s">
        <v>526</v>
      </c>
      <c r="D3875" s="2" t="s">
        <v>340</v>
      </c>
      <c r="E3875" s="2"/>
      <c r="F3875" s="2"/>
      <c r="G3875" t="s">
        <v>39</v>
      </c>
      <c r="H3875" t="s">
        <v>40</v>
      </c>
      <c r="I3875" t="s">
        <v>22</v>
      </c>
      <c r="J3875" t="s">
        <v>23</v>
      </c>
      <c r="K3875" s="8" t="s">
        <v>633</v>
      </c>
      <c r="L3875" s="3" t="s">
        <v>57</v>
      </c>
      <c r="M3875" s="4" t="s">
        <v>58</v>
      </c>
      <c r="N3875" s="4">
        <v>21000089</v>
      </c>
      <c r="O3875" s="3" t="s">
        <v>23</v>
      </c>
      <c r="P3875" s="16">
        <v>311254634078</v>
      </c>
      <c r="Q3875" t="s">
        <v>523</v>
      </c>
      <c r="R3875" t="s">
        <v>527</v>
      </c>
      <c r="S3875">
        <v>792</v>
      </c>
      <c r="T3875">
        <v>1925</v>
      </c>
      <c r="U3875">
        <v>4021</v>
      </c>
      <c r="V3875" s="25"/>
      <c r="W3875" s="27"/>
      <c r="X3875" s="12"/>
    </row>
    <row r="3876" spans="1:24" ht="15" thickBot="1" x14ac:dyDescent="0.35">
      <c r="A3876" s="2" t="s">
        <v>528</v>
      </c>
      <c r="B3876" s="2" t="s">
        <v>509</v>
      </c>
      <c r="C3876" s="2" t="s">
        <v>529</v>
      </c>
      <c r="D3876" s="2" t="s">
        <v>340</v>
      </c>
      <c r="E3876" s="2"/>
      <c r="F3876" s="2"/>
      <c r="G3876" t="s">
        <v>39</v>
      </c>
      <c r="H3876" t="s">
        <v>40</v>
      </c>
      <c r="I3876" t="s">
        <v>22</v>
      </c>
      <c r="J3876" t="s">
        <v>23</v>
      </c>
      <c r="K3876" s="8" t="s">
        <v>634</v>
      </c>
      <c r="L3876" s="3" t="s">
        <v>57</v>
      </c>
      <c r="M3876" s="4" t="s">
        <v>58</v>
      </c>
      <c r="N3876" s="4">
        <v>21000089</v>
      </c>
      <c r="O3876" s="3" t="s">
        <v>23</v>
      </c>
      <c r="P3876" s="16">
        <v>627877219704</v>
      </c>
      <c r="Q3876" t="s">
        <v>530</v>
      </c>
      <c r="R3876" t="s">
        <v>531</v>
      </c>
      <c r="S3876">
        <v>808</v>
      </c>
      <c r="T3876">
        <v>1941</v>
      </c>
      <c r="U3876">
        <v>4037</v>
      </c>
      <c r="V3876" s="25"/>
      <c r="W3876" s="27"/>
      <c r="X3876" s="12"/>
    </row>
    <row r="3877" spans="1:24" ht="15" thickBot="1" x14ac:dyDescent="0.35">
      <c r="A3877" s="2" t="s">
        <v>528</v>
      </c>
      <c r="B3877" s="2" t="s">
        <v>509</v>
      </c>
      <c r="C3877" s="2" t="s">
        <v>529</v>
      </c>
      <c r="D3877" s="2" t="s">
        <v>340</v>
      </c>
      <c r="E3877" s="2"/>
      <c r="F3877" s="2"/>
      <c r="G3877" t="s">
        <v>39</v>
      </c>
      <c r="H3877" t="s">
        <v>40</v>
      </c>
      <c r="I3877" t="s">
        <v>22</v>
      </c>
      <c r="J3877" t="s">
        <v>23</v>
      </c>
      <c r="K3877" s="8" t="s">
        <v>634</v>
      </c>
      <c r="L3877" s="3" t="s">
        <v>57</v>
      </c>
      <c r="M3877" s="4" t="s">
        <v>58</v>
      </c>
      <c r="N3877" s="4">
        <v>21000089</v>
      </c>
      <c r="O3877" s="3" t="s">
        <v>23</v>
      </c>
      <c r="P3877" s="16">
        <v>727577619604</v>
      </c>
      <c r="Q3877" t="s">
        <v>530</v>
      </c>
      <c r="R3877" t="s">
        <v>531</v>
      </c>
      <c r="S3877">
        <v>809</v>
      </c>
      <c r="T3877">
        <v>1942</v>
      </c>
      <c r="U3877">
        <v>4038</v>
      </c>
      <c r="V3877" s="25"/>
      <c r="W3877" s="27"/>
      <c r="X3877" s="12"/>
    </row>
    <row r="3878" spans="1:24" ht="15" thickBot="1" x14ac:dyDescent="0.35">
      <c r="A3878" s="2" t="s">
        <v>528</v>
      </c>
      <c r="B3878" s="2" t="s">
        <v>509</v>
      </c>
      <c r="C3878" s="2" t="s">
        <v>529</v>
      </c>
      <c r="D3878" s="2" t="s">
        <v>340</v>
      </c>
      <c r="E3878" s="2"/>
      <c r="F3878" s="2"/>
      <c r="G3878" t="s">
        <v>39</v>
      </c>
      <c r="H3878" t="s">
        <v>40</v>
      </c>
      <c r="I3878" t="s">
        <v>22</v>
      </c>
      <c r="J3878" t="s">
        <v>23</v>
      </c>
      <c r="K3878" s="8" t="s">
        <v>634</v>
      </c>
      <c r="L3878" s="3" t="s">
        <v>57</v>
      </c>
      <c r="M3878" s="4" t="s">
        <v>58</v>
      </c>
      <c r="N3878" s="4">
        <v>21000089</v>
      </c>
      <c r="O3878" s="3" t="s">
        <v>23</v>
      </c>
      <c r="P3878" s="16">
        <v>767246709614</v>
      </c>
      <c r="Q3878" t="s">
        <v>530</v>
      </c>
      <c r="R3878" t="s">
        <v>531</v>
      </c>
      <c r="S3878">
        <v>811</v>
      </c>
      <c r="T3878">
        <v>1944</v>
      </c>
      <c r="U3878">
        <v>4040</v>
      </c>
      <c r="V3878" s="25"/>
      <c r="W3878" s="27"/>
      <c r="X3878" s="12"/>
    </row>
    <row r="3879" spans="1:24" ht="15" thickBot="1" x14ac:dyDescent="0.35">
      <c r="A3879" s="2" t="s">
        <v>528</v>
      </c>
      <c r="B3879" s="2" t="s">
        <v>509</v>
      </c>
      <c r="C3879" s="2" t="s">
        <v>529</v>
      </c>
      <c r="D3879" s="2" t="s">
        <v>340</v>
      </c>
      <c r="E3879" s="2"/>
      <c r="F3879" s="2"/>
      <c r="G3879" t="s">
        <v>39</v>
      </c>
      <c r="H3879" t="s">
        <v>40</v>
      </c>
      <c r="I3879" t="s">
        <v>22</v>
      </c>
      <c r="J3879" t="s">
        <v>23</v>
      </c>
      <c r="K3879" s="8" t="s">
        <v>634</v>
      </c>
      <c r="L3879" s="3" t="s">
        <v>57</v>
      </c>
      <c r="M3879" s="4" t="s">
        <v>58</v>
      </c>
      <c r="N3879" s="4">
        <v>21000089</v>
      </c>
      <c r="O3879" s="3" t="s">
        <v>23</v>
      </c>
      <c r="P3879" s="16">
        <v>476016066985</v>
      </c>
      <c r="Q3879" t="s">
        <v>530</v>
      </c>
      <c r="R3879" t="s">
        <v>531</v>
      </c>
      <c r="S3879">
        <v>812</v>
      </c>
      <c r="T3879">
        <v>1945</v>
      </c>
      <c r="U3879">
        <v>4041</v>
      </c>
      <c r="V3879" s="25"/>
      <c r="W3879" s="27"/>
      <c r="X3879" s="12"/>
    </row>
    <row r="3880" spans="1:24" ht="15" thickBot="1" x14ac:dyDescent="0.35">
      <c r="A3880" s="2" t="s">
        <v>528</v>
      </c>
      <c r="B3880" s="2" t="s">
        <v>509</v>
      </c>
      <c r="C3880" s="2" t="s">
        <v>529</v>
      </c>
      <c r="D3880" s="2" t="s">
        <v>340</v>
      </c>
      <c r="E3880" s="2"/>
      <c r="F3880" s="2"/>
      <c r="G3880" t="s">
        <v>39</v>
      </c>
      <c r="H3880" t="s">
        <v>40</v>
      </c>
      <c r="I3880" t="s">
        <v>22</v>
      </c>
      <c r="J3880" t="s">
        <v>23</v>
      </c>
      <c r="K3880" s="8" t="s">
        <v>634</v>
      </c>
      <c r="L3880" s="3" t="s">
        <v>57</v>
      </c>
      <c r="M3880" s="4" t="s">
        <v>58</v>
      </c>
      <c r="N3880" s="4">
        <v>21000089</v>
      </c>
      <c r="O3880" s="3" t="s">
        <v>23</v>
      </c>
      <c r="P3880" s="16">
        <v>440441358069</v>
      </c>
      <c r="Q3880" t="s">
        <v>530</v>
      </c>
      <c r="R3880" t="s">
        <v>531</v>
      </c>
      <c r="S3880">
        <v>813</v>
      </c>
      <c r="T3880">
        <v>1946</v>
      </c>
      <c r="U3880">
        <v>4042</v>
      </c>
      <c r="V3880" s="7"/>
      <c r="W3880" s="21"/>
      <c r="X3880" s="12"/>
    </row>
    <row r="3881" spans="1:24" ht="15" thickBot="1" x14ac:dyDescent="0.35">
      <c r="A3881" s="2" t="s">
        <v>528</v>
      </c>
      <c r="B3881" s="2" t="s">
        <v>509</v>
      </c>
      <c r="C3881" s="2" t="s">
        <v>529</v>
      </c>
      <c r="D3881" s="2" t="s">
        <v>340</v>
      </c>
      <c r="E3881" s="2"/>
      <c r="F3881" s="2"/>
      <c r="G3881" t="s">
        <v>39</v>
      </c>
      <c r="H3881" t="s">
        <v>40</v>
      </c>
      <c r="I3881" t="s">
        <v>22</v>
      </c>
      <c r="J3881" t="s">
        <v>23</v>
      </c>
      <c r="K3881" s="8" t="s">
        <v>633</v>
      </c>
      <c r="L3881" s="3" t="s">
        <v>57</v>
      </c>
      <c r="M3881" s="4" t="s">
        <v>58</v>
      </c>
      <c r="N3881" s="4">
        <v>21000089</v>
      </c>
      <c r="O3881" s="3" t="s">
        <v>23</v>
      </c>
      <c r="P3881" s="16">
        <v>71580549779</v>
      </c>
      <c r="Q3881" t="s">
        <v>530</v>
      </c>
      <c r="R3881" t="s">
        <v>531</v>
      </c>
      <c r="S3881">
        <v>857</v>
      </c>
      <c r="T3881">
        <v>1990</v>
      </c>
      <c r="U3881">
        <v>4086</v>
      </c>
      <c r="V3881" s="25"/>
      <c r="W3881" s="27"/>
      <c r="X3881" s="12"/>
    </row>
    <row r="3882" spans="1:24" ht="15" thickBot="1" x14ac:dyDescent="0.35">
      <c r="A3882" s="2" t="s">
        <v>528</v>
      </c>
      <c r="B3882" s="2" t="s">
        <v>509</v>
      </c>
      <c r="C3882" s="2" t="s">
        <v>529</v>
      </c>
      <c r="D3882" s="2" t="s">
        <v>340</v>
      </c>
      <c r="E3882" s="2"/>
      <c r="F3882" s="2"/>
      <c r="G3882" t="s">
        <v>39</v>
      </c>
      <c r="H3882" t="s">
        <v>40</v>
      </c>
      <c r="I3882" t="s">
        <v>22</v>
      </c>
      <c r="J3882" t="s">
        <v>23</v>
      </c>
      <c r="K3882" s="8" t="s">
        <v>633</v>
      </c>
      <c r="L3882" s="3" t="s">
        <v>57</v>
      </c>
      <c r="M3882" s="4" t="s">
        <v>58</v>
      </c>
      <c r="N3882" s="4">
        <v>21000089</v>
      </c>
      <c r="O3882" s="3" t="s">
        <v>23</v>
      </c>
      <c r="P3882" s="16">
        <v>1563244910009</v>
      </c>
      <c r="Q3882" t="s">
        <v>530</v>
      </c>
      <c r="R3882" t="s">
        <v>531</v>
      </c>
      <c r="S3882">
        <v>858</v>
      </c>
      <c r="T3882">
        <v>1991</v>
      </c>
      <c r="U3882">
        <v>4087</v>
      </c>
      <c r="V3882" s="25"/>
      <c r="W3882" s="27"/>
      <c r="X3882" s="12"/>
    </row>
    <row r="3883" spans="1:24" ht="15" thickBot="1" x14ac:dyDescent="0.35">
      <c r="A3883" s="2" t="s">
        <v>528</v>
      </c>
      <c r="B3883" s="2" t="s">
        <v>509</v>
      </c>
      <c r="C3883" s="2" t="s">
        <v>529</v>
      </c>
      <c r="D3883" s="2" t="s">
        <v>340</v>
      </c>
      <c r="E3883" s="2"/>
      <c r="F3883" s="2"/>
      <c r="G3883" t="s">
        <v>39</v>
      </c>
      <c r="H3883" t="s">
        <v>40</v>
      </c>
      <c r="I3883" t="s">
        <v>22</v>
      </c>
      <c r="J3883" t="s">
        <v>23</v>
      </c>
      <c r="K3883" s="8" t="s">
        <v>633</v>
      </c>
      <c r="L3883" s="3" t="s">
        <v>57</v>
      </c>
      <c r="M3883" s="4" t="s">
        <v>58</v>
      </c>
      <c r="N3883" s="4">
        <v>21000089</v>
      </c>
      <c r="O3883" s="3" t="s">
        <v>23</v>
      </c>
      <c r="P3883" s="16">
        <v>157520717532</v>
      </c>
      <c r="Q3883" t="s">
        <v>530</v>
      </c>
      <c r="R3883" t="s">
        <v>531</v>
      </c>
      <c r="S3883">
        <v>859</v>
      </c>
      <c r="T3883">
        <v>1992</v>
      </c>
      <c r="U3883">
        <v>4088</v>
      </c>
      <c r="V3883" s="25"/>
      <c r="W3883" s="27"/>
      <c r="X3883" s="12"/>
    </row>
    <row r="3884" spans="1:24" ht="15" thickBot="1" x14ac:dyDescent="0.35">
      <c r="A3884" s="2" t="s">
        <v>528</v>
      </c>
      <c r="B3884" s="2" t="s">
        <v>509</v>
      </c>
      <c r="C3884" s="2" t="s">
        <v>529</v>
      </c>
      <c r="D3884" s="2" t="s">
        <v>340</v>
      </c>
      <c r="E3884" s="2"/>
      <c r="F3884" s="2"/>
      <c r="G3884" t="s">
        <v>39</v>
      </c>
      <c r="H3884" t="s">
        <v>40</v>
      </c>
      <c r="I3884" t="s">
        <v>22</v>
      </c>
      <c r="J3884" t="s">
        <v>23</v>
      </c>
      <c r="K3884" s="8" t="s">
        <v>633</v>
      </c>
      <c r="L3884" s="3" t="s">
        <v>57</v>
      </c>
      <c r="M3884" s="4" t="s">
        <v>58</v>
      </c>
      <c r="N3884" s="4">
        <v>21000089</v>
      </c>
      <c r="O3884" s="3" t="s">
        <v>23</v>
      </c>
      <c r="P3884" s="16">
        <v>166820586490</v>
      </c>
      <c r="Q3884" t="s">
        <v>530</v>
      </c>
      <c r="R3884" t="s">
        <v>531</v>
      </c>
      <c r="S3884">
        <v>860</v>
      </c>
      <c r="T3884">
        <v>1993</v>
      </c>
      <c r="U3884">
        <v>4089</v>
      </c>
      <c r="V3884" s="25"/>
      <c r="W3884" s="27"/>
      <c r="X3884" s="12"/>
    </row>
    <row r="3885" spans="1:24" ht="15" thickBot="1" x14ac:dyDescent="0.35">
      <c r="A3885" s="2" t="s">
        <v>528</v>
      </c>
      <c r="B3885" s="2" t="s">
        <v>509</v>
      </c>
      <c r="C3885" s="2" t="s">
        <v>529</v>
      </c>
      <c r="D3885" s="2" t="s">
        <v>340</v>
      </c>
      <c r="E3885" s="2"/>
      <c r="F3885" s="2"/>
      <c r="G3885" t="s">
        <v>39</v>
      </c>
      <c r="H3885" t="s">
        <v>40</v>
      </c>
      <c r="I3885" t="s">
        <v>22</v>
      </c>
      <c r="J3885" t="s">
        <v>23</v>
      </c>
      <c r="K3885" s="8" t="s">
        <v>633</v>
      </c>
      <c r="L3885" s="3" t="s">
        <v>57</v>
      </c>
      <c r="M3885" s="4" t="s">
        <v>58</v>
      </c>
      <c r="N3885" s="4">
        <v>21000089</v>
      </c>
      <c r="O3885" s="3" t="s">
        <v>23</v>
      </c>
      <c r="P3885" s="16">
        <v>681116397768</v>
      </c>
      <c r="Q3885" t="s">
        <v>530</v>
      </c>
      <c r="R3885" t="s">
        <v>531</v>
      </c>
      <c r="S3885">
        <v>861</v>
      </c>
      <c r="T3885">
        <v>1994</v>
      </c>
      <c r="U3885">
        <v>4090</v>
      </c>
      <c r="V3885" s="25"/>
      <c r="W3885" s="27"/>
      <c r="X3885" s="12"/>
    </row>
    <row r="3886" spans="1:24" ht="15" thickBot="1" x14ac:dyDescent="0.35">
      <c r="A3886" s="2" t="s">
        <v>528</v>
      </c>
      <c r="B3886" s="2" t="s">
        <v>509</v>
      </c>
      <c r="C3886" s="2" t="s">
        <v>529</v>
      </c>
      <c r="D3886" s="2" t="s">
        <v>340</v>
      </c>
      <c r="E3886" s="2"/>
      <c r="F3886" s="2"/>
      <c r="G3886" t="s">
        <v>39</v>
      </c>
      <c r="H3886" t="s">
        <v>40</v>
      </c>
      <c r="I3886" t="s">
        <v>22</v>
      </c>
      <c r="J3886" t="s">
        <v>23</v>
      </c>
      <c r="K3886" s="8" t="s">
        <v>633</v>
      </c>
      <c r="L3886" s="3" t="s">
        <v>57</v>
      </c>
      <c r="M3886" s="4" t="s">
        <v>58</v>
      </c>
      <c r="N3886" s="4">
        <v>21000089</v>
      </c>
      <c r="O3886" s="3" t="s">
        <v>23</v>
      </c>
      <c r="P3886" s="16">
        <v>43618269697</v>
      </c>
      <c r="Q3886" t="s">
        <v>530</v>
      </c>
      <c r="R3886" t="s">
        <v>531</v>
      </c>
      <c r="S3886">
        <v>862</v>
      </c>
      <c r="T3886">
        <v>1995</v>
      </c>
      <c r="U3886">
        <v>4091</v>
      </c>
      <c r="V3886" s="25"/>
      <c r="W3886" s="27"/>
      <c r="X3886" s="12"/>
    </row>
    <row r="3887" spans="1:24" ht="15" thickBot="1" x14ac:dyDescent="0.35">
      <c r="A3887" s="2" t="s">
        <v>528</v>
      </c>
      <c r="B3887" s="2" t="s">
        <v>509</v>
      </c>
      <c r="C3887" s="2" t="s">
        <v>529</v>
      </c>
      <c r="D3887" s="2" t="s">
        <v>340</v>
      </c>
      <c r="E3887" s="2"/>
      <c r="F3887" s="2"/>
      <c r="G3887" t="s">
        <v>39</v>
      </c>
      <c r="H3887" t="s">
        <v>40</v>
      </c>
      <c r="I3887" t="s">
        <v>22</v>
      </c>
      <c r="J3887" t="s">
        <v>23</v>
      </c>
      <c r="K3887" s="8" t="s">
        <v>633</v>
      </c>
      <c r="L3887" s="3" t="s">
        <v>57</v>
      </c>
      <c r="M3887" s="4" t="s">
        <v>58</v>
      </c>
      <c r="N3887" s="4">
        <v>21000089</v>
      </c>
      <c r="O3887" s="3" t="s">
        <v>23</v>
      </c>
      <c r="P3887" s="16">
        <v>547072464017</v>
      </c>
      <c r="Q3887" t="s">
        <v>530</v>
      </c>
      <c r="R3887" t="s">
        <v>531</v>
      </c>
      <c r="S3887">
        <v>863</v>
      </c>
      <c r="T3887">
        <v>1996</v>
      </c>
      <c r="U3887">
        <v>4092</v>
      </c>
      <c r="V3887" s="7"/>
      <c r="W3887" s="21"/>
      <c r="X3887" s="12"/>
    </row>
    <row r="3888" spans="1:24" ht="15" thickBot="1" x14ac:dyDescent="0.35">
      <c r="A3888" s="2" t="s">
        <v>532</v>
      </c>
      <c r="B3888" s="2" t="s">
        <v>509</v>
      </c>
      <c r="C3888" s="2" t="s">
        <v>533</v>
      </c>
      <c r="D3888" s="2" t="s">
        <v>340</v>
      </c>
      <c r="E3888" s="2"/>
      <c r="F3888" s="2"/>
      <c r="G3888" t="s">
        <v>165</v>
      </c>
      <c r="H3888" t="s">
        <v>166</v>
      </c>
      <c r="I3888" t="s">
        <v>85</v>
      </c>
      <c r="J3888" t="s">
        <v>23</v>
      </c>
      <c r="K3888" s="8" t="s">
        <v>639</v>
      </c>
      <c r="L3888" s="3" t="s">
        <v>57</v>
      </c>
      <c r="M3888" s="4" t="s">
        <v>58</v>
      </c>
      <c r="N3888" s="4">
        <v>21000089</v>
      </c>
      <c r="O3888" s="3" t="s">
        <v>23</v>
      </c>
      <c r="P3888" s="16">
        <v>617523935043</v>
      </c>
      <c r="Q3888" t="s">
        <v>534</v>
      </c>
      <c r="R3888" t="s">
        <v>535</v>
      </c>
      <c r="S3888">
        <v>871</v>
      </c>
      <c r="T3888">
        <v>2004</v>
      </c>
      <c r="U3888">
        <v>4100</v>
      </c>
      <c r="V3888" s="3"/>
      <c r="W3888" s="18"/>
      <c r="X3888" s="12"/>
    </row>
    <row r="3889" spans="1:24" ht="15" thickBot="1" x14ac:dyDescent="0.35">
      <c r="A3889" s="2" t="s">
        <v>532</v>
      </c>
      <c r="B3889" s="2" t="s">
        <v>509</v>
      </c>
      <c r="C3889" s="2" t="s">
        <v>533</v>
      </c>
      <c r="D3889" s="2" t="s">
        <v>340</v>
      </c>
      <c r="E3889" s="2"/>
      <c r="F3889" s="2"/>
      <c r="G3889" t="s">
        <v>165</v>
      </c>
      <c r="H3889" t="s">
        <v>166</v>
      </c>
      <c r="I3889" t="s">
        <v>85</v>
      </c>
      <c r="J3889" t="s">
        <v>23</v>
      </c>
      <c r="K3889" s="8" t="s">
        <v>639</v>
      </c>
      <c r="L3889" s="3" t="s">
        <v>57</v>
      </c>
      <c r="M3889" s="4" t="s">
        <v>58</v>
      </c>
      <c r="N3889" s="4">
        <v>21000089</v>
      </c>
      <c r="O3889" s="3" t="s">
        <v>23</v>
      </c>
      <c r="P3889" s="16">
        <v>396648597055</v>
      </c>
      <c r="Q3889" t="s">
        <v>534</v>
      </c>
      <c r="R3889" t="s">
        <v>535</v>
      </c>
      <c r="S3889">
        <v>872</v>
      </c>
      <c r="T3889">
        <v>2005</v>
      </c>
      <c r="U3889">
        <v>4101</v>
      </c>
      <c r="V3889" s="3"/>
      <c r="W3889" s="18"/>
      <c r="X3889" s="12"/>
    </row>
    <row r="3890" spans="1:24" ht="15" thickBot="1" x14ac:dyDescent="0.35">
      <c r="A3890" s="2" t="s">
        <v>532</v>
      </c>
      <c r="B3890" s="2" t="s">
        <v>509</v>
      </c>
      <c r="C3890" s="2" t="s">
        <v>533</v>
      </c>
      <c r="D3890" s="2" t="s">
        <v>340</v>
      </c>
      <c r="E3890" s="2"/>
      <c r="F3890" s="2"/>
      <c r="G3890" t="s">
        <v>165</v>
      </c>
      <c r="H3890" t="s">
        <v>166</v>
      </c>
      <c r="I3890" t="s">
        <v>85</v>
      </c>
      <c r="J3890" t="s">
        <v>23</v>
      </c>
      <c r="K3890" s="8" t="s">
        <v>639</v>
      </c>
      <c r="L3890" s="3" t="s">
        <v>57</v>
      </c>
      <c r="M3890" s="4" t="s">
        <v>58</v>
      </c>
      <c r="N3890" s="4">
        <v>21000089</v>
      </c>
      <c r="O3890" s="3" t="s">
        <v>23</v>
      </c>
      <c r="P3890" s="16">
        <v>649769053505</v>
      </c>
      <c r="Q3890" t="s">
        <v>534</v>
      </c>
      <c r="R3890" t="s">
        <v>535</v>
      </c>
      <c r="S3890">
        <v>873</v>
      </c>
      <c r="T3890">
        <v>2006</v>
      </c>
      <c r="U3890">
        <v>4102</v>
      </c>
      <c r="V3890" s="3"/>
      <c r="W3890" s="18"/>
      <c r="X3890" s="12"/>
    </row>
    <row r="3891" spans="1:24" ht="15" thickBot="1" x14ac:dyDescent="0.35">
      <c r="A3891" s="2" t="s">
        <v>532</v>
      </c>
      <c r="B3891" s="2" t="s">
        <v>509</v>
      </c>
      <c r="C3891" s="2" t="s">
        <v>533</v>
      </c>
      <c r="D3891" s="2" t="s">
        <v>340</v>
      </c>
      <c r="E3891" s="2"/>
      <c r="F3891" s="2"/>
      <c r="G3891" t="s">
        <v>165</v>
      </c>
      <c r="H3891" t="s">
        <v>166</v>
      </c>
      <c r="I3891" t="s">
        <v>85</v>
      </c>
      <c r="J3891" t="s">
        <v>23</v>
      </c>
      <c r="K3891" s="8" t="s">
        <v>639</v>
      </c>
      <c r="L3891" s="3" t="s">
        <v>57</v>
      </c>
      <c r="M3891" s="4" t="s">
        <v>58</v>
      </c>
      <c r="N3891" s="4">
        <v>21000089</v>
      </c>
      <c r="O3891" s="3" t="s">
        <v>23</v>
      </c>
      <c r="P3891" s="16">
        <v>661019965062</v>
      </c>
      <c r="Q3891" t="s">
        <v>534</v>
      </c>
      <c r="R3891" t="s">
        <v>535</v>
      </c>
      <c r="S3891">
        <v>874</v>
      </c>
      <c r="T3891">
        <v>2007</v>
      </c>
      <c r="U3891">
        <v>4103</v>
      </c>
      <c r="V3891" s="3"/>
      <c r="W3891" s="18"/>
      <c r="X3891" s="12"/>
    </row>
    <row r="3892" spans="1:24" ht="15" thickBot="1" x14ac:dyDescent="0.35">
      <c r="A3892" s="2" t="s">
        <v>532</v>
      </c>
      <c r="B3892" s="2" t="s">
        <v>509</v>
      </c>
      <c r="C3892" s="2" t="s">
        <v>533</v>
      </c>
      <c r="D3892" s="2" t="s">
        <v>340</v>
      </c>
      <c r="E3892" s="2"/>
      <c r="F3892" s="2"/>
      <c r="G3892" t="s">
        <v>165</v>
      </c>
      <c r="H3892" t="s">
        <v>166</v>
      </c>
      <c r="I3892" t="s">
        <v>85</v>
      </c>
      <c r="J3892" t="s">
        <v>23</v>
      </c>
      <c r="K3892" s="8" t="s">
        <v>639</v>
      </c>
      <c r="L3892" s="3" t="s">
        <v>57</v>
      </c>
      <c r="M3892" s="4" t="s">
        <v>58</v>
      </c>
      <c r="N3892" s="4">
        <v>21000089</v>
      </c>
      <c r="O3892" s="3" t="s">
        <v>23</v>
      </c>
      <c r="P3892" s="16">
        <v>783539128346</v>
      </c>
      <c r="Q3892" t="s">
        <v>534</v>
      </c>
      <c r="R3892" t="s">
        <v>535</v>
      </c>
      <c r="S3892">
        <v>875</v>
      </c>
      <c r="T3892">
        <v>2008</v>
      </c>
      <c r="U3892">
        <v>4104</v>
      </c>
      <c r="V3892" s="3"/>
      <c r="W3892" s="18"/>
      <c r="X3892" s="12"/>
    </row>
    <row r="3893" spans="1:24" ht="15" thickBot="1" x14ac:dyDescent="0.35">
      <c r="A3893" s="2" t="s">
        <v>532</v>
      </c>
      <c r="B3893" s="2" t="s">
        <v>509</v>
      </c>
      <c r="C3893" s="2" t="s">
        <v>533</v>
      </c>
      <c r="D3893" s="2" t="s">
        <v>340</v>
      </c>
      <c r="E3893" s="2"/>
      <c r="F3893" s="2"/>
      <c r="G3893" t="s">
        <v>165</v>
      </c>
      <c r="H3893" t="s">
        <v>166</v>
      </c>
      <c r="I3893" t="s">
        <v>85</v>
      </c>
      <c r="J3893" t="s">
        <v>23</v>
      </c>
      <c r="K3893" s="8" t="s">
        <v>639</v>
      </c>
      <c r="L3893" s="3" t="s">
        <v>57</v>
      </c>
      <c r="M3893" s="4" t="s">
        <v>58</v>
      </c>
      <c r="N3893" s="4">
        <v>21000089</v>
      </c>
      <c r="O3893" s="3" t="s">
        <v>23</v>
      </c>
      <c r="P3893" s="16">
        <v>587534268503</v>
      </c>
      <c r="Q3893" t="s">
        <v>534</v>
      </c>
      <c r="R3893" t="s">
        <v>535</v>
      </c>
      <c r="S3893">
        <v>876</v>
      </c>
      <c r="T3893">
        <v>2009</v>
      </c>
      <c r="U3893">
        <v>4105</v>
      </c>
      <c r="V3893" s="3"/>
      <c r="W3893" s="18"/>
      <c r="X3893" s="12"/>
    </row>
    <row r="3894" spans="1:24" ht="15" thickBot="1" x14ac:dyDescent="0.35">
      <c r="A3894" s="2" t="s">
        <v>532</v>
      </c>
      <c r="B3894" s="2" t="s">
        <v>509</v>
      </c>
      <c r="C3894" s="2" t="s">
        <v>533</v>
      </c>
      <c r="D3894" s="2" t="s">
        <v>340</v>
      </c>
      <c r="E3894" s="2"/>
      <c r="F3894" s="2"/>
      <c r="G3894" t="s">
        <v>165</v>
      </c>
      <c r="H3894" t="s">
        <v>166</v>
      </c>
      <c r="I3894" t="s">
        <v>85</v>
      </c>
      <c r="J3894" t="s">
        <v>23</v>
      </c>
      <c r="K3894" s="8" t="s">
        <v>639</v>
      </c>
      <c r="L3894" s="3" t="s">
        <v>57</v>
      </c>
      <c r="M3894" s="4" t="s">
        <v>58</v>
      </c>
      <c r="N3894" s="4">
        <v>21000089</v>
      </c>
      <c r="O3894" s="3" t="s">
        <v>23</v>
      </c>
      <c r="P3894" s="16">
        <v>891574010990</v>
      </c>
      <c r="Q3894" t="s">
        <v>534</v>
      </c>
      <c r="R3894" t="s">
        <v>535</v>
      </c>
      <c r="S3894">
        <v>877</v>
      </c>
      <c r="T3894">
        <v>2010</v>
      </c>
      <c r="U3894">
        <v>4106</v>
      </c>
      <c r="V3894" s="22"/>
      <c r="W3894" s="26"/>
      <c r="X3894" s="12"/>
    </row>
    <row r="3895" spans="1:24" ht="15" thickBot="1" x14ac:dyDescent="0.35">
      <c r="A3895" s="2" t="s">
        <v>532</v>
      </c>
      <c r="B3895" s="2" t="s">
        <v>509</v>
      </c>
      <c r="C3895" s="2" t="s">
        <v>533</v>
      </c>
      <c r="D3895" s="2" t="s">
        <v>340</v>
      </c>
      <c r="E3895" s="2"/>
      <c r="F3895" s="2"/>
      <c r="G3895" t="s">
        <v>165</v>
      </c>
      <c r="H3895" t="s">
        <v>166</v>
      </c>
      <c r="I3895" t="s">
        <v>85</v>
      </c>
      <c r="J3895" t="s">
        <v>23</v>
      </c>
      <c r="K3895" s="8" t="s">
        <v>634</v>
      </c>
      <c r="L3895" s="3" t="s">
        <v>57</v>
      </c>
      <c r="M3895" s="4" t="s">
        <v>58</v>
      </c>
      <c r="N3895" s="4">
        <v>21000089</v>
      </c>
      <c r="O3895" s="3" t="s">
        <v>23</v>
      </c>
      <c r="P3895" s="16">
        <v>389689134911</v>
      </c>
      <c r="Q3895" t="s">
        <v>534</v>
      </c>
      <c r="R3895" t="s">
        <v>535</v>
      </c>
      <c r="S3895">
        <v>878</v>
      </c>
      <c r="T3895">
        <v>2011</v>
      </c>
      <c r="U3895">
        <v>4107</v>
      </c>
      <c r="V3895" s="25"/>
      <c r="W3895" s="27"/>
      <c r="X3895" s="12"/>
    </row>
    <row r="3896" spans="1:24" ht="15" thickBot="1" x14ac:dyDescent="0.35">
      <c r="A3896" s="2" t="s">
        <v>532</v>
      </c>
      <c r="B3896" s="2" t="s">
        <v>509</v>
      </c>
      <c r="C3896" s="2" t="s">
        <v>533</v>
      </c>
      <c r="D3896" s="2" t="s">
        <v>340</v>
      </c>
      <c r="E3896" s="2"/>
      <c r="F3896" s="2"/>
      <c r="G3896" t="s">
        <v>165</v>
      </c>
      <c r="H3896" t="s">
        <v>166</v>
      </c>
      <c r="I3896" t="s">
        <v>85</v>
      </c>
      <c r="J3896" t="s">
        <v>23</v>
      </c>
      <c r="K3896" s="8" t="s">
        <v>634</v>
      </c>
      <c r="L3896" s="3" t="s">
        <v>57</v>
      </c>
      <c r="M3896" s="4" t="s">
        <v>58</v>
      </c>
      <c r="N3896" s="4">
        <v>21000089</v>
      </c>
      <c r="O3896" s="3" t="s">
        <v>23</v>
      </c>
      <c r="P3896" s="16">
        <v>414936076955</v>
      </c>
      <c r="Q3896" t="s">
        <v>534</v>
      </c>
      <c r="R3896" t="s">
        <v>535</v>
      </c>
      <c r="S3896">
        <v>879</v>
      </c>
      <c r="T3896">
        <v>2012</v>
      </c>
      <c r="U3896">
        <v>4108</v>
      </c>
      <c r="V3896" s="25"/>
      <c r="W3896" s="27"/>
      <c r="X3896" s="12"/>
    </row>
    <row r="3897" spans="1:24" ht="15" thickBot="1" x14ac:dyDescent="0.35">
      <c r="A3897" s="2" t="s">
        <v>532</v>
      </c>
      <c r="B3897" s="2" t="s">
        <v>509</v>
      </c>
      <c r="C3897" s="2" t="s">
        <v>533</v>
      </c>
      <c r="D3897" s="2" t="s">
        <v>340</v>
      </c>
      <c r="E3897" s="2"/>
      <c r="F3897" s="2"/>
      <c r="G3897" t="s">
        <v>165</v>
      </c>
      <c r="H3897" t="s">
        <v>166</v>
      </c>
      <c r="I3897" t="s">
        <v>85</v>
      </c>
      <c r="J3897" t="s">
        <v>23</v>
      </c>
      <c r="K3897" s="8" t="s">
        <v>634</v>
      </c>
      <c r="L3897" s="3" t="s">
        <v>57</v>
      </c>
      <c r="M3897" s="4" t="s">
        <v>58</v>
      </c>
      <c r="N3897" s="4">
        <v>21000089</v>
      </c>
      <c r="O3897" s="3" t="s">
        <v>23</v>
      </c>
      <c r="P3897" s="16">
        <v>6282482610242</v>
      </c>
      <c r="Q3897" t="s">
        <v>534</v>
      </c>
      <c r="R3897" t="s">
        <v>535</v>
      </c>
      <c r="S3897">
        <v>880</v>
      </c>
      <c r="T3897">
        <v>2013</v>
      </c>
      <c r="U3897">
        <v>4109</v>
      </c>
      <c r="V3897" s="25"/>
      <c r="W3897" s="27"/>
      <c r="X3897" s="12"/>
    </row>
    <row r="3898" spans="1:24" ht="15" thickBot="1" x14ac:dyDescent="0.35">
      <c r="A3898" s="2" t="s">
        <v>532</v>
      </c>
      <c r="B3898" s="2" t="s">
        <v>509</v>
      </c>
      <c r="C3898" s="2" t="s">
        <v>533</v>
      </c>
      <c r="D3898" s="2" t="s">
        <v>340</v>
      </c>
      <c r="E3898" s="2"/>
      <c r="F3898" s="2"/>
      <c r="G3898" t="s">
        <v>165</v>
      </c>
      <c r="H3898" t="s">
        <v>166</v>
      </c>
      <c r="I3898" t="s">
        <v>85</v>
      </c>
      <c r="J3898" t="s">
        <v>23</v>
      </c>
      <c r="K3898" s="8" t="s">
        <v>634</v>
      </c>
      <c r="L3898" s="3" t="s">
        <v>57</v>
      </c>
      <c r="M3898" s="4" t="s">
        <v>58</v>
      </c>
      <c r="N3898" s="4">
        <v>21000089</v>
      </c>
      <c r="O3898" s="3" t="s">
        <v>23</v>
      </c>
      <c r="P3898" s="16">
        <v>710359536535</v>
      </c>
      <c r="Q3898" t="s">
        <v>534</v>
      </c>
      <c r="R3898" t="s">
        <v>535</v>
      </c>
      <c r="S3898">
        <v>881</v>
      </c>
      <c r="T3898">
        <v>2014</v>
      </c>
      <c r="U3898">
        <v>4110</v>
      </c>
      <c r="V3898" s="25"/>
      <c r="W3898" s="27"/>
      <c r="X3898" s="12"/>
    </row>
    <row r="3899" spans="1:24" ht="15" thickBot="1" x14ac:dyDescent="0.35">
      <c r="A3899" s="2" t="s">
        <v>532</v>
      </c>
      <c r="B3899" s="2" t="s">
        <v>509</v>
      </c>
      <c r="C3899" s="2" t="s">
        <v>533</v>
      </c>
      <c r="D3899" s="2" t="s">
        <v>340</v>
      </c>
      <c r="E3899" s="2"/>
      <c r="F3899" s="2"/>
      <c r="G3899" t="s">
        <v>165</v>
      </c>
      <c r="H3899" t="s">
        <v>166</v>
      </c>
      <c r="I3899" t="s">
        <v>85</v>
      </c>
      <c r="J3899" t="s">
        <v>23</v>
      </c>
      <c r="K3899" s="8" t="s">
        <v>634</v>
      </c>
      <c r="L3899" s="3" t="s">
        <v>57</v>
      </c>
      <c r="M3899" s="4" t="s">
        <v>58</v>
      </c>
      <c r="N3899" s="4">
        <v>21000089</v>
      </c>
      <c r="O3899" s="3" t="s">
        <v>23</v>
      </c>
      <c r="P3899" s="16">
        <v>480426310749</v>
      </c>
      <c r="Q3899" t="s">
        <v>534</v>
      </c>
      <c r="R3899" t="s">
        <v>535</v>
      </c>
      <c r="S3899">
        <v>882</v>
      </c>
      <c r="T3899">
        <v>2015</v>
      </c>
      <c r="U3899">
        <v>4111</v>
      </c>
      <c r="V3899" s="25"/>
      <c r="W3899" s="27"/>
      <c r="X3899" s="12"/>
    </row>
    <row r="3900" spans="1:24" x14ac:dyDescent="0.3">
      <c r="A3900" s="2" t="s">
        <v>532</v>
      </c>
      <c r="B3900" s="2" t="s">
        <v>509</v>
      </c>
      <c r="C3900" s="2" t="s">
        <v>533</v>
      </c>
      <c r="D3900" s="2" t="s">
        <v>340</v>
      </c>
      <c r="E3900" s="2"/>
      <c r="F3900" s="2"/>
      <c r="G3900" t="s">
        <v>165</v>
      </c>
      <c r="H3900" t="s">
        <v>166</v>
      </c>
      <c r="I3900" t="s">
        <v>85</v>
      </c>
      <c r="J3900" t="s">
        <v>23</v>
      </c>
      <c r="K3900" s="8" t="s">
        <v>634</v>
      </c>
      <c r="L3900" s="22" t="s">
        <v>57</v>
      </c>
      <c r="M3900" s="23" t="s">
        <v>58</v>
      </c>
      <c r="N3900" s="23">
        <v>21000089</v>
      </c>
      <c r="O3900" s="22" t="s">
        <v>23</v>
      </c>
      <c r="P3900" s="16">
        <v>315950168325</v>
      </c>
      <c r="Q3900" t="s">
        <v>534</v>
      </c>
      <c r="R3900" t="s">
        <v>535</v>
      </c>
      <c r="S3900">
        <v>883</v>
      </c>
      <c r="T3900">
        <v>2016</v>
      </c>
      <c r="U3900">
        <v>4112</v>
      </c>
      <c r="V3900" s="25"/>
      <c r="W3900" s="27"/>
      <c r="X3900" s="12"/>
    </row>
    <row r="3901" spans="1:24" ht="15" thickBot="1" x14ac:dyDescent="0.35">
      <c r="A3901" s="2" t="s">
        <v>532</v>
      </c>
      <c r="B3901" s="2" t="s">
        <v>509</v>
      </c>
      <c r="C3901" s="2" t="s">
        <v>533</v>
      </c>
      <c r="D3901" s="2" t="s">
        <v>340</v>
      </c>
      <c r="E3901" s="2"/>
      <c r="F3901" s="2"/>
      <c r="G3901" t="s">
        <v>165</v>
      </c>
      <c r="H3901" t="s">
        <v>166</v>
      </c>
      <c r="I3901" t="s">
        <v>85</v>
      </c>
      <c r="J3901" t="s">
        <v>23</v>
      </c>
      <c r="K3901" s="8" t="s">
        <v>634</v>
      </c>
      <c r="L3901" s="3" t="s">
        <v>57</v>
      </c>
      <c r="M3901" s="4" t="s">
        <v>58</v>
      </c>
      <c r="N3901" s="4">
        <v>21000089</v>
      </c>
      <c r="O3901" s="3" t="s">
        <v>23</v>
      </c>
      <c r="P3901" s="16">
        <v>333584797530</v>
      </c>
      <c r="Q3901" t="s">
        <v>534</v>
      </c>
      <c r="R3901" t="s">
        <v>535</v>
      </c>
      <c r="S3901">
        <v>884</v>
      </c>
      <c r="T3901">
        <v>2017</v>
      </c>
      <c r="U3901">
        <v>4113</v>
      </c>
      <c r="V3901" s="7"/>
      <c r="W3901" s="21"/>
      <c r="X3901" s="12"/>
    </row>
    <row r="3902" spans="1:24" ht="15" thickBot="1" x14ac:dyDescent="0.35">
      <c r="A3902" s="2" t="s">
        <v>532</v>
      </c>
      <c r="B3902" s="2" t="s">
        <v>509</v>
      </c>
      <c r="C3902" s="2" t="s">
        <v>533</v>
      </c>
      <c r="D3902" s="2" t="s">
        <v>340</v>
      </c>
      <c r="E3902" s="2"/>
      <c r="F3902" s="2"/>
      <c r="G3902" t="s">
        <v>165</v>
      </c>
      <c r="H3902" t="s">
        <v>166</v>
      </c>
      <c r="I3902" t="s">
        <v>85</v>
      </c>
      <c r="J3902" t="s">
        <v>23</v>
      </c>
      <c r="K3902" s="8" t="s">
        <v>637</v>
      </c>
      <c r="L3902" s="3" t="s">
        <v>57</v>
      </c>
      <c r="M3902" s="4" t="s">
        <v>58</v>
      </c>
      <c r="N3902" s="4">
        <v>21000089</v>
      </c>
      <c r="O3902" s="3" t="s">
        <v>23</v>
      </c>
      <c r="P3902" s="16">
        <v>309042997286</v>
      </c>
      <c r="Q3902" t="s">
        <v>534</v>
      </c>
      <c r="R3902" t="s">
        <v>535</v>
      </c>
      <c r="S3902">
        <v>899</v>
      </c>
      <c r="T3902">
        <v>2032</v>
      </c>
      <c r="U3902">
        <v>4128</v>
      </c>
      <c r="V3902" s="7"/>
      <c r="W3902" s="21"/>
      <c r="X3902" s="12"/>
    </row>
    <row r="3903" spans="1:24" ht="15" thickBot="1" x14ac:dyDescent="0.35">
      <c r="A3903" s="2" t="s">
        <v>532</v>
      </c>
      <c r="B3903" s="2" t="s">
        <v>509</v>
      </c>
      <c r="C3903" s="2" t="s">
        <v>533</v>
      </c>
      <c r="D3903" s="2" t="s">
        <v>340</v>
      </c>
      <c r="E3903" s="2"/>
      <c r="F3903" s="2"/>
      <c r="G3903" t="s">
        <v>165</v>
      </c>
      <c r="H3903" t="s">
        <v>166</v>
      </c>
      <c r="I3903" t="s">
        <v>85</v>
      </c>
      <c r="J3903" t="s">
        <v>23</v>
      </c>
      <c r="K3903" s="8" t="s">
        <v>637</v>
      </c>
      <c r="L3903" s="3" t="s">
        <v>57</v>
      </c>
      <c r="M3903" s="4" t="s">
        <v>58</v>
      </c>
      <c r="N3903" s="4">
        <v>21000089</v>
      </c>
      <c r="O3903" s="3" t="s">
        <v>23</v>
      </c>
      <c r="P3903" s="16">
        <v>730383166189</v>
      </c>
      <c r="Q3903" t="s">
        <v>534</v>
      </c>
      <c r="R3903" t="s">
        <v>535</v>
      </c>
      <c r="S3903">
        <v>900</v>
      </c>
      <c r="T3903">
        <v>2033</v>
      </c>
      <c r="U3903">
        <v>4129</v>
      </c>
      <c r="V3903" s="7"/>
      <c r="W3903" s="21"/>
      <c r="X3903" s="12"/>
    </row>
    <row r="3904" spans="1:24" ht="15" thickBot="1" x14ac:dyDescent="0.35">
      <c r="A3904" s="2" t="s">
        <v>532</v>
      </c>
      <c r="B3904" s="2" t="s">
        <v>509</v>
      </c>
      <c r="C3904" s="2" t="s">
        <v>533</v>
      </c>
      <c r="D3904" s="2" t="s">
        <v>340</v>
      </c>
      <c r="E3904" s="2"/>
      <c r="F3904" s="2"/>
      <c r="G3904" t="s">
        <v>165</v>
      </c>
      <c r="H3904" t="s">
        <v>166</v>
      </c>
      <c r="I3904" t="s">
        <v>85</v>
      </c>
      <c r="J3904" t="s">
        <v>23</v>
      </c>
      <c r="K3904" s="8" t="s">
        <v>637</v>
      </c>
      <c r="L3904" s="3" t="s">
        <v>57</v>
      </c>
      <c r="M3904" s="4" t="s">
        <v>58</v>
      </c>
      <c r="N3904" s="4">
        <v>21000089</v>
      </c>
      <c r="O3904" s="3" t="s">
        <v>23</v>
      </c>
      <c r="P3904" s="16">
        <v>228430210333</v>
      </c>
      <c r="Q3904" t="s">
        <v>534</v>
      </c>
      <c r="R3904" t="s">
        <v>535</v>
      </c>
      <c r="S3904">
        <v>901</v>
      </c>
      <c r="T3904">
        <v>2034</v>
      </c>
      <c r="U3904">
        <v>4130</v>
      </c>
      <c r="V3904" s="7"/>
      <c r="W3904" s="21"/>
      <c r="X3904" s="12"/>
    </row>
    <row r="3905" spans="1:24" ht="15" thickBot="1" x14ac:dyDescent="0.35">
      <c r="A3905" s="2" t="s">
        <v>532</v>
      </c>
      <c r="B3905" s="2" t="s">
        <v>509</v>
      </c>
      <c r="C3905" s="2" t="s">
        <v>533</v>
      </c>
      <c r="D3905" s="2" t="s">
        <v>340</v>
      </c>
      <c r="E3905" s="2"/>
      <c r="F3905" s="2"/>
      <c r="G3905" t="s">
        <v>165</v>
      </c>
      <c r="H3905" t="s">
        <v>166</v>
      </c>
      <c r="I3905" t="s">
        <v>85</v>
      </c>
      <c r="J3905" t="s">
        <v>23</v>
      </c>
      <c r="K3905" s="8" t="s">
        <v>637</v>
      </c>
      <c r="L3905" s="3" t="s">
        <v>57</v>
      </c>
      <c r="M3905" s="4" t="s">
        <v>58</v>
      </c>
      <c r="N3905" s="4">
        <v>21000089</v>
      </c>
      <c r="O3905" s="3" t="s">
        <v>23</v>
      </c>
      <c r="P3905" s="16">
        <v>6025819510318</v>
      </c>
      <c r="Q3905" t="s">
        <v>534</v>
      </c>
      <c r="R3905" t="s">
        <v>535</v>
      </c>
      <c r="S3905">
        <v>902</v>
      </c>
      <c r="T3905">
        <v>2035</v>
      </c>
      <c r="U3905">
        <v>4131</v>
      </c>
      <c r="V3905" s="7"/>
      <c r="W3905" s="21"/>
      <c r="X3905" s="12"/>
    </row>
    <row r="3906" spans="1:24" ht="15" thickBot="1" x14ac:dyDescent="0.35">
      <c r="A3906" s="2" t="s">
        <v>532</v>
      </c>
      <c r="B3906" s="2" t="s">
        <v>509</v>
      </c>
      <c r="C3906" s="2" t="s">
        <v>533</v>
      </c>
      <c r="D3906" s="2" t="s">
        <v>340</v>
      </c>
      <c r="E3906" s="2"/>
      <c r="F3906" s="2"/>
      <c r="G3906" t="s">
        <v>165</v>
      </c>
      <c r="H3906" t="s">
        <v>166</v>
      </c>
      <c r="I3906" t="s">
        <v>85</v>
      </c>
      <c r="J3906" t="s">
        <v>23</v>
      </c>
      <c r="K3906" s="8" t="s">
        <v>637</v>
      </c>
      <c r="L3906" s="3" t="s">
        <v>57</v>
      </c>
      <c r="M3906" s="4" t="s">
        <v>58</v>
      </c>
      <c r="N3906" s="4">
        <v>21000089</v>
      </c>
      <c r="O3906" s="3" t="s">
        <v>23</v>
      </c>
      <c r="P3906" s="16">
        <v>283313257541</v>
      </c>
      <c r="Q3906" t="s">
        <v>534</v>
      </c>
      <c r="R3906" t="s">
        <v>535</v>
      </c>
      <c r="S3906">
        <v>903</v>
      </c>
      <c r="T3906">
        <v>2036</v>
      </c>
      <c r="U3906">
        <v>4132</v>
      </c>
      <c r="V3906" s="7"/>
      <c r="W3906" s="21"/>
      <c r="X3906" s="12"/>
    </row>
    <row r="3907" spans="1:24" ht="15" thickBot="1" x14ac:dyDescent="0.35">
      <c r="A3907" s="2" t="s">
        <v>532</v>
      </c>
      <c r="B3907" s="2" t="s">
        <v>509</v>
      </c>
      <c r="C3907" s="2" t="s">
        <v>533</v>
      </c>
      <c r="D3907" s="2" t="s">
        <v>340</v>
      </c>
      <c r="E3907" s="2"/>
      <c r="F3907" s="2"/>
      <c r="G3907" t="s">
        <v>165</v>
      </c>
      <c r="H3907" t="s">
        <v>166</v>
      </c>
      <c r="I3907" t="s">
        <v>85</v>
      </c>
      <c r="J3907" t="s">
        <v>23</v>
      </c>
      <c r="K3907" s="8" t="s">
        <v>637</v>
      </c>
      <c r="L3907" s="3" t="s">
        <v>57</v>
      </c>
      <c r="M3907" s="4" t="s">
        <v>58</v>
      </c>
      <c r="N3907" s="4">
        <v>21000089</v>
      </c>
      <c r="O3907" s="3" t="s">
        <v>23</v>
      </c>
      <c r="P3907" s="16">
        <v>1312706910881</v>
      </c>
      <c r="Q3907" t="s">
        <v>534</v>
      </c>
      <c r="R3907" t="s">
        <v>535</v>
      </c>
      <c r="S3907">
        <v>904</v>
      </c>
      <c r="T3907">
        <v>2037</v>
      </c>
      <c r="U3907">
        <v>4133</v>
      </c>
      <c r="V3907" s="7"/>
      <c r="W3907" s="21"/>
      <c r="X3907" s="12"/>
    </row>
    <row r="3908" spans="1:24" ht="15" thickBot="1" x14ac:dyDescent="0.35">
      <c r="A3908" s="2" t="s">
        <v>532</v>
      </c>
      <c r="B3908" s="2" t="s">
        <v>509</v>
      </c>
      <c r="C3908" s="2" t="s">
        <v>533</v>
      </c>
      <c r="D3908" s="2" t="s">
        <v>340</v>
      </c>
      <c r="E3908" s="2"/>
      <c r="F3908" s="2"/>
      <c r="G3908" t="s">
        <v>165</v>
      </c>
      <c r="H3908" t="s">
        <v>166</v>
      </c>
      <c r="I3908" t="s">
        <v>85</v>
      </c>
      <c r="J3908" t="s">
        <v>23</v>
      </c>
      <c r="K3908" s="8" t="s">
        <v>637</v>
      </c>
      <c r="L3908" s="3" t="s">
        <v>57</v>
      </c>
      <c r="M3908" s="4" t="s">
        <v>58</v>
      </c>
      <c r="N3908" s="4">
        <v>21000089</v>
      </c>
      <c r="O3908" s="3" t="s">
        <v>23</v>
      </c>
      <c r="P3908" s="16">
        <v>581032469076</v>
      </c>
      <c r="Q3908" t="s">
        <v>534</v>
      </c>
      <c r="R3908" t="s">
        <v>535</v>
      </c>
      <c r="S3908">
        <v>905</v>
      </c>
      <c r="T3908">
        <v>2038</v>
      </c>
      <c r="U3908">
        <v>4134</v>
      </c>
      <c r="V3908" s="7"/>
      <c r="W3908" s="21"/>
      <c r="X3908" s="12"/>
    </row>
    <row r="3909" spans="1:24" ht="15" thickBot="1" x14ac:dyDescent="0.35">
      <c r="A3909" s="2" t="s">
        <v>532</v>
      </c>
      <c r="B3909" s="2" t="s">
        <v>509</v>
      </c>
      <c r="C3909" s="2" t="s">
        <v>533</v>
      </c>
      <c r="D3909" s="2" t="s">
        <v>340</v>
      </c>
      <c r="E3909" s="2"/>
      <c r="F3909" s="2"/>
      <c r="G3909" t="s">
        <v>165</v>
      </c>
      <c r="H3909" t="s">
        <v>166</v>
      </c>
      <c r="I3909" t="s">
        <v>85</v>
      </c>
      <c r="J3909" t="s">
        <v>23</v>
      </c>
      <c r="K3909" s="8" t="s">
        <v>633</v>
      </c>
      <c r="L3909" s="3" t="s">
        <v>57</v>
      </c>
      <c r="M3909" s="4" t="s">
        <v>58</v>
      </c>
      <c r="N3909" s="4">
        <v>21000089</v>
      </c>
      <c r="O3909" s="3" t="s">
        <v>23</v>
      </c>
      <c r="P3909" s="16">
        <v>213666958544</v>
      </c>
      <c r="Q3909" t="s">
        <v>534</v>
      </c>
      <c r="R3909" t="s">
        <v>535</v>
      </c>
      <c r="S3909">
        <v>927</v>
      </c>
      <c r="T3909">
        <v>2060</v>
      </c>
      <c r="U3909">
        <v>4156</v>
      </c>
      <c r="V3909" s="7"/>
      <c r="W3909" s="21"/>
      <c r="X3909" s="12"/>
    </row>
    <row r="3910" spans="1:24" ht="15" thickBot="1" x14ac:dyDescent="0.35">
      <c r="A3910" s="2" t="s">
        <v>532</v>
      </c>
      <c r="B3910" s="2" t="s">
        <v>509</v>
      </c>
      <c r="C3910" s="2" t="s">
        <v>533</v>
      </c>
      <c r="D3910" s="2" t="s">
        <v>340</v>
      </c>
      <c r="E3910" s="2"/>
      <c r="F3910" s="2"/>
      <c r="G3910" t="s">
        <v>165</v>
      </c>
      <c r="H3910" t="s">
        <v>166</v>
      </c>
      <c r="I3910" t="s">
        <v>85</v>
      </c>
      <c r="J3910" t="s">
        <v>23</v>
      </c>
      <c r="K3910" s="8" t="s">
        <v>633</v>
      </c>
      <c r="L3910" s="3" t="s">
        <v>57</v>
      </c>
      <c r="M3910" s="4" t="s">
        <v>58</v>
      </c>
      <c r="N3910" s="4">
        <v>21000089</v>
      </c>
      <c r="O3910" s="3" t="s">
        <v>23</v>
      </c>
      <c r="P3910" s="16">
        <v>4161444390</v>
      </c>
      <c r="Q3910" t="s">
        <v>534</v>
      </c>
      <c r="R3910" t="s">
        <v>535</v>
      </c>
      <c r="S3910">
        <v>928</v>
      </c>
      <c r="T3910">
        <v>2061</v>
      </c>
      <c r="U3910">
        <v>4157</v>
      </c>
      <c r="V3910" s="7"/>
      <c r="W3910" s="21"/>
      <c r="X3910" s="12"/>
    </row>
    <row r="3911" spans="1:24" ht="15" thickBot="1" x14ac:dyDescent="0.35">
      <c r="A3911" s="2" t="s">
        <v>532</v>
      </c>
      <c r="B3911" s="2" t="s">
        <v>509</v>
      </c>
      <c r="C3911" s="2" t="s">
        <v>533</v>
      </c>
      <c r="D3911" s="2" t="s">
        <v>340</v>
      </c>
      <c r="E3911" s="2"/>
      <c r="F3911" s="2"/>
      <c r="G3911" t="s">
        <v>165</v>
      </c>
      <c r="H3911" t="s">
        <v>166</v>
      </c>
      <c r="I3911" t="s">
        <v>85</v>
      </c>
      <c r="J3911" t="s">
        <v>23</v>
      </c>
      <c r="K3911" s="8" t="s">
        <v>633</v>
      </c>
      <c r="L3911" s="3" t="s">
        <v>57</v>
      </c>
      <c r="M3911" s="4" t="s">
        <v>58</v>
      </c>
      <c r="N3911" s="4">
        <v>21000089</v>
      </c>
      <c r="O3911" s="3" t="s">
        <v>23</v>
      </c>
      <c r="P3911" s="16">
        <v>127629258402</v>
      </c>
      <c r="Q3911" t="s">
        <v>534</v>
      </c>
      <c r="R3911" t="s">
        <v>535</v>
      </c>
      <c r="S3911">
        <v>929</v>
      </c>
      <c r="T3911">
        <v>2062</v>
      </c>
      <c r="U3911">
        <v>4158</v>
      </c>
      <c r="V3911" s="7"/>
      <c r="W3911" s="21"/>
      <c r="X3911" s="12"/>
    </row>
    <row r="3912" spans="1:24" ht="15" thickBot="1" x14ac:dyDescent="0.35">
      <c r="A3912" s="2" t="s">
        <v>532</v>
      </c>
      <c r="B3912" s="2" t="s">
        <v>509</v>
      </c>
      <c r="C3912" s="2" t="s">
        <v>533</v>
      </c>
      <c r="D3912" s="2" t="s">
        <v>340</v>
      </c>
      <c r="E3912" s="2"/>
      <c r="F3912" s="2"/>
      <c r="G3912" t="s">
        <v>165</v>
      </c>
      <c r="H3912" t="s">
        <v>166</v>
      </c>
      <c r="I3912" t="s">
        <v>85</v>
      </c>
      <c r="J3912" t="s">
        <v>23</v>
      </c>
      <c r="K3912" s="8" t="s">
        <v>633</v>
      </c>
      <c r="L3912" s="3" t="s">
        <v>57</v>
      </c>
      <c r="M3912" s="4" t="s">
        <v>58</v>
      </c>
      <c r="N3912" s="4">
        <v>21000089</v>
      </c>
      <c r="O3912" s="3" t="s">
        <v>23</v>
      </c>
      <c r="P3912" s="16">
        <v>180946687944</v>
      </c>
      <c r="Q3912" t="s">
        <v>534</v>
      </c>
      <c r="R3912" t="s">
        <v>535</v>
      </c>
      <c r="S3912">
        <v>930</v>
      </c>
      <c r="T3912">
        <v>2063</v>
      </c>
      <c r="U3912">
        <v>4159</v>
      </c>
      <c r="V3912" s="7"/>
      <c r="W3912" s="21"/>
      <c r="X3912" s="12"/>
    </row>
    <row r="3913" spans="1:24" ht="15" thickBot="1" x14ac:dyDescent="0.35">
      <c r="A3913" s="2" t="s">
        <v>532</v>
      </c>
      <c r="B3913" s="2" t="s">
        <v>509</v>
      </c>
      <c r="C3913" s="2" t="s">
        <v>533</v>
      </c>
      <c r="D3913" s="2" t="s">
        <v>340</v>
      </c>
      <c r="E3913" s="2"/>
      <c r="F3913" s="2"/>
      <c r="G3913" t="s">
        <v>165</v>
      </c>
      <c r="H3913" t="s">
        <v>166</v>
      </c>
      <c r="I3913" t="s">
        <v>85</v>
      </c>
      <c r="J3913" t="s">
        <v>23</v>
      </c>
      <c r="K3913" s="8" t="s">
        <v>633</v>
      </c>
      <c r="L3913" s="3" t="s">
        <v>57</v>
      </c>
      <c r="M3913" s="4" t="s">
        <v>58</v>
      </c>
      <c r="N3913" s="4">
        <v>21000089</v>
      </c>
      <c r="O3913" s="3" t="s">
        <v>23</v>
      </c>
      <c r="P3913" s="16">
        <v>524789084213</v>
      </c>
      <c r="Q3913" t="s">
        <v>534</v>
      </c>
      <c r="R3913" t="s">
        <v>535</v>
      </c>
      <c r="S3913">
        <v>931</v>
      </c>
      <c r="T3913">
        <v>2064</v>
      </c>
      <c r="U3913">
        <v>4160</v>
      </c>
      <c r="V3913" s="7"/>
      <c r="W3913" s="21"/>
      <c r="X3913" s="12"/>
    </row>
    <row r="3914" spans="1:24" ht="15" thickBot="1" x14ac:dyDescent="0.35">
      <c r="A3914" s="2" t="s">
        <v>532</v>
      </c>
      <c r="B3914" s="2" t="s">
        <v>509</v>
      </c>
      <c r="C3914" s="2" t="s">
        <v>533</v>
      </c>
      <c r="D3914" s="2" t="s">
        <v>340</v>
      </c>
      <c r="E3914" s="2"/>
      <c r="F3914" s="2"/>
      <c r="G3914" t="s">
        <v>165</v>
      </c>
      <c r="H3914" t="s">
        <v>166</v>
      </c>
      <c r="I3914" t="s">
        <v>85</v>
      </c>
      <c r="J3914" t="s">
        <v>23</v>
      </c>
      <c r="K3914" s="8" t="s">
        <v>633</v>
      </c>
      <c r="L3914" s="3" t="s">
        <v>57</v>
      </c>
      <c r="M3914" s="4" t="s">
        <v>58</v>
      </c>
      <c r="N3914" s="4">
        <v>21000089</v>
      </c>
      <c r="O3914" s="3" t="s">
        <v>23</v>
      </c>
      <c r="P3914" s="16">
        <v>383214549891</v>
      </c>
      <c r="Q3914" t="s">
        <v>534</v>
      </c>
      <c r="R3914" t="s">
        <v>535</v>
      </c>
      <c r="S3914">
        <v>932</v>
      </c>
      <c r="T3914">
        <v>2065</v>
      </c>
      <c r="U3914">
        <v>4161</v>
      </c>
      <c r="V3914" s="7"/>
      <c r="W3914" s="21"/>
      <c r="X3914" s="12"/>
    </row>
    <row r="3915" spans="1:24" ht="15" thickBot="1" x14ac:dyDescent="0.35">
      <c r="A3915" s="2" t="s">
        <v>532</v>
      </c>
      <c r="B3915" s="2" t="s">
        <v>509</v>
      </c>
      <c r="C3915" s="2" t="s">
        <v>533</v>
      </c>
      <c r="D3915" s="2" t="s">
        <v>340</v>
      </c>
      <c r="E3915" s="2"/>
      <c r="F3915" s="2"/>
      <c r="G3915" t="s">
        <v>165</v>
      </c>
      <c r="H3915" t="s">
        <v>166</v>
      </c>
      <c r="I3915" t="s">
        <v>85</v>
      </c>
      <c r="J3915" t="s">
        <v>23</v>
      </c>
      <c r="K3915" s="8" t="s">
        <v>633</v>
      </c>
      <c r="L3915" s="3" t="s">
        <v>57</v>
      </c>
      <c r="M3915" s="4" t="s">
        <v>58</v>
      </c>
      <c r="N3915" s="4">
        <v>21000089</v>
      </c>
      <c r="O3915" s="3" t="s">
        <v>23</v>
      </c>
      <c r="P3915" s="16">
        <v>499722739301</v>
      </c>
      <c r="Q3915" t="s">
        <v>534</v>
      </c>
      <c r="R3915" t="s">
        <v>535</v>
      </c>
      <c r="S3915">
        <v>933</v>
      </c>
      <c r="T3915">
        <v>2066</v>
      </c>
      <c r="U3915">
        <v>4162</v>
      </c>
      <c r="V3915" s="7"/>
      <c r="W3915" s="21"/>
      <c r="X3915" s="12"/>
    </row>
    <row r="3916" spans="1:24" ht="15" thickBot="1" x14ac:dyDescent="0.35">
      <c r="A3916" s="2" t="s">
        <v>616</v>
      </c>
      <c r="B3916" s="2" t="s">
        <v>393</v>
      </c>
      <c r="C3916" s="2" t="s">
        <v>617</v>
      </c>
      <c r="D3916" s="2" t="s">
        <v>340</v>
      </c>
      <c r="E3916" s="2"/>
      <c r="F3916" s="2"/>
      <c r="G3916" t="s">
        <v>39</v>
      </c>
      <c r="H3916" t="s">
        <v>40</v>
      </c>
      <c r="I3916" t="s">
        <v>22</v>
      </c>
      <c r="J3916" t="s">
        <v>23</v>
      </c>
      <c r="K3916" s="8" t="s">
        <v>634</v>
      </c>
      <c r="L3916" s="3" t="s">
        <v>57</v>
      </c>
      <c r="M3916" s="4" t="s">
        <v>58</v>
      </c>
      <c r="N3916" s="4">
        <v>51405515</v>
      </c>
      <c r="O3916" s="3" t="s">
        <v>23</v>
      </c>
      <c r="P3916" s="16">
        <v>310744455478</v>
      </c>
      <c r="Q3916" t="s">
        <v>618</v>
      </c>
      <c r="R3916" t="s">
        <v>619</v>
      </c>
      <c r="S3916">
        <v>2208</v>
      </c>
      <c r="T3916">
        <v>3341</v>
      </c>
      <c r="U3916">
        <v>5437</v>
      </c>
      <c r="V3916" s="7"/>
      <c r="W3916" s="21"/>
      <c r="X3916" s="12"/>
    </row>
    <row r="3917" spans="1:24" ht="15" thickBot="1" x14ac:dyDescent="0.35">
      <c r="A3917" s="2" t="s">
        <v>624</v>
      </c>
      <c r="B3917" t="s">
        <v>625</v>
      </c>
      <c r="C3917" t="s">
        <v>625</v>
      </c>
      <c r="D3917" t="s">
        <v>340</v>
      </c>
      <c r="G3917" t="s">
        <v>20</v>
      </c>
      <c r="H3917" t="s">
        <v>21</v>
      </c>
      <c r="I3917" t="s">
        <v>22</v>
      </c>
      <c r="J3917" t="s">
        <v>23</v>
      </c>
      <c r="K3917" s="8" t="s">
        <v>633</v>
      </c>
      <c r="L3917" s="3" t="s">
        <v>57</v>
      </c>
      <c r="M3917" s="4" t="s">
        <v>58</v>
      </c>
      <c r="N3917" s="4">
        <v>21000089</v>
      </c>
      <c r="O3917" s="3" t="s">
        <v>23</v>
      </c>
      <c r="P3917" s="16">
        <v>111249229788</v>
      </c>
      <c r="Q3917" t="s">
        <v>626</v>
      </c>
      <c r="R3917" t="s">
        <v>627</v>
      </c>
      <c r="S3917">
        <v>6597</v>
      </c>
      <c r="T3917">
        <v>7730</v>
      </c>
      <c r="U3917">
        <v>9826</v>
      </c>
      <c r="V3917" s="7"/>
      <c r="W3917" s="21"/>
      <c r="X3917" s="12"/>
    </row>
    <row r="3918" spans="1:24" ht="15" thickBot="1" x14ac:dyDescent="0.35">
      <c r="A3918" s="2" t="s">
        <v>624</v>
      </c>
      <c r="B3918" t="s">
        <v>625</v>
      </c>
      <c r="C3918" t="s">
        <v>625</v>
      </c>
      <c r="D3918" t="s">
        <v>340</v>
      </c>
      <c r="G3918" t="s">
        <v>20</v>
      </c>
      <c r="H3918" t="s">
        <v>21</v>
      </c>
      <c r="I3918" t="s">
        <v>22</v>
      </c>
      <c r="J3918" t="s">
        <v>23</v>
      </c>
      <c r="K3918" s="8" t="s">
        <v>633</v>
      </c>
      <c r="L3918" s="3" t="s">
        <v>57</v>
      </c>
      <c r="M3918" s="4" t="s">
        <v>58</v>
      </c>
      <c r="N3918" s="4">
        <v>21000089</v>
      </c>
      <c r="O3918" s="3" t="s">
        <v>23</v>
      </c>
      <c r="P3918" s="16">
        <v>99475907958</v>
      </c>
      <c r="Q3918" t="s">
        <v>626</v>
      </c>
      <c r="R3918" t="s">
        <v>627</v>
      </c>
      <c r="S3918">
        <v>6599</v>
      </c>
      <c r="T3918">
        <v>7732</v>
      </c>
      <c r="U3918">
        <v>9828</v>
      </c>
      <c r="V3918" s="7"/>
      <c r="W3918" s="21"/>
      <c r="X3918" s="12"/>
    </row>
    <row r="3919" spans="1:24" ht="15" thickBot="1" x14ac:dyDescent="0.35">
      <c r="A3919" s="2" t="s">
        <v>624</v>
      </c>
      <c r="B3919" t="s">
        <v>625</v>
      </c>
      <c r="C3919" t="s">
        <v>625</v>
      </c>
      <c r="D3919" t="s">
        <v>340</v>
      </c>
      <c r="G3919" t="s">
        <v>20</v>
      </c>
      <c r="H3919" t="s">
        <v>21</v>
      </c>
      <c r="I3919" t="s">
        <v>22</v>
      </c>
      <c r="J3919" t="s">
        <v>23</v>
      </c>
      <c r="K3919" s="8" t="s">
        <v>633</v>
      </c>
      <c r="L3919" s="3" t="s">
        <v>57</v>
      </c>
      <c r="M3919" s="4" t="s">
        <v>58</v>
      </c>
      <c r="N3919" s="4">
        <v>21000089</v>
      </c>
      <c r="O3919" s="3" t="s">
        <v>23</v>
      </c>
      <c r="P3919" s="16">
        <v>563130123933</v>
      </c>
      <c r="Q3919" t="s">
        <v>626</v>
      </c>
      <c r="R3919" t="s">
        <v>627</v>
      </c>
      <c r="S3919">
        <v>6601</v>
      </c>
      <c r="T3919">
        <v>7734</v>
      </c>
      <c r="U3919">
        <v>9830</v>
      </c>
      <c r="V3919" s="7"/>
      <c r="W3919" s="21"/>
      <c r="X3919" s="12"/>
    </row>
    <row r="3920" spans="1:24" ht="15" thickBot="1" x14ac:dyDescent="0.35">
      <c r="A3920" s="2" t="s">
        <v>624</v>
      </c>
      <c r="B3920" t="s">
        <v>625</v>
      </c>
      <c r="C3920" t="s">
        <v>625</v>
      </c>
      <c r="D3920" t="s">
        <v>340</v>
      </c>
      <c r="G3920" t="s">
        <v>20</v>
      </c>
      <c r="H3920" t="s">
        <v>21</v>
      </c>
      <c r="I3920" t="s">
        <v>22</v>
      </c>
      <c r="J3920" t="s">
        <v>23</v>
      </c>
      <c r="K3920" s="8" t="s">
        <v>633</v>
      </c>
      <c r="L3920" s="3" t="s">
        <v>57</v>
      </c>
      <c r="M3920" s="4" t="s">
        <v>58</v>
      </c>
      <c r="N3920" s="4">
        <v>21000089</v>
      </c>
      <c r="O3920" s="3" t="s">
        <v>23</v>
      </c>
      <c r="P3920" s="16">
        <v>654852355456</v>
      </c>
      <c r="Q3920" t="s">
        <v>626</v>
      </c>
      <c r="R3920" t="s">
        <v>627</v>
      </c>
      <c r="S3920">
        <v>6602</v>
      </c>
      <c r="T3920">
        <v>7735</v>
      </c>
      <c r="U3920">
        <v>9831</v>
      </c>
      <c r="V3920" s="7"/>
      <c r="W3920" s="21"/>
      <c r="X3920" s="12"/>
    </row>
    <row r="3921" spans="1:24" ht="15" thickBot="1" x14ac:dyDescent="0.35">
      <c r="A3921" s="2" t="s">
        <v>624</v>
      </c>
      <c r="B3921" t="s">
        <v>625</v>
      </c>
      <c r="C3921" t="s">
        <v>625</v>
      </c>
      <c r="D3921" t="s">
        <v>340</v>
      </c>
      <c r="G3921" t="s">
        <v>20</v>
      </c>
      <c r="H3921" t="s">
        <v>21</v>
      </c>
      <c r="I3921" t="s">
        <v>22</v>
      </c>
      <c r="J3921" t="s">
        <v>23</v>
      </c>
      <c r="K3921" s="8" t="s">
        <v>633</v>
      </c>
      <c r="L3921" s="3" t="s">
        <v>57</v>
      </c>
      <c r="M3921" s="4" t="s">
        <v>58</v>
      </c>
      <c r="N3921" s="4">
        <v>21000089</v>
      </c>
      <c r="O3921" s="3" t="s">
        <v>23</v>
      </c>
      <c r="P3921" s="16">
        <v>79727629499</v>
      </c>
      <c r="Q3921" t="s">
        <v>626</v>
      </c>
      <c r="R3921" t="s">
        <v>627</v>
      </c>
      <c r="S3921">
        <v>6603</v>
      </c>
      <c r="T3921">
        <v>7736</v>
      </c>
      <c r="U3921">
        <v>9832</v>
      </c>
      <c r="V3921" s="7"/>
      <c r="W3921" s="21"/>
      <c r="X3921" s="12"/>
    </row>
    <row r="3922" spans="1:24" ht="15" thickBot="1" x14ac:dyDescent="0.35">
      <c r="A3922" s="2" t="s">
        <v>616</v>
      </c>
      <c r="B3922" s="2" t="s">
        <v>393</v>
      </c>
      <c r="C3922" s="2" t="s">
        <v>617</v>
      </c>
      <c r="D3922" s="2" t="s">
        <v>340</v>
      </c>
      <c r="E3922" s="2"/>
      <c r="F3922" s="2"/>
      <c r="G3922" t="s">
        <v>39</v>
      </c>
      <c r="H3922" t="s">
        <v>40</v>
      </c>
      <c r="I3922" t="s">
        <v>22</v>
      </c>
      <c r="J3922" t="s">
        <v>23</v>
      </c>
      <c r="K3922" s="8" t="s">
        <v>634</v>
      </c>
      <c r="L3922" s="3" t="s">
        <v>596</v>
      </c>
      <c r="M3922" s="4" t="s">
        <v>597</v>
      </c>
      <c r="N3922" s="4">
        <v>51405515</v>
      </c>
      <c r="O3922" s="3" t="s">
        <v>23</v>
      </c>
      <c r="P3922" s="16">
        <v>295342059234</v>
      </c>
      <c r="Q3922" t="s">
        <v>618</v>
      </c>
      <c r="R3922" t="s">
        <v>619</v>
      </c>
      <c r="S3922">
        <v>2209</v>
      </c>
      <c r="T3922">
        <v>3342</v>
      </c>
      <c r="U3922">
        <v>5438</v>
      </c>
      <c r="V3922" s="7"/>
      <c r="W3922" s="27"/>
      <c r="X3922" s="12"/>
    </row>
    <row r="3923" spans="1:24" ht="15" thickBot="1" x14ac:dyDescent="0.35">
      <c r="A3923" s="2" t="s">
        <v>616</v>
      </c>
      <c r="B3923" s="2" t="s">
        <v>393</v>
      </c>
      <c r="C3923" s="2" t="s">
        <v>617</v>
      </c>
      <c r="D3923" s="2" t="s">
        <v>340</v>
      </c>
      <c r="E3923" s="2"/>
      <c r="F3923" s="2"/>
      <c r="G3923" t="s">
        <v>39</v>
      </c>
      <c r="H3923" t="s">
        <v>40</v>
      </c>
      <c r="I3923" t="s">
        <v>22</v>
      </c>
      <c r="J3923" t="s">
        <v>23</v>
      </c>
      <c r="K3923" s="8" t="s">
        <v>634</v>
      </c>
      <c r="L3923" s="3" t="s">
        <v>596</v>
      </c>
      <c r="M3923" s="4" t="s">
        <v>597</v>
      </c>
      <c r="N3923" s="4">
        <v>51405515</v>
      </c>
      <c r="O3923" s="3" t="s">
        <v>23</v>
      </c>
      <c r="P3923" s="16">
        <v>177318387510</v>
      </c>
      <c r="Q3923" t="s">
        <v>618</v>
      </c>
      <c r="R3923" t="s">
        <v>619</v>
      </c>
      <c r="S3923">
        <v>2212</v>
      </c>
      <c r="T3923">
        <v>3345</v>
      </c>
      <c r="U3923">
        <v>5441</v>
      </c>
      <c r="V3923" s="7"/>
      <c r="W3923" s="27"/>
      <c r="X3923" s="12"/>
    </row>
    <row r="3924" spans="1:24" ht="15" thickBot="1" x14ac:dyDescent="0.35">
      <c r="A3924" s="2" t="s">
        <v>616</v>
      </c>
      <c r="B3924" s="2" t="s">
        <v>393</v>
      </c>
      <c r="C3924" s="2" t="s">
        <v>617</v>
      </c>
      <c r="D3924" s="2" t="s">
        <v>340</v>
      </c>
      <c r="E3924" s="2"/>
      <c r="F3924" s="2"/>
      <c r="G3924" t="s">
        <v>39</v>
      </c>
      <c r="H3924" t="s">
        <v>40</v>
      </c>
      <c r="I3924" t="s">
        <v>22</v>
      </c>
      <c r="J3924" t="s">
        <v>23</v>
      </c>
      <c r="K3924" s="8" t="s">
        <v>634</v>
      </c>
      <c r="L3924" s="3" t="s">
        <v>596</v>
      </c>
      <c r="M3924" s="4" t="s">
        <v>597</v>
      </c>
      <c r="N3924" s="4">
        <v>51405515</v>
      </c>
      <c r="O3924" s="3" t="s">
        <v>23</v>
      </c>
      <c r="P3924" s="16">
        <v>32818492349</v>
      </c>
      <c r="Q3924" t="s">
        <v>618</v>
      </c>
      <c r="R3924" t="s">
        <v>619</v>
      </c>
      <c r="S3924">
        <v>2213</v>
      </c>
      <c r="T3924">
        <v>3346</v>
      </c>
      <c r="U3924">
        <v>5442</v>
      </c>
      <c r="V3924" s="7"/>
      <c r="W3924" s="27"/>
      <c r="X3924" s="12"/>
    </row>
    <row r="3925" spans="1:24" ht="15" thickBot="1" x14ac:dyDescent="0.35">
      <c r="A3925" s="2" t="s">
        <v>616</v>
      </c>
      <c r="B3925" s="2" t="s">
        <v>393</v>
      </c>
      <c r="C3925" s="2" t="s">
        <v>617</v>
      </c>
      <c r="D3925" s="2" t="s">
        <v>340</v>
      </c>
      <c r="E3925" s="2"/>
      <c r="F3925" s="2"/>
      <c r="G3925" t="s">
        <v>39</v>
      </c>
      <c r="H3925" t="s">
        <v>40</v>
      </c>
      <c r="I3925" t="s">
        <v>22</v>
      </c>
      <c r="J3925" t="s">
        <v>23</v>
      </c>
      <c r="K3925" s="8" t="s">
        <v>633</v>
      </c>
      <c r="L3925" s="3" t="s">
        <v>596</v>
      </c>
      <c r="M3925" s="4" t="s">
        <v>597</v>
      </c>
      <c r="N3925" s="4">
        <v>51405515</v>
      </c>
      <c r="O3925" s="3" t="s">
        <v>23</v>
      </c>
      <c r="P3925" s="16">
        <v>518312423784</v>
      </c>
      <c r="Q3925" t="s">
        <v>618</v>
      </c>
      <c r="R3925" t="s">
        <v>619</v>
      </c>
      <c r="S3925">
        <v>2258</v>
      </c>
      <c r="T3925">
        <v>3391</v>
      </c>
      <c r="U3925">
        <v>5487</v>
      </c>
      <c r="V3925" s="7"/>
      <c r="W3925" s="27"/>
      <c r="X3925" s="12"/>
    </row>
    <row r="3926" spans="1:24" ht="15" thickBot="1" x14ac:dyDescent="0.35">
      <c r="A3926" s="2" t="s">
        <v>616</v>
      </c>
      <c r="B3926" s="2" t="s">
        <v>393</v>
      </c>
      <c r="C3926" s="2" t="s">
        <v>617</v>
      </c>
      <c r="D3926" s="2" t="s">
        <v>340</v>
      </c>
      <c r="E3926" s="2"/>
      <c r="F3926" s="2"/>
      <c r="G3926" t="s">
        <v>39</v>
      </c>
      <c r="H3926" t="s">
        <v>40</v>
      </c>
      <c r="I3926" t="s">
        <v>22</v>
      </c>
      <c r="J3926" t="s">
        <v>23</v>
      </c>
      <c r="K3926" s="8" t="s">
        <v>633</v>
      </c>
      <c r="L3926" s="3" t="s">
        <v>596</v>
      </c>
      <c r="M3926" s="4" t="s">
        <v>597</v>
      </c>
      <c r="N3926" s="4">
        <v>51405515</v>
      </c>
      <c r="O3926" s="3" t="s">
        <v>23</v>
      </c>
      <c r="P3926" s="16">
        <v>749161994697</v>
      </c>
      <c r="Q3926" t="s">
        <v>618</v>
      </c>
      <c r="R3926" t="s">
        <v>619</v>
      </c>
      <c r="S3926">
        <v>2259</v>
      </c>
      <c r="T3926">
        <v>3392</v>
      </c>
      <c r="U3926">
        <v>5488</v>
      </c>
      <c r="V3926" s="7"/>
      <c r="W3926" s="27"/>
      <c r="X3926" s="12"/>
    </row>
    <row r="3927" spans="1:24" ht="15" thickBot="1" x14ac:dyDescent="0.35">
      <c r="A3927" s="2" t="s">
        <v>616</v>
      </c>
      <c r="B3927" s="2" t="s">
        <v>393</v>
      </c>
      <c r="C3927" s="2" t="s">
        <v>617</v>
      </c>
      <c r="D3927" s="2" t="s">
        <v>340</v>
      </c>
      <c r="E3927" s="2"/>
      <c r="F3927" s="2"/>
      <c r="G3927" t="s">
        <v>39</v>
      </c>
      <c r="H3927" t="s">
        <v>40</v>
      </c>
      <c r="I3927" t="s">
        <v>22</v>
      </c>
      <c r="J3927" t="s">
        <v>23</v>
      </c>
      <c r="K3927" s="8" t="s">
        <v>633</v>
      </c>
      <c r="L3927" s="22" t="s">
        <v>596</v>
      </c>
      <c r="M3927" s="23" t="s">
        <v>597</v>
      </c>
      <c r="N3927" s="23">
        <v>51405515</v>
      </c>
      <c r="O3927" s="22" t="s">
        <v>23</v>
      </c>
      <c r="P3927" s="16">
        <v>263836497335</v>
      </c>
      <c r="Q3927" t="s">
        <v>618</v>
      </c>
      <c r="R3927" t="s">
        <v>619</v>
      </c>
      <c r="S3927">
        <v>2261</v>
      </c>
      <c r="T3927">
        <v>3394</v>
      </c>
      <c r="U3927">
        <v>5490</v>
      </c>
      <c r="V3927" s="7"/>
      <c r="W3927" s="27"/>
      <c r="X3927" s="12"/>
    </row>
    <row r="3928" spans="1:24" ht="15" thickBot="1" x14ac:dyDescent="0.35">
      <c r="A3928" s="2" t="s">
        <v>616</v>
      </c>
      <c r="B3928" s="2" t="s">
        <v>393</v>
      </c>
      <c r="C3928" s="2" t="s">
        <v>617</v>
      </c>
      <c r="D3928" s="2" t="s">
        <v>340</v>
      </c>
      <c r="E3928" s="2"/>
      <c r="F3928" s="2"/>
      <c r="G3928" t="s">
        <v>39</v>
      </c>
      <c r="H3928" t="s">
        <v>40</v>
      </c>
      <c r="I3928" t="s">
        <v>22</v>
      </c>
      <c r="J3928" t="s">
        <v>23</v>
      </c>
      <c r="K3928" s="8" t="s">
        <v>633</v>
      </c>
      <c r="L3928" s="3" t="s">
        <v>596</v>
      </c>
      <c r="M3928" s="4" t="s">
        <v>597</v>
      </c>
      <c r="N3928" s="4">
        <v>51405515</v>
      </c>
      <c r="O3928" s="3" t="s">
        <v>23</v>
      </c>
      <c r="P3928" s="16">
        <v>739047184052</v>
      </c>
      <c r="Q3928" t="s">
        <v>618</v>
      </c>
      <c r="R3928" t="s">
        <v>619</v>
      </c>
      <c r="S3928">
        <v>2263</v>
      </c>
      <c r="T3928">
        <v>3396</v>
      </c>
      <c r="U3928">
        <v>5492</v>
      </c>
      <c r="V3928" s="7"/>
      <c r="W3928" s="27"/>
      <c r="X3928" s="12"/>
    </row>
    <row r="3929" spans="1:24" ht="15" thickBot="1" x14ac:dyDescent="0.35">
      <c r="A3929" s="2" t="s">
        <v>591</v>
      </c>
      <c r="B3929" t="s">
        <v>592</v>
      </c>
      <c r="C3929" t="s">
        <v>592</v>
      </c>
      <c r="D3929" t="s">
        <v>340</v>
      </c>
      <c r="G3929" t="s">
        <v>39</v>
      </c>
      <c r="H3929" t="s">
        <v>40</v>
      </c>
      <c r="I3929" t="s">
        <v>22</v>
      </c>
      <c r="J3929" t="s">
        <v>23</v>
      </c>
      <c r="K3929" s="8" t="s">
        <v>633</v>
      </c>
      <c r="L3929" s="3" t="s">
        <v>596</v>
      </c>
      <c r="M3929" s="4" t="s">
        <v>597</v>
      </c>
      <c r="N3929" s="4">
        <v>21000018</v>
      </c>
      <c r="O3929" s="3" t="s">
        <v>23</v>
      </c>
      <c r="P3929" s="16">
        <v>109443623911</v>
      </c>
      <c r="Q3929" t="s">
        <v>593</v>
      </c>
      <c r="R3929" t="s">
        <v>592</v>
      </c>
      <c r="S3929">
        <v>3799</v>
      </c>
      <c r="T3929">
        <v>4932</v>
      </c>
      <c r="U3929">
        <v>7028</v>
      </c>
      <c r="V3929" s="25"/>
      <c r="W3929" s="27"/>
      <c r="X3929" s="12"/>
    </row>
    <row r="3930" spans="1:24" ht="15" thickBot="1" x14ac:dyDescent="0.35">
      <c r="A3930" s="2" t="s">
        <v>594</v>
      </c>
      <c r="B3930" t="s">
        <v>595</v>
      </c>
      <c r="C3930" t="s">
        <v>595</v>
      </c>
      <c r="D3930" t="s">
        <v>340</v>
      </c>
      <c r="G3930" t="s">
        <v>92</v>
      </c>
      <c r="H3930" t="s">
        <v>93</v>
      </c>
      <c r="I3930" t="s">
        <v>22</v>
      </c>
      <c r="J3930" t="s">
        <v>23</v>
      </c>
      <c r="K3930" s="8" t="s">
        <v>633</v>
      </c>
      <c r="L3930" s="3" t="s">
        <v>596</v>
      </c>
      <c r="M3930" s="4" t="s">
        <v>597</v>
      </c>
      <c r="N3930" s="4">
        <v>51405515</v>
      </c>
      <c r="O3930" s="3" t="s">
        <v>23</v>
      </c>
      <c r="P3930" s="16">
        <v>303078476933</v>
      </c>
      <c r="Q3930" t="s">
        <v>598</v>
      </c>
      <c r="R3930" t="s">
        <v>599</v>
      </c>
      <c r="S3930">
        <v>4287</v>
      </c>
      <c r="T3930">
        <v>5420</v>
      </c>
      <c r="U3930">
        <v>7516</v>
      </c>
      <c r="V3930" s="25"/>
      <c r="W3930" s="27"/>
      <c r="X3930" s="12"/>
    </row>
    <row r="3931" spans="1:24" x14ac:dyDescent="0.3">
      <c r="A3931" s="2" t="s">
        <v>594</v>
      </c>
      <c r="B3931" t="s">
        <v>595</v>
      </c>
      <c r="C3931" t="s">
        <v>595</v>
      </c>
      <c r="D3931" t="s">
        <v>340</v>
      </c>
      <c r="G3931" t="s">
        <v>92</v>
      </c>
      <c r="H3931" t="s">
        <v>93</v>
      </c>
      <c r="I3931" t="s">
        <v>22</v>
      </c>
      <c r="J3931" t="s">
        <v>23</v>
      </c>
      <c r="K3931" s="8" t="s">
        <v>633</v>
      </c>
      <c r="L3931" s="22" t="s">
        <v>596</v>
      </c>
      <c r="M3931" s="23" t="s">
        <v>597</v>
      </c>
      <c r="N3931" s="23">
        <v>51405515</v>
      </c>
      <c r="O3931" s="22" t="s">
        <v>23</v>
      </c>
      <c r="P3931" s="16">
        <v>255427199778</v>
      </c>
      <c r="Q3931" t="s">
        <v>598</v>
      </c>
      <c r="R3931" t="s">
        <v>599</v>
      </c>
      <c r="S3931">
        <v>4288</v>
      </c>
      <c r="T3931">
        <v>5421</v>
      </c>
      <c r="U3931">
        <v>7517</v>
      </c>
      <c r="V3931" s="25"/>
      <c r="W3931" s="27"/>
      <c r="X3931" s="12"/>
    </row>
    <row r="3932" spans="1:24" x14ac:dyDescent="0.3">
      <c r="A3932" s="2" t="s">
        <v>594</v>
      </c>
      <c r="B3932" t="s">
        <v>595</v>
      </c>
      <c r="C3932" t="s">
        <v>595</v>
      </c>
      <c r="D3932" t="s">
        <v>340</v>
      </c>
      <c r="G3932" t="s">
        <v>92</v>
      </c>
      <c r="H3932" t="s">
        <v>93</v>
      </c>
      <c r="I3932" t="s">
        <v>22</v>
      </c>
      <c r="J3932" t="s">
        <v>23</v>
      </c>
      <c r="K3932" s="8" t="s">
        <v>633</v>
      </c>
      <c r="L3932" s="22" t="s">
        <v>596</v>
      </c>
      <c r="M3932" s="23" t="s">
        <v>597</v>
      </c>
      <c r="N3932" s="23">
        <v>51405515</v>
      </c>
      <c r="O3932" s="22" t="s">
        <v>23</v>
      </c>
      <c r="P3932" s="16">
        <v>451442367630</v>
      </c>
      <c r="Q3932" t="s">
        <v>598</v>
      </c>
      <c r="R3932" t="s">
        <v>599</v>
      </c>
      <c r="S3932">
        <v>4289</v>
      </c>
      <c r="T3932">
        <v>5422</v>
      </c>
      <c r="U3932">
        <v>7518</v>
      </c>
      <c r="V3932" s="25"/>
      <c r="W3932" s="27"/>
      <c r="X3932" s="12"/>
    </row>
    <row r="3933" spans="1:24" x14ac:dyDescent="0.3">
      <c r="A3933" s="2" t="s">
        <v>594</v>
      </c>
      <c r="B3933" t="s">
        <v>595</v>
      </c>
      <c r="C3933" t="s">
        <v>595</v>
      </c>
      <c r="D3933" t="s">
        <v>340</v>
      </c>
      <c r="G3933" t="s">
        <v>92</v>
      </c>
      <c r="H3933" t="s">
        <v>93</v>
      </c>
      <c r="I3933" t="s">
        <v>22</v>
      </c>
      <c r="J3933" t="s">
        <v>23</v>
      </c>
      <c r="K3933" s="8" t="s">
        <v>633</v>
      </c>
      <c r="L3933" s="22" t="s">
        <v>596</v>
      </c>
      <c r="M3933" s="23" t="s">
        <v>597</v>
      </c>
      <c r="N3933" s="23">
        <v>51405515</v>
      </c>
      <c r="O3933" s="22" t="s">
        <v>23</v>
      </c>
      <c r="P3933" s="16">
        <v>375877046441</v>
      </c>
      <c r="Q3933" t="s">
        <v>598</v>
      </c>
      <c r="R3933" t="s">
        <v>599</v>
      </c>
      <c r="S3933">
        <v>4290</v>
      </c>
      <c r="T3933">
        <v>5423</v>
      </c>
      <c r="U3933">
        <v>7519</v>
      </c>
      <c r="V3933" s="25"/>
      <c r="W3933" s="27"/>
      <c r="X3933" s="12"/>
    </row>
    <row r="3934" spans="1:24" x14ac:dyDescent="0.3">
      <c r="A3934" s="2" t="s">
        <v>594</v>
      </c>
      <c r="B3934" t="s">
        <v>595</v>
      </c>
      <c r="C3934" t="s">
        <v>595</v>
      </c>
      <c r="D3934" t="s">
        <v>340</v>
      </c>
      <c r="G3934" t="s">
        <v>92</v>
      </c>
      <c r="H3934" t="s">
        <v>93</v>
      </c>
      <c r="I3934" t="s">
        <v>22</v>
      </c>
      <c r="J3934" t="s">
        <v>23</v>
      </c>
      <c r="K3934" s="8" t="s">
        <v>633</v>
      </c>
      <c r="L3934" s="22" t="s">
        <v>596</v>
      </c>
      <c r="M3934" s="23" t="s">
        <v>597</v>
      </c>
      <c r="N3934" s="23">
        <v>51405515</v>
      </c>
      <c r="O3934" s="22" t="s">
        <v>23</v>
      </c>
      <c r="P3934" s="16">
        <v>115919407672</v>
      </c>
      <c r="Q3934" t="s">
        <v>598</v>
      </c>
      <c r="R3934" t="s">
        <v>599</v>
      </c>
      <c r="S3934">
        <v>4291</v>
      </c>
      <c r="T3934">
        <v>5424</v>
      </c>
      <c r="U3934">
        <v>7520</v>
      </c>
      <c r="V3934" s="25"/>
      <c r="W3934" s="27"/>
      <c r="X3934" s="12"/>
    </row>
    <row r="3935" spans="1:24" x14ac:dyDescent="0.3">
      <c r="A3935" s="2" t="s">
        <v>594</v>
      </c>
      <c r="B3935" t="s">
        <v>595</v>
      </c>
      <c r="C3935" t="s">
        <v>595</v>
      </c>
      <c r="D3935" t="s">
        <v>340</v>
      </c>
      <c r="G3935" t="s">
        <v>92</v>
      </c>
      <c r="H3935" t="s">
        <v>93</v>
      </c>
      <c r="I3935" t="s">
        <v>22</v>
      </c>
      <c r="J3935" t="s">
        <v>23</v>
      </c>
      <c r="K3935" s="8" t="s">
        <v>633</v>
      </c>
      <c r="L3935" s="22" t="s">
        <v>596</v>
      </c>
      <c r="M3935" s="23" t="s">
        <v>597</v>
      </c>
      <c r="N3935" s="23">
        <v>51405515</v>
      </c>
      <c r="O3935" s="22" t="s">
        <v>23</v>
      </c>
      <c r="P3935" s="16">
        <v>607063899088</v>
      </c>
      <c r="Q3935" t="s">
        <v>598</v>
      </c>
      <c r="R3935" t="s">
        <v>599</v>
      </c>
      <c r="S3935">
        <v>4292</v>
      </c>
      <c r="T3935">
        <v>5425</v>
      </c>
      <c r="U3935">
        <v>7521</v>
      </c>
      <c r="V3935" s="25"/>
      <c r="W3935" s="27"/>
      <c r="X3935" s="12"/>
    </row>
    <row r="3936" spans="1:24" ht="15" thickBot="1" x14ac:dyDescent="0.35">
      <c r="A3936" s="2" t="s">
        <v>594</v>
      </c>
      <c r="B3936" t="s">
        <v>595</v>
      </c>
      <c r="C3936" t="s">
        <v>595</v>
      </c>
      <c r="D3936" t="s">
        <v>340</v>
      </c>
      <c r="G3936" t="s">
        <v>92</v>
      </c>
      <c r="H3936" t="s">
        <v>93</v>
      </c>
      <c r="I3936" t="s">
        <v>22</v>
      </c>
      <c r="J3936" t="s">
        <v>23</v>
      </c>
      <c r="K3936" s="8" t="s">
        <v>633</v>
      </c>
      <c r="L3936" s="3" t="s">
        <v>596</v>
      </c>
      <c r="M3936" s="4" t="s">
        <v>597</v>
      </c>
      <c r="N3936" s="4">
        <v>51405515</v>
      </c>
      <c r="O3936" s="3" t="s">
        <v>23</v>
      </c>
      <c r="P3936" s="16">
        <v>58835731313</v>
      </c>
      <c r="Q3936" t="s">
        <v>598</v>
      </c>
      <c r="R3936" t="s">
        <v>599</v>
      </c>
      <c r="S3936">
        <v>4293</v>
      </c>
      <c r="T3936">
        <v>5426</v>
      </c>
      <c r="U3936">
        <v>7522</v>
      </c>
      <c r="V3936" s="25"/>
      <c r="W3936" s="27"/>
      <c r="X3936" s="12"/>
    </row>
    <row r="3937" spans="1:24" ht="15" thickBot="1" x14ac:dyDescent="0.35">
      <c r="A3937" s="2" t="s">
        <v>607</v>
      </c>
      <c r="B3937" t="s">
        <v>608</v>
      </c>
      <c r="C3937" t="s">
        <v>608</v>
      </c>
      <c r="D3937" t="s">
        <v>340</v>
      </c>
      <c r="G3937" t="s">
        <v>39</v>
      </c>
      <c r="H3937" t="s">
        <v>40</v>
      </c>
      <c r="I3937" t="s">
        <v>22</v>
      </c>
      <c r="J3937" t="s">
        <v>23</v>
      </c>
      <c r="K3937" s="8" t="s">
        <v>633</v>
      </c>
      <c r="L3937" s="3" t="s">
        <v>596</v>
      </c>
      <c r="M3937" s="4" t="s">
        <v>597</v>
      </c>
      <c r="N3937" s="4">
        <v>91000022</v>
      </c>
      <c r="O3937" s="3" t="s">
        <v>23</v>
      </c>
      <c r="P3937" s="16">
        <v>383118344485</v>
      </c>
      <c r="Q3937" t="s">
        <v>610</v>
      </c>
      <c r="R3937" t="s">
        <v>608</v>
      </c>
      <c r="S3937">
        <v>5480</v>
      </c>
      <c r="T3937">
        <v>6613</v>
      </c>
      <c r="U3937">
        <v>8709</v>
      </c>
      <c r="V3937" s="25"/>
      <c r="W3937" s="27"/>
      <c r="X3937" s="12"/>
    </row>
    <row r="3938" spans="1:24" ht="15" thickBot="1" x14ac:dyDescent="0.35">
      <c r="A3938" s="2" t="s">
        <v>554</v>
      </c>
      <c r="B3938" t="s">
        <v>555</v>
      </c>
      <c r="C3938" t="s">
        <v>555</v>
      </c>
      <c r="D3938" t="s">
        <v>340</v>
      </c>
      <c r="G3938" t="s">
        <v>39</v>
      </c>
      <c r="H3938" t="s">
        <v>40</v>
      </c>
      <c r="I3938" t="s">
        <v>22</v>
      </c>
      <c r="J3938" t="s">
        <v>41</v>
      </c>
      <c r="K3938" s="8" t="s">
        <v>631</v>
      </c>
      <c r="L3938" s="3" t="s">
        <v>42</v>
      </c>
      <c r="M3938" s="4" t="s">
        <v>43</v>
      </c>
      <c r="N3938" s="5" t="s">
        <v>34</v>
      </c>
      <c r="O3938" s="3" t="s">
        <v>41</v>
      </c>
      <c r="P3938" s="16">
        <v>103366437495</v>
      </c>
      <c r="Q3938" t="s">
        <v>558</v>
      </c>
      <c r="R3938" t="s">
        <v>559</v>
      </c>
      <c r="S3938">
        <v>2923</v>
      </c>
      <c r="T3938">
        <v>4056</v>
      </c>
      <c r="U3938">
        <v>6152</v>
      </c>
      <c r="V3938" s="22"/>
      <c r="W3938" s="26"/>
      <c r="X3938" s="12"/>
    </row>
    <row r="3939" spans="1:24" ht="15" thickBot="1" x14ac:dyDescent="0.35">
      <c r="A3939" s="2" t="s">
        <v>490</v>
      </c>
      <c r="B3939" t="s">
        <v>491</v>
      </c>
      <c r="C3939" t="s">
        <v>491</v>
      </c>
      <c r="D3939" t="s">
        <v>340</v>
      </c>
      <c r="G3939" t="s">
        <v>198</v>
      </c>
      <c r="H3939" t="s">
        <v>199</v>
      </c>
      <c r="I3939" t="s">
        <v>22</v>
      </c>
      <c r="J3939" t="s">
        <v>492</v>
      </c>
      <c r="K3939" s="8" t="s">
        <v>631</v>
      </c>
      <c r="L3939" s="3" t="s">
        <v>493</v>
      </c>
      <c r="M3939" s="4" t="s">
        <v>494</v>
      </c>
      <c r="N3939" s="5" t="s">
        <v>34</v>
      </c>
      <c r="O3939" s="3" t="s">
        <v>495</v>
      </c>
      <c r="P3939" s="16">
        <v>264588913571</v>
      </c>
      <c r="Q3939" t="s">
        <v>496</v>
      </c>
      <c r="R3939" t="s">
        <v>497</v>
      </c>
      <c r="S3939">
        <v>6002</v>
      </c>
      <c r="T3939">
        <v>7135</v>
      </c>
      <c r="U3939">
        <v>9231</v>
      </c>
      <c r="X3939" s="12"/>
    </row>
    <row r="3940" spans="1:24" x14ac:dyDescent="0.3">
      <c r="A3940" s="2" t="s">
        <v>490</v>
      </c>
      <c r="B3940" t="s">
        <v>491</v>
      </c>
      <c r="C3940" t="s">
        <v>491</v>
      </c>
      <c r="D3940" t="s">
        <v>340</v>
      </c>
      <c r="G3940" t="s">
        <v>198</v>
      </c>
      <c r="H3940" t="s">
        <v>199</v>
      </c>
      <c r="I3940" t="s">
        <v>22</v>
      </c>
      <c r="J3940" t="s">
        <v>492</v>
      </c>
      <c r="K3940" s="8" t="s">
        <v>631</v>
      </c>
      <c r="L3940" s="22" t="s">
        <v>493</v>
      </c>
      <c r="M3940" s="23" t="s">
        <v>494</v>
      </c>
      <c r="N3940" s="24" t="s">
        <v>34</v>
      </c>
      <c r="O3940" s="22" t="s">
        <v>495</v>
      </c>
      <c r="P3940" s="16">
        <v>786045126929</v>
      </c>
      <c r="Q3940" t="s">
        <v>496</v>
      </c>
      <c r="R3940" t="s">
        <v>497</v>
      </c>
      <c r="S3940">
        <v>6003</v>
      </c>
      <c r="T3940">
        <v>7136</v>
      </c>
      <c r="U3940">
        <v>9232</v>
      </c>
      <c r="X3940" s="12"/>
    </row>
    <row r="3941" spans="1:24" ht="15" thickBot="1" x14ac:dyDescent="0.35">
      <c r="A3941" s="2" t="s">
        <v>490</v>
      </c>
      <c r="B3941" t="s">
        <v>491</v>
      </c>
      <c r="C3941" t="s">
        <v>491</v>
      </c>
      <c r="D3941" t="s">
        <v>340</v>
      </c>
      <c r="G3941" t="s">
        <v>198</v>
      </c>
      <c r="H3941" t="s">
        <v>199</v>
      </c>
      <c r="I3941" t="s">
        <v>22</v>
      </c>
      <c r="J3941" t="s">
        <v>492</v>
      </c>
      <c r="K3941" s="8" t="s">
        <v>631</v>
      </c>
      <c r="L3941" s="3" t="s">
        <v>493</v>
      </c>
      <c r="M3941" s="4" t="s">
        <v>494</v>
      </c>
      <c r="N3941" s="5" t="s">
        <v>34</v>
      </c>
      <c r="O3941" s="3" t="s">
        <v>495</v>
      </c>
      <c r="P3941" s="16">
        <v>249447497347</v>
      </c>
      <c r="Q3941" t="s">
        <v>496</v>
      </c>
      <c r="R3941" t="s">
        <v>497</v>
      </c>
      <c r="S3941">
        <v>6004</v>
      </c>
      <c r="T3941">
        <v>7137</v>
      </c>
      <c r="U3941">
        <v>9233</v>
      </c>
      <c r="X3941" s="12"/>
    </row>
    <row r="3942" spans="1:24" ht="15" thickBot="1" x14ac:dyDescent="0.35">
      <c r="A3942" s="2" t="s">
        <v>490</v>
      </c>
      <c r="B3942" t="s">
        <v>491</v>
      </c>
      <c r="C3942" t="s">
        <v>491</v>
      </c>
      <c r="D3942" t="s">
        <v>340</v>
      </c>
      <c r="G3942" t="s">
        <v>198</v>
      </c>
      <c r="H3942" t="s">
        <v>199</v>
      </c>
      <c r="I3942" t="s">
        <v>22</v>
      </c>
      <c r="J3942" t="s">
        <v>492</v>
      </c>
      <c r="K3942" s="8" t="s">
        <v>631</v>
      </c>
      <c r="L3942" s="3" t="s">
        <v>493</v>
      </c>
      <c r="M3942" s="4" t="s">
        <v>494</v>
      </c>
      <c r="N3942" s="5" t="s">
        <v>34</v>
      </c>
      <c r="O3942" s="3" t="s">
        <v>495</v>
      </c>
      <c r="P3942" s="16">
        <v>604087006957</v>
      </c>
      <c r="Q3942" t="s">
        <v>496</v>
      </c>
      <c r="R3942" t="s">
        <v>497</v>
      </c>
      <c r="S3942">
        <v>6005</v>
      </c>
      <c r="T3942">
        <v>7138</v>
      </c>
      <c r="U3942">
        <v>9234</v>
      </c>
      <c r="X3942" s="12"/>
    </row>
    <row r="3943" spans="1:24" ht="15" thickBot="1" x14ac:dyDescent="0.35">
      <c r="A3943" s="2" t="s">
        <v>490</v>
      </c>
      <c r="B3943" t="s">
        <v>491</v>
      </c>
      <c r="C3943" t="s">
        <v>491</v>
      </c>
      <c r="D3943" t="s">
        <v>340</v>
      </c>
      <c r="G3943" t="s">
        <v>198</v>
      </c>
      <c r="H3943" t="s">
        <v>199</v>
      </c>
      <c r="I3943" t="s">
        <v>22</v>
      </c>
      <c r="J3943" t="s">
        <v>492</v>
      </c>
      <c r="K3943" s="8" t="s">
        <v>631</v>
      </c>
      <c r="L3943" s="3" t="s">
        <v>493</v>
      </c>
      <c r="M3943" s="4" t="s">
        <v>494</v>
      </c>
      <c r="N3943" s="5" t="s">
        <v>34</v>
      </c>
      <c r="O3943" s="3" t="s">
        <v>495</v>
      </c>
      <c r="P3943" s="16">
        <v>460584183997</v>
      </c>
      <c r="Q3943" t="s">
        <v>496</v>
      </c>
      <c r="R3943" t="s">
        <v>497</v>
      </c>
      <c r="S3943">
        <v>6006</v>
      </c>
      <c r="T3943">
        <v>7139</v>
      </c>
      <c r="U3943">
        <v>9235</v>
      </c>
      <c r="V3943" s="7"/>
      <c r="W3943" s="21"/>
      <c r="X3943" s="12"/>
    </row>
    <row r="3944" spans="1:24" ht="15" thickBot="1" x14ac:dyDescent="0.35">
      <c r="A3944" s="2" t="s">
        <v>490</v>
      </c>
      <c r="B3944" t="s">
        <v>491</v>
      </c>
      <c r="C3944" t="s">
        <v>491</v>
      </c>
      <c r="D3944" t="s">
        <v>340</v>
      </c>
      <c r="G3944" t="s">
        <v>198</v>
      </c>
      <c r="H3944" t="s">
        <v>199</v>
      </c>
      <c r="I3944" t="s">
        <v>22</v>
      </c>
      <c r="J3944" t="s">
        <v>492</v>
      </c>
      <c r="K3944" s="8" t="s">
        <v>631</v>
      </c>
      <c r="L3944" s="3" t="s">
        <v>493</v>
      </c>
      <c r="M3944" s="4" t="s">
        <v>494</v>
      </c>
      <c r="N3944" s="5" t="s">
        <v>34</v>
      </c>
      <c r="O3944" s="3" t="s">
        <v>495</v>
      </c>
      <c r="P3944" s="16">
        <v>246876658774</v>
      </c>
      <c r="Q3944" t="s">
        <v>496</v>
      </c>
      <c r="R3944" t="s">
        <v>497</v>
      </c>
      <c r="S3944">
        <v>6007</v>
      </c>
      <c r="T3944">
        <v>7140</v>
      </c>
      <c r="U3944">
        <v>9236</v>
      </c>
      <c r="V3944" s="7"/>
      <c r="W3944" s="21"/>
      <c r="X3944" s="12"/>
    </row>
    <row r="3945" spans="1:24" ht="15" thickBot="1" x14ac:dyDescent="0.35">
      <c r="A3945" s="2" t="s">
        <v>490</v>
      </c>
      <c r="B3945" t="s">
        <v>491</v>
      </c>
      <c r="C3945" t="s">
        <v>491</v>
      </c>
      <c r="D3945" t="s">
        <v>340</v>
      </c>
      <c r="G3945" t="s">
        <v>198</v>
      </c>
      <c r="H3945" t="s">
        <v>199</v>
      </c>
      <c r="I3945" t="s">
        <v>22</v>
      </c>
      <c r="J3945" t="s">
        <v>492</v>
      </c>
      <c r="K3945" s="8" t="s">
        <v>631</v>
      </c>
      <c r="L3945" s="3" t="s">
        <v>493</v>
      </c>
      <c r="M3945" s="4" t="s">
        <v>494</v>
      </c>
      <c r="N3945" s="5" t="s">
        <v>34</v>
      </c>
      <c r="O3945" s="3" t="s">
        <v>495</v>
      </c>
      <c r="P3945" s="16">
        <v>578715968269</v>
      </c>
      <c r="Q3945" t="s">
        <v>496</v>
      </c>
      <c r="R3945" t="s">
        <v>497</v>
      </c>
      <c r="S3945">
        <v>6008</v>
      </c>
      <c r="T3945">
        <v>7141</v>
      </c>
      <c r="U3945">
        <v>9237</v>
      </c>
      <c r="V3945" s="7"/>
      <c r="W3945" s="21"/>
      <c r="X3945" s="12"/>
    </row>
    <row r="3946" spans="1:24" ht="15" thickBot="1" x14ac:dyDescent="0.35">
      <c r="A3946" s="2" t="s">
        <v>490</v>
      </c>
      <c r="B3946" t="s">
        <v>491</v>
      </c>
      <c r="C3946" t="s">
        <v>491</v>
      </c>
      <c r="D3946" t="s">
        <v>340</v>
      </c>
      <c r="G3946" t="s">
        <v>198</v>
      </c>
      <c r="H3946" t="s">
        <v>199</v>
      </c>
      <c r="I3946" t="s">
        <v>22</v>
      </c>
      <c r="J3946" t="s">
        <v>492</v>
      </c>
      <c r="K3946" s="8" t="s">
        <v>632</v>
      </c>
      <c r="L3946" s="22" t="s">
        <v>493</v>
      </c>
      <c r="M3946" s="23" t="s">
        <v>494</v>
      </c>
      <c r="N3946" s="24" t="s">
        <v>34</v>
      </c>
      <c r="O3946" s="22" t="s">
        <v>495</v>
      </c>
      <c r="P3946" s="16">
        <v>346831408421</v>
      </c>
      <c r="Q3946" t="s">
        <v>496</v>
      </c>
      <c r="R3946" t="s">
        <v>497</v>
      </c>
      <c r="S3946">
        <v>6030</v>
      </c>
      <c r="T3946">
        <v>7163</v>
      </c>
      <c r="U3946">
        <v>9259</v>
      </c>
      <c r="V3946" s="7"/>
      <c r="W3946" s="21"/>
      <c r="X3946" s="12"/>
    </row>
    <row r="3947" spans="1:24" ht="15" thickBot="1" x14ac:dyDescent="0.35">
      <c r="A3947" s="2" t="s">
        <v>490</v>
      </c>
      <c r="B3947" t="s">
        <v>491</v>
      </c>
      <c r="C3947" t="s">
        <v>491</v>
      </c>
      <c r="D3947" t="s">
        <v>340</v>
      </c>
      <c r="G3947" t="s">
        <v>198</v>
      </c>
      <c r="H3947" t="s">
        <v>199</v>
      </c>
      <c r="I3947" t="s">
        <v>22</v>
      </c>
      <c r="J3947" t="s">
        <v>492</v>
      </c>
      <c r="K3947" s="8" t="s">
        <v>632</v>
      </c>
      <c r="L3947" s="3" t="s">
        <v>493</v>
      </c>
      <c r="M3947" s="4" t="s">
        <v>494</v>
      </c>
      <c r="N3947" s="5" t="s">
        <v>34</v>
      </c>
      <c r="O3947" s="3" t="s">
        <v>495</v>
      </c>
      <c r="P3947" s="16">
        <v>228820996061</v>
      </c>
      <c r="Q3947" t="s">
        <v>496</v>
      </c>
      <c r="R3947" t="s">
        <v>497</v>
      </c>
      <c r="S3947">
        <v>6031</v>
      </c>
      <c r="T3947">
        <v>7164</v>
      </c>
      <c r="U3947">
        <v>9260</v>
      </c>
      <c r="V3947" s="7"/>
      <c r="W3947" s="21"/>
      <c r="X3947" s="12"/>
    </row>
    <row r="3948" spans="1:24" ht="15" thickBot="1" x14ac:dyDescent="0.35">
      <c r="A3948" s="2" t="s">
        <v>490</v>
      </c>
      <c r="B3948" t="s">
        <v>491</v>
      </c>
      <c r="C3948" t="s">
        <v>491</v>
      </c>
      <c r="D3948" t="s">
        <v>340</v>
      </c>
      <c r="G3948" t="s">
        <v>198</v>
      </c>
      <c r="H3948" t="s">
        <v>199</v>
      </c>
      <c r="I3948" t="s">
        <v>22</v>
      </c>
      <c r="J3948" t="s">
        <v>492</v>
      </c>
      <c r="K3948" s="8" t="s">
        <v>632</v>
      </c>
      <c r="L3948" s="22" t="s">
        <v>493</v>
      </c>
      <c r="M3948" s="23" t="s">
        <v>494</v>
      </c>
      <c r="N3948" s="5" t="s">
        <v>34</v>
      </c>
      <c r="O3948" s="22" t="s">
        <v>495</v>
      </c>
      <c r="P3948" s="16">
        <v>491844974493</v>
      </c>
      <c r="Q3948" t="s">
        <v>496</v>
      </c>
      <c r="R3948" t="s">
        <v>497</v>
      </c>
      <c r="S3948">
        <v>6032</v>
      </c>
      <c r="T3948">
        <v>7165</v>
      </c>
      <c r="U3948">
        <v>9261</v>
      </c>
      <c r="V3948" s="7"/>
      <c r="W3948" s="21"/>
      <c r="X3948" s="12"/>
    </row>
    <row r="3949" spans="1:24" ht="15" thickBot="1" x14ac:dyDescent="0.35">
      <c r="A3949" s="2" t="s">
        <v>490</v>
      </c>
      <c r="B3949" t="s">
        <v>491</v>
      </c>
      <c r="C3949" t="s">
        <v>491</v>
      </c>
      <c r="D3949" t="s">
        <v>340</v>
      </c>
      <c r="G3949" t="s">
        <v>198</v>
      </c>
      <c r="H3949" t="s">
        <v>199</v>
      </c>
      <c r="I3949" t="s">
        <v>22</v>
      </c>
      <c r="J3949" t="s">
        <v>492</v>
      </c>
      <c r="K3949" s="8" t="s">
        <v>632</v>
      </c>
      <c r="L3949" s="22" t="s">
        <v>493</v>
      </c>
      <c r="M3949" s="23" t="s">
        <v>494</v>
      </c>
      <c r="N3949" s="24" t="s">
        <v>34</v>
      </c>
      <c r="O3949" s="22" t="s">
        <v>495</v>
      </c>
      <c r="P3949" s="16">
        <v>336860937873</v>
      </c>
      <c r="Q3949" t="s">
        <v>496</v>
      </c>
      <c r="R3949" t="s">
        <v>497</v>
      </c>
      <c r="S3949">
        <v>6033</v>
      </c>
      <c r="T3949">
        <v>7166</v>
      </c>
      <c r="U3949">
        <v>9262</v>
      </c>
      <c r="V3949" s="7"/>
      <c r="W3949" s="21"/>
      <c r="X3949" s="12"/>
    </row>
    <row r="3950" spans="1:24" ht="15" thickBot="1" x14ac:dyDescent="0.35">
      <c r="A3950" s="2" t="s">
        <v>490</v>
      </c>
      <c r="B3950" t="s">
        <v>491</v>
      </c>
      <c r="C3950" t="s">
        <v>491</v>
      </c>
      <c r="D3950" t="s">
        <v>340</v>
      </c>
      <c r="G3950" t="s">
        <v>198</v>
      </c>
      <c r="H3950" t="s">
        <v>199</v>
      </c>
      <c r="I3950" t="s">
        <v>22</v>
      </c>
      <c r="J3950" t="s">
        <v>492</v>
      </c>
      <c r="K3950" s="8" t="s">
        <v>632</v>
      </c>
      <c r="L3950" s="22" t="s">
        <v>493</v>
      </c>
      <c r="M3950" s="23" t="s">
        <v>494</v>
      </c>
      <c r="N3950" s="24" t="s">
        <v>34</v>
      </c>
      <c r="O3950" s="22" t="s">
        <v>495</v>
      </c>
      <c r="P3950" s="16">
        <v>184431058613</v>
      </c>
      <c r="Q3950" t="s">
        <v>496</v>
      </c>
      <c r="R3950" t="s">
        <v>497</v>
      </c>
      <c r="S3950">
        <v>6034</v>
      </c>
      <c r="T3950">
        <v>7167</v>
      </c>
      <c r="U3950">
        <v>9263</v>
      </c>
      <c r="V3950" s="7"/>
      <c r="W3950" s="21"/>
      <c r="X3950" s="12"/>
    </row>
    <row r="3951" spans="1:24" ht="15" thickBot="1" x14ac:dyDescent="0.35">
      <c r="A3951" s="2" t="s">
        <v>490</v>
      </c>
      <c r="B3951" t="s">
        <v>491</v>
      </c>
      <c r="C3951" t="s">
        <v>491</v>
      </c>
      <c r="D3951" t="s">
        <v>340</v>
      </c>
      <c r="G3951" t="s">
        <v>198</v>
      </c>
      <c r="H3951" t="s">
        <v>199</v>
      </c>
      <c r="I3951" t="s">
        <v>22</v>
      </c>
      <c r="J3951" t="s">
        <v>492</v>
      </c>
      <c r="K3951" s="8" t="s">
        <v>632</v>
      </c>
      <c r="L3951" s="22" t="s">
        <v>493</v>
      </c>
      <c r="M3951" s="23" t="s">
        <v>494</v>
      </c>
      <c r="N3951" s="24" t="s">
        <v>34</v>
      </c>
      <c r="O3951" s="22" t="s">
        <v>495</v>
      </c>
      <c r="P3951" s="16">
        <v>606530663536</v>
      </c>
      <c r="Q3951" t="s">
        <v>496</v>
      </c>
      <c r="R3951" t="s">
        <v>497</v>
      </c>
      <c r="S3951">
        <v>6035</v>
      </c>
      <c r="T3951">
        <v>7168</v>
      </c>
      <c r="U3951">
        <v>9264</v>
      </c>
      <c r="V3951" s="7"/>
      <c r="W3951" s="21"/>
      <c r="X3951" s="12"/>
    </row>
    <row r="3952" spans="1:24" ht="15" thickBot="1" x14ac:dyDescent="0.35">
      <c r="A3952" s="2" t="s">
        <v>490</v>
      </c>
      <c r="B3952" t="s">
        <v>491</v>
      </c>
      <c r="C3952" t="s">
        <v>491</v>
      </c>
      <c r="D3952" t="s">
        <v>340</v>
      </c>
      <c r="G3952" t="s">
        <v>198</v>
      </c>
      <c r="H3952" t="s">
        <v>199</v>
      </c>
      <c r="I3952" t="s">
        <v>22</v>
      </c>
      <c r="J3952" t="s">
        <v>492</v>
      </c>
      <c r="K3952" s="8" t="s">
        <v>632</v>
      </c>
      <c r="L3952" s="3" t="s">
        <v>493</v>
      </c>
      <c r="M3952" s="4" t="s">
        <v>494</v>
      </c>
      <c r="N3952" s="5" t="s">
        <v>34</v>
      </c>
      <c r="O3952" s="3" t="s">
        <v>495</v>
      </c>
      <c r="P3952" s="16">
        <v>131842976490</v>
      </c>
      <c r="Q3952" t="s">
        <v>496</v>
      </c>
      <c r="R3952" t="s">
        <v>497</v>
      </c>
      <c r="S3952">
        <v>6036</v>
      </c>
      <c r="T3952">
        <v>7169</v>
      </c>
      <c r="U3952">
        <v>9265</v>
      </c>
      <c r="V3952" s="7"/>
      <c r="W3952" s="21"/>
      <c r="X3952" s="12"/>
    </row>
    <row r="3953" spans="1:24" ht="15" thickBot="1" x14ac:dyDescent="0.35">
      <c r="A3953" s="2" t="s">
        <v>478</v>
      </c>
      <c r="B3953" s="2" t="s">
        <v>479</v>
      </c>
      <c r="C3953" s="2" t="s">
        <v>479</v>
      </c>
      <c r="D3953" s="2" t="s">
        <v>340</v>
      </c>
      <c r="E3953" s="2"/>
      <c r="F3953" s="2"/>
      <c r="G3953" t="s">
        <v>165</v>
      </c>
      <c r="H3953" t="s">
        <v>166</v>
      </c>
      <c r="I3953" t="s">
        <v>85</v>
      </c>
      <c r="J3953" t="s">
        <v>31</v>
      </c>
      <c r="K3953" s="8" t="s">
        <v>639</v>
      </c>
      <c r="L3953" s="22" t="s">
        <v>32</v>
      </c>
      <c r="M3953" s="23" t="s">
        <v>33</v>
      </c>
      <c r="N3953" s="24" t="s">
        <v>34</v>
      </c>
      <c r="O3953" s="22" t="s">
        <v>31</v>
      </c>
      <c r="P3953" s="16">
        <v>483253278071</v>
      </c>
      <c r="Q3953" t="s">
        <v>480</v>
      </c>
      <c r="R3953" t="s">
        <v>481</v>
      </c>
      <c r="S3953">
        <v>4091</v>
      </c>
      <c r="T3953">
        <v>5224</v>
      </c>
      <c r="U3953">
        <v>7320</v>
      </c>
      <c r="V3953" s="3"/>
      <c r="W3953" s="18"/>
      <c r="X3953" s="12"/>
    </row>
    <row r="3954" spans="1:24" ht="15" thickBot="1" x14ac:dyDescent="0.35">
      <c r="A3954" s="2" t="s">
        <v>478</v>
      </c>
      <c r="B3954" s="2" t="s">
        <v>479</v>
      </c>
      <c r="C3954" s="2" t="s">
        <v>479</v>
      </c>
      <c r="D3954" s="2" t="s">
        <v>340</v>
      </c>
      <c r="E3954" s="2"/>
      <c r="F3954" s="2"/>
      <c r="G3954" t="s">
        <v>165</v>
      </c>
      <c r="H3954" t="s">
        <v>166</v>
      </c>
      <c r="I3954" t="s">
        <v>85</v>
      </c>
      <c r="J3954" t="s">
        <v>31</v>
      </c>
      <c r="K3954" s="8" t="s">
        <v>639</v>
      </c>
      <c r="L3954" s="9" t="s">
        <v>32</v>
      </c>
      <c r="M3954" s="10" t="s">
        <v>33</v>
      </c>
      <c r="N3954" s="11" t="s">
        <v>34</v>
      </c>
      <c r="O3954" s="9" t="s">
        <v>31</v>
      </c>
      <c r="P3954" s="16">
        <v>65391911103</v>
      </c>
      <c r="Q3954" t="s">
        <v>480</v>
      </c>
      <c r="R3954" t="s">
        <v>481</v>
      </c>
      <c r="S3954">
        <v>4092</v>
      </c>
      <c r="T3954">
        <v>5225</v>
      </c>
      <c r="U3954">
        <v>7321</v>
      </c>
      <c r="V3954" s="3"/>
      <c r="W3954" s="18"/>
      <c r="X3954" s="12"/>
    </row>
    <row r="3955" spans="1:24" ht="15" thickBot="1" x14ac:dyDescent="0.35">
      <c r="A3955" s="2" t="s">
        <v>478</v>
      </c>
      <c r="B3955" s="2" t="s">
        <v>479</v>
      </c>
      <c r="C3955" s="2" t="s">
        <v>479</v>
      </c>
      <c r="D3955" s="2" t="s">
        <v>340</v>
      </c>
      <c r="E3955" s="2"/>
      <c r="F3955" s="2"/>
      <c r="G3955" t="s">
        <v>165</v>
      </c>
      <c r="H3955" t="s">
        <v>166</v>
      </c>
      <c r="I3955" t="s">
        <v>85</v>
      </c>
      <c r="J3955" t="s">
        <v>31</v>
      </c>
      <c r="K3955" s="8" t="s">
        <v>639</v>
      </c>
      <c r="L3955" s="9" t="s">
        <v>32</v>
      </c>
      <c r="M3955" s="10" t="s">
        <v>33</v>
      </c>
      <c r="N3955" s="11" t="s">
        <v>34</v>
      </c>
      <c r="O3955" s="9" t="s">
        <v>31</v>
      </c>
      <c r="P3955" s="16">
        <v>256812829691</v>
      </c>
      <c r="Q3955" t="s">
        <v>480</v>
      </c>
      <c r="R3955" t="s">
        <v>481</v>
      </c>
      <c r="S3955">
        <v>4093</v>
      </c>
      <c r="T3955">
        <v>5226</v>
      </c>
      <c r="U3955">
        <v>7322</v>
      </c>
      <c r="V3955" s="3"/>
      <c r="W3955" s="18"/>
      <c r="X3955" s="12"/>
    </row>
    <row r="3956" spans="1:24" ht="15" thickBot="1" x14ac:dyDescent="0.35">
      <c r="A3956" s="2" t="s">
        <v>478</v>
      </c>
      <c r="B3956" s="2" t="s">
        <v>479</v>
      </c>
      <c r="C3956" s="2" t="s">
        <v>479</v>
      </c>
      <c r="D3956" s="2" t="s">
        <v>340</v>
      </c>
      <c r="E3956" s="2"/>
      <c r="F3956" s="2"/>
      <c r="G3956" t="s">
        <v>165</v>
      </c>
      <c r="H3956" t="s">
        <v>166</v>
      </c>
      <c r="I3956" t="s">
        <v>85</v>
      </c>
      <c r="J3956" t="s">
        <v>31</v>
      </c>
      <c r="K3956" s="8" t="s">
        <v>639</v>
      </c>
      <c r="L3956" s="3" t="s">
        <v>32</v>
      </c>
      <c r="M3956" s="4" t="s">
        <v>33</v>
      </c>
      <c r="N3956" s="5" t="s">
        <v>34</v>
      </c>
      <c r="O3956" s="3" t="s">
        <v>31</v>
      </c>
      <c r="P3956" s="16">
        <v>6717812210586</v>
      </c>
      <c r="Q3956" t="s">
        <v>480</v>
      </c>
      <c r="R3956" t="s">
        <v>481</v>
      </c>
      <c r="S3956">
        <v>4094</v>
      </c>
      <c r="T3956">
        <v>5227</v>
      </c>
      <c r="U3956">
        <v>7323</v>
      </c>
      <c r="V3956" s="3"/>
      <c r="W3956" s="18"/>
      <c r="X3956" s="12"/>
    </row>
    <row r="3957" spans="1:24" ht="15" thickBot="1" x14ac:dyDescent="0.35">
      <c r="A3957" s="2" t="s">
        <v>478</v>
      </c>
      <c r="B3957" s="2" t="s">
        <v>479</v>
      </c>
      <c r="C3957" s="2" t="s">
        <v>479</v>
      </c>
      <c r="D3957" s="2" t="s">
        <v>340</v>
      </c>
      <c r="E3957" s="2"/>
      <c r="F3957" s="2"/>
      <c r="G3957" t="s">
        <v>165</v>
      </c>
      <c r="H3957" t="s">
        <v>166</v>
      </c>
      <c r="I3957" t="s">
        <v>85</v>
      </c>
      <c r="J3957" t="s">
        <v>31</v>
      </c>
      <c r="K3957" s="8" t="s">
        <v>639</v>
      </c>
      <c r="L3957" s="3" t="s">
        <v>32</v>
      </c>
      <c r="M3957" s="4" t="s">
        <v>33</v>
      </c>
      <c r="N3957" s="5" t="s">
        <v>34</v>
      </c>
      <c r="O3957" s="3" t="s">
        <v>31</v>
      </c>
      <c r="P3957" s="16">
        <v>1035801710057</v>
      </c>
      <c r="Q3957" t="s">
        <v>480</v>
      </c>
      <c r="R3957" t="s">
        <v>481</v>
      </c>
      <c r="S3957">
        <v>4095</v>
      </c>
      <c r="T3957">
        <v>5228</v>
      </c>
      <c r="U3957">
        <v>7324</v>
      </c>
      <c r="V3957" s="3"/>
      <c r="W3957" s="18"/>
      <c r="X3957" s="12"/>
    </row>
    <row r="3958" spans="1:24" ht="15" thickBot="1" x14ac:dyDescent="0.35">
      <c r="A3958" s="2" t="s">
        <v>478</v>
      </c>
      <c r="B3958" s="2" t="s">
        <v>479</v>
      </c>
      <c r="C3958" s="2" t="s">
        <v>479</v>
      </c>
      <c r="D3958" s="2" t="s">
        <v>340</v>
      </c>
      <c r="E3958" s="2"/>
      <c r="F3958" s="2"/>
      <c r="G3958" t="s">
        <v>165</v>
      </c>
      <c r="H3958" t="s">
        <v>166</v>
      </c>
      <c r="I3958" t="s">
        <v>85</v>
      </c>
      <c r="J3958" t="s">
        <v>31</v>
      </c>
      <c r="K3958" s="8" t="s">
        <v>639</v>
      </c>
      <c r="L3958" s="22" t="s">
        <v>32</v>
      </c>
      <c r="M3958" s="23" t="s">
        <v>33</v>
      </c>
      <c r="N3958" s="24" t="s">
        <v>34</v>
      </c>
      <c r="O3958" s="22" t="s">
        <v>31</v>
      </c>
      <c r="P3958" s="16">
        <v>21863626225</v>
      </c>
      <c r="Q3958" t="s">
        <v>480</v>
      </c>
      <c r="R3958" t="s">
        <v>481</v>
      </c>
      <c r="S3958">
        <v>4096</v>
      </c>
      <c r="T3958">
        <v>5229</v>
      </c>
      <c r="U3958">
        <v>7325</v>
      </c>
      <c r="V3958" s="3"/>
      <c r="W3958" s="18"/>
      <c r="X3958" s="12"/>
    </row>
    <row r="3959" spans="1:24" ht="15" thickBot="1" x14ac:dyDescent="0.35">
      <c r="A3959" s="2" t="s">
        <v>478</v>
      </c>
      <c r="B3959" s="2" t="s">
        <v>479</v>
      </c>
      <c r="C3959" s="2" t="s">
        <v>479</v>
      </c>
      <c r="D3959" s="2" t="s">
        <v>340</v>
      </c>
      <c r="E3959" s="2"/>
      <c r="F3959" s="2"/>
      <c r="G3959" t="s">
        <v>165</v>
      </c>
      <c r="H3959" t="s">
        <v>166</v>
      </c>
      <c r="I3959" t="s">
        <v>85</v>
      </c>
      <c r="J3959" t="s">
        <v>31</v>
      </c>
      <c r="K3959" s="8" t="s">
        <v>639</v>
      </c>
      <c r="L3959" s="3" t="s">
        <v>32</v>
      </c>
      <c r="M3959" s="4" t="s">
        <v>33</v>
      </c>
      <c r="N3959" s="5" t="s">
        <v>34</v>
      </c>
      <c r="O3959" s="3" t="s">
        <v>31</v>
      </c>
      <c r="P3959" s="16">
        <v>767520603888</v>
      </c>
      <c r="Q3959" t="s">
        <v>480</v>
      </c>
      <c r="R3959" t="s">
        <v>481</v>
      </c>
      <c r="S3959">
        <v>4097</v>
      </c>
      <c r="T3959">
        <v>5230</v>
      </c>
      <c r="U3959">
        <v>7326</v>
      </c>
      <c r="V3959" s="3"/>
      <c r="W3959" s="18"/>
      <c r="X3959" s="12"/>
    </row>
    <row r="3960" spans="1:24" ht="15" thickBot="1" x14ac:dyDescent="0.35">
      <c r="A3960" s="2" t="s">
        <v>478</v>
      </c>
      <c r="B3960" s="2" t="s">
        <v>479</v>
      </c>
      <c r="C3960" s="2" t="s">
        <v>479</v>
      </c>
      <c r="D3960" s="2" t="s">
        <v>340</v>
      </c>
      <c r="E3960" s="2"/>
      <c r="F3960" s="2"/>
      <c r="G3960" t="s">
        <v>165</v>
      </c>
      <c r="H3960" t="s">
        <v>166</v>
      </c>
      <c r="I3960" t="s">
        <v>85</v>
      </c>
      <c r="J3960" t="s">
        <v>31</v>
      </c>
      <c r="K3960" s="8" t="s">
        <v>631</v>
      </c>
      <c r="L3960" s="22" t="s">
        <v>32</v>
      </c>
      <c r="M3960" s="23" t="s">
        <v>33</v>
      </c>
      <c r="N3960" s="24" t="s">
        <v>34</v>
      </c>
      <c r="O3960" s="22" t="s">
        <v>31</v>
      </c>
      <c r="P3960" s="16">
        <v>244825704043</v>
      </c>
      <c r="Q3960" t="s">
        <v>480</v>
      </c>
      <c r="R3960" t="s">
        <v>481</v>
      </c>
      <c r="S3960">
        <v>4112</v>
      </c>
      <c r="T3960">
        <v>5245</v>
      </c>
      <c r="U3960">
        <v>7341</v>
      </c>
      <c r="V3960" s="7"/>
      <c r="W3960" s="21"/>
      <c r="X3960" s="12"/>
    </row>
    <row r="3961" spans="1:24" ht="15" thickBot="1" x14ac:dyDescent="0.35">
      <c r="A3961" s="2" t="s">
        <v>478</v>
      </c>
      <c r="B3961" s="2" t="s">
        <v>479</v>
      </c>
      <c r="C3961" s="2" t="s">
        <v>479</v>
      </c>
      <c r="D3961" s="2" t="s">
        <v>340</v>
      </c>
      <c r="E3961" s="2"/>
      <c r="F3961" s="2"/>
      <c r="G3961" t="s">
        <v>165</v>
      </c>
      <c r="H3961" t="s">
        <v>166</v>
      </c>
      <c r="I3961" t="s">
        <v>85</v>
      </c>
      <c r="J3961" t="s">
        <v>31</v>
      </c>
      <c r="K3961" s="8" t="s">
        <v>631</v>
      </c>
      <c r="L3961" s="22" t="s">
        <v>32</v>
      </c>
      <c r="M3961" s="23" t="s">
        <v>33</v>
      </c>
      <c r="N3961" s="24" t="s">
        <v>34</v>
      </c>
      <c r="O3961" s="22" t="s">
        <v>31</v>
      </c>
      <c r="P3961" s="16">
        <v>593654569549</v>
      </c>
      <c r="Q3961" t="s">
        <v>480</v>
      </c>
      <c r="R3961" t="s">
        <v>481</v>
      </c>
      <c r="S3961">
        <v>4113</v>
      </c>
      <c r="T3961">
        <v>5246</v>
      </c>
      <c r="U3961">
        <v>7342</v>
      </c>
      <c r="V3961" s="7"/>
      <c r="W3961" s="21"/>
      <c r="X3961" s="12"/>
    </row>
    <row r="3962" spans="1:24" ht="15" thickBot="1" x14ac:dyDescent="0.35">
      <c r="A3962" s="2" t="s">
        <v>478</v>
      </c>
      <c r="B3962" s="2" t="s">
        <v>479</v>
      </c>
      <c r="C3962" s="2" t="s">
        <v>479</v>
      </c>
      <c r="D3962" s="2" t="s">
        <v>340</v>
      </c>
      <c r="E3962" s="2"/>
      <c r="F3962" s="2"/>
      <c r="G3962" t="s">
        <v>165</v>
      </c>
      <c r="H3962" t="s">
        <v>166</v>
      </c>
      <c r="I3962" t="s">
        <v>85</v>
      </c>
      <c r="J3962" t="s">
        <v>31</v>
      </c>
      <c r="K3962" s="8" t="s">
        <v>631</v>
      </c>
      <c r="L3962" s="3" t="s">
        <v>32</v>
      </c>
      <c r="M3962" s="4" t="s">
        <v>33</v>
      </c>
      <c r="N3962" s="5" t="s">
        <v>34</v>
      </c>
      <c r="O3962" s="3" t="s">
        <v>31</v>
      </c>
      <c r="P3962" s="16">
        <v>366448785710</v>
      </c>
      <c r="Q3962" t="s">
        <v>480</v>
      </c>
      <c r="R3962" t="s">
        <v>481</v>
      </c>
      <c r="S3962">
        <v>4114</v>
      </c>
      <c r="T3962">
        <v>5247</v>
      </c>
      <c r="U3962">
        <v>7343</v>
      </c>
      <c r="V3962" s="7"/>
      <c r="W3962" s="21"/>
      <c r="X3962" s="12"/>
    </row>
    <row r="3963" spans="1:24" ht="15" thickBot="1" x14ac:dyDescent="0.35">
      <c r="A3963" s="2" t="s">
        <v>478</v>
      </c>
      <c r="B3963" s="2" t="s">
        <v>479</v>
      </c>
      <c r="C3963" s="2" t="s">
        <v>479</v>
      </c>
      <c r="D3963" s="2" t="s">
        <v>340</v>
      </c>
      <c r="E3963" s="2"/>
      <c r="F3963" s="2"/>
      <c r="G3963" t="s">
        <v>165</v>
      </c>
      <c r="H3963" t="s">
        <v>166</v>
      </c>
      <c r="I3963" t="s">
        <v>85</v>
      </c>
      <c r="J3963" t="s">
        <v>31</v>
      </c>
      <c r="K3963" s="8" t="s">
        <v>631</v>
      </c>
      <c r="L3963" s="3" t="s">
        <v>32</v>
      </c>
      <c r="M3963" s="4" t="s">
        <v>33</v>
      </c>
      <c r="N3963" s="5" t="s">
        <v>34</v>
      </c>
      <c r="O3963" s="3" t="s">
        <v>31</v>
      </c>
      <c r="P3963" s="16">
        <v>774251898078</v>
      </c>
      <c r="Q3963" t="s">
        <v>480</v>
      </c>
      <c r="R3963" t="s">
        <v>481</v>
      </c>
      <c r="S3963">
        <v>4115</v>
      </c>
      <c r="T3963">
        <v>5248</v>
      </c>
      <c r="U3963">
        <v>7344</v>
      </c>
      <c r="V3963" s="7"/>
      <c r="W3963" s="21"/>
      <c r="X3963" s="12"/>
    </row>
    <row r="3964" spans="1:24" ht="15" thickBot="1" x14ac:dyDescent="0.35">
      <c r="A3964" s="2" t="s">
        <v>478</v>
      </c>
      <c r="B3964" s="2" t="s">
        <v>479</v>
      </c>
      <c r="C3964" s="2" t="s">
        <v>479</v>
      </c>
      <c r="D3964" s="2" t="s">
        <v>340</v>
      </c>
      <c r="E3964" s="2"/>
      <c r="F3964" s="2"/>
      <c r="G3964" t="s">
        <v>165</v>
      </c>
      <c r="H3964" t="s">
        <v>166</v>
      </c>
      <c r="I3964" t="s">
        <v>85</v>
      </c>
      <c r="J3964" t="s">
        <v>31</v>
      </c>
      <c r="K3964" s="8" t="s">
        <v>631</v>
      </c>
      <c r="L3964" s="3" t="s">
        <v>32</v>
      </c>
      <c r="M3964" s="4" t="s">
        <v>33</v>
      </c>
      <c r="N3964" s="5" t="s">
        <v>34</v>
      </c>
      <c r="O3964" s="3" t="s">
        <v>31</v>
      </c>
      <c r="P3964" s="16">
        <v>320537407269</v>
      </c>
      <c r="Q3964" t="s">
        <v>480</v>
      </c>
      <c r="R3964" t="s">
        <v>481</v>
      </c>
      <c r="S3964">
        <v>4116</v>
      </c>
      <c r="T3964">
        <v>5249</v>
      </c>
      <c r="U3964">
        <v>7345</v>
      </c>
      <c r="V3964" s="7"/>
      <c r="W3964" s="21"/>
      <c r="X3964" s="12"/>
    </row>
    <row r="3965" spans="1:24" ht="15" thickBot="1" x14ac:dyDescent="0.35">
      <c r="A3965" s="2" t="s">
        <v>478</v>
      </c>
      <c r="B3965" s="2" t="s">
        <v>479</v>
      </c>
      <c r="C3965" s="2" t="s">
        <v>479</v>
      </c>
      <c r="D3965" s="2" t="s">
        <v>340</v>
      </c>
      <c r="E3965" s="2"/>
      <c r="F3965" s="2"/>
      <c r="G3965" t="s">
        <v>165</v>
      </c>
      <c r="H3965" t="s">
        <v>166</v>
      </c>
      <c r="I3965" t="s">
        <v>85</v>
      </c>
      <c r="J3965" t="s">
        <v>31</v>
      </c>
      <c r="K3965" s="8" t="s">
        <v>631</v>
      </c>
      <c r="L3965" s="3" t="s">
        <v>32</v>
      </c>
      <c r="M3965" s="4" t="s">
        <v>33</v>
      </c>
      <c r="N3965" s="5" t="s">
        <v>34</v>
      </c>
      <c r="O3965" s="3" t="s">
        <v>31</v>
      </c>
      <c r="P3965" s="16">
        <v>371862773898</v>
      </c>
      <c r="Q3965" t="s">
        <v>480</v>
      </c>
      <c r="R3965" t="s">
        <v>481</v>
      </c>
      <c r="S3965">
        <v>4117</v>
      </c>
      <c r="T3965">
        <v>5250</v>
      </c>
      <c r="U3965">
        <v>7346</v>
      </c>
      <c r="V3965" s="7"/>
      <c r="W3965" s="21"/>
      <c r="X3965" s="12"/>
    </row>
    <row r="3966" spans="1:24" ht="15" thickBot="1" x14ac:dyDescent="0.35">
      <c r="A3966" s="2" t="s">
        <v>478</v>
      </c>
      <c r="B3966" s="2" t="s">
        <v>479</v>
      </c>
      <c r="C3966" s="2" t="s">
        <v>479</v>
      </c>
      <c r="D3966" s="2" t="s">
        <v>340</v>
      </c>
      <c r="E3966" s="2"/>
      <c r="F3966" s="2"/>
      <c r="G3966" t="s">
        <v>165</v>
      </c>
      <c r="H3966" t="s">
        <v>166</v>
      </c>
      <c r="I3966" t="s">
        <v>85</v>
      </c>
      <c r="J3966" t="s">
        <v>31</v>
      </c>
      <c r="K3966" s="8" t="s">
        <v>631</v>
      </c>
      <c r="L3966" s="3" t="s">
        <v>32</v>
      </c>
      <c r="M3966" s="4" t="s">
        <v>33</v>
      </c>
      <c r="N3966" s="5" t="s">
        <v>34</v>
      </c>
      <c r="O3966" s="3" t="s">
        <v>31</v>
      </c>
      <c r="P3966" s="16">
        <v>5349335010170</v>
      </c>
      <c r="Q3966" t="s">
        <v>480</v>
      </c>
      <c r="R3966" t="s">
        <v>481</v>
      </c>
      <c r="S3966">
        <v>4118</v>
      </c>
      <c r="T3966">
        <v>5251</v>
      </c>
      <c r="U3966">
        <v>7347</v>
      </c>
      <c r="V3966" s="7"/>
      <c r="W3966" s="21"/>
      <c r="X3966" s="12"/>
    </row>
    <row r="3967" spans="1:24" ht="15" thickBot="1" x14ac:dyDescent="0.35">
      <c r="A3967" s="2" t="s">
        <v>478</v>
      </c>
      <c r="B3967" s="2" t="s">
        <v>479</v>
      </c>
      <c r="C3967" s="2" t="s">
        <v>479</v>
      </c>
      <c r="D3967" s="2" t="s">
        <v>340</v>
      </c>
      <c r="E3967" s="2"/>
      <c r="F3967" s="2"/>
      <c r="G3967" t="s">
        <v>165</v>
      </c>
      <c r="H3967" t="s">
        <v>166</v>
      </c>
      <c r="I3967" t="s">
        <v>85</v>
      </c>
      <c r="J3967" t="s">
        <v>31</v>
      </c>
      <c r="K3967" s="8" t="s">
        <v>637</v>
      </c>
      <c r="L3967" s="3" t="s">
        <v>32</v>
      </c>
      <c r="M3967" s="4" t="s">
        <v>33</v>
      </c>
      <c r="N3967" s="5" t="s">
        <v>34</v>
      </c>
      <c r="O3967" s="3" t="s">
        <v>31</v>
      </c>
      <c r="P3967" s="16">
        <v>651929458191</v>
      </c>
      <c r="Q3967" t="s">
        <v>480</v>
      </c>
      <c r="R3967" t="s">
        <v>481</v>
      </c>
      <c r="S3967">
        <v>4119</v>
      </c>
      <c r="T3967">
        <v>5252</v>
      </c>
      <c r="U3967">
        <v>7348</v>
      </c>
      <c r="V3967" s="7"/>
      <c r="W3967" s="21"/>
      <c r="X3967" s="12"/>
    </row>
    <row r="3968" spans="1:24" ht="15" thickBot="1" x14ac:dyDescent="0.35">
      <c r="A3968" s="2" t="s">
        <v>478</v>
      </c>
      <c r="B3968" s="2" t="s">
        <v>479</v>
      </c>
      <c r="C3968" s="2" t="s">
        <v>479</v>
      </c>
      <c r="D3968" s="2" t="s">
        <v>340</v>
      </c>
      <c r="E3968" s="2"/>
      <c r="F3968" s="2"/>
      <c r="G3968" t="s">
        <v>165</v>
      </c>
      <c r="H3968" t="s">
        <v>166</v>
      </c>
      <c r="I3968" t="s">
        <v>85</v>
      </c>
      <c r="J3968" t="s">
        <v>31</v>
      </c>
      <c r="K3968" s="8" t="s">
        <v>637</v>
      </c>
      <c r="L3968" s="3" t="s">
        <v>32</v>
      </c>
      <c r="M3968" s="4" t="s">
        <v>33</v>
      </c>
      <c r="N3968" s="5" t="s">
        <v>34</v>
      </c>
      <c r="O3968" s="3" t="s">
        <v>31</v>
      </c>
      <c r="P3968" s="16">
        <v>180466338433</v>
      </c>
      <c r="Q3968" t="s">
        <v>480</v>
      </c>
      <c r="R3968" t="s">
        <v>481</v>
      </c>
      <c r="S3968">
        <v>4120</v>
      </c>
      <c r="T3968">
        <v>5253</v>
      </c>
      <c r="U3968">
        <v>7349</v>
      </c>
      <c r="V3968" s="7"/>
      <c r="W3968" s="21"/>
      <c r="X3968" s="12"/>
    </row>
    <row r="3969" spans="1:24" ht="15" thickBot="1" x14ac:dyDescent="0.35">
      <c r="A3969" s="2" t="s">
        <v>478</v>
      </c>
      <c r="B3969" s="2" t="s">
        <v>479</v>
      </c>
      <c r="C3969" s="2" t="s">
        <v>479</v>
      </c>
      <c r="D3969" s="2" t="s">
        <v>340</v>
      </c>
      <c r="E3969" s="2"/>
      <c r="F3969" s="2"/>
      <c r="G3969" t="s">
        <v>165</v>
      </c>
      <c r="H3969" t="s">
        <v>166</v>
      </c>
      <c r="I3969" t="s">
        <v>85</v>
      </c>
      <c r="J3969" t="s">
        <v>31</v>
      </c>
      <c r="K3969" s="8" t="s">
        <v>637</v>
      </c>
      <c r="L3969" s="3" t="s">
        <v>32</v>
      </c>
      <c r="M3969" s="4" t="s">
        <v>33</v>
      </c>
      <c r="N3969" s="5" t="s">
        <v>34</v>
      </c>
      <c r="O3969" s="3" t="s">
        <v>31</v>
      </c>
      <c r="P3969" s="16">
        <v>612635778982</v>
      </c>
      <c r="Q3969" t="s">
        <v>480</v>
      </c>
      <c r="R3969" t="s">
        <v>481</v>
      </c>
      <c r="S3969">
        <v>4121</v>
      </c>
      <c r="T3969">
        <v>5254</v>
      </c>
      <c r="U3969">
        <v>7350</v>
      </c>
      <c r="V3969" s="7"/>
      <c r="W3969" s="21"/>
      <c r="X3969" s="12"/>
    </row>
    <row r="3970" spans="1:24" ht="15" thickBot="1" x14ac:dyDescent="0.35">
      <c r="A3970" s="2" t="s">
        <v>478</v>
      </c>
      <c r="B3970" s="2" t="s">
        <v>479</v>
      </c>
      <c r="C3970" s="2" t="s">
        <v>479</v>
      </c>
      <c r="D3970" s="2" t="s">
        <v>340</v>
      </c>
      <c r="E3970" s="2"/>
      <c r="F3970" s="2"/>
      <c r="G3970" t="s">
        <v>165</v>
      </c>
      <c r="H3970" t="s">
        <v>166</v>
      </c>
      <c r="I3970" t="s">
        <v>85</v>
      </c>
      <c r="J3970" t="s">
        <v>31</v>
      </c>
      <c r="K3970" s="8" t="s">
        <v>637</v>
      </c>
      <c r="L3970" s="3" t="s">
        <v>32</v>
      </c>
      <c r="M3970" s="4" t="s">
        <v>33</v>
      </c>
      <c r="N3970" s="5" t="s">
        <v>34</v>
      </c>
      <c r="O3970" s="3" t="s">
        <v>31</v>
      </c>
      <c r="P3970" s="16">
        <v>265764438029</v>
      </c>
      <c r="Q3970" t="s">
        <v>480</v>
      </c>
      <c r="R3970" t="s">
        <v>481</v>
      </c>
      <c r="S3970">
        <v>4122</v>
      </c>
      <c r="T3970">
        <v>5255</v>
      </c>
      <c r="U3970">
        <v>7351</v>
      </c>
      <c r="V3970" s="7"/>
      <c r="W3970" s="21"/>
      <c r="X3970" s="12"/>
    </row>
    <row r="3971" spans="1:24" ht="15" thickBot="1" x14ac:dyDescent="0.35">
      <c r="A3971" s="2" t="s">
        <v>478</v>
      </c>
      <c r="B3971" s="2" t="s">
        <v>479</v>
      </c>
      <c r="C3971" s="2" t="s">
        <v>479</v>
      </c>
      <c r="D3971" s="2" t="s">
        <v>340</v>
      </c>
      <c r="E3971" s="2"/>
      <c r="F3971" s="2"/>
      <c r="G3971" t="s">
        <v>165</v>
      </c>
      <c r="H3971" t="s">
        <v>166</v>
      </c>
      <c r="I3971" t="s">
        <v>85</v>
      </c>
      <c r="J3971" t="s">
        <v>31</v>
      </c>
      <c r="K3971" s="8" t="s">
        <v>637</v>
      </c>
      <c r="L3971" s="3" t="s">
        <v>32</v>
      </c>
      <c r="M3971" s="4" t="s">
        <v>33</v>
      </c>
      <c r="N3971" s="5" t="s">
        <v>34</v>
      </c>
      <c r="O3971" s="3" t="s">
        <v>31</v>
      </c>
      <c r="P3971" s="16">
        <v>149449578370</v>
      </c>
      <c r="Q3971" t="s">
        <v>480</v>
      </c>
      <c r="R3971" t="s">
        <v>481</v>
      </c>
      <c r="S3971">
        <v>4123</v>
      </c>
      <c r="T3971">
        <v>5256</v>
      </c>
      <c r="U3971">
        <v>7352</v>
      </c>
      <c r="V3971" s="7"/>
      <c r="W3971" s="21"/>
      <c r="X3971" s="12"/>
    </row>
    <row r="3972" spans="1:24" ht="15" thickBot="1" x14ac:dyDescent="0.35">
      <c r="A3972" s="2" t="s">
        <v>478</v>
      </c>
      <c r="B3972" s="2" t="s">
        <v>479</v>
      </c>
      <c r="C3972" s="2" t="s">
        <v>479</v>
      </c>
      <c r="D3972" s="2" t="s">
        <v>340</v>
      </c>
      <c r="E3972" s="2"/>
      <c r="F3972" s="2"/>
      <c r="G3972" t="s">
        <v>165</v>
      </c>
      <c r="H3972" t="s">
        <v>166</v>
      </c>
      <c r="I3972" t="s">
        <v>85</v>
      </c>
      <c r="J3972" t="s">
        <v>31</v>
      </c>
      <c r="K3972" s="8" t="s">
        <v>637</v>
      </c>
      <c r="L3972" s="3" t="s">
        <v>32</v>
      </c>
      <c r="M3972" s="4" t="s">
        <v>33</v>
      </c>
      <c r="N3972" s="5" t="s">
        <v>34</v>
      </c>
      <c r="O3972" s="3" t="s">
        <v>31</v>
      </c>
      <c r="P3972" s="16">
        <v>37060337172</v>
      </c>
      <c r="Q3972" t="s">
        <v>480</v>
      </c>
      <c r="R3972" t="s">
        <v>481</v>
      </c>
      <c r="S3972">
        <v>4124</v>
      </c>
      <c r="T3972">
        <v>5257</v>
      </c>
      <c r="U3972">
        <v>7353</v>
      </c>
      <c r="V3972" s="7"/>
      <c r="W3972" s="21"/>
      <c r="X3972" s="12"/>
    </row>
    <row r="3973" spans="1:24" ht="15" thickBot="1" x14ac:dyDescent="0.35">
      <c r="A3973" s="2" t="s">
        <v>478</v>
      </c>
      <c r="B3973" s="2" t="s">
        <v>479</v>
      </c>
      <c r="C3973" s="2" t="s">
        <v>479</v>
      </c>
      <c r="D3973" s="2" t="s">
        <v>340</v>
      </c>
      <c r="E3973" s="2"/>
      <c r="F3973" s="2"/>
      <c r="G3973" t="s">
        <v>165</v>
      </c>
      <c r="H3973" t="s">
        <v>166</v>
      </c>
      <c r="I3973" t="s">
        <v>85</v>
      </c>
      <c r="J3973" t="s">
        <v>31</v>
      </c>
      <c r="K3973" s="8" t="s">
        <v>637</v>
      </c>
      <c r="L3973" s="3" t="s">
        <v>32</v>
      </c>
      <c r="M3973" s="4" t="s">
        <v>33</v>
      </c>
      <c r="N3973" s="5" t="s">
        <v>34</v>
      </c>
      <c r="O3973" s="3" t="s">
        <v>31</v>
      </c>
      <c r="P3973" s="16">
        <v>124820119039</v>
      </c>
      <c r="Q3973" t="s">
        <v>480</v>
      </c>
      <c r="R3973" t="s">
        <v>481</v>
      </c>
      <c r="S3973">
        <v>4125</v>
      </c>
      <c r="T3973">
        <v>5258</v>
      </c>
      <c r="U3973">
        <v>7354</v>
      </c>
      <c r="V3973" s="7"/>
      <c r="W3973" s="21"/>
      <c r="X3973" s="12"/>
    </row>
    <row r="3974" spans="1:24" ht="15" thickBot="1" x14ac:dyDescent="0.35">
      <c r="A3974" s="2" t="s">
        <v>428</v>
      </c>
      <c r="B3974" s="2" t="s">
        <v>424</v>
      </c>
      <c r="C3974" s="2" t="s">
        <v>429</v>
      </c>
      <c r="D3974" s="2" t="s">
        <v>340</v>
      </c>
      <c r="E3974" s="2"/>
      <c r="F3974" s="2"/>
      <c r="G3974" t="s">
        <v>39</v>
      </c>
      <c r="H3974" t="s">
        <v>40</v>
      </c>
      <c r="I3974" t="s">
        <v>22</v>
      </c>
      <c r="J3974" t="s">
        <v>23</v>
      </c>
      <c r="K3974" s="8" t="s">
        <v>634</v>
      </c>
      <c r="L3974" s="3" t="s">
        <v>135</v>
      </c>
      <c r="M3974" s="4" t="s">
        <v>136</v>
      </c>
      <c r="N3974" s="4">
        <v>21000021</v>
      </c>
      <c r="O3974" s="3" t="s">
        <v>23</v>
      </c>
      <c r="P3974" s="16">
        <v>621420756933</v>
      </c>
      <c r="Q3974" t="s">
        <v>426</v>
      </c>
      <c r="R3974" t="s">
        <v>430</v>
      </c>
      <c r="S3974">
        <v>1581</v>
      </c>
      <c r="T3974">
        <v>2714</v>
      </c>
      <c r="U3974">
        <v>4810</v>
      </c>
      <c r="V3974" s="7"/>
      <c r="W3974" s="21"/>
      <c r="X3974" s="12"/>
    </row>
    <row r="3975" spans="1:24" ht="15" thickBot="1" x14ac:dyDescent="0.35">
      <c r="A3975" s="2" t="s">
        <v>600</v>
      </c>
      <c r="B3975" t="s">
        <v>601</v>
      </c>
      <c r="C3975" t="s">
        <v>601</v>
      </c>
      <c r="D3975" t="s">
        <v>340</v>
      </c>
      <c r="G3975" t="s">
        <v>39</v>
      </c>
      <c r="H3975" t="s">
        <v>40</v>
      </c>
      <c r="I3975" t="s">
        <v>22</v>
      </c>
      <c r="J3975" t="s">
        <v>23</v>
      </c>
      <c r="K3975" s="8" t="s">
        <v>633</v>
      </c>
      <c r="L3975" s="3" t="s">
        <v>135</v>
      </c>
      <c r="M3975" s="4" t="s">
        <v>136</v>
      </c>
      <c r="N3975" s="4">
        <v>11500120</v>
      </c>
      <c r="O3975" s="3" t="s">
        <v>23</v>
      </c>
      <c r="P3975" s="16">
        <v>414224134188</v>
      </c>
      <c r="Q3975" t="s">
        <v>602</v>
      </c>
      <c r="R3975" t="s">
        <v>601</v>
      </c>
      <c r="S3975">
        <v>4429</v>
      </c>
      <c r="T3975">
        <v>5562</v>
      </c>
      <c r="U3975">
        <v>7658</v>
      </c>
      <c r="V3975" s="7"/>
      <c r="W3975" s="21"/>
      <c r="X3975" s="12"/>
    </row>
    <row r="3976" spans="1:24" ht="15" thickBot="1" x14ac:dyDescent="0.35">
      <c r="A3976" s="2" t="s">
        <v>603</v>
      </c>
      <c r="B3976" t="s">
        <v>604</v>
      </c>
      <c r="C3976" t="s">
        <v>604</v>
      </c>
      <c r="D3976" t="s">
        <v>340</v>
      </c>
      <c r="G3976" t="s">
        <v>39</v>
      </c>
      <c r="H3976" t="s">
        <v>40</v>
      </c>
      <c r="I3976" t="s">
        <v>22</v>
      </c>
      <c r="J3976" t="s">
        <v>23</v>
      </c>
      <c r="K3976" s="8" t="s">
        <v>637</v>
      </c>
      <c r="L3976" s="3" t="s">
        <v>135</v>
      </c>
      <c r="M3976" s="4" t="s">
        <v>136</v>
      </c>
      <c r="N3976" s="4">
        <v>44000024</v>
      </c>
      <c r="O3976" s="3" t="s">
        <v>23</v>
      </c>
      <c r="P3976" s="16">
        <v>80364936215</v>
      </c>
      <c r="Q3976" t="s">
        <v>605</v>
      </c>
      <c r="R3976" t="s">
        <v>606</v>
      </c>
      <c r="S3976">
        <v>4822</v>
      </c>
      <c r="T3976">
        <v>5955</v>
      </c>
      <c r="U3976">
        <v>8051</v>
      </c>
      <c r="V3976" s="7"/>
      <c r="W3976" s="21"/>
      <c r="X3976" s="12"/>
    </row>
    <row r="3977" spans="1:24" ht="15" thickBot="1" x14ac:dyDescent="0.35">
      <c r="A3977" s="2" t="s">
        <v>607</v>
      </c>
      <c r="B3977" t="s">
        <v>608</v>
      </c>
      <c r="C3977" t="s">
        <v>608</v>
      </c>
      <c r="D3977" t="s">
        <v>340</v>
      </c>
      <c r="G3977" t="s">
        <v>39</v>
      </c>
      <c r="H3977" t="s">
        <v>40</v>
      </c>
      <c r="I3977" t="s">
        <v>22</v>
      </c>
      <c r="J3977" t="s">
        <v>23</v>
      </c>
      <c r="K3977" s="8" t="s">
        <v>631</v>
      </c>
      <c r="L3977" s="3" t="s">
        <v>135</v>
      </c>
      <c r="M3977" s="4" t="s">
        <v>136</v>
      </c>
      <c r="N3977" s="4">
        <v>91000022</v>
      </c>
      <c r="O3977" s="3" t="s">
        <v>23</v>
      </c>
      <c r="P3977" s="16">
        <v>567760508588</v>
      </c>
      <c r="Q3977" t="s">
        <v>610</v>
      </c>
      <c r="R3977" t="s">
        <v>608</v>
      </c>
      <c r="S3977">
        <v>5445</v>
      </c>
      <c r="T3977">
        <v>6578</v>
      </c>
      <c r="U3977">
        <v>8674</v>
      </c>
      <c r="V3977" s="7"/>
      <c r="W3977" s="21"/>
      <c r="X3977" s="12"/>
    </row>
    <row r="3978" spans="1:24" ht="15" thickBot="1" x14ac:dyDescent="0.35">
      <c r="A3978" s="2" t="s">
        <v>620</v>
      </c>
      <c r="B3978" t="s">
        <v>621</v>
      </c>
      <c r="C3978" t="s">
        <v>621</v>
      </c>
      <c r="D3978" t="s">
        <v>340</v>
      </c>
      <c r="G3978" t="s">
        <v>63</v>
      </c>
      <c r="H3978" t="s">
        <v>64</v>
      </c>
      <c r="I3978" t="s">
        <v>22</v>
      </c>
      <c r="J3978" t="s">
        <v>23</v>
      </c>
      <c r="K3978" s="8" t="s">
        <v>633</v>
      </c>
      <c r="L3978" s="3" t="s">
        <v>135</v>
      </c>
      <c r="M3978" s="4" t="s">
        <v>136</v>
      </c>
      <c r="N3978" s="4">
        <v>42000314</v>
      </c>
      <c r="O3978" s="3" t="s">
        <v>23</v>
      </c>
      <c r="P3978" s="16">
        <v>730113033866</v>
      </c>
      <c r="Q3978" t="s">
        <v>622</v>
      </c>
      <c r="R3978" t="s">
        <v>623</v>
      </c>
      <c r="S3978">
        <v>5899</v>
      </c>
      <c r="T3978">
        <v>7032</v>
      </c>
      <c r="U3978">
        <v>9128</v>
      </c>
      <c r="V3978" s="25"/>
      <c r="W3978" s="27"/>
      <c r="X3978" s="12"/>
    </row>
    <row r="3979" spans="1:24" ht="15" thickBot="1" x14ac:dyDescent="0.35">
      <c r="A3979" s="2" t="s">
        <v>620</v>
      </c>
      <c r="B3979" t="s">
        <v>621</v>
      </c>
      <c r="C3979" t="s">
        <v>621</v>
      </c>
      <c r="D3979" t="s">
        <v>340</v>
      </c>
      <c r="G3979" t="s">
        <v>63</v>
      </c>
      <c r="H3979" t="s">
        <v>64</v>
      </c>
      <c r="I3979" t="s">
        <v>22</v>
      </c>
      <c r="J3979" t="s">
        <v>23</v>
      </c>
      <c r="K3979" s="8" t="s">
        <v>633</v>
      </c>
      <c r="L3979" s="3" t="s">
        <v>135</v>
      </c>
      <c r="M3979" s="4" t="s">
        <v>136</v>
      </c>
      <c r="N3979" s="4">
        <v>42000314</v>
      </c>
      <c r="O3979" s="3" t="s">
        <v>23</v>
      </c>
      <c r="P3979" s="16">
        <v>761931245893</v>
      </c>
      <c r="Q3979" t="s">
        <v>622</v>
      </c>
      <c r="R3979" t="s">
        <v>623</v>
      </c>
      <c r="S3979">
        <v>5901</v>
      </c>
      <c r="T3979">
        <v>7034</v>
      </c>
      <c r="U3979">
        <v>9130</v>
      </c>
      <c r="V3979" s="25"/>
      <c r="W3979" s="27"/>
      <c r="X3979" s="12"/>
    </row>
    <row r="3980" spans="1:24" ht="15" thickBot="1" x14ac:dyDescent="0.35">
      <c r="A3980" s="2" t="s">
        <v>620</v>
      </c>
      <c r="B3980" t="s">
        <v>621</v>
      </c>
      <c r="C3980" t="s">
        <v>621</v>
      </c>
      <c r="D3980" t="s">
        <v>340</v>
      </c>
      <c r="G3980" t="s">
        <v>63</v>
      </c>
      <c r="H3980" t="s">
        <v>64</v>
      </c>
      <c r="I3980" t="s">
        <v>22</v>
      </c>
      <c r="J3980" t="s">
        <v>23</v>
      </c>
      <c r="K3980" s="8" t="s">
        <v>633</v>
      </c>
      <c r="L3980" s="3" t="s">
        <v>135</v>
      </c>
      <c r="M3980" s="4" t="s">
        <v>136</v>
      </c>
      <c r="N3980" s="4">
        <v>42000314</v>
      </c>
      <c r="O3980" s="3" t="s">
        <v>23</v>
      </c>
      <c r="P3980" s="16">
        <v>6772548910841</v>
      </c>
      <c r="Q3980" t="s">
        <v>622</v>
      </c>
      <c r="R3980" t="s">
        <v>623</v>
      </c>
      <c r="S3980">
        <v>5902</v>
      </c>
      <c r="T3980">
        <v>7035</v>
      </c>
      <c r="U3980">
        <v>9131</v>
      </c>
      <c r="V3980" s="25"/>
      <c r="W3980" s="27"/>
      <c r="X3980" s="12"/>
    </row>
    <row r="3981" spans="1:24" x14ac:dyDescent="0.3">
      <c r="A3981" s="2" t="s">
        <v>620</v>
      </c>
      <c r="B3981" t="s">
        <v>621</v>
      </c>
      <c r="C3981" t="s">
        <v>621</v>
      </c>
      <c r="D3981" t="s">
        <v>340</v>
      </c>
      <c r="G3981" t="s">
        <v>63</v>
      </c>
      <c r="H3981" t="s">
        <v>64</v>
      </c>
      <c r="I3981" t="s">
        <v>22</v>
      </c>
      <c r="J3981" t="s">
        <v>23</v>
      </c>
      <c r="K3981" s="8" t="s">
        <v>633</v>
      </c>
      <c r="L3981" s="22" t="s">
        <v>135</v>
      </c>
      <c r="M3981" s="23" t="s">
        <v>136</v>
      </c>
      <c r="N3981" s="23">
        <v>42000314</v>
      </c>
      <c r="O3981" s="22" t="s">
        <v>23</v>
      </c>
      <c r="P3981" s="16">
        <v>653413156913</v>
      </c>
      <c r="Q3981" t="s">
        <v>622</v>
      </c>
      <c r="R3981" t="s">
        <v>623</v>
      </c>
      <c r="S3981">
        <v>5903</v>
      </c>
      <c r="T3981">
        <v>7036</v>
      </c>
      <c r="U3981">
        <v>9132</v>
      </c>
      <c r="V3981" s="25"/>
      <c r="W3981" s="27"/>
      <c r="X3981" s="12"/>
    </row>
    <row r="3982" spans="1:24" ht="15" thickBot="1" x14ac:dyDescent="0.35">
      <c r="A3982" s="2" t="s">
        <v>470</v>
      </c>
      <c r="B3982" s="2" t="s">
        <v>462</v>
      </c>
      <c r="C3982" s="2" t="s">
        <v>471</v>
      </c>
      <c r="D3982" s="2" t="s">
        <v>340</v>
      </c>
      <c r="E3982" s="2"/>
      <c r="F3982" s="2"/>
      <c r="G3982" t="s">
        <v>165</v>
      </c>
      <c r="H3982" t="s">
        <v>166</v>
      </c>
      <c r="I3982" t="s">
        <v>85</v>
      </c>
      <c r="J3982" t="s">
        <v>75</v>
      </c>
      <c r="K3982" s="8" t="s">
        <v>639</v>
      </c>
      <c r="L3982" s="3" t="s">
        <v>294</v>
      </c>
      <c r="M3982" s="4" t="s">
        <v>295</v>
      </c>
      <c r="N3982" s="4">
        <v>21001033</v>
      </c>
      <c r="O3982" s="3" t="s">
        <v>23</v>
      </c>
      <c r="P3982" s="16">
        <v>178466084542</v>
      </c>
      <c r="Q3982" t="s">
        <v>472</v>
      </c>
      <c r="R3982" t="s">
        <v>473</v>
      </c>
      <c r="S3982">
        <v>1081</v>
      </c>
      <c r="T3982">
        <v>2214</v>
      </c>
      <c r="U3982">
        <v>4310</v>
      </c>
      <c r="V3982" s="22"/>
      <c r="W3982" s="26"/>
    </row>
    <row r="3983" spans="1:24" ht="15" thickBot="1" x14ac:dyDescent="0.35">
      <c r="A3983" s="2" t="s">
        <v>470</v>
      </c>
      <c r="B3983" s="2" t="s">
        <v>462</v>
      </c>
      <c r="C3983" s="2" t="s">
        <v>471</v>
      </c>
      <c r="D3983" s="2" t="s">
        <v>340</v>
      </c>
      <c r="E3983" s="2"/>
      <c r="F3983" s="2"/>
      <c r="G3983" t="s">
        <v>165</v>
      </c>
      <c r="H3983" t="s">
        <v>166</v>
      </c>
      <c r="I3983" t="s">
        <v>85</v>
      </c>
      <c r="J3983" t="s">
        <v>75</v>
      </c>
      <c r="K3983" s="8" t="s">
        <v>639</v>
      </c>
      <c r="L3983" s="3" t="s">
        <v>294</v>
      </c>
      <c r="M3983" s="4" t="s">
        <v>295</v>
      </c>
      <c r="N3983" s="4">
        <v>21001033</v>
      </c>
      <c r="O3983" s="3" t="s">
        <v>23</v>
      </c>
      <c r="P3983" s="16">
        <v>415925817412</v>
      </c>
      <c r="Q3983" t="s">
        <v>472</v>
      </c>
      <c r="R3983" t="s">
        <v>473</v>
      </c>
      <c r="S3983">
        <v>1082</v>
      </c>
      <c r="T3983">
        <v>2215</v>
      </c>
      <c r="U3983">
        <v>4311</v>
      </c>
      <c r="V3983" s="22"/>
      <c r="W3983" s="26"/>
    </row>
    <row r="3984" spans="1:24" ht="15" thickBot="1" x14ac:dyDescent="0.35">
      <c r="A3984" s="2" t="s">
        <v>470</v>
      </c>
      <c r="B3984" s="2" t="s">
        <v>462</v>
      </c>
      <c r="C3984" s="2" t="s">
        <v>471</v>
      </c>
      <c r="D3984" s="2" t="s">
        <v>340</v>
      </c>
      <c r="E3984" s="2"/>
      <c r="F3984" s="2"/>
      <c r="G3984" t="s">
        <v>165</v>
      </c>
      <c r="H3984" t="s">
        <v>166</v>
      </c>
      <c r="I3984" t="s">
        <v>85</v>
      </c>
      <c r="J3984" t="s">
        <v>75</v>
      </c>
      <c r="K3984" s="8" t="s">
        <v>639</v>
      </c>
      <c r="L3984" s="3" t="s">
        <v>294</v>
      </c>
      <c r="M3984" s="4" t="s">
        <v>295</v>
      </c>
      <c r="N3984" s="4">
        <v>21001033</v>
      </c>
      <c r="O3984" s="3" t="s">
        <v>23</v>
      </c>
      <c r="P3984" s="16">
        <v>679425448679</v>
      </c>
      <c r="Q3984" t="s">
        <v>472</v>
      </c>
      <c r="R3984" t="s">
        <v>473</v>
      </c>
      <c r="S3984">
        <v>1083</v>
      </c>
      <c r="T3984">
        <v>2216</v>
      </c>
      <c r="U3984">
        <v>4312</v>
      </c>
      <c r="V3984" s="22"/>
      <c r="W3984" s="26"/>
    </row>
    <row r="3985" spans="1:23" ht="15" thickBot="1" x14ac:dyDescent="0.35">
      <c r="A3985" s="2" t="s">
        <v>470</v>
      </c>
      <c r="B3985" s="2" t="s">
        <v>462</v>
      </c>
      <c r="C3985" s="2" t="s">
        <v>471</v>
      </c>
      <c r="D3985" s="2" t="s">
        <v>340</v>
      </c>
      <c r="E3985" s="2"/>
      <c r="F3985" s="2"/>
      <c r="G3985" t="s">
        <v>165</v>
      </c>
      <c r="H3985" t="s">
        <v>166</v>
      </c>
      <c r="I3985" t="s">
        <v>85</v>
      </c>
      <c r="J3985" t="s">
        <v>75</v>
      </c>
      <c r="K3985" s="8" t="s">
        <v>639</v>
      </c>
      <c r="L3985" s="3" t="s">
        <v>294</v>
      </c>
      <c r="M3985" s="4" t="s">
        <v>295</v>
      </c>
      <c r="N3985" s="4">
        <v>21001033</v>
      </c>
      <c r="O3985" s="3" t="s">
        <v>23</v>
      </c>
      <c r="P3985" s="16">
        <v>521773724892</v>
      </c>
      <c r="Q3985" t="s">
        <v>472</v>
      </c>
      <c r="R3985" t="s">
        <v>473</v>
      </c>
      <c r="S3985">
        <v>1084</v>
      </c>
      <c r="T3985">
        <v>2217</v>
      </c>
      <c r="U3985">
        <v>4313</v>
      </c>
      <c r="V3985" s="3"/>
      <c r="W3985" s="18"/>
    </row>
    <row r="3986" spans="1:23" ht="15" thickBot="1" x14ac:dyDescent="0.35">
      <c r="A3986" s="2" t="s">
        <v>470</v>
      </c>
      <c r="B3986" s="2" t="s">
        <v>462</v>
      </c>
      <c r="C3986" s="2" t="s">
        <v>471</v>
      </c>
      <c r="D3986" s="2" t="s">
        <v>340</v>
      </c>
      <c r="E3986" s="2"/>
      <c r="F3986" s="2"/>
      <c r="G3986" t="s">
        <v>165</v>
      </c>
      <c r="H3986" t="s">
        <v>166</v>
      </c>
      <c r="I3986" t="s">
        <v>85</v>
      </c>
      <c r="J3986" t="s">
        <v>75</v>
      </c>
      <c r="K3986" s="8" t="s">
        <v>639</v>
      </c>
      <c r="L3986" s="3" t="s">
        <v>294</v>
      </c>
      <c r="M3986" s="4" t="s">
        <v>295</v>
      </c>
      <c r="N3986" s="4">
        <v>21001033</v>
      </c>
      <c r="O3986" s="3" t="s">
        <v>23</v>
      </c>
      <c r="P3986" s="16">
        <v>770060898378</v>
      </c>
      <c r="Q3986" t="s">
        <v>472</v>
      </c>
      <c r="R3986" t="s">
        <v>473</v>
      </c>
      <c r="S3986">
        <v>1085</v>
      </c>
      <c r="T3986">
        <v>2218</v>
      </c>
      <c r="U3986">
        <v>4314</v>
      </c>
      <c r="V3986" s="3"/>
      <c r="W3986" s="18"/>
    </row>
    <row r="3987" spans="1:23" ht="15" thickBot="1" x14ac:dyDescent="0.35">
      <c r="A3987" s="2" t="s">
        <v>470</v>
      </c>
      <c r="B3987" s="2" t="s">
        <v>462</v>
      </c>
      <c r="C3987" s="2" t="s">
        <v>471</v>
      </c>
      <c r="D3987" s="2" t="s">
        <v>340</v>
      </c>
      <c r="E3987" s="2"/>
      <c r="F3987" s="2"/>
      <c r="G3987" t="s">
        <v>165</v>
      </c>
      <c r="H3987" t="s">
        <v>166</v>
      </c>
      <c r="I3987" t="s">
        <v>85</v>
      </c>
      <c r="J3987" t="s">
        <v>75</v>
      </c>
      <c r="K3987" s="8" t="s">
        <v>639</v>
      </c>
      <c r="L3987" s="3" t="s">
        <v>294</v>
      </c>
      <c r="M3987" s="4" t="s">
        <v>295</v>
      </c>
      <c r="N3987" s="4">
        <v>21001033</v>
      </c>
      <c r="O3987" s="3" t="s">
        <v>23</v>
      </c>
      <c r="P3987" s="16">
        <v>566351774841</v>
      </c>
      <c r="Q3987" t="s">
        <v>472</v>
      </c>
      <c r="R3987" t="s">
        <v>473</v>
      </c>
      <c r="S3987">
        <v>1086</v>
      </c>
      <c r="T3987">
        <v>2219</v>
      </c>
      <c r="U3987">
        <v>4315</v>
      </c>
      <c r="V3987" s="3"/>
      <c r="W3987" s="18"/>
    </row>
    <row r="3988" spans="1:23" ht="15" thickBot="1" x14ac:dyDescent="0.35">
      <c r="A3988" s="2" t="s">
        <v>470</v>
      </c>
      <c r="B3988" s="2" t="s">
        <v>462</v>
      </c>
      <c r="C3988" s="2" t="s">
        <v>471</v>
      </c>
      <c r="D3988" s="2" t="s">
        <v>340</v>
      </c>
      <c r="E3988" s="2"/>
      <c r="F3988" s="2"/>
      <c r="G3988" t="s">
        <v>165</v>
      </c>
      <c r="H3988" t="s">
        <v>166</v>
      </c>
      <c r="I3988" t="s">
        <v>85</v>
      </c>
      <c r="J3988" t="s">
        <v>75</v>
      </c>
      <c r="K3988" s="8" t="s">
        <v>639</v>
      </c>
      <c r="L3988" s="3" t="s">
        <v>294</v>
      </c>
      <c r="M3988" s="4" t="s">
        <v>295</v>
      </c>
      <c r="N3988" s="4">
        <v>21001033</v>
      </c>
      <c r="O3988" s="3" t="s">
        <v>23</v>
      </c>
      <c r="P3988" s="16">
        <v>400057128413</v>
      </c>
      <c r="Q3988" t="s">
        <v>472</v>
      </c>
      <c r="R3988" t="s">
        <v>473</v>
      </c>
      <c r="S3988">
        <v>1087</v>
      </c>
      <c r="T3988">
        <v>2220</v>
      </c>
      <c r="U3988">
        <v>4316</v>
      </c>
      <c r="V3988" s="3"/>
      <c r="W3988" s="18"/>
    </row>
    <row r="3989" spans="1:23" ht="15" thickBot="1" x14ac:dyDescent="0.35">
      <c r="A3989" s="2" t="s">
        <v>470</v>
      </c>
      <c r="B3989" s="2" t="s">
        <v>462</v>
      </c>
      <c r="C3989" s="2" t="s">
        <v>471</v>
      </c>
      <c r="D3989" s="2" t="s">
        <v>340</v>
      </c>
      <c r="E3989" s="2"/>
      <c r="F3989" s="2"/>
      <c r="G3989" t="s">
        <v>165</v>
      </c>
      <c r="H3989" t="s">
        <v>166</v>
      </c>
      <c r="I3989" t="s">
        <v>85</v>
      </c>
      <c r="J3989" t="s">
        <v>75</v>
      </c>
      <c r="K3989" s="8" t="s">
        <v>634</v>
      </c>
      <c r="L3989" s="3" t="s">
        <v>294</v>
      </c>
      <c r="M3989" s="4" t="s">
        <v>295</v>
      </c>
      <c r="N3989" s="4">
        <v>21001033</v>
      </c>
      <c r="O3989" s="3" t="s">
        <v>23</v>
      </c>
      <c r="P3989" s="16">
        <v>181739617484</v>
      </c>
      <c r="Q3989" t="s">
        <v>472</v>
      </c>
      <c r="R3989" t="s">
        <v>473</v>
      </c>
      <c r="S3989">
        <v>1088</v>
      </c>
      <c r="T3989">
        <v>2221</v>
      </c>
      <c r="U3989">
        <v>4317</v>
      </c>
      <c r="V3989" s="7"/>
      <c r="W3989" s="21"/>
    </row>
    <row r="3990" spans="1:23" ht="15" thickBot="1" x14ac:dyDescent="0.35">
      <c r="A3990" s="2" t="s">
        <v>470</v>
      </c>
      <c r="B3990" s="2" t="s">
        <v>462</v>
      </c>
      <c r="C3990" s="2" t="s">
        <v>471</v>
      </c>
      <c r="D3990" s="2" t="s">
        <v>340</v>
      </c>
      <c r="E3990" s="2"/>
      <c r="F3990" s="2"/>
      <c r="G3990" t="s">
        <v>165</v>
      </c>
      <c r="H3990" t="s">
        <v>166</v>
      </c>
      <c r="I3990" t="s">
        <v>85</v>
      </c>
      <c r="J3990" t="s">
        <v>75</v>
      </c>
      <c r="K3990" s="8" t="s">
        <v>634</v>
      </c>
      <c r="L3990" s="3" t="s">
        <v>294</v>
      </c>
      <c r="M3990" s="4" t="s">
        <v>295</v>
      </c>
      <c r="N3990" s="4">
        <v>21001033</v>
      </c>
      <c r="O3990" s="3" t="s">
        <v>23</v>
      </c>
      <c r="P3990" s="16">
        <v>783375597612</v>
      </c>
      <c r="Q3990" t="s">
        <v>472</v>
      </c>
      <c r="R3990" t="s">
        <v>473</v>
      </c>
      <c r="S3990">
        <v>1089</v>
      </c>
      <c r="T3990">
        <v>2222</v>
      </c>
      <c r="U3990">
        <v>4318</v>
      </c>
      <c r="V3990" s="7"/>
      <c r="W3990" s="21"/>
    </row>
    <row r="3991" spans="1:23" ht="15" thickBot="1" x14ac:dyDescent="0.35">
      <c r="A3991" s="2" t="s">
        <v>470</v>
      </c>
      <c r="B3991" s="2" t="s">
        <v>462</v>
      </c>
      <c r="C3991" s="2" t="s">
        <v>471</v>
      </c>
      <c r="D3991" s="2" t="s">
        <v>340</v>
      </c>
      <c r="E3991" s="2"/>
      <c r="F3991" s="2"/>
      <c r="G3991" t="s">
        <v>165</v>
      </c>
      <c r="H3991" t="s">
        <v>166</v>
      </c>
      <c r="I3991" t="s">
        <v>85</v>
      </c>
      <c r="J3991" t="s">
        <v>75</v>
      </c>
      <c r="K3991" s="8" t="s">
        <v>634</v>
      </c>
      <c r="L3991" s="3" t="s">
        <v>294</v>
      </c>
      <c r="M3991" s="4" t="s">
        <v>295</v>
      </c>
      <c r="N3991" s="4">
        <v>21001033</v>
      </c>
      <c r="O3991" s="3" t="s">
        <v>23</v>
      </c>
      <c r="P3991" s="16">
        <v>639280319597</v>
      </c>
      <c r="Q3991" t="s">
        <v>472</v>
      </c>
      <c r="R3991" t="s">
        <v>473</v>
      </c>
      <c r="S3991">
        <v>1090</v>
      </c>
      <c r="T3991">
        <v>2223</v>
      </c>
      <c r="U3991">
        <v>4319</v>
      </c>
      <c r="V3991" s="7"/>
      <c r="W3991" s="21"/>
    </row>
    <row r="3992" spans="1:23" ht="15" thickBot="1" x14ac:dyDescent="0.35">
      <c r="A3992" s="2" t="s">
        <v>470</v>
      </c>
      <c r="B3992" s="2" t="s">
        <v>462</v>
      </c>
      <c r="C3992" s="2" t="s">
        <v>471</v>
      </c>
      <c r="D3992" s="2" t="s">
        <v>340</v>
      </c>
      <c r="E3992" s="2"/>
      <c r="F3992" s="2"/>
      <c r="G3992" t="s">
        <v>165</v>
      </c>
      <c r="H3992" t="s">
        <v>166</v>
      </c>
      <c r="I3992" t="s">
        <v>85</v>
      </c>
      <c r="J3992" t="s">
        <v>75</v>
      </c>
      <c r="K3992" s="8" t="s">
        <v>634</v>
      </c>
      <c r="L3992" s="3" t="s">
        <v>294</v>
      </c>
      <c r="M3992" s="4" t="s">
        <v>295</v>
      </c>
      <c r="N3992" s="4">
        <v>21001033</v>
      </c>
      <c r="O3992" s="3" t="s">
        <v>23</v>
      </c>
      <c r="P3992" s="16">
        <v>705641884980</v>
      </c>
      <c r="Q3992" t="s">
        <v>472</v>
      </c>
      <c r="R3992" t="s">
        <v>473</v>
      </c>
      <c r="S3992">
        <v>1091</v>
      </c>
      <c r="T3992">
        <v>2224</v>
      </c>
      <c r="U3992">
        <v>4320</v>
      </c>
      <c r="V3992" s="7"/>
      <c r="W3992" s="27"/>
    </row>
    <row r="3993" spans="1:23" ht="15" thickBot="1" x14ac:dyDescent="0.35">
      <c r="A3993" s="2" t="s">
        <v>470</v>
      </c>
      <c r="B3993" s="2" t="s">
        <v>462</v>
      </c>
      <c r="C3993" s="2" t="s">
        <v>471</v>
      </c>
      <c r="D3993" s="2" t="s">
        <v>340</v>
      </c>
      <c r="E3993" s="2"/>
      <c r="F3993" s="2"/>
      <c r="G3993" t="s">
        <v>165</v>
      </c>
      <c r="H3993" t="s">
        <v>166</v>
      </c>
      <c r="I3993" t="s">
        <v>85</v>
      </c>
      <c r="J3993" t="s">
        <v>75</v>
      </c>
      <c r="K3993" s="8" t="s">
        <v>634</v>
      </c>
      <c r="L3993" s="3" t="s">
        <v>294</v>
      </c>
      <c r="M3993" s="4" t="s">
        <v>295</v>
      </c>
      <c r="N3993" s="4">
        <v>21001033</v>
      </c>
      <c r="O3993" s="3" t="s">
        <v>23</v>
      </c>
      <c r="P3993" s="16">
        <v>577279488749</v>
      </c>
      <c r="Q3993" t="s">
        <v>472</v>
      </c>
      <c r="R3993" t="s">
        <v>473</v>
      </c>
      <c r="S3993">
        <v>1092</v>
      </c>
      <c r="T3993">
        <v>2225</v>
      </c>
      <c r="U3993">
        <v>4321</v>
      </c>
      <c r="V3993" s="7"/>
      <c r="W3993" s="27"/>
    </row>
    <row r="3994" spans="1:23" ht="15" thickBot="1" x14ac:dyDescent="0.35">
      <c r="A3994" s="2" t="s">
        <v>470</v>
      </c>
      <c r="B3994" s="2" t="s">
        <v>462</v>
      </c>
      <c r="C3994" s="2" t="s">
        <v>471</v>
      </c>
      <c r="D3994" s="2" t="s">
        <v>340</v>
      </c>
      <c r="E3994" s="2"/>
      <c r="F3994" s="2"/>
      <c r="G3994" t="s">
        <v>165</v>
      </c>
      <c r="H3994" t="s">
        <v>166</v>
      </c>
      <c r="I3994" t="s">
        <v>85</v>
      </c>
      <c r="J3994" t="s">
        <v>75</v>
      </c>
      <c r="K3994" s="8" t="s">
        <v>634</v>
      </c>
      <c r="L3994" s="3" t="s">
        <v>294</v>
      </c>
      <c r="M3994" s="4" t="s">
        <v>295</v>
      </c>
      <c r="N3994" s="4">
        <v>21001033</v>
      </c>
      <c r="O3994" s="3" t="s">
        <v>23</v>
      </c>
      <c r="P3994" s="16">
        <v>397735718874</v>
      </c>
      <c r="Q3994" t="s">
        <v>472</v>
      </c>
      <c r="R3994" t="s">
        <v>473</v>
      </c>
      <c r="S3994">
        <v>1093</v>
      </c>
      <c r="T3994">
        <v>2226</v>
      </c>
      <c r="U3994">
        <v>4322</v>
      </c>
      <c r="V3994" s="7"/>
      <c r="W3994" s="27"/>
    </row>
    <row r="3995" spans="1:23" ht="15" thickBot="1" x14ac:dyDescent="0.35">
      <c r="A3995" s="2" t="s">
        <v>470</v>
      </c>
      <c r="B3995" s="2" t="s">
        <v>462</v>
      </c>
      <c r="C3995" s="2" t="s">
        <v>471</v>
      </c>
      <c r="D3995" s="2" t="s">
        <v>340</v>
      </c>
      <c r="E3995" s="2"/>
      <c r="F3995" s="2"/>
      <c r="G3995" t="s">
        <v>165</v>
      </c>
      <c r="H3995" t="s">
        <v>166</v>
      </c>
      <c r="I3995" t="s">
        <v>85</v>
      </c>
      <c r="J3995" t="s">
        <v>75</v>
      </c>
      <c r="K3995" s="8" t="s">
        <v>634</v>
      </c>
      <c r="L3995" s="3" t="s">
        <v>294</v>
      </c>
      <c r="M3995" s="4" t="s">
        <v>295</v>
      </c>
      <c r="N3995" s="4">
        <v>21001033</v>
      </c>
      <c r="O3995" s="3" t="s">
        <v>23</v>
      </c>
      <c r="P3995" s="16">
        <v>273231685363</v>
      </c>
      <c r="Q3995" t="s">
        <v>472</v>
      </c>
      <c r="R3995" t="s">
        <v>473</v>
      </c>
      <c r="S3995">
        <v>1094</v>
      </c>
      <c r="T3995">
        <v>2227</v>
      </c>
      <c r="U3995">
        <v>4323</v>
      </c>
      <c r="V3995" s="7"/>
      <c r="W3995" s="27"/>
    </row>
    <row r="3996" spans="1:23" ht="15" thickBot="1" x14ac:dyDescent="0.35">
      <c r="A3996" s="2" t="s">
        <v>470</v>
      </c>
      <c r="B3996" s="2" t="s">
        <v>462</v>
      </c>
      <c r="C3996" s="2" t="s">
        <v>471</v>
      </c>
      <c r="D3996" s="2" t="s">
        <v>340</v>
      </c>
      <c r="E3996" s="2"/>
      <c r="F3996" s="2"/>
      <c r="G3996" t="s">
        <v>165</v>
      </c>
      <c r="H3996" t="s">
        <v>166</v>
      </c>
      <c r="I3996" t="s">
        <v>85</v>
      </c>
      <c r="J3996" t="s">
        <v>75</v>
      </c>
      <c r="K3996" s="8" t="s">
        <v>631</v>
      </c>
      <c r="L3996" s="3" t="s">
        <v>294</v>
      </c>
      <c r="M3996" s="4" t="s">
        <v>295</v>
      </c>
      <c r="N3996" s="4">
        <v>21001033</v>
      </c>
      <c r="O3996" s="3" t="s">
        <v>23</v>
      </c>
      <c r="P3996" s="16">
        <v>393065688980</v>
      </c>
      <c r="Q3996" t="s">
        <v>472</v>
      </c>
      <c r="R3996" t="s">
        <v>473</v>
      </c>
      <c r="S3996">
        <v>1102</v>
      </c>
      <c r="T3996">
        <v>2235</v>
      </c>
      <c r="U3996">
        <v>4331</v>
      </c>
      <c r="V3996" s="7"/>
      <c r="W3996" s="27"/>
    </row>
    <row r="3997" spans="1:23" ht="15" thickBot="1" x14ac:dyDescent="0.35">
      <c r="A3997" s="2" t="s">
        <v>470</v>
      </c>
      <c r="B3997" s="2" t="s">
        <v>462</v>
      </c>
      <c r="C3997" s="2" t="s">
        <v>471</v>
      </c>
      <c r="D3997" s="2" t="s">
        <v>340</v>
      </c>
      <c r="E3997" s="2"/>
      <c r="F3997" s="2"/>
      <c r="G3997" t="s">
        <v>165</v>
      </c>
      <c r="H3997" t="s">
        <v>166</v>
      </c>
      <c r="I3997" t="s">
        <v>85</v>
      </c>
      <c r="J3997" t="s">
        <v>75</v>
      </c>
      <c r="K3997" s="8" t="s">
        <v>631</v>
      </c>
      <c r="L3997" s="3" t="s">
        <v>294</v>
      </c>
      <c r="M3997" s="4" t="s">
        <v>295</v>
      </c>
      <c r="N3997" s="4">
        <v>21001033</v>
      </c>
      <c r="O3997" s="3" t="s">
        <v>23</v>
      </c>
      <c r="P3997" s="16">
        <v>666886413861</v>
      </c>
      <c r="Q3997" t="s">
        <v>472</v>
      </c>
      <c r="R3997" t="s">
        <v>473</v>
      </c>
      <c r="S3997">
        <v>1103</v>
      </c>
      <c r="T3997">
        <v>2236</v>
      </c>
      <c r="U3997">
        <v>4332</v>
      </c>
      <c r="V3997" s="7"/>
      <c r="W3997" s="27"/>
    </row>
    <row r="3998" spans="1:23" ht="15" thickBot="1" x14ac:dyDescent="0.35">
      <c r="A3998" s="2" t="s">
        <v>470</v>
      </c>
      <c r="B3998" s="2" t="s">
        <v>462</v>
      </c>
      <c r="C3998" s="2" t="s">
        <v>471</v>
      </c>
      <c r="D3998" s="2" t="s">
        <v>340</v>
      </c>
      <c r="E3998" s="2"/>
      <c r="F3998" s="2"/>
      <c r="G3998" t="s">
        <v>165</v>
      </c>
      <c r="H3998" t="s">
        <v>166</v>
      </c>
      <c r="I3998" t="s">
        <v>85</v>
      </c>
      <c r="J3998" t="s">
        <v>75</v>
      </c>
      <c r="K3998" s="8" t="s">
        <v>631</v>
      </c>
      <c r="L3998" s="3" t="s">
        <v>294</v>
      </c>
      <c r="M3998" s="4" t="s">
        <v>295</v>
      </c>
      <c r="N3998" s="4">
        <v>21001033</v>
      </c>
      <c r="O3998" s="3" t="s">
        <v>23</v>
      </c>
      <c r="P3998" s="16">
        <v>526531207192</v>
      </c>
      <c r="Q3998" t="s">
        <v>472</v>
      </c>
      <c r="R3998" t="s">
        <v>473</v>
      </c>
      <c r="S3998">
        <v>1104</v>
      </c>
      <c r="T3998">
        <v>2237</v>
      </c>
      <c r="U3998">
        <v>4333</v>
      </c>
      <c r="V3998" s="7"/>
      <c r="W3998" s="27"/>
    </row>
    <row r="3999" spans="1:23" ht="15" thickBot="1" x14ac:dyDescent="0.35">
      <c r="A3999" s="2" t="s">
        <v>470</v>
      </c>
      <c r="B3999" s="2" t="s">
        <v>462</v>
      </c>
      <c r="C3999" s="2" t="s">
        <v>471</v>
      </c>
      <c r="D3999" s="2" t="s">
        <v>340</v>
      </c>
      <c r="E3999" s="2"/>
      <c r="F3999" s="2"/>
      <c r="G3999" t="s">
        <v>165</v>
      </c>
      <c r="H3999" t="s">
        <v>166</v>
      </c>
      <c r="I3999" t="s">
        <v>85</v>
      </c>
      <c r="J3999" t="s">
        <v>75</v>
      </c>
      <c r="K3999" s="8" t="s">
        <v>631</v>
      </c>
      <c r="L3999" s="3" t="s">
        <v>294</v>
      </c>
      <c r="M3999" s="4" t="s">
        <v>295</v>
      </c>
      <c r="N3999" s="4">
        <v>21001033</v>
      </c>
      <c r="O3999" s="3" t="s">
        <v>23</v>
      </c>
      <c r="P3999" s="16">
        <v>4938693810664</v>
      </c>
      <c r="Q3999" t="s">
        <v>472</v>
      </c>
      <c r="R3999" t="s">
        <v>473</v>
      </c>
      <c r="S3999">
        <v>1105</v>
      </c>
      <c r="T3999">
        <v>2238</v>
      </c>
      <c r="U3999">
        <v>4334</v>
      </c>
      <c r="V3999" s="25"/>
      <c r="W3999" s="27"/>
    </row>
    <row r="4000" spans="1:23" ht="15" thickBot="1" x14ac:dyDescent="0.35">
      <c r="A4000" s="2" t="s">
        <v>470</v>
      </c>
      <c r="B4000" s="2" t="s">
        <v>462</v>
      </c>
      <c r="C4000" s="2" t="s">
        <v>471</v>
      </c>
      <c r="D4000" s="2" t="s">
        <v>340</v>
      </c>
      <c r="E4000" s="2"/>
      <c r="F4000" s="2"/>
      <c r="G4000" t="s">
        <v>165</v>
      </c>
      <c r="H4000" t="s">
        <v>166</v>
      </c>
      <c r="I4000" t="s">
        <v>85</v>
      </c>
      <c r="J4000" t="s">
        <v>75</v>
      </c>
      <c r="K4000" s="8" t="s">
        <v>631</v>
      </c>
      <c r="L4000" s="3" t="s">
        <v>294</v>
      </c>
      <c r="M4000" s="4" t="s">
        <v>295</v>
      </c>
      <c r="N4000" s="4">
        <v>21001033</v>
      </c>
      <c r="O4000" s="3" t="s">
        <v>23</v>
      </c>
      <c r="P4000" s="16">
        <v>188980037967</v>
      </c>
      <c r="Q4000" t="s">
        <v>472</v>
      </c>
      <c r="R4000" t="s">
        <v>473</v>
      </c>
      <c r="S4000">
        <v>1106</v>
      </c>
      <c r="T4000">
        <v>2239</v>
      </c>
      <c r="U4000">
        <v>4335</v>
      </c>
      <c r="V4000" s="25"/>
      <c r="W4000" s="27"/>
    </row>
    <row r="4001" spans="1:23" ht="15" thickBot="1" x14ac:dyDescent="0.35">
      <c r="A4001" s="2" t="s">
        <v>470</v>
      </c>
      <c r="B4001" s="2" t="s">
        <v>462</v>
      </c>
      <c r="C4001" s="2" t="s">
        <v>471</v>
      </c>
      <c r="D4001" s="2" t="s">
        <v>340</v>
      </c>
      <c r="E4001" s="2"/>
      <c r="F4001" s="2"/>
      <c r="G4001" t="s">
        <v>165</v>
      </c>
      <c r="H4001" t="s">
        <v>166</v>
      </c>
      <c r="I4001" t="s">
        <v>85</v>
      </c>
      <c r="J4001" t="s">
        <v>75</v>
      </c>
      <c r="K4001" s="8" t="s">
        <v>631</v>
      </c>
      <c r="L4001" s="3" t="s">
        <v>294</v>
      </c>
      <c r="M4001" s="4" t="s">
        <v>295</v>
      </c>
      <c r="N4001" s="4">
        <v>21001033</v>
      </c>
      <c r="O4001" s="3" t="s">
        <v>23</v>
      </c>
      <c r="P4001" s="16">
        <v>510640566165</v>
      </c>
      <c r="Q4001" t="s">
        <v>472</v>
      </c>
      <c r="R4001" t="s">
        <v>473</v>
      </c>
      <c r="S4001">
        <v>1107</v>
      </c>
      <c r="T4001">
        <v>2240</v>
      </c>
      <c r="U4001">
        <v>4336</v>
      </c>
      <c r="V4001" s="25"/>
      <c r="W4001" s="27"/>
    </row>
    <row r="4002" spans="1:23" ht="15" thickBot="1" x14ac:dyDescent="0.35">
      <c r="A4002" s="2" t="s">
        <v>470</v>
      </c>
      <c r="B4002" s="2" t="s">
        <v>462</v>
      </c>
      <c r="C4002" s="2" t="s">
        <v>471</v>
      </c>
      <c r="D4002" s="2" t="s">
        <v>340</v>
      </c>
      <c r="E4002" s="2"/>
      <c r="F4002" s="2"/>
      <c r="G4002" t="s">
        <v>165</v>
      </c>
      <c r="H4002" t="s">
        <v>166</v>
      </c>
      <c r="I4002" t="s">
        <v>85</v>
      </c>
      <c r="J4002" t="s">
        <v>75</v>
      </c>
      <c r="K4002" s="8" t="s">
        <v>631</v>
      </c>
      <c r="L4002" s="3" t="s">
        <v>294</v>
      </c>
      <c r="M4002" s="4" t="s">
        <v>295</v>
      </c>
      <c r="N4002" s="4">
        <v>21001033</v>
      </c>
      <c r="O4002" s="3" t="s">
        <v>23</v>
      </c>
      <c r="P4002" s="16">
        <v>613762817202</v>
      </c>
      <c r="Q4002" t="s">
        <v>472</v>
      </c>
      <c r="R4002" t="s">
        <v>473</v>
      </c>
      <c r="S4002">
        <v>1108</v>
      </c>
      <c r="T4002">
        <v>2241</v>
      </c>
      <c r="U4002">
        <v>4337</v>
      </c>
      <c r="V4002" s="25"/>
      <c r="W4002" s="27"/>
    </row>
    <row r="4003" spans="1:23" ht="15" thickBot="1" x14ac:dyDescent="0.35">
      <c r="A4003" s="2" t="s">
        <v>470</v>
      </c>
      <c r="B4003" s="2" t="s">
        <v>462</v>
      </c>
      <c r="C4003" s="2" t="s">
        <v>471</v>
      </c>
      <c r="D4003" s="2" t="s">
        <v>340</v>
      </c>
      <c r="E4003" s="2"/>
      <c r="F4003" s="2"/>
      <c r="G4003" t="s">
        <v>165</v>
      </c>
      <c r="H4003" t="s">
        <v>166</v>
      </c>
      <c r="I4003" t="s">
        <v>85</v>
      </c>
      <c r="J4003" t="s">
        <v>75</v>
      </c>
      <c r="K4003" s="8" t="s">
        <v>637</v>
      </c>
      <c r="L4003" s="3" t="s">
        <v>294</v>
      </c>
      <c r="M4003" s="4" t="s">
        <v>295</v>
      </c>
      <c r="N4003" s="4">
        <v>21001033</v>
      </c>
      <c r="O4003" s="3" t="s">
        <v>23</v>
      </c>
      <c r="P4003" s="16">
        <v>720574384806</v>
      </c>
      <c r="Q4003" t="s">
        <v>472</v>
      </c>
      <c r="R4003" t="s">
        <v>473</v>
      </c>
      <c r="S4003">
        <v>1109</v>
      </c>
      <c r="T4003">
        <v>2242</v>
      </c>
      <c r="U4003">
        <v>4338</v>
      </c>
    </row>
    <row r="4004" spans="1:23" ht="15" thickBot="1" x14ac:dyDescent="0.35">
      <c r="A4004" s="2" t="s">
        <v>470</v>
      </c>
      <c r="B4004" s="2" t="s">
        <v>462</v>
      </c>
      <c r="C4004" s="2" t="s">
        <v>471</v>
      </c>
      <c r="D4004" s="2" t="s">
        <v>340</v>
      </c>
      <c r="E4004" s="2"/>
      <c r="F4004" s="2"/>
      <c r="G4004" t="s">
        <v>165</v>
      </c>
      <c r="H4004" t="s">
        <v>166</v>
      </c>
      <c r="I4004" t="s">
        <v>85</v>
      </c>
      <c r="J4004" t="s">
        <v>75</v>
      </c>
      <c r="K4004" s="8" t="s">
        <v>637</v>
      </c>
      <c r="L4004" s="3" t="s">
        <v>294</v>
      </c>
      <c r="M4004" s="4" t="s">
        <v>295</v>
      </c>
      <c r="N4004" s="4">
        <v>21001033</v>
      </c>
      <c r="O4004" s="3" t="s">
        <v>23</v>
      </c>
      <c r="P4004" s="16">
        <v>216856297477</v>
      </c>
      <c r="Q4004" t="s">
        <v>472</v>
      </c>
      <c r="R4004" t="s">
        <v>473</v>
      </c>
      <c r="S4004">
        <v>1110</v>
      </c>
      <c r="T4004">
        <v>2243</v>
      </c>
      <c r="U4004">
        <v>4339</v>
      </c>
    </row>
    <row r="4005" spans="1:23" ht="15" thickBot="1" x14ac:dyDescent="0.35">
      <c r="A4005" s="2" t="s">
        <v>470</v>
      </c>
      <c r="B4005" s="2" t="s">
        <v>462</v>
      </c>
      <c r="C4005" s="2" t="s">
        <v>471</v>
      </c>
      <c r="D4005" s="2" t="s">
        <v>340</v>
      </c>
      <c r="E4005" s="2"/>
      <c r="F4005" s="2"/>
      <c r="G4005" t="s">
        <v>165</v>
      </c>
      <c r="H4005" t="s">
        <v>166</v>
      </c>
      <c r="I4005" t="s">
        <v>85</v>
      </c>
      <c r="J4005" t="s">
        <v>75</v>
      </c>
      <c r="K4005" s="8" t="s">
        <v>637</v>
      </c>
      <c r="L4005" s="3" t="s">
        <v>294</v>
      </c>
      <c r="M4005" s="4" t="s">
        <v>295</v>
      </c>
      <c r="N4005" s="4">
        <v>21001033</v>
      </c>
      <c r="O4005" s="3" t="s">
        <v>23</v>
      </c>
      <c r="P4005" s="16">
        <v>628750665631</v>
      </c>
      <c r="Q4005" t="s">
        <v>472</v>
      </c>
      <c r="R4005" t="s">
        <v>473</v>
      </c>
      <c r="S4005">
        <v>1111</v>
      </c>
      <c r="T4005">
        <v>2244</v>
      </c>
      <c r="U4005">
        <v>4340</v>
      </c>
    </row>
    <row r="4006" spans="1:23" ht="15" thickBot="1" x14ac:dyDescent="0.35">
      <c r="A4006" s="2" t="s">
        <v>470</v>
      </c>
      <c r="B4006" s="2" t="s">
        <v>462</v>
      </c>
      <c r="C4006" s="2" t="s">
        <v>471</v>
      </c>
      <c r="D4006" s="2" t="s">
        <v>340</v>
      </c>
      <c r="E4006" s="2"/>
      <c r="F4006" s="2"/>
      <c r="G4006" t="s">
        <v>165</v>
      </c>
      <c r="H4006" t="s">
        <v>166</v>
      </c>
      <c r="I4006" t="s">
        <v>85</v>
      </c>
      <c r="J4006" t="s">
        <v>75</v>
      </c>
      <c r="K4006" s="8" t="s">
        <v>637</v>
      </c>
      <c r="L4006" s="3" t="s">
        <v>294</v>
      </c>
      <c r="M4006" s="4" t="s">
        <v>295</v>
      </c>
      <c r="N4006" s="4">
        <v>21001033</v>
      </c>
      <c r="O4006" s="3" t="s">
        <v>23</v>
      </c>
      <c r="P4006" s="16">
        <v>184721994243</v>
      </c>
      <c r="Q4006" t="s">
        <v>472</v>
      </c>
      <c r="R4006" t="s">
        <v>473</v>
      </c>
      <c r="S4006">
        <v>1112</v>
      </c>
      <c r="T4006">
        <v>2245</v>
      </c>
      <c r="U4006">
        <v>4341</v>
      </c>
      <c r="V4006" s="25"/>
      <c r="W4006" s="27"/>
    </row>
    <row r="4007" spans="1:23" ht="15" thickBot="1" x14ac:dyDescent="0.35">
      <c r="A4007" s="2" t="s">
        <v>470</v>
      </c>
      <c r="B4007" s="2" t="s">
        <v>462</v>
      </c>
      <c r="C4007" s="2" t="s">
        <v>471</v>
      </c>
      <c r="D4007" s="2" t="s">
        <v>340</v>
      </c>
      <c r="E4007" s="2"/>
      <c r="F4007" s="2"/>
      <c r="G4007" t="s">
        <v>165</v>
      </c>
      <c r="H4007" t="s">
        <v>166</v>
      </c>
      <c r="I4007" t="s">
        <v>85</v>
      </c>
      <c r="J4007" t="s">
        <v>75</v>
      </c>
      <c r="K4007" s="8" t="s">
        <v>637</v>
      </c>
      <c r="L4007" s="3" t="s">
        <v>294</v>
      </c>
      <c r="M4007" s="4" t="s">
        <v>295</v>
      </c>
      <c r="N4007" s="4">
        <v>21001033</v>
      </c>
      <c r="O4007" s="3" t="s">
        <v>23</v>
      </c>
      <c r="P4007" s="16">
        <v>784439784868</v>
      </c>
      <c r="Q4007" t="s">
        <v>472</v>
      </c>
      <c r="R4007" t="s">
        <v>473</v>
      </c>
      <c r="S4007">
        <v>1113</v>
      </c>
      <c r="T4007">
        <v>2246</v>
      </c>
      <c r="U4007">
        <v>4342</v>
      </c>
      <c r="V4007" s="25"/>
      <c r="W4007" s="27"/>
    </row>
    <row r="4008" spans="1:23" ht="15" thickBot="1" x14ac:dyDescent="0.35">
      <c r="A4008" s="2" t="s">
        <v>470</v>
      </c>
      <c r="B4008" s="2" t="s">
        <v>462</v>
      </c>
      <c r="C4008" s="2" t="s">
        <v>471</v>
      </c>
      <c r="D4008" s="2" t="s">
        <v>340</v>
      </c>
      <c r="E4008" s="2"/>
      <c r="F4008" s="2"/>
      <c r="G4008" t="s">
        <v>165</v>
      </c>
      <c r="H4008" t="s">
        <v>166</v>
      </c>
      <c r="I4008" t="s">
        <v>85</v>
      </c>
      <c r="J4008" t="s">
        <v>75</v>
      </c>
      <c r="K4008" s="8" t="s">
        <v>637</v>
      </c>
      <c r="L4008" s="3" t="s">
        <v>294</v>
      </c>
      <c r="M4008" s="4" t="s">
        <v>295</v>
      </c>
      <c r="N4008" s="4">
        <v>21001033</v>
      </c>
      <c r="O4008" s="3" t="s">
        <v>23</v>
      </c>
      <c r="P4008" s="16">
        <v>741034504246</v>
      </c>
      <c r="Q4008" t="s">
        <v>472</v>
      </c>
      <c r="R4008" t="s">
        <v>473</v>
      </c>
      <c r="S4008">
        <v>1114</v>
      </c>
      <c r="T4008">
        <v>2247</v>
      </c>
      <c r="U4008">
        <v>4343</v>
      </c>
      <c r="V4008" s="25"/>
      <c r="W4008" s="27"/>
    </row>
    <row r="4009" spans="1:23" ht="15" thickBot="1" x14ac:dyDescent="0.35">
      <c r="A4009" s="2" t="s">
        <v>470</v>
      </c>
      <c r="B4009" s="2" t="s">
        <v>462</v>
      </c>
      <c r="C4009" s="2" t="s">
        <v>471</v>
      </c>
      <c r="D4009" s="2" t="s">
        <v>340</v>
      </c>
      <c r="E4009" s="2"/>
      <c r="F4009" s="2"/>
      <c r="G4009" t="s">
        <v>165</v>
      </c>
      <c r="H4009" t="s">
        <v>166</v>
      </c>
      <c r="I4009" t="s">
        <v>85</v>
      </c>
      <c r="J4009" t="s">
        <v>75</v>
      </c>
      <c r="K4009" s="8" t="s">
        <v>637</v>
      </c>
      <c r="L4009" s="3" t="s">
        <v>294</v>
      </c>
      <c r="M4009" s="4" t="s">
        <v>295</v>
      </c>
      <c r="N4009" s="4">
        <v>21001033</v>
      </c>
      <c r="O4009" s="3" t="s">
        <v>23</v>
      </c>
      <c r="P4009" s="16">
        <v>67327006290</v>
      </c>
      <c r="Q4009" t="s">
        <v>472</v>
      </c>
      <c r="R4009" t="s">
        <v>473</v>
      </c>
      <c r="S4009">
        <v>1115</v>
      </c>
      <c r="T4009">
        <v>2248</v>
      </c>
      <c r="U4009">
        <v>4344</v>
      </c>
      <c r="V4009" s="25"/>
      <c r="W4009" s="27"/>
    </row>
    <row r="4010" spans="1:23" ht="15" thickBot="1" x14ac:dyDescent="0.35">
      <c r="A4010" s="2" t="s">
        <v>470</v>
      </c>
      <c r="B4010" s="2" t="s">
        <v>462</v>
      </c>
      <c r="C4010" s="2" t="s">
        <v>471</v>
      </c>
      <c r="D4010" s="2" t="s">
        <v>340</v>
      </c>
      <c r="E4010" s="2"/>
      <c r="F4010" s="2"/>
      <c r="G4010" t="s">
        <v>165</v>
      </c>
      <c r="H4010" t="s">
        <v>166</v>
      </c>
      <c r="I4010" t="s">
        <v>85</v>
      </c>
      <c r="J4010" t="s">
        <v>75</v>
      </c>
      <c r="K4010" s="8" t="s">
        <v>633</v>
      </c>
      <c r="L4010" s="3" t="s">
        <v>294</v>
      </c>
      <c r="M4010" s="4" t="s">
        <v>295</v>
      </c>
      <c r="N4010" s="4">
        <v>21001033</v>
      </c>
      <c r="O4010" s="3" t="s">
        <v>23</v>
      </c>
      <c r="P4010" s="16">
        <v>428912744920</v>
      </c>
      <c r="Q4010" t="s">
        <v>472</v>
      </c>
      <c r="R4010" t="s">
        <v>473</v>
      </c>
      <c r="S4010">
        <v>1137</v>
      </c>
      <c r="T4010">
        <v>2270</v>
      </c>
      <c r="U4010">
        <v>4366</v>
      </c>
      <c r="V4010" s="25"/>
      <c r="W4010" s="27"/>
    </row>
    <row r="4011" spans="1:23" x14ac:dyDescent="0.3">
      <c r="A4011" s="2" t="s">
        <v>470</v>
      </c>
      <c r="B4011" s="2" t="s">
        <v>462</v>
      </c>
      <c r="C4011" s="2" t="s">
        <v>471</v>
      </c>
      <c r="D4011" s="2" t="s">
        <v>340</v>
      </c>
      <c r="E4011" s="2"/>
      <c r="F4011" s="2"/>
      <c r="G4011" t="s">
        <v>165</v>
      </c>
      <c r="H4011" t="s">
        <v>166</v>
      </c>
      <c r="I4011" t="s">
        <v>85</v>
      </c>
      <c r="J4011" t="s">
        <v>75</v>
      </c>
      <c r="K4011" s="8" t="s">
        <v>633</v>
      </c>
      <c r="L4011" s="22" t="s">
        <v>294</v>
      </c>
      <c r="M4011" s="10" t="s">
        <v>295</v>
      </c>
      <c r="N4011" s="23">
        <v>21001033</v>
      </c>
      <c r="O4011" s="22" t="s">
        <v>23</v>
      </c>
      <c r="P4011" s="16">
        <v>607270214748</v>
      </c>
      <c r="Q4011" t="s">
        <v>472</v>
      </c>
      <c r="R4011" t="s">
        <v>473</v>
      </c>
      <c r="S4011">
        <v>1138</v>
      </c>
      <c r="T4011">
        <v>2271</v>
      </c>
      <c r="U4011">
        <v>4367</v>
      </c>
      <c r="V4011" s="25"/>
      <c r="W4011" s="27"/>
    </row>
    <row r="4012" spans="1:23" ht="15" thickBot="1" x14ac:dyDescent="0.35">
      <c r="A4012" s="2" t="s">
        <v>470</v>
      </c>
      <c r="B4012" s="2" t="s">
        <v>462</v>
      </c>
      <c r="C4012" s="2" t="s">
        <v>471</v>
      </c>
      <c r="D4012" s="2" t="s">
        <v>340</v>
      </c>
      <c r="E4012" s="2"/>
      <c r="F4012" s="2"/>
      <c r="G4012" t="s">
        <v>165</v>
      </c>
      <c r="H4012" t="s">
        <v>166</v>
      </c>
      <c r="I4012" t="s">
        <v>85</v>
      </c>
      <c r="J4012" t="s">
        <v>75</v>
      </c>
      <c r="K4012" s="8" t="s">
        <v>633</v>
      </c>
      <c r="L4012" s="3" t="s">
        <v>294</v>
      </c>
      <c r="M4012" s="4" t="s">
        <v>295</v>
      </c>
      <c r="N4012" s="4">
        <v>21001033</v>
      </c>
      <c r="O4012" s="3" t="s">
        <v>23</v>
      </c>
      <c r="P4012" s="16">
        <v>242561415320</v>
      </c>
      <c r="Q4012" t="s">
        <v>472</v>
      </c>
      <c r="R4012" t="s">
        <v>473</v>
      </c>
      <c r="S4012">
        <v>1139</v>
      </c>
      <c r="T4012">
        <v>2272</v>
      </c>
      <c r="U4012">
        <v>4368</v>
      </c>
      <c r="V4012" s="25"/>
      <c r="W4012" s="27"/>
    </row>
    <row r="4013" spans="1:23" ht="15" thickBot="1" x14ac:dyDescent="0.35">
      <c r="A4013" s="2" t="s">
        <v>470</v>
      </c>
      <c r="B4013" s="2" t="s">
        <v>462</v>
      </c>
      <c r="C4013" s="2" t="s">
        <v>471</v>
      </c>
      <c r="D4013" s="2" t="s">
        <v>340</v>
      </c>
      <c r="E4013" s="2"/>
      <c r="F4013" s="2"/>
      <c r="G4013" t="s">
        <v>165</v>
      </c>
      <c r="H4013" t="s">
        <v>166</v>
      </c>
      <c r="I4013" t="s">
        <v>85</v>
      </c>
      <c r="J4013" t="s">
        <v>75</v>
      </c>
      <c r="K4013" s="8" t="s">
        <v>633</v>
      </c>
      <c r="L4013" s="3" t="s">
        <v>294</v>
      </c>
      <c r="M4013" s="4" t="s">
        <v>295</v>
      </c>
      <c r="N4013" s="4">
        <v>21001033</v>
      </c>
      <c r="O4013" s="3" t="s">
        <v>23</v>
      </c>
      <c r="P4013" s="16">
        <v>417887983956</v>
      </c>
      <c r="Q4013" t="s">
        <v>472</v>
      </c>
      <c r="R4013" t="s">
        <v>473</v>
      </c>
      <c r="S4013">
        <v>1140</v>
      </c>
      <c r="T4013">
        <v>2273</v>
      </c>
      <c r="U4013">
        <v>4369</v>
      </c>
      <c r="V4013" s="25"/>
      <c r="W4013" s="27"/>
    </row>
    <row r="4014" spans="1:23" ht="15" thickBot="1" x14ac:dyDescent="0.35">
      <c r="A4014" s="2" t="s">
        <v>470</v>
      </c>
      <c r="B4014" s="2" t="s">
        <v>462</v>
      </c>
      <c r="C4014" s="2" t="s">
        <v>471</v>
      </c>
      <c r="D4014" s="2" t="s">
        <v>340</v>
      </c>
      <c r="E4014" s="2"/>
      <c r="F4014" s="2"/>
      <c r="G4014" t="s">
        <v>165</v>
      </c>
      <c r="H4014" t="s">
        <v>166</v>
      </c>
      <c r="I4014" t="s">
        <v>85</v>
      </c>
      <c r="J4014" t="s">
        <v>75</v>
      </c>
      <c r="K4014" s="8" t="s">
        <v>633</v>
      </c>
      <c r="L4014" s="3" t="s">
        <v>294</v>
      </c>
      <c r="M4014" s="4" t="s">
        <v>295</v>
      </c>
      <c r="N4014" s="4">
        <v>21001033</v>
      </c>
      <c r="O4014" s="3" t="s">
        <v>23</v>
      </c>
      <c r="P4014" s="16">
        <v>507181853791</v>
      </c>
      <c r="Q4014" t="s">
        <v>472</v>
      </c>
      <c r="R4014" t="s">
        <v>473</v>
      </c>
      <c r="S4014">
        <v>1141</v>
      </c>
      <c r="T4014">
        <v>2274</v>
      </c>
      <c r="U4014">
        <v>4370</v>
      </c>
      <c r="V4014" s="25"/>
      <c r="W4014" s="27"/>
    </row>
    <row r="4015" spans="1:23" ht="15" thickBot="1" x14ac:dyDescent="0.35">
      <c r="A4015" s="2" t="s">
        <v>470</v>
      </c>
      <c r="B4015" s="2" t="s">
        <v>462</v>
      </c>
      <c r="C4015" s="2" t="s">
        <v>471</v>
      </c>
      <c r="D4015" s="2" t="s">
        <v>340</v>
      </c>
      <c r="E4015" s="2"/>
      <c r="F4015" s="2"/>
      <c r="G4015" t="s">
        <v>165</v>
      </c>
      <c r="H4015" t="s">
        <v>166</v>
      </c>
      <c r="I4015" t="s">
        <v>85</v>
      </c>
      <c r="J4015" t="s">
        <v>75</v>
      </c>
      <c r="K4015" s="8" t="s">
        <v>633</v>
      </c>
      <c r="L4015" s="3" t="s">
        <v>294</v>
      </c>
      <c r="M4015" s="4" t="s">
        <v>295</v>
      </c>
      <c r="N4015" s="4">
        <v>21001033</v>
      </c>
      <c r="O4015" s="3" t="s">
        <v>23</v>
      </c>
      <c r="P4015" s="16">
        <v>588034824065</v>
      </c>
      <c r="Q4015" t="s">
        <v>472</v>
      </c>
      <c r="R4015" t="s">
        <v>473</v>
      </c>
      <c r="S4015">
        <v>1142</v>
      </c>
      <c r="T4015">
        <v>2275</v>
      </c>
      <c r="U4015">
        <v>4371</v>
      </c>
      <c r="V4015" s="25"/>
      <c r="W4015" s="27"/>
    </row>
    <row r="4016" spans="1:23" ht="15" thickBot="1" x14ac:dyDescent="0.35">
      <c r="A4016" s="2" t="s">
        <v>470</v>
      </c>
      <c r="B4016" s="2" t="s">
        <v>462</v>
      </c>
      <c r="C4016" s="2" t="s">
        <v>471</v>
      </c>
      <c r="D4016" s="2" t="s">
        <v>340</v>
      </c>
      <c r="E4016" s="2"/>
      <c r="F4016" s="2"/>
      <c r="G4016" t="s">
        <v>165</v>
      </c>
      <c r="H4016" t="s">
        <v>166</v>
      </c>
      <c r="I4016" t="s">
        <v>85</v>
      </c>
      <c r="J4016" t="s">
        <v>75</v>
      </c>
      <c r="K4016" s="8" t="s">
        <v>633</v>
      </c>
      <c r="L4016" s="3" t="s">
        <v>294</v>
      </c>
      <c r="M4016" s="4" t="s">
        <v>295</v>
      </c>
      <c r="N4016" s="4">
        <v>21001033</v>
      </c>
      <c r="O4016" s="3" t="s">
        <v>23</v>
      </c>
      <c r="P4016" s="16">
        <v>6639378610392</v>
      </c>
      <c r="Q4016" t="s">
        <v>472</v>
      </c>
      <c r="R4016" t="s">
        <v>473</v>
      </c>
      <c r="S4016">
        <v>1143</v>
      </c>
      <c r="T4016">
        <v>2276</v>
      </c>
      <c r="U4016">
        <v>4372</v>
      </c>
      <c r="V4016" s="25"/>
      <c r="W4016" s="27"/>
    </row>
    <row r="4017" spans="1:24" ht="15" thickBot="1" x14ac:dyDescent="0.35">
      <c r="A4017" s="2" t="s">
        <v>474</v>
      </c>
      <c r="B4017" s="2" t="s">
        <v>462</v>
      </c>
      <c r="C4017" s="2" t="s">
        <v>475</v>
      </c>
      <c r="D4017" s="2" t="s">
        <v>340</v>
      </c>
      <c r="E4017" s="2"/>
      <c r="F4017" s="2"/>
      <c r="G4017" t="s">
        <v>165</v>
      </c>
      <c r="H4017" t="s">
        <v>166</v>
      </c>
      <c r="I4017" t="s">
        <v>85</v>
      </c>
      <c r="J4017" t="s">
        <v>23</v>
      </c>
      <c r="K4017" s="8" t="s">
        <v>639</v>
      </c>
      <c r="L4017" s="3" t="s">
        <v>294</v>
      </c>
      <c r="M4017" s="4" t="s">
        <v>295</v>
      </c>
      <c r="N4017" s="4">
        <v>21001033</v>
      </c>
      <c r="O4017" s="3" t="s">
        <v>23</v>
      </c>
      <c r="P4017" s="16">
        <v>111867235194</v>
      </c>
      <c r="Q4017" t="s">
        <v>476</v>
      </c>
      <c r="R4017" t="s">
        <v>477</v>
      </c>
      <c r="S4017">
        <v>1151</v>
      </c>
      <c r="T4017">
        <v>2284</v>
      </c>
      <c r="U4017">
        <v>4380</v>
      </c>
      <c r="V4017" s="22"/>
      <c r="W4017" s="26"/>
      <c r="X4017" s="12"/>
    </row>
    <row r="4018" spans="1:24" ht="15" thickBot="1" x14ac:dyDescent="0.35">
      <c r="A4018" s="2" t="s">
        <v>474</v>
      </c>
      <c r="B4018" s="2" t="s">
        <v>462</v>
      </c>
      <c r="C4018" s="2" t="s">
        <v>475</v>
      </c>
      <c r="D4018" s="2" t="s">
        <v>340</v>
      </c>
      <c r="E4018" s="2"/>
      <c r="F4018" s="2"/>
      <c r="G4018" t="s">
        <v>165</v>
      </c>
      <c r="H4018" t="s">
        <v>166</v>
      </c>
      <c r="I4018" t="s">
        <v>85</v>
      </c>
      <c r="J4018" t="s">
        <v>23</v>
      </c>
      <c r="K4018" s="8" t="s">
        <v>639</v>
      </c>
      <c r="L4018" s="3" t="s">
        <v>294</v>
      </c>
      <c r="M4018" s="4" t="s">
        <v>295</v>
      </c>
      <c r="N4018" s="4">
        <v>21001033</v>
      </c>
      <c r="O4018" s="3" t="s">
        <v>23</v>
      </c>
      <c r="P4018" s="16">
        <v>517266426189</v>
      </c>
      <c r="Q4018" t="s">
        <v>476</v>
      </c>
      <c r="R4018" t="s">
        <v>477</v>
      </c>
      <c r="S4018">
        <v>1152</v>
      </c>
      <c r="T4018">
        <v>2285</v>
      </c>
      <c r="U4018">
        <v>4381</v>
      </c>
      <c r="V4018" s="22"/>
      <c r="W4018" s="26"/>
      <c r="X4018" s="12"/>
    </row>
    <row r="4019" spans="1:24" ht="15" thickBot="1" x14ac:dyDescent="0.35">
      <c r="A4019" s="2" t="s">
        <v>474</v>
      </c>
      <c r="B4019" s="2" t="s">
        <v>462</v>
      </c>
      <c r="C4019" s="2" t="s">
        <v>475</v>
      </c>
      <c r="D4019" s="2" t="s">
        <v>340</v>
      </c>
      <c r="E4019" s="2"/>
      <c r="F4019" s="2"/>
      <c r="G4019" t="s">
        <v>165</v>
      </c>
      <c r="H4019" t="s">
        <v>166</v>
      </c>
      <c r="I4019" t="s">
        <v>85</v>
      </c>
      <c r="J4019" t="s">
        <v>23</v>
      </c>
      <c r="K4019" s="8" t="s">
        <v>639</v>
      </c>
      <c r="L4019" s="3" t="s">
        <v>294</v>
      </c>
      <c r="M4019" s="4" t="s">
        <v>295</v>
      </c>
      <c r="N4019" s="4">
        <v>21001033</v>
      </c>
      <c r="O4019" s="3" t="s">
        <v>23</v>
      </c>
      <c r="P4019" s="16">
        <v>143522355562</v>
      </c>
      <c r="Q4019" t="s">
        <v>476</v>
      </c>
      <c r="R4019" t="s">
        <v>477</v>
      </c>
      <c r="S4019">
        <v>1153</v>
      </c>
      <c r="T4019">
        <v>2286</v>
      </c>
      <c r="U4019">
        <v>4382</v>
      </c>
      <c r="V4019" s="22"/>
      <c r="W4019" s="26"/>
      <c r="X4019" s="12"/>
    </row>
    <row r="4020" spans="1:24" ht="15" thickBot="1" x14ac:dyDescent="0.35">
      <c r="A4020" s="2" t="s">
        <v>474</v>
      </c>
      <c r="B4020" s="2" t="s">
        <v>462</v>
      </c>
      <c r="C4020" s="2" t="s">
        <v>475</v>
      </c>
      <c r="D4020" s="2" t="s">
        <v>340</v>
      </c>
      <c r="E4020" s="2"/>
      <c r="F4020" s="2"/>
      <c r="G4020" t="s">
        <v>165</v>
      </c>
      <c r="H4020" t="s">
        <v>166</v>
      </c>
      <c r="I4020" t="s">
        <v>85</v>
      </c>
      <c r="J4020" t="s">
        <v>23</v>
      </c>
      <c r="K4020" s="8" t="s">
        <v>639</v>
      </c>
      <c r="L4020" s="3" t="s">
        <v>294</v>
      </c>
      <c r="M4020" s="4" t="s">
        <v>295</v>
      </c>
      <c r="N4020" s="4">
        <v>21001033</v>
      </c>
      <c r="O4020" s="3" t="s">
        <v>23</v>
      </c>
      <c r="P4020" s="16">
        <v>664870408130</v>
      </c>
      <c r="Q4020" t="s">
        <v>476</v>
      </c>
      <c r="R4020" t="s">
        <v>477</v>
      </c>
      <c r="S4020">
        <v>1154</v>
      </c>
      <c r="T4020">
        <v>2287</v>
      </c>
      <c r="U4020">
        <v>4383</v>
      </c>
      <c r="V4020" s="22"/>
      <c r="W4020" s="26"/>
      <c r="X4020" s="12"/>
    </row>
    <row r="4021" spans="1:24" ht="15" thickBot="1" x14ac:dyDescent="0.35">
      <c r="A4021" s="2" t="s">
        <v>474</v>
      </c>
      <c r="B4021" s="2" t="s">
        <v>462</v>
      </c>
      <c r="C4021" s="2" t="s">
        <v>475</v>
      </c>
      <c r="D4021" s="2" t="s">
        <v>340</v>
      </c>
      <c r="E4021" s="2"/>
      <c r="F4021" s="2"/>
      <c r="G4021" t="s">
        <v>165</v>
      </c>
      <c r="H4021" t="s">
        <v>166</v>
      </c>
      <c r="I4021" t="s">
        <v>85</v>
      </c>
      <c r="J4021" t="s">
        <v>23</v>
      </c>
      <c r="K4021" s="8" t="s">
        <v>639</v>
      </c>
      <c r="L4021" s="3" t="s">
        <v>294</v>
      </c>
      <c r="M4021" s="4" t="s">
        <v>295</v>
      </c>
      <c r="N4021" s="4">
        <v>21001033</v>
      </c>
      <c r="O4021" s="3" t="s">
        <v>23</v>
      </c>
      <c r="P4021" s="16">
        <v>7700373410404</v>
      </c>
      <c r="Q4021" t="s">
        <v>476</v>
      </c>
      <c r="R4021" t="s">
        <v>477</v>
      </c>
      <c r="S4021">
        <v>1155</v>
      </c>
      <c r="T4021">
        <v>2288</v>
      </c>
      <c r="U4021">
        <v>4384</v>
      </c>
      <c r="V4021" s="22"/>
      <c r="W4021" s="26"/>
      <c r="X4021" s="12"/>
    </row>
    <row r="4022" spans="1:24" ht="15" thickBot="1" x14ac:dyDescent="0.35">
      <c r="A4022" s="2" t="s">
        <v>474</v>
      </c>
      <c r="B4022" s="2" t="s">
        <v>462</v>
      </c>
      <c r="C4022" s="2" t="s">
        <v>475</v>
      </c>
      <c r="D4022" s="2" t="s">
        <v>340</v>
      </c>
      <c r="E4022" s="2"/>
      <c r="F4022" s="2"/>
      <c r="G4022" t="s">
        <v>165</v>
      </c>
      <c r="H4022" t="s">
        <v>166</v>
      </c>
      <c r="I4022" t="s">
        <v>85</v>
      </c>
      <c r="J4022" t="s">
        <v>23</v>
      </c>
      <c r="K4022" s="8" t="s">
        <v>639</v>
      </c>
      <c r="L4022" s="3" t="s">
        <v>294</v>
      </c>
      <c r="M4022" s="4" t="s">
        <v>295</v>
      </c>
      <c r="N4022" s="4">
        <v>21001033</v>
      </c>
      <c r="O4022" s="3" t="s">
        <v>23</v>
      </c>
      <c r="P4022" s="16">
        <v>228214456840</v>
      </c>
      <c r="Q4022" t="s">
        <v>476</v>
      </c>
      <c r="R4022" t="s">
        <v>477</v>
      </c>
      <c r="S4022">
        <v>1156</v>
      </c>
      <c r="T4022">
        <v>2289</v>
      </c>
      <c r="U4022">
        <v>4385</v>
      </c>
      <c r="V4022" s="22"/>
      <c r="W4022" s="26"/>
      <c r="X4022" s="12"/>
    </row>
    <row r="4023" spans="1:24" ht="15" thickBot="1" x14ac:dyDescent="0.35">
      <c r="A4023" s="2" t="s">
        <v>474</v>
      </c>
      <c r="B4023" s="2" t="s">
        <v>462</v>
      </c>
      <c r="C4023" s="2" t="s">
        <v>475</v>
      </c>
      <c r="D4023" s="2" t="s">
        <v>340</v>
      </c>
      <c r="E4023" s="2"/>
      <c r="F4023" s="2"/>
      <c r="G4023" t="s">
        <v>165</v>
      </c>
      <c r="H4023" t="s">
        <v>166</v>
      </c>
      <c r="I4023" t="s">
        <v>85</v>
      </c>
      <c r="J4023" t="s">
        <v>23</v>
      </c>
      <c r="K4023" s="8" t="s">
        <v>639</v>
      </c>
      <c r="L4023" s="3" t="s">
        <v>294</v>
      </c>
      <c r="M4023" s="4" t="s">
        <v>295</v>
      </c>
      <c r="N4023" s="4">
        <v>21001033</v>
      </c>
      <c r="O4023" s="3" t="s">
        <v>23</v>
      </c>
      <c r="P4023" s="16">
        <v>185968837529</v>
      </c>
      <c r="Q4023" t="s">
        <v>476</v>
      </c>
      <c r="R4023" t="s">
        <v>477</v>
      </c>
      <c r="S4023">
        <v>1157</v>
      </c>
      <c r="T4023">
        <v>2290</v>
      </c>
      <c r="U4023">
        <v>4386</v>
      </c>
      <c r="V4023" s="22"/>
      <c r="W4023" s="26"/>
      <c r="X4023" s="12"/>
    </row>
    <row r="4024" spans="1:24" ht="15" thickBot="1" x14ac:dyDescent="0.35">
      <c r="A4024" s="2" t="s">
        <v>474</v>
      </c>
      <c r="B4024" s="2" t="s">
        <v>462</v>
      </c>
      <c r="C4024" s="2" t="s">
        <v>475</v>
      </c>
      <c r="D4024" s="2" t="s">
        <v>340</v>
      </c>
      <c r="E4024" s="2"/>
      <c r="F4024" s="2"/>
      <c r="G4024" t="s">
        <v>165</v>
      </c>
      <c r="H4024" t="s">
        <v>166</v>
      </c>
      <c r="I4024" t="s">
        <v>85</v>
      </c>
      <c r="J4024" t="s">
        <v>23</v>
      </c>
      <c r="K4024" s="8" t="s">
        <v>634</v>
      </c>
      <c r="L4024" s="3" t="s">
        <v>294</v>
      </c>
      <c r="M4024" s="4" t="s">
        <v>295</v>
      </c>
      <c r="N4024" s="4">
        <v>21001033</v>
      </c>
      <c r="O4024" s="3" t="s">
        <v>23</v>
      </c>
      <c r="P4024" s="16">
        <v>437367353900</v>
      </c>
      <c r="Q4024" t="s">
        <v>476</v>
      </c>
      <c r="R4024" t="s">
        <v>477</v>
      </c>
      <c r="S4024">
        <v>1158</v>
      </c>
      <c r="T4024">
        <v>2291</v>
      </c>
      <c r="U4024">
        <v>4387</v>
      </c>
      <c r="V4024" s="25"/>
      <c r="W4024" s="27"/>
      <c r="X4024" s="12"/>
    </row>
    <row r="4025" spans="1:24" ht="15" thickBot="1" x14ac:dyDescent="0.35">
      <c r="A4025" s="2" t="s">
        <v>474</v>
      </c>
      <c r="B4025" s="2" t="s">
        <v>462</v>
      </c>
      <c r="C4025" s="2" t="s">
        <v>475</v>
      </c>
      <c r="D4025" s="2" t="s">
        <v>340</v>
      </c>
      <c r="E4025" s="2"/>
      <c r="F4025" s="2"/>
      <c r="G4025" t="s">
        <v>165</v>
      </c>
      <c r="H4025" t="s">
        <v>166</v>
      </c>
      <c r="I4025" t="s">
        <v>85</v>
      </c>
      <c r="J4025" t="s">
        <v>23</v>
      </c>
      <c r="K4025" s="8" t="s">
        <v>634</v>
      </c>
      <c r="L4025" s="3" t="s">
        <v>294</v>
      </c>
      <c r="M4025" s="4" t="s">
        <v>295</v>
      </c>
      <c r="N4025" s="4">
        <v>21001033</v>
      </c>
      <c r="O4025" s="3" t="s">
        <v>23</v>
      </c>
      <c r="P4025" s="16">
        <v>2652398611016</v>
      </c>
      <c r="Q4025" t="s">
        <v>476</v>
      </c>
      <c r="R4025" t="s">
        <v>477</v>
      </c>
      <c r="S4025">
        <v>1159</v>
      </c>
      <c r="T4025">
        <v>2292</v>
      </c>
      <c r="U4025">
        <v>4388</v>
      </c>
      <c r="V4025" s="25"/>
      <c r="W4025" s="27"/>
      <c r="X4025" s="12"/>
    </row>
    <row r="4026" spans="1:24" ht="15" thickBot="1" x14ac:dyDescent="0.35">
      <c r="A4026" s="2" t="s">
        <v>474</v>
      </c>
      <c r="B4026" s="2" t="s">
        <v>462</v>
      </c>
      <c r="C4026" s="2" t="s">
        <v>475</v>
      </c>
      <c r="D4026" s="2" t="s">
        <v>340</v>
      </c>
      <c r="E4026" s="2"/>
      <c r="F4026" s="2"/>
      <c r="G4026" t="s">
        <v>165</v>
      </c>
      <c r="H4026" t="s">
        <v>166</v>
      </c>
      <c r="I4026" t="s">
        <v>85</v>
      </c>
      <c r="J4026" t="s">
        <v>23</v>
      </c>
      <c r="K4026" s="8" t="s">
        <v>634</v>
      </c>
      <c r="L4026" s="3" t="s">
        <v>294</v>
      </c>
      <c r="M4026" s="4" t="s">
        <v>295</v>
      </c>
      <c r="N4026" s="4">
        <v>21001033</v>
      </c>
      <c r="O4026" s="3" t="s">
        <v>23</v>
      </c>
      <c r="P4026" s="16">
        <v>636779287247</v>
      </c>
      <c r="Q4026" t="s">
        <v>476</v>
      </c>
      <c r="R4026" t="s">
        <v>477</v>
      </c>
      <c r="S4026">
        <v>1160</v>
      </c>
      <c r="T4026">
        <v>2293</v>
      </c>
      <c r="U4026">
        <v>4389</v>
      </c>
      <c r="V4026" s="25"/>
      <c r="W4026" s="27"/>
      <c r="X4026" s="12"/>
    </row>
    <row r="4027" spans="1:24" ht="15" thickBot="1" x14ac:dyDescent="0.35">
      <c r="A4027" s="2" t="s">
        <v>474</v>
      </c>
      <c r="B4027" s="2" t="s">
        <v>462</v>
      </c>
      <c r="C4027" s="2" t="s">
        <v>475</v>
      </c>
      <c r="D4027" s="2" t="s">
        <v>340</v>
      </c>
      <c r="E4027" s="2"/>
      <c r="F4027" s="2"/>
      <c r="G4027" t="s">
        <v>165</v>
      </c>
      <c r="H4027" t="s">
        <v>166</v>
      </c>
      <c r="I4027" t="s">
        <v>85</v>
      </c>
      <c r="J4027" t="s">
        <v>23</v>
      </c>
      <c r="K4027" s="8" t="s">
        <v>634</v>
      </c>
      <c r="L4027" s="3" t="s">
        <v>294</v>
      </c>
      <c r="M4027" s="4" t="s">
        <v>295</v>
      </c>
      <c r="N4027" s="4">
        <v>21001033</v>
      </c>
      <c r="O4027" s="3" t="s">
        <v>23</v>
      </c>
      <c r="P4027" s="16">
        <v>2290483710137</v>
      </c>
      <c r="Q4027" t="s">
        <v>476</v>
      </c>
      <c r="R4027" t="s">
        <v>477</v>
      </c>
      <c r="S4027">
        <v>1161</v>
      </c>
      <c r="T4027">
        <v>2294</v>
      </c>
      <c r="U4027">
        <v>4390</v>
      </c>
      <c r="V4027" s="7"/>
      <c r="W4027" s="21"/>
      <c r="X4027" s="12"/>
    </row>
    <row r="4028" spans="1:24" ht="15" thickBot="1" x14ac:dyDescent="0.35">
      <c r="A4028" s="2" t="s">
        <v>474</v>
      </c>
      <c r="B4028" s="2" t="s">
        <v>462</v>
      </c>
      <c r="C4028" s="2" t="s">
        <v>475</v>
      </c>
      <c r="D4028" s="2" t="s">
        <v>340</v>
      </c>
      <c r="E4028" s="2"/>
      <c r="F4028" s="2"/>
      <c r="G4028" t="s">
        <v>165</v>
      </c>
      <c r="H4028" t="s">
        <v>166</v>
      </c>
      <c r="I4028" t="s">
        <v>85</v>
      </c>
      <c r="J4028" t="s">
        <v>23</v>
      </c>
      <c r="K4028" s="8" t="s">
        <v>634</v>
      </c>
      <c r="L4028" s="3" t="s">
        <v>294</v>
      </c>
      <c r="M4028" s="4" t="s">
        <v>295</v>
      </c>
      <c r="N4028" s="4">
        <v>21001033</v>
      </c>
      <c r="O4028" s="3" t="s">
        <v>23</v>
      </c>
      <c r="P4028" s="16">
        <v>67835665024</v>
      </c>
      <c r="Q4028" t="s">
        <v>476</v>
      </c>
      <c r="R4028" t="s">
        <v>477</v>
      </c>
      <c r="S4028">
        <v>1162</v>
      </c>
      <c r="T4028">
        <v>2295</v>
      </c>
      <c r="U4028">
        <v>4391</v>
      </c>
      <c r="V4028" s="7"/>
      <c r="W4028" s="21"/>
      <c r="X4028" s="12"/>
    </row>
    <row r="4029" spans="1:24" ht="15" thickBot="1" x14ac:dyDescent="0.35">
      <c r="A4029" s="2" t="s">
        <v>474</v>
      </c>
      <c r="B4029" s="2" t="s">
        <v>462</v>
      </c>
      <c r="C4029" s="2" t="s">
        <v>475</v>
      </c>
      <c r="D4029" s="2" t="s">
        <v>340</v>
      </c>
      <c r="E4029" s="2"/>
      <c r="F4029" s="2"/>
      <c r="G4029" t="s">
        <v>165</v>
      </c>
      <c r="H4029" t="s">
        <v>166</v>
      </c>
      <c r="I4029" t="s">
        <v>85</v>
      </c>
      <c r="J4029" t="s">
        <v>23</v>
      </c>
      <c r="K4029" s="8" t="s">
        <v>634</v>
      </c>
      <c r="L4029" s="3" t="s">
        <v>294</v>
      </c>
      <c r="M4029" s="4" t="s">
        <v>295</v>
      </c>
      <c r="N4029" s="4">
        <v>21001033</v>
      </c>
      <c r="O4029" s="3" t="s">
        <v>23</v>
      </c>
      <c r="P4029" s="16">
        <v>436967544317</v>
      </c>
      <c r="Q4029" t="s">
        <v>476</v>
      </c>
      <c r="R4029" t="s">
        <v>477</v>
      </c>
      <c r="S4029">
        <v>1163</v>
      </c>
      <c r="T4029">
        <v>2296</v>
      </c>
      <c r="U4029">
        <v>4392</v>
      </c>
      <c r="V4029" s="7"/>
      <c r="W4029" s="21"/>
      <c r="X4029" s="12"/>
    </row>
    <row r="4030" spans="1:24" ht="15" thickBot="1" x14ac:dyDescent="0.35">
      <c r="A4030" s="2" t="s">
        <v>474</v>
      </c>
      <c r="B4030" s="2" t="s">
        <v>462</v>
      </c>
      <c r="C4030" s="2" t="s">
        <v>475</v>
      </c>
      <c r="D4030" s="2" t="s">
        <v>340</v>
      </c>
      <c r="E4030" s="2"/>
      <c r="F4030" s="2"/>
      <c r="G4030" t="s">
        <v>165</v>
      </c>
      <c r="H4030" t="s">
        <v>166</v>
      </c>
      <c r="I4030" t="s">
        <v>85</v>
      </c>
      <c r="J4030" t="s">
        <v>23</v>
      </c>
      <c r="K4030" s="8" t="s">
        <v>634</v>
      </c>
      <c r="L4030" s="3" t="s">
        <v>294</v>
      </c>
      <c r="M4030" s="4" t="s">
        <v>295</v>
      </c>
      <c r="N4030" s="4">
        <v>21001033</v>
      </c>
      <c r="O4030" s="3" t="s">
        <v>23</v>
      </c>
      <c r="P4030" s="16">
        <v>362349519466</v>
      </c>
      <c r="Q4030" t="s">
        <v>476</v>
      </c>
      <c r="R4030" t="s">
        <v>477</v>
      </c>
      <c r="S4030">
        <v>1164</v>
      </c>
      <c r="T4030">
        <v>2297</v>
      </c>
      <c r="U4030">
        <v>4393</v>
      </c>
      <c r="V4030" s="7"/>
      <c r="W4030" s="21"/>
      <c r="X4030" s="12"/>
    </row>
    <row r="4031" spans="1:24" ht="15" thickBot="1" x14ac:dyDescent="0.35">
      <c r="A4031" s="2" t="s">
        <v>474</v>
      </c>
      <c r="B4031" s="2" t="s">
        <v>462</v>
      </c>
      <c r="C4031" s="2" t="s">
        <v>475</v>
      </c>
      <c r="D4031" s="2" t="s">
        <v>340</v>
      </c>
      <c r="E4031" s="2"/>
      <c r="F4031" s="2"/>
      <c r="G4031" t="s">
        <v>165</v>
      </c>
      <c r="H4031" t="s">
        <v>166</v>
      </c>
      <c r="I4031" t="s">
        <v>85</v>
      </c>
      <c r="J4031" t="s">
        <v>23</v>
      </c>
      <c r="K4031" s="8" t="s">
        <v>637</v>
      </c>
      <c r="L4031" s="3" t="s">
        <v>294</v>
      </c>
      <c r="M4031" s="4" t="s">
        <v>295</v>
      </c>
      <c r="N4031" s="4">
        <v>21001033</v>
      </c>
      <c r="O4031" s="3" t="s">
        <v>23</v>
      </c>
      <c r="P4031" s="16">
        <v>748934178406</v>
      </c>
      <c r="Q4031" t="s">
        <v>476</v>
      </c>
      <c r="R4031" t="s">
        <v>477</v>
      </c>
      <c r="S4031">
        <v>1179</v>
      </c>
      <c r="T4031">
        <v>2312</v>
      </c>
      <c r="U4031">
        <v>4408</v>
      </c>
      <c r="V4031" s="7"/>
      <c r="W4031" s="21"/>
      <c r="X4031" s="12"/>
    </row>
    <row r="4032" spans="1:24" ht="15" thickBot="1" x14ac:dyDescent="0.35">
      <c r="A4032" s="2" t="s">
        <v>474</v>
      </c>
      <c r="B4032" s="2" t="s">
        <v>462</v>
      </c>
      <c r="C4032" s="2" t="s">
        <v>475</v>
      </c>
      <c r="D4032" s="2" t="s">
        <v>340</v>
      </c>
      <c r="E4032" s="2"/>
      <c r="F4032" s="2"/>
      <c r="G4032" t="s">
        <v>165</v>
      </c>
      <c r="H4032" t="s">
        <v>166</v>
      </c>
      <c r="I4032" t="s">
        <v>85</v>
      </c>
      <c r="J4032" t="s">
        <v>23</v>
      </c>
      <c r="K4032" s="8" t="s">
        <v>637</v>
      </c>
      <c r="L4032" s="3" t="s">
        <v>294</v>
      </c>
      <c r="M4032" s="4" t="s">
        <v>295</v>
      </c>
      <c r="N4032" s="4">
        <v>21001033</v>
      </c>
      <c r="O4032" s="3" t="s">
        <v>23</v>
      </c>
      <c r="P4032" s="16">
        <v>507155949826</v>
      </c>
      <c r="Q4032" t="s">
        <v>476</v>
      </c>
      <c r="R4032" t="s">
        <v>477</v>
      </c>
      <c r="S4032">
        <v>1180</v>
      </c>
      <c r="T4032">
        <v>2313</v>
      </c>
      <c r="U4032">
        <v>4409</v>
      </c>
      <c r="V4032" s="7"/>
      <c r="W4032" s="21"/>
      <c r="X4032" s="12"/>
    </row>
    <row r="4033" spans="1:24" ht="15" thickBot="1" x14ac:dyDescent="0.35">
      <c r="A4033" s="2" t="s">
        <v>474</v>
      </c>
      <c r="B4033" s="2" t="s">
        <v>462</v>
      </c>
      <c r="C4033" s="2" t="s">
        <v>475</v>
      </c>
      <c r="D4033" s="2" t="s">
        <v>340</v>
      </c>
      <c r="E4033" s="2"/>
      <c r="F4033" s="2"/>
      <c r="G4033" t="s">
        <v>165</v>
      </c>
      <c r="H4033" t="s">
        <v>166</v>
      </c>
      <c r="I4033" t="s">
        <v>85</v>
      </c>
      <c r="J4033" t="s">
        <v>23</v>
      </c>
      <c r="K4033" s="8" t="s">
        <v>637</v>
      </c>
      <c r="L4033" s="3" t="s">
        <v>294</v>
      </c>
      <c r="M4033" s="4" t="s">
        <v>295</v>
      </c>
      <c r="N4033" s="4">
        <v>21001033</v>
      </c>
      <c r="O4033" s="3" t="s">
        <v>23</v>
      </c>
      <c r="P4033" s="16">
        <v>198969437259</v>
      </c>
      <c r="Q4033" t="s">
        <v>476</v>
      </c>
      <c r="R4033" t="s">
        <v>477</v>
      </c>
      <c r="S4033">
        <v>1181</v>
      </c>
      <c r="T4033">
        <v>2314</v>
      </c>
      <c r="U4033">
        <v>4410</v>
      </c>
      <c r="V4033" s="7"/>
      <c r="W4033" s="21"/>
      <c r="X4033" s="12"/>
    </row>
    <row r="4034" spans="1:24" ht="15" thickBot="1" x14ac:dyDescent="0.35">
      <c r="A4034" s="2" t="s">
        <v>474</v>
      </c>
      <c r="B4034" s="2" t="s">
        <v>462</v>
      </c>
      <c r="C4034" s="2" t="s">
        <v>475</v>
      </c>
      <c r="D4034" s="2" t="s">
        <v>340</v>
      </c>
      <c r="E4034" s="2"/>
      <c r="F4034" s="2"/>
      <c r="G4034" t="s">
        <v>165</v>
      </c>
      <c r="H4034" t="s">
        <v>166</v>
      </c>
      <c r="I4034" t="s">
        <v>85</v>
      </c>
      <c r="J4034" t="s">
        <v>23</v>
      </c>
      <c r="K4034" s="8" t="s">
        <v>637</v>
      </c>
      <c r="L4034" s="3" t="s">
        <v>294</v>
      </c>
      <c r="M4034" s="4" t="s">
        <v>295</v>
      </c>
      <c r="N4034" s="4">
        <v>21001033</v>
      </c>
      <c r="O4034" s="3" t="s">
        <v>23</v>
      </c>
      <c r="P4034" s="16">
        <v>353956597588</v>
      </c>
      <c r="Q4034" t="s">
        <v>476</v>
      </c>
      <c r="R4034" t="s">
        <v>477</v>
      </c>
      <c r="S4034">
        <v>1182</v>
      </c>
      <c r="T4034">
        <v>2315</v>
      </c>
      <c r="U4034">
        <v>4411</v>
      </c>
      <c r="V4034" s="7"/>
      <c r="W4034" s="21"/>
      <c r="X4034" s="12"/>
    </row>
    <row r="4035" spans="1:24" ht="15" thickBot="1" x14ac:dyDescent="0.35">
      <c r="A4035" s="2" t="s">
        <v>474</v>
      </c>
      <c r="B4035" s="2" t="s">
        <v>462</v>
      </c>
      <c r="C4035" s="2" t="s">
        <v>475</v>
      </c>
      <c r="D4035" s="2" t="s">
        <v>340</v>
      </c>
      <c r="E4035" s="2"/>
      <c r="F4035" s="2"/>
      <c r="G4035" t="s">
        <v>165</v>
      </c>
      <c r="H4035" t="s">
        <v>166</v>
      </c>
      <c r="I4035" t="s">
        <v>85</v>
      </c>
      <c r="J4035" t="s">
        <v>23</v>
      </c>
      <c r="K4035" s="8" t="s">
        <v>637</v>
      </c>
      <c r="L4035" s="3" t="s">
        <v>294</v>
      </c>
      <c r="M4035" s="4" t="s">
        <v>295</v>
      </c>
      <c r="N4035" s="4">
        <v>21001033</v>
      </c>
      <c r="O4035" s="3" t="s">
        <v>23</v>
      </c>
      <c r="P4035" s="16">
        <v>130666117257</v>
      </c>
      <c r="Q4035" t="s">
        <v>476</v>
      </c>
      <c r="R4035" t="s">
        <v>477</v>
      </c>
      <c r="S4035">
        <v>1183</v>
      </c>
      <c r="T4035">
        <v>2316</v>
      </c>
      <c r="U4035">
        <v>4412</v>
      </c>
      <c r="V4035" s="7"/>
      <c r="W4035" s="21"/>
      <c r="X4035" s="12"/>
    </row>
    <row r="4036" spans="1:24" ht="15" thickBot="1" x14ac:dyDescent="0.35">
      <c r="A4036" s="2" t="s">
        <v>474</v>
      </c>
      <c r="B4036" s="2" t="s">
        <v>462</v>
      </c>
      <c r="C4036" s="2" t="s">
        <v>475</v>
      </c>
      <c r="D4036" s="2" t="s">
        <v>340</v>
      </c>
      <c r="E4036" s="2"/>
      <c r="F4036" s="2"/>
      <c r="G4036" t="s">
        <v>165</v>
      </c>
      <c r="H4036" t="s">
        <v>166</v>
      </c>
      <c r="I4036" t="s">
        <v>85</v>
      </c>
      <c r="J4036" t="s">
        <v>23</v>
      </c>
      <c r="K4036" s="8" t="s">
        <v>637</v>
      </c>
      <c r="L4036" s="3" t="s">
        <v>294</v>
      </c>
      <c r="M4036" s="4" t="s">
        <v>295</v>
      </c>
      <c r="N4036" s="4">
        <v>21001033</v>
      </c>
      <c r="O4036" s="3" t="s">
        <v>23</v>
      </c>
      <c r="P4036" s="16">
        <v>96326755925</v>
      </c>
      <c r="Q4036" t="s">
        <v>476</v>
      </c>
      <c r="R4036" t="s">
        <v>477</v>
      </c>
      <c r="S4036">
        <v>1184</v>
      </c>
      <c r="T4036">
        <v>2317</v>
      </c>
      <c r="U4036">
        <v>4413</v>
      </c>
      <c r="V4036" s="7"/>
      <c r="W4036" s="21"/>
      <c r="X4036" s="12"/>
    </row>
    <row r="4037" spans="1:24" ht="15" thickBot="1" x14ac:dyDescent="0.35">
      <c r="A4037" s="2" t="s">
        <v>474</v>
      </c>
      <c r="B4037" s="2" t="s">
        <v>462</v>
      </c>
      <c r="C4037" s="2" t="s">
        <v>475</v>
      </c>
      <c r="D4037" s="2" t="s">
        <v>340</v>
      </c>
      <c r="E4037" s="2"/>
      <c r="F4037" s="2"/>
      <c r="G4037" t="s">
        <v>165</v>
      </c>
      <c r="H4037" t="s">
        <v>166</v>
      </c>
      <c r="I4037" t="s">
        <v>85</v>
      </c>
      <c r="J4037" t="s">
        <v>23</v>
      </c>
      <c r="K4037" s="8" t="s">
        <v>637</v>
      </c>
      <c r="L4037" s="3" t="s">
        <v>294</v>
      </c>
      <c r="M4037" s="4" t="s">
        <v>295</v>
      </c>
      <c r="N4037" s="4">
        <v>21001033</v>
      </c>
      <c r="O4037" s="3" t="s">
        <v>23</v>
      </c>
      <c r="P4037" s="16">
        <v>727284958093</v>
      </c>
      <c r="Q4037" t="s">
        <v>476</v>
      </c>
      <c r="R4037" t="s">
        <v>477</v>
      </c>
      <c r="S4037">
        <v>1185</v>
      </c>
      <c r="T4037">
        <v>2318</v>
      </c>
      <c r="U4037">
        <v>4414</v>
      </c>
      <c r="V4037" s="7"/>
      <c r="W4037" s="21"/>
      <c r="X4037" s="12"/>
    </row>
    <row r="4038" spans="1:24" ht="15" thickBot="1" x14ac:dyDescent="0.35">
      <c r="A4038" s="2" t="s">
        <v>474</v>
      </c>
      <c r="B4038" s="2" t="s">
        <v>462</v>
      </c>
      <c r="C4038" s="2" t="s">
        <v>475</v>
      </c>
      <c r="D4038" s="2" t="s">
        <v>340</v>
      </c>
      <c r="E4038" s="2"/>
      <c r="F4038" s="2"/>
      <c r="G4038" t="s">
        <v>165</v>
      </c>
      <c r="H4038" t="s">
        <v>166</v>
      </c>
      <c r="I4038" t="s">
        <v>85</v>
      </c>
      <c r="J4038" t="s">
        <v>23</v>
      </c>
      <c r="K4038" s="8" t="s">
        <v>633</v>
      </c>
      <c r="L4038" s="22" t="s">
        <v>294</v>
      </c>
      <c r="M4038" s="23" t="s">
        <v>295</v>
      </c>
      <c r="N4038" s="23">
        <v>21001033</v>
      </c>
      <c r="O4038" s="22" t="s">
        <v>23</v>
      </c>
      <c r="P4038" s="16">
        <v>611940629936</v>
      </c>
      <c r="Q4038" t="s">
        <v>476</v>
      </c>
      <c r="R4038" t="s">
        <v>477</v>
      </c>
      <c r="S4038">
        <v>1207</v>
      </c>
      <c r="T4038">
        <v>2340</v>
      </c>
      <c r="U4038">
        <v>4436</v>
      </c>
      <c r="V4038" s="7"/>
      <c r="W4038" s="21"/>
      <c r="X4038" s="12"/>
    </row>
    <row r="4039" spans="1:24" ht="15" thickBot="1" x14ac:dyDescent="0.35">
      <c r="A4039" s="2" t="s">
        <v>474</v>
      </c>
      <c r="B4039" s="2" t="s">
        <v>462</v>
      </c>
      <c r="C4039" s="2" t="s">
        <v>475</v>
      </c>
      <c r="D4039" s="2" t="s">
        <v>340</v>
      </c>
      <c r="E4039" s="2"/>
      <c r="F4039" s="2"/>
      <c r="G4039" t="s">
        <v>165</v>
      </c>
      <c r="H4039" t="s">
        <v>166</v>
      </c>
      <c r="I4039" t="s">
        <v>85</v>
      </c>
      <c r="J4039" t="s">
        <v>23</v>
      </c>
      <c r="K4039" s="8" t="s">
        <v>633</v>
      </c>
      <c r="L4039" s="3" t="s">
        <v>294</v>
      </c>
      <c r="M4039" s="4" t="s">
        <v>295</v>
      </c>
      <c r="N4039" s="4">
        <v>21001033</v>
      </c>
      <c r="O4039" s="3" t="s">
        <v>23</v>
      </c>
      <c r="P4039" s="16">
        <v>441148366801</v>
      </c>
      <c r="Q4039" t="s">
        <v>476</v>
      </c>
      <c r="R4039" t="s">
        <v>477</v>
      </c>
      <c r="S4039">
        <v>1208</v>
      </c>
      <c r="T4039">
        <v>2341</v>
      </c>
      <c r="U4039">
        <v>4437</v>
      </c>
      <c r="V4039" s="7"/>
      <c r="W4039" s="21"/>
      <c r="X4039" s="12"/>
    </row>
    <row r="4040" spans="1:24" ht="15" thickBot="1" x14ac:dyDescent="0.35">
      <c r="A4040" s="2" t="s">
        <v>474</v>
      </c>
      <c r="B4040" s="2" t="s">
        <v>462</v>
      </c>
      <c r="C4040" s="2" t="s">
        <v>475</v>
      </c>
      <c r="D4040" s="2" t="s">
        <v>340</v>
      </c>
      <c r="E4040" s="2"/>
      <c r="F4040" s="2"/>
      <c r="G4040" t="s">
        <v>165</v>
      </c>
      <c r="H4040" t="s">
        <v>166</v>
      </c>
      <c r="I4040" t="s">
        <v>85</v>
      </c>
      <c r="J4040" t="s">
        <v>23</v>
      </c>
      <c r="K4040" s="8" t="s">
        <v>633</v>
      </c>
      <c r="L4040" s="3" t="s">
        <v>294</v>
      </c>
      <c r="M4040" s="4" t="s">
        <v>295</v>
      </c>
      <c r="N4040" s="4">
        <v>21001033</v>
      </c>
      <c r="O4040" s="3" t="s">
        <v>23</v>
      </c>
      <c r="P4040" s="16">
        <v>190766509938</v>
      </c>
      <c r="Q4040" t="s">
        <v>476</v>
      </c>
      <c r="R4040" t="s">
        <v>477</v>
      </c>
      <c r="S4040">
        <v>1209</v>
      </c>
      <c r="T4040">
        <v>2342</v>
      </c>
      <c r="U4040">
        <v>4438</v>
      </c>
      <c r="V4040" s="7"/>
      <c r="W4040" s="21"/>
      <c r="X4040" s="12"/>
    </row>
    <row r="4041" spans="1:24" ht="15" thickBot="1" x14ac:dyDescent="0.35">
      <c r="A4041" s="2" t="s">
        <v>474</v>
      </c>
      <c r="B4041" s="2" t="s">
        <v>462</v>
      </c>
      <c r="C4041" s="2" t="s">
        <v>475</v>
      </c>
      <c r="D4041" s="2" t="s">
        <v>340</v>
      </c>
      <c r="E4041" s="2"/>
      <c r="F4041" s="2"/>
      <c r="G4041" t="s">
        <v>165</v>
      </c>
      <c r="H4041" t="s">
        <v>166</v>
      </c>
      <c r="I4041" t="s">
        <v>85</v>
      </c>
      <c r="J4041" t="s">
        <v>23</v>
      </c>
      <c r="K4041" s="8" t="s">
        <v>633</v>
      </c>
      <c r="L4041" s="3" t="s">
        <v>294</v>
      </c>
      <c r="M4041" s="4" t="s">
        <v>295</v>
      </c>
      <c r="N4041" s="4">
        <v>21001033</v>
      </c>
      <c r="O4041" s="3" t="s">
        <v>23</v>
      </c>
      <c r="P4041" s="16">
        <v>52248318238</v>
      </c>
      <c r="Q4041" t="s">
        <v>476</v>
      </c>
      <c r="R4041" t="s">
        <v>477</v>
      </c>
      <c r="S4041">
        <v>1210</v>
      </c>
      <c r="T4041">
        <v>2343</v>
      </c>
      <c r="U4041">
        <v>4439</v>
      </c>
      <c r="V4041" s="7"/>
      <c r="W4041" s="21"/>
      <c r="X4041" s="12"/>
    </row>
    <row r="4042" spans="1:24" ht="15" thickBot="1" x14ac:dyDescent="0.35">
      <c r="A4042" s="2" t="s">
        <v>474</v>
      </c>
      <c r="B4042" s="2" t="s">
        <v>462</v>
      </c>
      <c r="C4042" s="2" t="s">
        <v>475</v>
      </c>
      <c r="D4042" s="2" t="s">
        <v>340</v>
      </c>
      <c r="E4042" s="2"/>
      <c r="F4042" s="2"/>
      <c r="G4042" t="s">
        <v>165</v>
      </c>
      <c r="H4042" t="s">
        <v>166</v>
      </c>
      <c r="I4042" t="s">
        <v>85</v>
      </c>
      <c r="J4042" t="s">
        <v>23</v>
      </c>
      <c r="K4042" s="8" t="s">
        <v>633</v>
      </c>
      <c r="L4042" s="22" t="s">
        <v>294</v>
      </c>
      <c r="M4042" s="23" t="s">
        <v>295</v>
      </c>
      <c r="N4042" s="23">
        <v>21001033</v>
      </c>
      <c r="O4042" s="22" t="s">
        <v>23</v>
      </c>
      <c r="P4042" s="16">
        <v>2063585210602</v>
      </c>
      <c r="Q4042" t="s">
        <v>476</v>
      </c>
      <c r="R4042" t="s">
        <v>477</v>
      </c>
      <c r="S4042">
        <v>1211</v>
      </c>
      <c r="T4042">
        <v>2344</v>
      </c>
      <c r="U4042">
        <v>4440</v>
      </c>
      <c r="V4042" s="7"/>
      <c r="W4042" s="21"/>
      <c r="X4042" s="12"/>
    </row>
    <row r="4043" spans="1:24" ht="15" thickBot="1" x14ac:dyDescent="0.35">
      <c r="A4043" s="2" t="s">
        <v>474</v>
      </c>
      <c r="B4043" s="2" t="s">
        <v>462</v>
      </c>
      <c r="C4043" s="2" t="s">
        <v>475</v>
      </c>
      <c r="D4043" s="2" t="s">
        <v>340</v>
      </c>
      <c r="E4043" s="2"/>
      <c r="F4043" s="2"/>
      <c r="G4043" t="s">
        <v>165</v>
      </c>
      <c r="H4043" t="s">
        <v>166</v>
      </c>
      <c r="I4043" t="s">
        <v>85</v>
      </c>
      <c r="J4043" t="s">
        <v>23</v>
      </c>
      <c r="K4043" s="8" t="s">
        <v>633</v>
      </c>
      <c r="L4043" s="22" t="s">
        <v>294</v>
      </c>
      <c r="M4043" s="23" t="s">
        <v>295</v>
      </c>
      <c r="N4043" s="23">
        <v>21001033</v>
      </c>
      <c r="O4043" s="22" t="s">
        <v>23</v>
      </c>
      <c r="P4043" s="16">
        <v>451040836182</v>
      </c>
      <c r="Q4043" t="s">
        <v>476</v>
      </c>
      <c r="R4043" t="s">
        <v>477</v>
      </c>
      <c r="S4043">
        <v>1212</v>
      </c>
      <c r="T4043">
        <v>2345</v>
      </c>
      <c r="U4043">
        <v>4441</v>
      </c>
      <c r="V4043" s="7"/>
      <c r="W4043" s="21"/>
      <c r="X4043" s="12"/>
    </row>
    <row r="4044" spans="1:24" ht="15" thickBot="1" x14ac:dyDescent="0.35">
      <c r="A4044" s="2" t="s">
        <v>474</v>
      </c>
      <c r="B4044" s="2" t="s">
        <v>462</v>
      </c>
      <c r="C4044" s="2" t="s">
        <v>475</v>
      </c>
      <c r="D4044" s="2" t="s">
        <v>340</v>
      </c>
      <c r="E4044" s="2"/>
      <c r="F4044" s="2"/>
      <c r="G4044" t="s">
        <v>165</v>
      </c>
      <c r="H4044" t="s">
        <v>166</v>
      </c>
      <c r="I4044" t="s">
        <v>85</v>
      </c>
      <c r="J4044" t="s">
        <v>23</v>
      </c>
      <c r="K4044" s="8" t="s">
        <v>633</v>
      </c>
      <c r="L4044" s="22" t="s">
        <v>294</v>
      </c>
      <c r="M4044" s="23" t="s">
        <v>295</v>
      </c>
      <c r="N4044" s="23">
        <v>21001033</v>
      </c>
      <c r="O4044" s="22" t="s">
        <v>23</v>
      </c>
      <c r="P4044" s="16">
        <v>132930715013</v>
      </c>
      <c r="Q4044" t="s">
        <v>476</v>
      </c>
      <c r="R4044" t="s">
        <v>477</v>
      </c>
      <c r="S4044">
        <v>1213</v>
      </c>
      <c r="T4044">
        <v>2346</v>
      </c>
      <c r="U4044">
        <v>4442</v>
      </c>
      <c r="V4044" s="7"/>
      <c r="W4044" s="21"/>
      <c r="X4044" s="12"/>
    </row>
    <row r="4045" spans="1:24" ht="15" thickBot="1" x14ac:dyDescent="0.35">
      <c r="A4045" s="2" t="s">
        <v>466</v>
      </c>
      <c r="B4045" s="2" t="s">
        <v>462</v>
      </c>
      <c r="C4045" s="2" t="s">
        <v>467</v>
      </c>
      <c r="D4045" s="2" t="s">
        <v>340</v>
      </c>
      <c r="E4045" s="2"/>
      <c r="F4045" s="2"/>
      <c r="G4045" t="s">
        <v>165</v>
      </c>
      <c r="H4045" t="s">
        <v>166</v>
      </c>
      <c r="I4045" t="s">
        <v>85</v>
      </c>
      <c r="J4045" t="s">
        <v>115</v>
      </c>
      <c r="K4045" s="8" t="s">
        <v>639</v>
      </c>
      <c r="L4045" s="22" t="s">
        <v>294</v>
      </c>
      <c r="M4045" s="23" t="s">
        <v>295</v>
      </c>
      <c r="N4045" s="23">
        <v>21001033</v>
      </c>
      <c r="O4045" s="22" t="s">
        <v>23</v>
      </c>
      <c r="P4045" s="16">
        <v>37443462267</v>
      </c>
      <c r="Q4045" t="s">
        <v>468</v>
      </c>
      <c r="R4045" t="s">
        <v>469</v>
      </c>
      <c r="S4045">
        <v>1221</v>
      </c>
      <c r="T4045">
        <v>2354</v>
      </c>
      <c r="U4045">
        <v>4450</v>
      </c>
      <c r="V4045" s="3"/>
      <c r="W4045" s="18"/>
      <c r="X4045" s="12"/>
    </row>
    <row r="4046" spans="1:24" ht="15" thickBot="1" x14ac:dyDescent="0.35">
      <c r="A4046" s="2" t="s">
        <v>466</v>
      </c>
      <c r="B4046" s="2" t="s">
        <v>462</v>
      </c>
      <c r="C4046" s="2" t="s">
        <v>467</v>
      </c>
      <c r="D4046" s="2" t="s">
        <v>340</v>
      </c>
      <c r="E4046" s="2"/>
      <c r="F4046" s="2"/>
      <c r="G4046" t="s">
        <v>165</v>
      </c>
      <c r="H4046" t="s">
        <v>166</v>
      </c>
      <c r="I4046" t="s">
        <v>85</v>
      </c>
      <c r="J4046" t="s">
        <v>115</v>
      </c>
      <c r="K4046" s="8" t="s">
        <v>639</v>
      </c>
      <c r="L4046" s="22" t="s">
        <v>294</v>
      </c>
      <c r="M4046" s="23" t="s">
        <v>295</v>
      </c>
      <c r="N4046" s="23">
        <v>21001033</v>
      </c>
      <c r="O4046" s="22" t="s">
        <v>23</v>
      </c>
      <c r="P4046" s="16">
        <v>305844686647</v>
      </c>
      <c r="Q4046" t="s">
        <v>468</v>
      </c>
      <c r="R4046" t="s">
        <v>469</v>
      </c>
      <c r="S4046">
        <v>1222</v>
      </c>
      <c r="T4046">
        <v>2355</v>
      </c>
      <c r="U4046">
        <v>4451</v>
      </c>
      <c r="V4046" s="3"/>
      <c r="W4046" s="18"/>
      <c r="X4046" s="12"/>
    </row>
    <row r="4047" spans="1:24" ht="15" thickBot="1" x14ac:dyDescent="0.35">
      <c r="A4047" s="2" t="s">
        <v>466</v>
      </c>
      <c r="B4047" s="2" t="s">
        <v>462</v>
      </c>
      <c r="C4047" s="2" t="s">
        <v>467</v>
      </c>
      <c r="D4047" s="2" t="s">
        <v>340</v>
      </c>
      <c r="E4047" s="2"/>
      <c r="F4047" s="2"/>
      <c r="G4047" t="s">
        <v>165</v>
      </c>
      <c r="H4047" t="s">
        <v>166</v>
      </c>
      <c r="I4047" t="s">
        <v>85</v>
      </c>
      <c r="J4047" t="s">
        <v>115</v>
      </c>
      <c r="K4047" s="8" t="s">
        <v>639</v>
      </c>
      <c r="L4047" s="3" t="s">
        <v>294</v>
      </c>
      <c r="M4047" s="4" t="s">
        <v>295</v>
      </c>
      <c r="N4047" s="4">
        <v>21001033</v>
      </c>
      <c r="O4047" s="3" t="s">
        <v>23</v>
      </c>
      <c r="P4047" s="16">
        <v>572976587087</v>
      </c>
      <c r="Q4047" t="s">
        <v>468</v>
      </c>
      <c r="R4047" t="s">
        <v>469</v>
      </c>
      <c r="S4047">
        <v>1223</v>
      </c>
      <c r="T4047">
        <v>2356</v>
      </c>
      <c r="U4047">
        <v>4452</v>
      </c>
      <c r="V4047" s="3"/>
      <c r="W4047" s="18"/>
      <c r="X4047" s="12"/>
    </row>
    <row r="4048" spans="1:24" ht="15" thickBot="1" x14ac:dyDescent="0.35">
      <c r="A4048" s="2" t="s">
        <v>466</v>
      </c>
      <c r="B4048" s="2" t="s">
        <v>462</v>
      </c>
      <c r="C4048" s="2" t="s">
        <v>467</v>
      </c>
      <c r="D4048" s="2" t="s">
        <v>340</v>
      </c>
      <c r="E4048" s="2"/>
      <c r="F4048" s="2"/>
      <c r="G4048" t="s">
        <v>165</v>
      </c>
      <c r="H4048" t="s">
        <v>166</v>
      </c>
      <c r="I4048" t="s">
        <v>85</v>
      </c>
      <c r="J4048" t="s">
        <v>115</v>
      </c>
      <c r="K4048" s="8" t="s">
        <v>639</v>
      </c>
      <c r="L4048" s="3" t="s">
        <v>294</v>
      </c>
      <c r="M4048" s="4" t="s">
        <v>295</v>
      </c>
      <c r="N4048" s="4">
        <v>21001033</v>
      </c>
      <c r="O4048" s="3" t="s">
        <v>23</v>
      </c>
      <c r="P4048" s="16">
        <v>681438979775</v>
      </c>
      <c r="Q4048" t="s">
        <v>468</v>
      </c>
      <c r="R4048" t="s">
        <v>469</v>
      </c>
      <c r="S4048">
        <v>1224</v>
      </c>
      <c r="T4048">
        <v>2357</v>
      </c>
      <c r="U4048">
        <v>4453</v>
      </c>
      <c r="V4048" s="3"/>
      <c r="W4048" s="18"/>
      <c r="X4048" s="12"/>
    </row>
    <row r="4049" spans="1:24" ht="15" thickBot="1" x14ac:dyDescent="0.35">
      <c r="A4049" s="2" t="s">
        <v>466</v>
      </c>
      <c r="B4049" s="2" t="s">
        <v>462</v>
      </c>
      <c r="C4049" s="2" t="s">
        <v>467</v>
      </c>
      <c r="D4049" s="2" t="s">
        <v>340</v>
      </c>
      <c r="E4049" s="2"/>
      <c r="F4049" s="2"/>
      <c r="G4049" t="s">
        <v>165</v>
      </c>
      <c r="H4049" t="s">
        <v>166</v>
      </c>
      <c r="I4049" t="s">
        <v>85</v>
      </c>
      <c r="J4049" t="s">
        <v>115</v>
      </c>
      <c r="K4049" s="8" t="s">
        <v>639</v>
      </c>
      <c r="L4049" s="3" t="s">
        <v>294</v>
      </c>
      <c r="M4049" s="4" t="s">
        <v>295</v>
      </c>
      <c r="N4049" s="4">
        <v>21001033</v>
      </c>
      <c r="O4049" s="3" t="s">
        <v>23</v>
      </c>
      <c r="P4049" s="16">
        <v>239438767056</v>
      </c>
      <c r="Q4049" t="s">
        <v>468</v>
      </c>
      <c r="R4049" t="s">
        <v>469</v>
      </c>
      <c r="S4049">
        <v>1225</v>
      </c>
      <c r="T4049">
        <v>2358</v>
      </c>
      <c r="U4049">
        <v>4454</v>
      </c>
      <c r="V4049" s="3"/>
      <c r="W4049" s="18"/>
      <c r="X4049" s="12"/>
    </row>
    <row r="4050" spans="1:24" ht="15" thickBot="1" x14ac:dyDescent="0.35">
      <c r="A4050" s="2" t="s">
        <v>466</v>
      </c>
      <c r="B4050" s="2" t="s">
        <v>462</v>
      </c>
      <c r="C4050" s="2" t="s">
        <v>467</v>
      </c>
      <c r="D4050" s="2" t="s">
        <v>340</v>
      </c>
      <c r="E4050" s="2"/>
      <c r="F4050" s="2"/>
      <c r="G4050" t="s">
        <v>165</v>
      </c>
      <c r="H4050" t="s">
        <v>166</v>
      </c>
      <c r="I4050" t="s">
        <v>85</v>
      </c>
      <c r="J4050" t="s">
        <v>115</v>
      </c>
      <c r="K4050" s="8" t="s">
        <v>639</v>
      </c>
      <c r="L4050" s="3" t="s">
        <v>294</v>
      </c>
      <c r="M4050" s="4" t="s">
        <v>295</v>
      </c>
      <c r="N4050" s="4">
        <v>21001033</v>
      </c>
      <c r="O4050" s="3" t="s">
        <v>23</v>
      </c>
      <c r="P4050" s="16">
        <v>122289914566</v>
      </c>
      <c r="Q4050" t="s">
        <v>468</v>
      </c>
      <c r="R4050" t="s">
        <v>469</v>
      </c>
      <c r="S4050">
        <v>1226</v>
      </c>
      <c r="T4050">
        <v>2359</v>
      </c>
      <c r="U4050">
        <v>4455</v>
      </c>
      <c r="V4050" s="3"/>
      <c r="W4050" s="18"/>
      <c r="X4050" s="12"/>
    </row>
    <row r="4051" spans="1:24" ht="15" thickBot="1" x14ac:dyDescent="0.35">
      <c r="A4051" s="2" t="s">
        <v>466</v>
      </c>
      <c r="B4051" s="2" t="s">
        <v>462</v>
      </c>
      <c r="C4051" s="2" t="s">
        <v>467</v>
      </c>
      <c r="D4051" s="2" t="s">
        <v>340</v>
      </c>
      <c r="E4051" s="2"/>
      <c r="F4051" s="2"/>
      <c r="G4051" t="s">
        <v>165</v>
      </c>
      <c r="H4051" t="s">
        <v>166</v>
      </c>
      <c r="I4051" t="s">
        <v>85</v>
      </c>
      <c r="J4051" t="s">
        <v>115</v>
      </c>
      <c r="K4051" s="8" t="s">
        <v>639</v>
      </c>
      <c r="L4051" s="22" t="s">
        <v>294</v>
      </c>
      <c r="M4051" s="23" t="s">
        <v>295</v>
      </c>
      <c r="N4051" s="23">
        <v>21001033</v>
      </c>
      <c r="O4051" s="22" t="s">
        <v>23</v>
      </c>
      <c r="P4051" s="16">
        <v>318183886221</v>
      </c>
      <c r="Q4051" t="s">
        <v>468</v>
      </c>
      <c r="R4051" t="s">
        <v>469</v>
      </c>
      <c r="S4051">
        <v>1227</v>
      </c>
      <c r="T4051">
        <v>2360</v>
      </c>
      <c r="U4051">
        <v>4456</v>
      </c>
      <c r="V4051" s="3"/>
      <c r="W4051" s="18"/>
      <c r="X4051" s="12"/>
    </row>
    <row r="4052" spans="1:24" ht="15" thickBot="1" x14ac:dyDescent="0.35">
      <c r="A4052" s="2" t="s">
        <v>466</v>
      </c>
      <c r="B4052" s="2" t="s">
        <v>462</v>
      </c>
      <c r="C4052" s="2" t="s">
        <v>467</v>
      </c>
      <c r="D4052" s="2" t="s">
        <v>340</v>
      </c>
      <c r="E4052" s="2"/>
      <c r="F4052" s="2"/>
      <c r="G4052" t="s">
        <v>165</v>
      </c>
      <c r="H4052" t="s">
        <v>166</v>
      </c>
      <c r="I4052" t="s">
        <v>85</v>
      </c>
      <c r="J4052" t="s">
        <v>115</v>
      </c>
      <c r="K4052" s="8" t="s">
        <v>634</v>
      </c>
      <c r="L4052" s="3" t="s">
        <v>294</v>
      </c>
      <c r="M4052" s="4" t="s">
        <v>295</v>
      </c>
      <c r="N4052" s="4">
        <v>21001033</v>
      </c>
      <c r="O4052" s="3" t="s">
        <v>23</v>
      </c>
      <c r="P4052" s="16">
        <v>311035578782</v>
      </c>
      <c r="Q4052" t="s">
        <v>468</v>
      </c>
      <c r="R4052" t="s">
        <v>469</v>
      </c>
      <c r="S4052">
        <v>1228</v>
      </c>
      <c r="T4052">
        <v>2361</v>
      </c>
      <c r="U4052">
        <v>4457</v>
      </c>
      <c r="V4052" s="7"/>
      <c r="W4052" s="21"/>
      <c r="X4052" s="12"/>
    </row>
    <row r="4053" spans="1:24" ht="15" thickBot="1" x14ac:dyDescent="0.35">
      <c r="A4053" s="2" t="s">
        <v>466</v>
      </c>
      <c r="B4053" s="2" t="s">
        <v>462</v>
      </c>
      <c r="C4053" s="2" t="s">
        <v>467</v>
      </c>
      <c r="D4053" s="2" t="s">
        <v>340</v>
      </c>
      <c r="E4053" s="2"/>
      <c r="F4053" s="2"/>
      <c r="G4053" t="s">
        <v>165</v>
      </c>
      <c r="H4053" t="s">
        <v>166</v>
      </c>
      <c r="I4053" t="s">
        <v>85</v>
      </c>
      <c r="J4053" t="s">
        <v>115</v>
      </c>
      <c r="K4053" s="8" t="s">
        <v>634</v>
      </c>
      <c r="L4053" s="3" t="s">
        <v>294</v>
      </c>
      <c r="M4053" s="4" t="s">
        <v>295</v>
      </c>
      <c r="N4053" s="4">
        <v>21001033</v>
      </c>
      <c r="O4053" s="3" t="s">
        <v>23</v>
      </c>
      <c r="P4053" s="16">
        <v>47602922298</v>
      </c>
      <c r="Q4053" t="s">
        <v>468</v>
      </c>
      <c r="R4053" t="s">
        <v>469</v>
      </c>
      <c r="S4053">
        <v>1229</v>
      </c>
      <c r="T4053">
        <v>2362</v>
      </c>
      <c r="U4053">
        <v>4458</v>
      </c>
      <c r="V4053" s="7"/>
      <c r="W4053" s="21"/>
      <c r="X4053" s="12"/>
    </row>
    <row r="4054" spans="1:24" ht="15" thickBot="1" x14ac:dyDescent="0.35">
      <c r="A4054" s="2" t="s">
        <v>466</v>
      </c>
      <c r="B4054" s="2" t="s">
        <v>462</v>
      </c>
      <c r="C4054" s="2" t="s">
        <v>467</v>
      </c>
      <c r="D4054" s="2" t="s">
        <v>340</v>
      </c>
      <c r="E4054" s="2"/>
      <c r="F4054" s="2"/>
      <c r="G4054" t="s">
        <v>165</v>
      </c>
      <c r="H4054" t="s">
        <v>166</v>
      </c>
      <c r="I4054" t="s">
        <v>85</v>
      </c>
      <c r="J4054" t="s">
        <v>115</v>
      </c>
      <c r="K4054" s="8" t="s">
        <v>634</v>
      </c>
      <c r="L4054" s="3" t="s">
        <v>294</v>
      </c>
      <c r="M4054" s="4" t="s">
        <v>295</v>
      </c>
      <c r="N4054" s="4">
        <v>21001033</v>
      </c>
      <c r="O4054" s="3" t="s">
        <v>23</v>
      </c>
      <c r="P4054" s="16">
        <v>302223458597</v>
      </c>
      <c r="Q4054" t="s">
        <v>468</v>
      </c>
      <c r="R4054" t="s">
        <v>469</v>
      </c>
      <c r="S4054">
        <v>1230</v>
      </c>
      <c r="T4054">
        <v>2363</v>
      </c>
      <c r="U4054">
        <v>4459</v>
      </c>
      <c r="V4054" s="7"/>
      <c r="W4054" s="21"/>
      <c r="X4054" s="12"/>
    </row>
    <row r="4055" spans="1:24" ht="15" thickBot="1" x14ac:dyDescent="0.35">
      <c r="A4055" s="2" t="s">
        <v>466</v>
      </c>
      <c r="B4055" s="2" t="s">
        <v>462</v>
      </c>
      <c r="C4055" s="2" t="s">
        <v>467</v>
      </c>
      <c r="D4055" s="2" t="s">
        <v>340</v>
      </c>
      <c r="E4055" s="2"/>
      <c r="F4055" s="2"/>
      <c r="G4055" t="s">
        <v>165</v>
      </c>
      <c r="H4055" t="s">
        <v>166</v>
      </c>
      <c r="I4055" t="s">
        <v>85</v>
      </c>
      <c r="J4055" t="s">
        <v>115</v>
      </c>
      <c r="K4055" s="8" t="s">
        <v>634</v>
      </c>
      <c r="L4055" s="3" t="s">
        <v>294</v>
      </c>
      <c r="M4055" s="4" t="s">
        <v>295</v>
      </c>
      <c r="N4055" s="4">
        <v>21001033</v>
      </c>
      <c r="O4055" s="3" t="s">
        <v>23</v>
      </c>
      <c r="P4055" s="16">
        <v>365563665065</v>
      </c>
      <c r="Q4055" t="s">
        <v>468</v>
      </c>
      <c r="R4055" t="s">
        <v>469</v>
      </c>
      <c r="S4055">
        <v>1231</v>
      </c>
      <c r="T4055">
        <v>2364</v>
      </c>
      <c r="U4055">
        <v>4460</v>
      </c>
      <c r="V4055" s="7"/>
      <c r="W4055" s="21"/>
      <c r="X4055" s="12"/>
    </row>
    <row r="4056" spans="1:24" ht="15" thickBot="1" x14ac:dyDescent="0.35">
      <c r="A4056" s="2" t="s">
        <v>466</v>
      </c>
      <c r="B4056" s="2" t="s">
        <v>462</v>
      </c>
      <c r="C4056" s="2" t="s">
        <v>467</v>
      </c>
      <c r="D4056" s="2" t="s">
        <v>340</v>
      </c>
      <c r="E4056" s="2"/>
      <c r="F4056" s="2"/>
      <c r="G4056" t="s">
        <v>165</v>
      </c>
      <c r="H4056" t="s">
        <v>166</v>
      </c>
      <c r="I4056" t="s">
        <v>85</v>
      </c>
      <c r="J4056" t="s">
        <v>115</v>
      </c>
      <c r="K4056" s="8" t="s">
        <v>634</v>
      </c>
      <c r="L4056" s="3" t="s">
        <v>294</v>
      </c>
      <c r="M4056" s="4" t="s">
        <v>295</v>
      </c>
      <c r="N4056" s="4">
        <v>21001033</v>
      </c>
      <c r="O4056" s="3" t="s">
        <v>23</v>
      </c>
      <c r="P4056" s="16">
        <v>2057849010031</v>
      </c>
      <c r="Q4056" t="s">
        <v>468</v>
      </c>
      <c r="R4056" t="s">
        <v>469</v>
      </c>
      <c r="S4056">
        <v>1232</v>
      </c>
      <c r="T4056">
        <v>2365</v>
      </c>
      <c r="U4056">
        <v>4461</v>
      </c>
      <c r="V4056" s="7"/>
      <c r="W4056" s="21"/>
      <c r="X4056" s="12"/>
    </row>
    <row r="4057" spans="1:24" ht="15" thickBot="1" x14ac:dyDescent="0.35">
      <c r="A4057" s="2" t="s">
        <v>466</v>
      </c>
      <c r="B4057" s="2" t="s">
        <v>462</v>
      </c>
      <c r="C4057" s="2" t="s">
        <v>467</v>
      </c>
      <c r="D4057" s="2" t="s">
        <v>340</v>
      </c>
      <c r="E4057" s="2"/>
      <c r="F4057" s="2"/>
      <c r="G4057" t="s">
        <v>165</v>
      </c>
      <c r="H4057" t="s">
        <v>166</v>
      </c>
      <c r="I4057" t="s">
        <v>85</v>
      </c>
      <c r="J4057" t="s">
        <v>115</v>
      </c>
      <c r="K4057" s="8" t="s">
        <v>634</v>
      </c>
      <c r="L4057" s="22" t="s">
        <v>294</v>
      </c>
      <c r="M4057" s="23" t="s">
        <v>295</v>
      </c>
      <c r="N4057" s="23">
        <v>21001033</v>
      </c>
      <c r="O4057" s="22" t="s">
        <v>23</v>
      </c>
      <c r="P4057" s="16">
        <v>740575365084</v>
      </c>
      <c r="Q4057" t="s">
        <v>468</v>
      </c>
      <c r="R4057" t="s">
        <v>469</v>
      </c>
      <c r="S4057">
        <v>1233</v>
      </c>
      <c r="T4057">
        <v>2366</v>
      </c>
      <c r="U4057">
        <v>4462</v>
      </c>
      <c r="V4057" s="7"/>
      <c r="W4057" s="21"/>
      <c r="X4057" s="12"/>
    </row>
    <row r="4058" spans="1:24" ht="15" thickBot="1" x14ac:dyDescent="0.35">
      <c r="A4058" s="2" t="s">
        <v>466</v>
      </c>
      <c r="B4058" s="2" t="s">
        <v>462</v>
      </c>
      <c r="C4058" s="2" t="s">
        <v>467</v>
      </c>
      <c r="D4058" s="2" t="s">
        <v>340</v>
      </c>
      <c r="E4058" s="2"/>
      <c r="F4058" s="2"/>
      <c r="G4058" t="s">
        <v>165</v>
      </c>
      <c r="H4058" t="s">
        <v>166</v>
      </c>
      <c r="I4058" t="s">
        <v>85</v>
      </c>
      <c r="J4058" t="s">
        <v>115</v>
      </c>
      <c r="K4058" s="8" t="s">
        <v>634</v>
      </c>
      <c r="L4058" s="3" t="s">
        <v>294</v>
      </c>
      <c r="M4058" s="4" t="s">
        <v>295</v>
      </c>
      <c r="N4058" s="4">
        <v>21001033</v>
      </c>
      <c r="O4058" s="3" t="s">
        <v>23</v>
      </c>
      <c r="P4058" s="16">
        <v>4100396711001</v>
      </c>
      <c r="Q4058" t="s">
        <v>468</v>
      </c>
      <c r="R4058" t="s">
        <v>469</v>
      </c>
      <c r="S4058">
        <v>1234</v>
      </c>
      <c r="T4058">
        <v>2367</v>
      </c>
      <c r="U4058">
        <v>4463</v>
      </c>
      <c r="V4058" s="7"/>
      <c r="W4058" s="21"/>
      <c r="X4058" s="12"/>
    </row>
    <row r="4059" spans="1:24" ht="15" thickBot="1" x14ac:dyDescent="0.35">
      <c r="A4059" s="2" t="s">
        <v>466</v>
      </c>
      <c r="B4059" s="2" t="s">
        <v>462</v>
      </c>
      <c r="C4059" s="2" t="s">
        <v>467</v>
      </c>
      <c r="D4059" s="2" t="s">
        <v>340</v>
      </c>
      <c r="E4059" s="2"/>
      <c r="F4059" s="2"/>
      <c r="G4059" t="s">
        <v>165</v>
      </c>
      <c r="H4059" t="s">
        <v>166</v>
      </c>
      <c r="I4059" t="s">
        <v>85</v>
      </c>
      <c r="J4059" t="s">
        <v>115</v>
      </c>
      <c r="K4059" s="8" t="s">
        <v>631</v>
      </c>
      <c r="L4059" s="22" t="s">
        <v>294</v>
      </c>
      <c r="M4059" s="23" t="s">
        <v>295</v>
      </c>
      <c r="N4059" s="4">
        <v>21001033</v>
      </c>
      <c r="O4059" s="22" t="s">
        <v>23</v>
      </c>
      <c r="P4059" s="16">
        <v>638754536973</v>
      </c>
      <c r="Q4059" t="s">
        <v>468</v>
      </c>
      <c r="R4059" t="s">
        <v>469</v>
      </c>
      <c r="S4059">
        <v>1242</v>
      </c>
      <c r="T4059">
        <v>2375</v>
      </c>
      <c r="U4059">
        <v>4471</v>
      </c>
      <c r="V4059" s="7"/>
      <c r="W4059" s="21"/>
      <c r="X4059" s="12"/>
    </row>
    <row r="4060" spans="1:24" ht="15" thickBot="1" x14ac:dyDescent="0.35">
      <c r="A4060" s="2" t="s">
        <v>466</v>
      </c>
      <c r="B4060" s="2" t="s">
        <v>462</v>
      </c>
      <c r="C4060" s="2" t="s">
        <v>467</v>
      </c>
      <c r="D4060" s="2" t="s">
        <v>340</v>
      </c>
      <c r="E4060" s="2"/>
      <c r="F4060" s="2"/>
      <c r="G4060" t="s">
        <v>165</v>
      </c>
      <c r="H4060" t="s">
        <v>166</v>
      </c>
      <c r="I4060" t="s">
        <v>85</v>
      </c>
      <c r="J4060" t="s">
        <v>115</v>
      </c>
      <c r="K4060" s="8" t="s">
        <v>631</v>
      </c>
      <c r="L4060" s="22" t="s">
        <v>294</v>
      </c>
      <c r="M4060" s="23" t="s">
        <v>295</v>
      </c>
      <c r="N4060" s="23">
        <v>21001033</v>
      </c>
      <c r="O4060" s="22" t="s">
        <v>23</v>
      </c>
      <c r="P4060" s="16">
        <v>762278807299</v>
      </c>
      <c r="Q4060" t="s">
        <v>468</v>
      </c>
      <c r="R4060" t="s">
        <v>469</v>
      </c>
      <c r="S4060">
        <v>1243</v>
      </c>
      <c r="T4060">
        <v>2376</v>
      </c>
      <c r="U4060">
        <v>4472</v>
      </c>
      <c r="V4060" s="7"/>
      <c r="W4060" s="21"/>
      <c r="X4060" s="12"/>
    </row>
    <row r="4061" spans="1:24" ht="15" thickBot="1" x14ac:dyDescent="0.35">
      <c r="A4061" s="2" t="s">
        <v>466</v>
      </c>
      <c r="B4061" s="2" t="s">
        <v>462</v>
      </c>
      <c r="C4061" s="2" t="s">
        <v>467</v>
      </c>
      <c r="D4061" s="2" t="s">
        <v>340</v>
      </c>
      <c r="E4061" s="2"/>
      <c r="F4061" s="2"/>
      <c r="G4061" t="s">
        <v>165</v>
      </c>
      <c r="H4061" t="s">
        <v>166</v>
      </c>
      <c r="I4061" t="s">
        <v>85</v>
      </c>
      <c r="J4061" t="s">
        <v>115</v>
      </c>
      <c r="K4061" s="8" t="s">
        <v>631</v>
      </c>
      <c r="L4061" s="9" t="s">
        <v>294</v>
      </c>
      <c r="M4061" s="10" t="s">
        <v>295</v>
      </c>
      <c r="N4061" s="23">
        <v>21001033</v>
      </c>
      <c r="O4061" s="9" t="s">
        <v>23</v>
      </c>
      <c r="P4061" s="16">
        <v>723871784941</v>
      </c>
      <c r="Q4061" t="s">
        <v>468</v>
      </c>
      <c r="R4061" t="s">
        <v>469</v>
      </c>
      <c r="S4061">
        <v>1244</v>
      </c>
      <c r="T4061">
        <v>2377</v>
      </c>
      <c r="U4061">
        <v>4473</v>
      </c>
      <c r="V4061" s="7"/>
      <c r="W4061" s="21"/>
      <c r="X4061" s="12"/>
    </row>
    <row r="4062" spans="1:24" ht="15" thickBot="1" x14ac:dyDescent="0.35">
      <c r="A4062" s="2" t="s">
        <v>466</v>
      </c>
      <c r="B4062" s="2" t="s">
        <v>462</v>
      </c>
      <c r="C4062" s="2" t="s">
        <v>467</v>
      </c>
      <c r="D4062" s="2" t="s">
        <v>340</v>
      </c>
      <c r="E4062" s="2"/>
      <c r="F4062" s="2"/>
      <c r="G4062" t="s">
        <v>165</v>
      </c>
      <c r="H4062" t="s">
        <v>166</v>
      </c>
      <c r="I4062" t="s">
        <v>85</v>
      </c>
      <c r="J4062" t="s">
        <v>115</v>
      </c>
      <c r="K4062" s="8" t="s">
        <v>631</v>
      </c>
      <c r="L4062" s="22" t="s">
        <v>294</v>
      </c>
      <c r="M4062" s="23" t="s">
        <v>295</v>
      </c>
      <c r="N4062" s="23">
        <v>21001033</v>
      </c>
      <c r="O4062" s="22" t="s">
        <v>23</v>
      </c>
      <c r="P4062" s="16">
        <v>6445287310586</v>
      </c>
      <c r="Q4062" t="s">
        <v>468</v>
      </c>
      <c r="R4062" t="s">
        <v>469</v>
      </c>
      <c r="S4062">
        <v>1245</v>
      </c>
      <c r="T4062">
        <v>2378</v>
      </c>
      <c r="U4062">
        <v>4474</v>
      </c>
      <c r="V4062" s="7"/>
      <c r="W4062" s="27"/>
      <c r="X4062" s="12"/>
    </row>
    <row r="4063" spans="1:24" ht="15" thickBot="1" x14ac:dyDescent="0.35">
      <c r="A4063" s="2" t="s">
        <v>466</v>
      </c>
      <c r="B4063" s="2" t="s">
        <v>462</v>
      </c>
      <c r="C4063" s="2" t="s">
        <v>467</v>
      </c>
      <c r="D4063" s="2" t="s">
        <v>340</v>
      </c>
      <c r="E4063" s="2"/>
      <c r="F4063" s="2"/>
      <c r="G4063" t="s">
        <v>165</v>
      </c>
      <c r="H4063" t="s">
        <v>166</v>
      </c>
      <c r="I4063" t="s">
        <v>85</v>
      </c>
      <c r="J4063" t="s">
        <v>115</v>
      </c>
      <c r="K4063" s="8" t="s">
        <v>631</v>
      </c>
      <c r="L4063" s="3" t="s">
        <v>294</v>
      </c>
      <c r="M4063" s="4" t="s">
        <v>295</v>
      </c>
      <c r="N4063" s="4">
        <v>21001033</v>
      </c>
      <c r="O4063" s="3" t="s">
        <v>23</v>
      </c>
      <c r="P4063" s="16">
        <v>40593704257</v>
      </c>
      <c r="Q4063" t="s">
        <v>468</v>
      </c>
      <c r="R4063" t="s">
        <v>469</v>
      </c>
      <c r="S4063">
        <v>1246</v>
      </c>
      <c r="T4063">
        <v>2379</v>
      </c>
      <c r="U4063">
        <v>4475</v>
      </c>
      <c r="V4063" s="7"/>
      <c r="W4063" s="27"/>
      <c r="X4063" s="12"/>
    </row>
    <row r="4064" spans="1:24" ht="15" thickBot="1" x14ac:dyDescent="0.35">
      <c r="A4064" s="2" t="s">
        <v>466</v>
      </c>
      <c r="B4064" s="2" t="s">
        <v>462</v>
      </c>
      <c r="C4064" s="2" t="s">
        <v>467</v>
      </c>
      <c r="D4064" s="2" t="s">
        <v>340</v>
      </c>
      <c r="E4064" s="2"/>
      <c r="F4064" s="2"/>
      <c r="G4064" t="s">
        <v>165</v>
      </c>
      <c r="H4064" t="s">
        <v>166</v>
      </c>
      <c r="I4064" t="s">
        <v>85</v>
      </c>
      <c r="J4064" t="s">
        <v>115</v>
      </c>
      <c r="K4064" s="8" t="s">
        <v>631</v>
      </c>
      <c r="L4064" s="22" t="s">
        <v>294</v>
      </c>
      <c r="M4064" s="23" t="s">
        <v>295</v>
      </c>
      <c r="N4064" s="23">
        <v>21001033</v>
      </c>
      <c r="O4064" s="22" t="s">
        <v>23</v>
      </c>
      <c r="P4064" s="16">
        <v>4365167311048</v>
      </c>
      <c r="Q4064" t="s">
        <v>468</v>
      </c>
      <c r="R4064" t="s">
        <v>469</v>
      </c>
      <c r="S4064">
        <v>1247</v>
      </c>
      <c r="T4064">
        <v>2380</v>
      </c>
      <c r="U4064">
        <v>4476</v>
      </c>
      <c r="V4064" s="7"/>
      <c r="W4064" s="27"/>
      <c r="X4064" s="12"/>
    </row>
    <row r="4065" spans="1:24" ht="15" thickBot="1" x14ac:dyDescent="0.35">
      <c r="A4065" s="2" t="s">
        <v>466</v>
      </c>
      <c r="B4065" s="2" t="s">
        <v>462</v>
      </c>
      <c r="C4065" s="2" t="s">
        <v>467</v>
      </c>
      <c r="D4065" s="2" t="s">
        <v>340</v>
      </c>
      <c r="E4065" s="2"/>
      <c r="F4065" s="2"/>
      <c r="G4065" t="s">
        <v>165</v>
      </c>
      <c r="H4065" t="s">
        <v>166</v>
      </c>
      <c r="I4065" t="s">
        <v>85</v>
      </c>
      <c r="J4065" t="s">
        <v>115</v>
      </c>
      <c r="K4065" s="8" t="s">
        <v>631</v>
      </c>
      <c r="L4065" s="22" t="s">
        <v>294</v>
      </c>
      <c r="M4065" s="23" t="s">
        <v>295</v>
      </c>
      <c r="N4065" s="23">
        <v>21001033</v>
      </c>
      <c r="O4065" s="22" t="s">
        <v>23</v>
      </c>
      <c r="P4065" s="16">
        <v>492578693809</v>
      </c>
      <c r="Q4065" t="s">
        <v>468</v>
      </c>
      <c r="R4065" t="s">
        <v>469</v>
      </c>
      <c r="S4065">
        <v>1248</v>
      </c>
      <c r="T4065">
        <v>2381</v>
      </c>
      <c r="U4065">
        <v>4477</v>
      </c>
      <c r="V4065" s="7"/>
      <c r="W4065" s="27"/>
      <c r="X4065" s="12"/>
    </row>
    <row r="4066" spans="1:24" ht="15" thickBot="1" x14ac:dyDescent="0.35">
      <c r="A4066" s="2" t="s">
        <v>466</v>
      </c>
      <c r="B4066" s="2" t="s">
        <v>462</v>
      </c>
      <c r="C4066" s="2" t="s">
        <v>467</v>
      </c>
      <c r="D4066" s="2" t="s">
        <v>340</v>
      </c>
      <c r="E4066" s="2"/>
      <c r="F4066" s="2"/>
      <c r="G4066" t="s">
        <v>165</v>
      </c>
      <c r="H4066" t="s">
        <v>166</v>
      </c>
      <c r="I4066" t="s">
        <v>85</v>
      </c>
      <c r="J4066" t="s">
        <v>115</v>
      </c>
      <c r="K4066" s="8" t="s">
        <v>637</v>
      </c>
      <c r="L4066" s="22" t="s">
        <v>294</v>
      </c>
      <c r="M4066" s="23" t="s">
        <v>295</v>
      </c>
      <c r="N4066" s="23">
        <v>21001033</v>
      </c>
      <c r="O4066" s="22" t="s">
        <v>23</v>
      </c>
      <c r="P4066" s="16">
        <v>42246734807</v>
      </c>
      <c r="Q4066" t="s">
        <v>468</v>
      </c>
      <c r="R4066" t="s">
        <v>469</v>
      </c>
      <c r="S4066">
        <v>1249</v>
      </c>
      <c r="T4066">
        <v>2382</v>
      </c>
      <c r="U4066">
        <v>4478</v>
      </c>
      <c r="V4066" s="7"/>
      <c r="W4066" s="27"/>
      <c r="X4066" s="12"/>
    </row>
    <row r="4067" spans="1:24" ht="15" thickBot="1" x14ac:dyDescent="0.35">
      <c r="A4067" s="2" t="s">
        <v>466</v>
      </c>
      <c r="B4067" s="2" t="s">
        <v>462</v>
      </c>
      <c r="C4067" s="2" t="s">
        <v>467</v>
      </c>
      <c r="D4067" s="2" t="s">
        <v>340</v>
      </c>
      <c r="E4067" s="2"/>
      <c r="F4067" s="2"/>
      <c r="G4067" t="s">
        <v>165</v>
      </c>
      <c r="H4067" t="s">
        <v>166</v>
      </c>
      <c r="I4067" t="s">
        <v>85</v>
      </c>
      <c r="J4067" t="s">
        <v>115</v>
      </c>
      <c r="K4067" s="8" t="s">
        <v>637</v>
      </c>
      <c r="L4067" s="3" t="s">
        <v>294</v>
      </c>
      <c r="M4067" s="4" t="s">
        <v>295</v>
      </c>
      <c r="N4067" s="4">
        <v>21001033</v>
      </c>
      <c r="O4067" s="3" t="s">
        <v>23</v>
      </c>
      <c r="P4067" s="16">
        <v>93032224889</v>
      </c>
      <c r="Q4067" t="s">
        <v>468</v>
      </c>
      <c r="R4067" t="s">
        <v>469</v>
      </c>
      <c r="S4067">
        <v>1250</v>
      </c>
      <c r="T4067">
        <v>2383</v>
      </c>
      <c r="U4067">
        <v>4479</v>
      </c>
      <c r="V4067" s="7"/>
      <c r="W4067" s="27"/>
      <c r="X4067" s="12"/>
    </row>
    <row r="4068" spans="1:24" ht="15" thickBot="1" x14ac:dyDescent="0.35">
      <c r="A4068" s="2" t="s">
        <v>466</v>
      </c>
      <c r="B4068" s="2" t="s">
        <v>462</v>
      </c>
      <c r="C4068" s="2" t="s">
        <v>467</v>
      </c>
      <c r="D4068" s="2" t="s">
        <v>340</v>
      </c>
      <c r="E4068" s="2"/>
      <c r="F4068" s="2"/>
      <c r="G4068" t="s">
        <v>165</v>
      </c>
      <c r="H4068" t="s">
        <v>166</v>
      </c>
      <c r="I4068" t="s">
        <v>85</v>
      </c>
      <c r="J4068" t="s">
        <v>115</v>
      </c>
      <c r="K4068" s="8" t="s">
        <v>637</v>
      </c>
      <c r="L4068" s="3" t="s">
        <v>294</v>
      </c>
      <c r="M4068" s="4" t="s">
        <v>295</v>
      </c>
      <c r="N4068" s="4">
        <v>21001033</v>
      </c>
      <c r="O4068" s="3" t="s">
        <v>23</v>
      </c>
      <c r="P4068" s="16">
        <v>5618485110567</v>
      </c>
      <c r="Q4068" t="s">
        <v>468</v>
      </c>
      <c r="R4068" t="s">
        <v>469</v>
      </c>
      <c r="S4068">
        <v>1251</v>
      </c>
      <c r="T4068">
        <v>2384</v>
      </c>
      <c r="U4068">
        <v>4480</v>
      </c>
      <c r="V4068" s="7"/>
      <c r="W4068" s="27"/>
      <c r="X4068" s="12"/>
    </row>
    <row r="4069" spans="1:24" x14ac:dyDescent="0.3">
      <c r="A4069" s="2" t="s">
        <v>466</v>
      </c>
      <c r="B4069" s="2" t="s">
        <v>462</v>
      </c>
      <c r="C4069" s="2" t="s">
        <v>467</v>
      </c>
      <c r="D4069" s="2" t="s">
        <v>340</v>
      </c>
      <c r="E4069" s="2"/>
      <c r="F4069" s="2"/>
      <c r="G4069" t="s">
        <v>165</v>
      </c>
      <c r="H4069" t="s">
        <v>166</v>
      </c>
      <c r="I4069" t="s">
        <v>85</v>
      </c>
      <c r="J4069" t="s">
        <v>115</v>
      </c>
      <c r="K4069" s="8" t="s">
        <v>637</v>
      </c>
      <c r="L4069" s="22" t="s">
        <v>294</v>
      </c>
      <c r="M4069" s="23" t="s">
        <v>295</v>
      </c>
      <c r="N4069" s="23">
        <v>21001033</v>
      </c>
      <c r="O4069" s="22" t="s">
        <v>23</v>
      </c>
      <c r="P4069" s="16">
        <v>606277384987</v>
      </c>
      <c r="Q4069" t="s">
        <v>468</v>
      </c>
      <c r="R4069" t="s">
        <v>469</v>
      </c>
      <c r="S4069">
        <v>1252</v>
      </c>
      <c r="T4069">
        <v>2385</v>
      </c>
      <c r="U4069">
        <v>4481</v>
      </c>
      <c r="X4069" s="12"/>
    </row>
    <row r="4070" spans="1:24" ht="15" thickBot="1" x14ac:dyDescent="0.35">
      <c r="A4070" s="2" t="s">
        <v>466</v>
      </c>
      <c r="B4070" s="2" t="s">
        <v>462</v>
      </c>
      <c r="C4070" s="2" t="s">
        <v>467</v>
      </c>
      <c r="D4070" s="2" t="s">
        <v>340</v>
      </c>
      <c r="E4070" s="2"/>
      <c r="F4070" s="2"/>
      <c r="G4070" t="s">
        <v>165</v>
      </c>
      <c r="H4070" t="s">
        <v>166</v>
      </c>
      <c r="I4070" t="s">
        <v>85</v>
      </c>
      <c r="J4070" t="s">
        <v>115</v>
      </c>
      <c r="K4070" s="8" t="s">
        <v>637</v>
      </c>
      <c r="L4070" s="3" t="s">
        <v>294</v>
      </c>
      <c r="M4070" s="4" t="s">
        <v>295</v>
      </c>
      <c r="N4070" s="4">
        <v>21001033</v>
      </c>
      <c r="O4070" s="3" t="s">
        <v>23</v>
      </c>
      <c r="P4070" s="16">
        <v>31668028202</v>
      </c>
      <c r="Q4070" t="s">
        <v>468</v>
      </c>
      <c r="R4070" t="s">
        <v>469</v>
      </c>
      <c r="S4070">
        <v>1253</v>
      </c>
      <c r="T4070">
        <v>2386</v>
      </c>
      <c r="U4070">
        <v>4482</v>
      </c>
      <c r="X4070" s="12"/>
    </row>
    <row r="4071" spans="1:24" x14ac:dyDescent="0.3">
      <c r="A4071" s="2" t="s">
        <v>466</v>
      </c>
      <c r="B4071" s="2" t="s">
        <v>462</v>
      </c>
      <c r="C4071" s="2" t="s">
        <v>467</v>
      </c>
      <c r="D4071" s="2" t="s">
        <v>340</v>
      </c>
      <c r="E4071" s="2"/>
      <c r="F4071" s="2"/>
      <c r="G4071" t="s">
        <v>165</v>
      </c>
      <c r="H4071" t="s">
        <v>166</v>
      </c>
      <c r="I4071" t="s">
        <v>85</v>
      </c>
      <c r="J4071" t="s">
        <v>115</v>
      </c>
      <c r="K4071" s="8" t="s">
        <v>637</v>
      </c>
      <c r="L4071" s="9" t="s">
        <v>294</v>
      </c>
      <c r="M4071" s="10" t="s">
        <v>295</v>
      </c>
      <c r="N4071" s="10">
        <v>21001033</v>
      </c>
      <c r="O4071" s="9" t="s">
        <v>23</v>
      </c>
      <c r="P4071" s="16">
        <v>626887065089</v>
      </c>
      <c r="Q4071" t="s">
        <v>468</v>
      </c>
      <c r="R4071" t="s">
        <v>469</v>
      </c>
      <c r="S4071">
        <v>1254</v>
      </c>
      <c r="T4071">
        <v>2387</v>
      </c>
      <c r="U4071">
        <v>4483</v>
      </c>
      <c r="X4071" s="12"/>
    </row>
    <row r="4072" spans="1:24" x14ac:dyDescent="0.3">
      <c r="A4072" s="2" t="s">
        <v>466</v>
      </c>
      <c r="B4072" s="2" t="s">
        <v>462</v>
      </c>
      <c r="C4072" s="2" t="s">
        <v>467</v>
      </c>
      <c r="D4072" s="2" t="s">
        <v>340</v>
      </c>
      <c r="E4072" s="2"/>
      <c r="F4072" s="2"/>
      <c r="G4072" t="s">
        <v>165</v>
      </c>
      <c r="H4072" t="s">
        <v>166</v>
      </c>
      <c r="I4072" t="s">
        <v>85</v>
      </c>
      <c r="J4072" t="s">
        <v>115</v>
      </c>
      <c r="K4072" s="8" t="s">
        <v>637</v>
      </c>
      <c r="L4072" s="22" t="s">
        <v>294</v>
      </c>
      <c r="M4072" s="23" t="s">
        <v>295</v>
      </c>
      <c r="N4072" s="23">
        <v>21001033</v>
      </c>
      <c r="O4072" s="22" t="s">
        <v>23</v>
      </c>
      <c r="P4072" s="16">
        <v>158140010150</v>
      </c>
      <c r="Q4072" t="s">
        <v>468</v>
      </c>
      <c r="R4072" t="s">
        <v>469</v>
      </c>
      <c r="S4072">
        <v>1255</v>
      </c>
      <c r="T4072">
        <v>2388</v>
      </c>
      <c r="U4072">
        <v>4484</v>
      </c>
      <c r="X4072" s="12"/>
    </row>
    <row r="4073" spans="1:24" ht="15" thickBot="1" x14ac:dyDescent="0.35">
      <c r="A4073" s="2" t="s">
        <v>466</v>
      </c>
      <c r="B4073" s="2" t="s">
        <v>462</v>
      </c>
      <c r="C4073" s="2" t="s">
        <v>467</v>
      </c>
      <c r="D4073" s="2" t="s">
        <v>340</v>
      </c>
      <c r="E4073" s="2"/>
      <c r="F4073" s="2"/>
      <c r="G4073" t="s">
        <v>165</v>
      </c>
      <c r="H4073" t="s">
        <v>166</v>
      </c>
      <c r="I4073" t="s">
        <v>85</v>
      </c>
      <c r="J4073" t="s">
        <v>115</v>
      </c>
      <c r="K4073" s="8" t="s">
        <v>633</v>
      </c>
      <c r="L4073" s="3" t="s">
        <v>294</v>
      </c>
      <c r="M4073" s="4" t="s">
        <v>295</v>
      </c>
      <c r="N4073" s="4">
        <v>21001033</v>
      </c>
      <c r="O4073" s="3" t="s">
        <v>23</v>
      </c>
      <c r="P4073" s="16">
        <v>2637300610323</v>
      </c>
      <c r="Q4073" t="s">
        <v>468</v>
      </c>
      <c r="R4073" t="s">
        <v>469</v>
      </c>
      <c r="S4073">
        <v>1277</v>
      </c>
      <c r="T4073">
        <v>2410</v>
      </c>
      <c r="U4073">
        <v>4506</v>
      </c>
      <c r="V4073" s="25"/>
      <c r="W4073" s="27"/>
      <c r="X4073" s="12"/>
    </row>
    <row r="4074" spans="1:24" ht="15" thickBot="1" x14ac:dyDescent="0.35">
      <c r="A4074" s="2" t="s">
        <v>466</v>
      </c>
      <c r="B4074" s="2" t="s">
        <v>462</v>
      </c>
      <c r="C4074" s="2" t="s">
        <v>467</v>
      </c>
      <c r="D4074" s="2" t="s">
        <v>340</v>
      </c>
      <c r="E4074" s="2"/>
      <c r="F4074" s="2"/>
      <c r="G4074" t="s">
        <v>165</v>
      </c>
      <c r="H4074" t="s">
        <v>166</v>
      </c>
      <c r="I4074" t="s">
        <v>85</v>
      </c>
      <c r="J4074" t="s">
        <v>115</v>
      </c>
      <c r="K4074" s="8" t="s">
        <v>633</v>
      </c>
      <c r="L4074" s="3" t="s">
        <v>294</v>
      </c>
      <c r="M4074" s="4" t="s">
        <v>295</v>
      </c>
      <c r="N4074" s="4">
        <v>21001033</v>
      </c>
      <c r="O4074" s="3" t="s">
        <v>23</v>
      </c>
      <c r="P4074" s="16">
        <v>632421705032</v>
      </c>
      <c r="Q4074" t="s">
        <v>468</v>
      </c>
      <c r="R4074" t="s">
        <v>469</v>
      </c>
      <c r="S4074">
        <v>1278</v>
      </c>
      <c r="T4074">
        <v>2411</v>
      </c>
      <c r="U4074">
        <v>4507</v>
      </c>
      <c r="V4074" s="25"/>
      <c r="W4074" s="27"/>
      <c r="X4074" s="12"/>
    </row>
    <row r="4075" spans="1:24" ht="15" thickBot="1" x14ac:dyDescent="0.35">
      <c r="A4075" s="2" t="s">
        <v>466</v>
      </c>
      <c r="B4075" s="2" t="s">
        <v>462</v>
      </c>
      <c r="C4075" s="2" t="s">
        <v>467</v>
      </c>
      <c r="D4075" s="2" t="s">
        <v>340</v>
      </c>
      <c r="E4075" s="2"/>
      <c r="F4075" s="2"/>
      <c r="G4075" t="s">
        <v>165</v>
      </c>
      <c r="H4075" t="s">
        <v>166</v>
      </c>
      <c r="I4075" t="s">
        <v>85</v>
      </c>
      <c r="J4075" t="s">
        <v>115</v>
      </c>
      <c r="K4075" s="8" t="s">
        <v>633</v>
      </c>
      <c r="L4075" s="3" t="s">
        <v>294</v>
      </c>
      <c r="M4075" s="4" t="s">
        <v>295</v>
      </c>
      <c r="N4075" s="4">
        <v>21001033</v>
      </c>
      <c r="O4075" s="3" t="s">
        <v>23</v>
      </c>
      <c r="P4075" s="16">
        <v>188671038292</v>
      </c>
      <c r="Q4075" t="s">
        <v>468</v>
      </c>
      <c r="R4075" t="s">
        <v>469</v>
      </c>
      <c r="S4075">
        <v>1279</v>
      </c>
      <c r="T4075">
        <v>2412</v>
      </c>
      <c r="U4075">
        <v>4508</v>
      </c>
      <c r="V4075" s="25"/>
      <c r="W4075" s="27"/>
      <c r="X4075" s="12"/>
    </row>
    <row r="4076" spans="1:24" ht="15" thickBot="1" x14ac:dyDescent="0.35">
      <c r="A4076" s="2" t="s">
        <v>466</v>
      </c>
      <c r="B4076" s="2" t="s">
        <v>462</v>
      </c>
      <c r="C4076" s="2" t="s">
        <v>467</v>
      </c>
      <c r="D4076" s="2" t="s">
        <v>340</v>
      </c>
      <c r="E4076" s="2"/>
      <c r="F4076" s="2"/>
      <c r="G4076" t="s">
        <v>165</v>
      </c>
      <c r="H4076" t="s">
        <v>166</v>
      </c>
      <c r="I4076" t="s">
        <v>85</v>
      </c>
      <c r="J4076" t="s">
        <v>115</v>
      </c>
      <c r="K4076" s="8" t="s">
        <v>633</v>
      </c>
      <c r="L4076" s="3" t="s">
        <v>294</v>
      </c>
      <c r="M4076" s="4" t="s">
        <v>295</v>
      </c>
      <c r="N4076" s="4">
        <v>21001033</v>
      </c>
      <c r="O4076" s="3" t="s">
        <v>23</v>
      </c>
      <c r="P4076" s="16">
        <v>552488569069</v>
      </c>
      <c r="Q4076" t="s">
        <v>468</v>
      </c>
      <c r="R4076" t="s">
        <v>469</v>
      </c>
      <c r="S4076">
        <v>1280</v>
      </c>
      <c r="T4076">
        <v>2413</v>
      </c>
      <c r="U4076">
        <v>4509</v>
      </c>
      <c r="V4076" s="25"/>
      <c r="W4076" s="27"/>
      <c r="X4076" s="12"/>
    </row>
    <row r="4077" spans="1:24" ht="15" thickBot="1" x14ac:dyDescent="0.35">
      <c r="A4077" s="2" t="s">
        <v>466</v>
      </c>
      <c r="B4077" s="2" t="s">
        <v>462</v>
      </c>
      <c r="C4077" s="2" t="s">
        <v>467</v>
      </c>
      <c r="D4077" s="2" t="s">
        <v>340</v>
      </c>
      <c r="E4077" s="2"/>
      <c r="F4077" s="2"/>
      <c r="G4077" t="s">
        <v>165</v>
      </c>
      <c r="H4077" t="s">
        <v>166</v>
      </c>
      <c r="I4077" t="s">
        <v>85</v>
      </c>
      <c r="J4077" t="s">
        <v>115</v>
      </c>
      <c r="K4077" s="8" t="s">
        <v>633</v>
      </c>
      <c r="L4077" s="3" t="s">
        <v>294</v>
      </c>
      <c r="M4077" s="4" t="s">
        <v>295</v>
      </c>
      <c r="N4077" s="4">
        <v>21001033</v>
      </c>
      <c r="O4077" s="3" t="s">
        <v>23</v>
      </c>
      <c r="P4077" s="16">
        <v>744666764920</v>
      </c>
      <c r="Q4077" t="s">
        <v>468</v>
      </c>
      <c r="R4077" t="s">
        <v>469</v>
      </c>
      <c r="S4077">
        <v>1281</v>
      </c>
      <c r="T4077">
        <v>2414</v>
      </c>
      <c r="U4077">
        <v>4510</v>
      </c>
      <c r="V4077" s="25"/>
      <c r="W4077" s="27"/>
      <c r="X4077" s="12"/>
    </row>
    <row r="4078" spans="1:24" ht="15" thickBot="1" x14ac:dyDescent="0.35">
      <c r="A4078" s="2" t="s">
        <v>466</v>
      </c>
      <c r="B4078" s="2" t="s">
        <v>462</v>
      </c>
      <c r="C4078" s="2" t="s">
        <v>467</v>
      </c>
      <c r="D4078" s="2" t="s">
        <v>340</v>
      </c>
      <c r="E4078" s="2"/>
      <c r="F4078" s="2"/>
      <c r="G4078" t="s">
        <v>165</v>
      </c>
      <c r="H4078" t="s">
        <v>166</v>
      </c>
      <c r="I4078" t="s">
        <v>85</v>
      </c>
      <c r="J4078" t="s">
        <v>115</v>
      </c>
      <c r="K4078" s="8" t="s">
        <v>633</v>
      </c>
      <c r="L4078" s="3" t="s">
        <v>294</v>
      </c>
      <c r="M4078" s="4" t="s">
        <v>295</v>
      </c>
      <c r="N4078" s="4">
        <v>21001033</v>
      </c>
      <c r="O4078" s="3" t="s">
        <v>23</v>
      </c>
      <c r="P4078" s="16">
        <v>743681119136</v>
      </c>
      <c r="Q4078" t="s">
        <v>468</v>
      </c>
      <c r="R4078" t="s">
        <v>469</v>
      </c>
      <c r="S4078">
        <v>1282</v>
      </c>
      <c r="T4078">
        <v>2415</v>
      </c>
      <c r="U4078">
        <v>4511</v>
      </c>
      <c r="V4078" s="25"/>
      <c r="W4078" s="27"/>
      <c r="X4078" s="12"/>
    </row>
    <row r="4079" spans="1:24" ht="15" thickBot="1" x14ac:dyDescent="0.35">
      <c r="A4079" s="2" t="s">
        <v>466</v>
      </c>
      <c r="B4079" s="2" t="s">
        <v>462</v>
      </c>
      <c r="C4079" s="2" t="s">
        <v>467</v>
      </c>
      <c r="D4079" s="2" t="s">
        <v>340</v>
      </c>
      <c r="E4079" s="2"/>
      <c r="F4079" s="2"/>
      <c r="G4079" t="s">
        <v>165</v>
      </c>
      <c r="H4079" t="s">
        <v>166</v>
      </c>
      <c r="I4079" t="s">
        <v>85</v>
      </c>
      <c r="J4079" t="s">
        <v>115</v>
      </c>
      <c r="K4079" s="8" t="s">
        <v>633</v>
      </c>
      <c r="L4079" s="3" t="s">
        <v>294</v>
      </c>
      <c r="M4079" s="4" t="s">
        <v>295</v>
      </c>
      <c r="N4079" s="4">
        <v>21001033</v>
      </c>
      <c r="O4079" s="3" t="s">
        <v>23</v>
      </c>
      <c r="P4079" s="16">
        <v>4509701811022</v>
      </c>
      <c r="Q4079" t="s">
        <v>468</v>
      </c>
      <c r="R4079" t="s">
        <v>469</v>
      </c>
      <c r="S4079">
        <v>1283</v>
      </c>
      <c r="T4079">
        <v>2416</v>
      </c>
      <c r="U4079">
        <v>4512</v>
      </c>
      <c r="V4079" s="25"/>
      <c r="W4079" s="27"/>
      <c r="X4079" s="12"/>
    </row>
    <row r="4080" spans="1:24" ht="15" thickBot="1" x14ac:dyDescent="0.35">
      <c r="A4080" s="2" t="s">
        <v>461</v>
      </c>
      <c r="B4080" s="2" t="s">
        <v>462</v>
      </c>
      <c r="C4080" s="2" t="s">
        <v>463</v>
      </c>
      <c r="D4080" s="2" t="s">
        <v>340</v>
      </c>
      <c r="E4080" s="2"/>
      <c r="F4080" s="2"/>
      <c r="G4080" t="s">
        <v>165</v>
      </c>
      <c r="H4080" t="s">
        <v>166</v>
      </c>
      <c r="I4080" t="s">
        <v>85</v>
      </c>
      <c r="J4080" t="s">
        <v>156</v>
      </c>
      <c r="K4080" s="8" t="s">
        <v>639</v>
      </c>
      <c r="L4080" s="3" t="s">
        <v>294</v>
      </c>
      <c r="M4080" s="4" t="s">
        <v>295</v>
      </c>
      <c r="N4080" s="4">
        <v>21001033</v>
      </c>
      <c r="O4080" s="3" t="s">
        <v>23</v>
      </c>
      <c r="P4080" s="16">
        <v>6802781210653</v>
      </c>
      <c r="Q4080" t="s">
        <v>464</v>
      </c>
      <c r="R4080" t="s">
        <v>465</v>
      </c>
      <c r="S4080">
        <v>1291</v>
      </c>
      <c r="T4080">
        <v>2424</v>
      </c>
      <c r="U4080">
        <v>4520</v>
      </c>
      <c r="V4080" s="22"/>
      <c r="W4080" s="26"/>
      <c r="X4080" s="12"/>
    </row>
    <row r="4081" spans="1:24" ht="15" thickBot="1" x14ac:dyDescent="0.35">
      <c r="A4081" s="2" t="s">
        <v>461</v>
      </c>
      <c r="B4081" s="2" t="s">
        <v>462</v>
      </c>
      <c r="C4081" s="2" t="s">
        <v>463</v>
      </c>
      <c r="D4081" s="2" t="s">
        <v>340</v>
      </c>
      <c r="E4081" s="2"/>
      <c r="F4081" s="2"/>
      <c r="G4081" t="s">
        <v>165</v>
      </c>
      <c r="H4081" t="s">
        <v>166</v>
      </c>
      <c r="I4081" t="s">
        <v>85</v>
      </c>
      <c r="J4081" t="s">
        <v>156</v>
      </c>
      <c r="K4081" s="8" t="s">
        <v>639</v>
      </c>
      <c r="L4081" s="3" t="s">
        <v>294</v>
      </c>
      <c r="M4081" s="4" t="s">
        <v>295</v>
      </c>
      <c r="N4081" s="4">
        <v>21001033</v>
      </c>
      <c r="O4081" s="3" t="s">
        <v>23</v>
      </c>
      <c r="P4081" s="16">
        <v>20363613877</v>
      </c>
      <c r="Q4081" t="s">
        <v>464</v>
      </c>
      <c r="R4081" t="s">
        <v>465</v>
      </c>
      <c r="S4081">
        <v>1292</v>
      </c>
      <c r="T4081">
        <v>2425</v>
      </c>
      <c r="U4081">
        <v>4521</v>
      </c>
      <c r="V4081" s="22"/>
      <c r="W4081" s="26"/>
      <c r="X4081" s="12"/>
    </row>
    <row r="4082" spans="1:24" ht="15" thickBot="1" x14ac:dyDescent="0.35">
      <c r="A4082" s="2" t="s">
        <v>461</v>
      </c>
      <c r="B4082" s="2" t="s">
        <v>462</v>
      </c>
      <c r="C4082" s="2" t="s">
        <v>463</v>
      </c>
      <c r="D4082" s="2" t="s">
        <v>340</v>
      </c>
      <c r="E4082" s="2"/>
      <c r="F4082" s="2"/>
      <c r="G4082" t="s">
        <v>165</v>
      </c>
      <c r="H4082" t="s">
        <v>166</v>
      </c>
      <c r="I4082" t="s">
        <v>85</v>
      </c>
      <c r="J4082" t="s">
        <v>156</v>
      </c>
      <c r="K4082" s="8" t="s">
        <v>639</v>
      </c>
      <c r="L4082" s="3" t="s">
        <v>294</v>
      </c>
      <c r="M4082" s="4" t="s">
        <v>295</v>
      </c>
      <c r="N4082" s="4">
        <v>21001033</v>
      </c>
      <c r="O4082" s="3" t="s">
        <v>23</v>
      </c>
      <c r="P4082" s="16">
        <v>767647078562</v>
      </c>
      <c r="Q4082" t="s">
        <v>464</v>
      </c>
      <c r="R4082" t="s">
        <v>465</v>
      </c>
      <c r="S4082">
        <v>1293</v>
      </c>
      <c r="T4082">
        <v>2426</v>
      </c>
      <c r="U4082">
        <v>4522</v>
      </c>
      <c r="V4082" s="22"/>
      <c r="W4082" s="26"/>
      <c r="X4082" s="12"/>
    </row>
    <row r="4083" spans="1:24" ht="15" thickBot="1" x14ac:dyDescent="0.35">
      <c r="A4083" s="2" t="s">
        <v>461</v>
      </c>
      <c r="B4083" s="2" t="s">
        <v>462</v>
      </c>
      <c r="C4083" s="2" t="s">
        <v>463</v>
      </c>
      <c r="D4083" s="2" t="s">
        <v>340</v>
      </c>
      <c r="E4083" s="2"/>
      <c r="F4083" s="2"/>
      <c r="G4083" t="s">
        <v>165</v>
      </c>
      <c r="H4083" t="s">
        <v>166</v>
      </c>
      <c r="I4083" t="s">
        <v>85</v>
      </c>
      <c r="J4083" t="s">
        <v>156</v>
      </c>
      <c r="K4083" s="8" t="s">
        <v>639</v>
      </c>
      <c r="L4083" s="3" t="s">
        <v>294</v>
      </c>
      <c r="M4083" s="4" t="s">
        <v>295</v>
      </c>
      <c r="N4083" s="4">
        <v>21001033</v>
      </c>
      <c r="O4083" s="3" t="s">
        <v>23</v>
      </c>
      <c r="P4083" s="16">
        <v>6162157110932</v>
      </c>
      <c r="Q4083" t="s">
        <v>464</v>
      </c>
      <c r="R4083" t="s">
        <v>465</v>
      </c>
      <c r="S4083">
        <v>1294</v>
      </c>
      <c r="T4083">
        <v>2427</v>
      </c>
      <c r="U4083">
        <v>4523</v>
      </c>
      <c r="V4083" s="22"/>
      <c r="W4083" s="26"/>
      <c r="X4083" s="12"/>
    </row>
    <row r="4084" spans="1:24" ht="15" thickBot="1" x14ac:dyDescent="0.35">
      <c r="A4084" s="2" t="s">
        <v>461</v>
      </c>
      <c r="B4084" s="2" t="s">
        <v>462</v>
      </c>
      <c r="C4084" s="2" t="s">
        <v>463</v>
      </c>
      <c r="D4084" s="2" t="s">
        <v>340</v>
      </c>
      <c r="E4084" s="2"/>
      <c r="F4084" s="2"/>
      <c r="G4084" t="s">
        <v>165</v>
      </c>
      <c r="H4084" t="s">
        <v>166</v>
      </c>
      <c r="I4084" t="s">
        <v>85</v>
      </c>
      <c r="J4084" t="s">
        <v>156</v>
      </c>
      <c r="K4084" s="8" t="s">
        <v>639</v>
      </c>
      <c r="L4084" s="3" t="s">
        <v>294</v>
      </c>
      <c r="M4084" s="4" t="s">
        <v>295</v>
      </c>
      <c r="N4084" s="4">
        <v>21001033</v>
      </c>
      <c r="O4084" s="3" t="s">
        <v>23</v>
      </c>
      <c r="P4084" s="16">
        <v>146880457945</v>
      </c>
      <c r="Q4084" t="s">
        <v>464</v>
      </c>
      <c r="R4084" t="s">
        <v>465</v>
      </c>
      <c r="S4084">
        <v>1295</v>
      </c>
      <c r="T4084">
        <v>2428</v>
      </c>
      <c r="U4084">
        <v>4524</v>
      </c>
      <c r="V4084" s="22"/>
      <c r="W4084" s="26"/>
      <c r="X4084" s="12"/>
    </row>
    <row r="4085" spans="1:24" ht="15" thickBot="1" x14ac:dyDescent="0.35">
      <c r="A4085" s="2" t="s">
        <v>461</v>
      </c>
      <c r="B4085" s="2" t="s">
        <v>462</v>
      </c>
      <c r="C4085" s="2" t="s">
        <v>463</v>
      </c>
      <c r="D4085" s="2" t="s">
        <v>340</v>
      </c>
      <c r="E4085" s="2"/>
      <c r="F4085" s="2"/>
      <c r="G4085" t="s">
        <v>165</v>
      </c>
      <c r="H4085" t="s">
        <v>166</v>
      </c>
      <c r="I4085" t="s">
        <v>85</v>
      </c>
      <c r="J4085" t="s">
        <v>156</v>
      </c>
      <c r="K4085" s="8" t="s">
        <v>639</v>
      </c>
      <c r="L4085" s="3" t="s">
        <v>294</v>
      </c>
      <c r="M4085" s="4" t="s">
        <v>295</v>
      </c>
      <c r="N4085" s="4">
        <v>21001033</v>
      </c>
      <c r="O4085" s="3" t="s">
        <v>23</v>
      </c>
      <c r="P4085" s="16">
        <v>7754240082</v>
      </c>
      <c r="Q4085" t="s">
        <v>464</v>
      </c>
      <c r="R4085" t="s">
        <v>465</v>
      </c>
      <c r="S4085">
        <v>1296</v>
      </c>
      <c r="T4085">
        <v>2429</v>
      </c>
      <c r="U4085">
        <v>4525</v>
      </c>
      <c r="V4085" s="22"/>
      <c r="W4085" s="26"/>
      <c r="X4085" s="12"/>
    </row>
    <row r="4086" spans="1:24" ht="15" thickBot="1" x14ac:dyDescent="0.35">
      <c r="A4086" s="2" t="s">
        <v>461</v>
      </c>
      <c r="B4086" s="2" t="s">
        <v>462</v>
      </c>
      <c r="C4086" s="2" t="s">
        <v>463</v>
      </c>
      <c r="D4086" s="2" t="s">
        <v>340</v>
      </c>
      <c r="E4086" s="2"/>
      <c r="F4086" s="2"/>
      <c r="G4086" t="s">
        <v>165</v>
      </c>
      <c r="H4086" t="s">
        <v>166</v>
      </c>
      <c r="I4086" t="s">
        <v>85</v>
      </c>
      <c r="J4086" t="s">
        <v>156</v>
      </c>
      <c r="K4086" s="8" t="s">
        <v>639</v>
      </c>
      <c r="L4086" s="3" t="s">
        <v>294</v>
      </c>
      <c r="M4086" s="4" t="s">
        <v>295</v>
      </c>
      <c r="N4086" s="4">
        <v>21001033</v>
      </c>
      <c r="O4086" s="3" t="s">
        <v>23</v>
      </c>
      <c r="P4086" s="16">
        <v>461572859955</v>
      </c>
      <c r="Q4086" t="s">
        <v>464</v>
      </c>
      <c r="R4086" t="s">
        <v>465</v>
      </c>
      <c r="S4086">
        <v>1297</v>
      </c>
      <c r="T4086">
        <v>2430</v>
      </c>
      <c r="U4086">
        <v>4526</v>
      </c>
      <c r="V4086" s="22"/>
      <c r="W4086" s="26"/>
      <c r="X4086" s="12"/>
    </row>
    <row r="4087" spans="1:24" ht="15" thickBot="1" x14ac:dyDescent="0.35">
      <c r="A4087" s="2" t="s">
        <v>461</v>
      </c>
      <c r="B4087" s="2" t="s">
        <v>462</v>
      </c>
      <c r="C4087" s="2" t="s">
        <v>463</v>
      </c>
      <c r="D4087" s="2" t="s">
        <v>340</v>
      </c>
      <c r="E4087" s="2"/>
      <c r="F4087" s="2"/>
      <c r="G4087" t="s">
        <v>165</v>
      </c>
      <c r="H4087" t="s">
        <v>166</v>
      </c>
      <c r="I4087" t="s">
        <v>85</v>
      </c>
      <c r="J4087" t="s">
        <v>156</v>
      </c>
      <c r="K4087" s="8" t="s">
        <v>634</v>
      </c>
      <c r="L4087" s="3" t="s">
        <v>294</v>
      </c>
      <c r="M4087" s="4" t="s">
        <v>295</v>
      </c>
      <c r="N4087" s="4">
        <v>21001033</v>
      </c>
      <c r="O4087" s="3" t="s">
        <v>23</v>
      </c>
      <c r="P4087" s="16">
        <v>1555203511019</v>
      </c>
      <c r="Q4087" t="s">
        <v>464</v>
      </c>
      <c r="R4087" t="s">
        <v>465</v>
      </c>
      <c r="S4087">
        <v>1298</v>
      </c>
      <c r="T4087">
        <v>2431</v>
      </c>
      <c r="U4087">
        <v>4527</v>
      </c>
      <c r="V4087" s="25"/>
      <c r="W4087" s="27"/>
      <c r="X4087" s="12"/>
    </row>
    <row r="4088" spans="1:24" ht="15" thickBot="1" x14ac:dyDescent="0.35">
      <c r="A4088" s="2" t="s">
        <v>461</v>
      </c>
      <c r="B4088" s="2" t="s">
        <v>462</v>
      </c>
      <c r="C4088" s="2" t="s">
        <v>463</v>
      </c>
      <c r="D4088" s="2" t="s">
        <v>340</v>
      </c>
      <c r="E4088" s="2"/>
      <c r="F4088" s="2"/>
      <c r="G4088" t="s">
        <v>165</v>
      </c>
      <c r="H4088" t="s">
        <v>166</v>
      </c>
      <c r="I4088" t="s">
        <v>85</v>
      </c>
      <c r="J4088" t="s">
        <v>156</v>
      </c>
      <c r="K4088" s="8" t="s">
        <v>634</v>
      </c>
      <c r="L4088" s="3" t="s">
        <v>294</v>
      </c>
      <c r="M4088" s="4" t="s">
        <v>295</v>
      </c>
      <c r="N4088" s="4">
        <v>21001033</v>
      </c>
      <c r="O4088" s="3" t="s">
        <v>23</v>
      </c>
      <c r="P4088" s="16">
        <v>132947608588</v>
      </c>
      <c r="Q4088" t="s">
        <v>464</v>
      </c>
      <c r="R4088" t="s">
        <v>465</v>
      </c>
      <c r="S4088">
        <v>1299</v>
      </c>
      <c r="T4088">
        <v>2432</v>
      </c>
      <c r="U4088">
        <v>4528</v>
      </c>
      <c r="V4088" s="25"/>
      <c r="W4088" s="27"/>
      <c r="X4088" s="12"/>
    </row>
    <row r="4089" spans="1:24" ht="15" thickBot="1" x14ac:dyDescent="0.35">
      <c r="A4089" s="2" t="s">
        <v>461</v>
      </c>
      <c r="B4089" s="2" t="s">
        <v>462</v>
      </c>
      <c r="C4089" s="2" t="s">
        <v>463</v>
      </c>
      <c r="D4089" s="2" t="s">
        <v>340</v>
      </c>
      <c r="E4089" s="2"/>
      <c r="F4089" s="2"/>
      <c r="G4089" t="s">
        <v>165</v>
      </c>
      <c r="H4089" t="s">
        <v>166</v>
      </c>
      <c r="I4089" t="s">
        <v>85</v>
      </c>
      <c r="J4089" t="s">
        <v>156</v>
      </c>
      <c r="K4089" s="8" t="s">
        <v>634</v>
      </c>
      <c r="L4089" s="3" t="s">
        <v>294</v>
      </c>
      <c r="M4089" s="4" t="s">
        <v>295</v>
      </c>
      <c r="N4089" s="4">
        <v>21001033</v>
      </c>
      <c r="O4089" s="3" t="s">
        <v>23</v>
      </c>
      <c r="P4089" s="16">
        <v>7024667511051</v>
      </c>
      <c r="Q4089" t="s">
        <v>464</v>
      </c>
      <c r="R4089" t="s">
        <v>465</v>
      </c>
      <c r="S4089">
        <v>1300</v>
      </c>
      <c r="T4089">
        <v>2433</v>
      </c>
      <c r="U4089">
        <v>4529</v>
      </c>
      <c r="V4089" s="25"/>
      <c r="W4089" s="27"/>
      <c r="X4089" s="12"/>
    </row>
    <row r="4090" spans="1:24" ht="15" thickBot="1" x14ac:dyDescent="0.35">
      <c r="A4090" s="2" t="s">
        <v>461</v>
      </c>
      <c r="B4090" s="2" t="s">
        <v>462</v>
      </c>
      <c r="C4090" s="2" t="s">
        <v>463</v>
      </c>
      <c r="D4090" s="2" t="s">
        <v>340</v>
      </c>
      <c r="E4090" s="2"/>
      <c r="F4090" s="2"/>
      <c r="G4090" t="s">
        <v>165</v>
      </c>
      <c r="H4090" t="s">
        <v>166</v>
      </c>
      <c r="I4090" t="s">
        <v>85</v>
      </c>
      <c r="J4090" t="s">
        <v>156</v>
      </c>
      <c r="K4090" s="8" t="s">
        <v>634</v>
      </c>
      <c r="L4090" s="3" t="s">
        <v>294</v>
      </c>
      <c r="M4090" s="4" t="s">
        <v>295</v>
      </c>
      <c r="N4090" s="4">
        <v>21001033</v>
      </c>
      <c r="O4090" s="3" t="s">
        <v>23</v>
      </c>
      <c r="P4090" s="16">
        <v>290178569831</v>
      </c>
      <c r="Q4090" t="s">
        <v>464</v>
      </c>
      <c r="R4090" t="s">
        <v>465</v>
      </c>
      <c r="S4090">
        <v>1301</v>
      </c>
      <c r="T4090">
        <v>2434</v>
      </c>
      <c r="U4090">
        <v>4530</v>
      </c>
      <c r="V4090" s="7"/>
      <c r="W4090" s="21"/>
      <c r="X4090" s="12"/>
    </row>
    <row r="4091" spans="1:24" ht="15" thickBot="1" x14ac:dyDescent="0.35">
      <c r="A4091" s="2" t="s">
        <v>461</v>
      </c>
      <c r="B4091" s="2" t="s">
        <v>462</v>
      </c>
      <c r="C4091" s="2" t="s">
        <v>463</v>
      </c>
      <c r="D4091" s="2" t="s">
        <v>340</v>
      </c>
      <c r="E4091" s="2"/>
      <c r="F4091" s="2"/>
      <c r="G4091" t="s">
        <v>165</v>
      </c>
      <c r="H4091" t="s">
        <v>166</v>
      </c>
      <c r="I4091" t="s">
        <v>85</v>
      </c>
      <c r="J4091" t="s">
        <v>156</v>
      </c>
      <c r="K4091" s="8" t="s">
        <v>634</v>
      </c>
      <c r="L4091" s="3" t="s">
        <v>294</v>
      </c>
      <c r="M4091" s="4" t="s">
        <v>295</v>
      </c>
      <c r="N4091" s="4">
        <v>21001033</v>
      </c>
      <c r="O4091" s="3" t="s">
        <v>23</v>
      </c>
      <c r="P4091" s="16">
        <v>57152648884</v>
      </c>
      <c r="Q4091" t="s">
        <v>464</v>
      </c>
      <c r="R4091" t="s">
        <v>465</v>
      </c>
      <c r="S4091">
        <v>1302</v>
      </c>
      <c r="T4091">
        <v>2435</v>
      </c>
      <c r="U4091">
        <v>4531</v>
      </c>
      <c r="V4091" s="7"/>
      <c r="W4091" s="21"/>
      <c r="X4091" s="12"/>
    </row>
    <row r="4092" spans="1:24" ht="15" thickBot="1" x14ac:dyDescent="0.35">
      <c r="A4092" s="2" t="s">
        <v>461</v>
      </c>
      <c r="B4092" s="2" t="s">
        <v>462</v>
      </c>
      <c r="C4092" s="2" t="s">
        <v>463</v>
      </c>
      <c r="D4092" s="2" t="s">
        <v>340</v>
      </c>
      <c r="E4092" s="2"/>
      <c r="F4092" s="2"/>
      <c r="G4092" t="s">
        <v>165</v>
      </c>
      <c r="H4092" t="s">
        <v>166</v>
      </c>
      <c r="I4092" t="s">
        <v>85</v>
      </c>
      <c r="J4092" t="s">
        <v>156</v>
      </c>
      <c r="K4092" s="8" t="s">
        <v>634</v>
      </c>
      <c r="L4092" s="22" t="s">
        <v>294</v>
      </c>
      <c r="M4092" s="23" t="s">
        <v>295</v>
      </c>
      <c r="N4092" s="23">
        <v>21001033</v>
      </c>
      <c r="O4092" s="22" t="s">
        <v>23</v>
      </c>
      <c r="P4092" s="16">
        <v>353050378399</v>
      </c>
      <c r="Q4092" t="s">
        <v>464</v>
      </c>
      <c r="R4092" t="s">
        <v>465</v>
      </c>
      <c r="S4092">
        <v>1303</v>
      </c>
      <c r="T4092">
        <v>2436</v>
      </c>
      <c r="U4092">
        <v>4532</v>
      </c>
      <c r="V4092" s="7"/>
      <c r="W4092" s="21"/>
      <c r="X4092" s="12"/>
    </row>
    <row r="4093" spans="1:24" ht="15" thickBot="1" x14ac:dyDescent="0.35">
      <c r="A4093" s="2" t="s">
        <v>461</v>
      </c>
      <c r="B4093" s="2" t="s">
        <v>462</v>
      </c>
      <c r="C4093" s="2" t="s">
        <v>463</v>
      </c>
      <c r="D4093" s="2" t="s">
        <v>340</v>
      </c>
      <c r="E4093" s="2"/>
      <c r="F4093" s="2"/>
      <c r="G4093" t="s">
        <v>165</v>
      </c>
      <c r="H4093" t="s">
        <v>166</v>
      </c>
      <c r="I4093" t="s">
        <v>85</v>
      </c>
      <c r="J4093" t="s">
        <v>156</v>
      </c>
      <c r="K4093" s="8" t="s">
        <v>634</v>
      </c>
      <c r="L4093" s="3" t="s">
        <v>294</v>
      </c>
      <c r="M4093" s="4" t="s">
        <v>295</v>
      </c>
      <c r="N4093" s="4">
        <v>21001033</v>
      </c>
      <c r="O4093" s="3" t="s">
        <v>23</v>
      </c>
      <c r="P4093" s="16">
        <v>216424937290</v>
      </c>
      <c r="Q4093" t="s">
        <v>464</v>
      </c>
      <c r="R4093" t="s">
        <v>465</v>
      </c>
      <c r="S4093">
        <v>1304</v>
      </c>
      <c r="T4093">
        <v>2437</v>
      </c>
      <c r="U4093">
        <v>4533</v>
      </c>
      <c r="V4093" s="7"/>
      <c r="W4093" s="21"/>
      <c r="X4093" s="12"/>
    </row>
    <row r="4094" spans="1:24" ht="15" thickBot="1" x14ac:dyDescent="0.35">
      <c r="A4094" s="2" t="s">
        <v>461</v>
      </c>
      <c r="B4094" s="2" t="s">
        <v>462</v>
      </c>
      <c r="C4094" s="2" t="s">
        <v>463</v>
      </c>
      <c r="D4094" s="2" t="s">
        <v>340</v>
      </c>
      <c r="E4094" s="2"/>
      <c r="F4094" s="2"/>
      <c r="G4094" t="s">
        <v>165</v>
      </c>
      <c r="H4094" t="s">
        <v>166</v>
      </c>
      <c r="I4094" t="s">
        <v>85</v>
      </c>
      <c r="J4094" t="s">
        <v>156</v>
      </c>
      <c r="K4094" s="8" t="s">
        <v>637</v>
      </c>
      <c r="L4094" s="3" t="s">
        <v>294</v>
      </c>
      <c r="M4094" s="4" t="s">
        <v>295</v>
      </c>
      <c r="N4094" s="4">
        <v>21001033</v>
      </c>
      <c r="O4094" s="3" t="s">
        <v>23</v>
      </c>
      <c r="P4094" s="16">
        <v>404535984066</v>
      </c>
      <c r="Q4094" t="s">
        <v>464</v>
      </c>
      <c r="R4094" t="s">
        <v>465</v>
      </c>
      <c r="S4094">
        <v>1319</v>
      </c>
      <c r="T4094">
        <v>2452</v>
      </c>
      <c r="U4094">
        <v>4548</v>
      </c>
      <c r="V4094" s="7"/>
      <c r="W4094" s="21"/>
      <c r="X4094" s="12"/>
    </row>
    <row r="4095" spans="1:24" ht="15" thickBot="1" x14ac:dyDescent="0.35">
      <c r="A4095" s="2" t="s">
        <v>461</v>
      </c>
      <c r="B4095" s="2" t="s">
        <v>462</v>
      </c>
      <c r="C4095" s="2" t="s">
        <v>463</v>
      </c>
      <c r="D4095" s="2" t="s">
        <v>340</v>
      </c>
      <c r="E4095" s="2"/>
      <c r="F4095" s="2"/>
      <c r="G4095" t="s">
        <v>165</v>
      </c>
      <c r="H4095" t="s">
        <v>166</v>
      </c>
      <c r="I4095" t="s">
        <v>85</v>
      </c>
      <c r="J4095" t="s">
        <v>156</v>
      </c>
      <c r="K4095" s="8" t="s">
        <v>637</v>
      </c>
      <c r="L4095" s="3" t="s">
        <v>294</v>
      </c>
      <c r="M4095" s="4" t="s">
        <v>295</v>
      </c>
      <c r="N4095" s="4">
        <v>21001033</v>
      </c>
      <c r="O4095" s="3" t="s">
        <v>23</v>
      </c>
      <c r="P4095" s="16">
        <v>602981076845</v>
      </c>
      <c r="Q4095" t="s">
        <v>464</v>
      </c>
      <c r="R4095" t="s">
        <v>465</v>
      </c>
      <c r="S4095">
        <v>1320</v>
      </c>
      <c r="T4095">
        <v>2453</v>
      </c>
      <c r="U4095">
        <v>4549</v>
      </c>
      <c r="V4095" s="7"/>
      <c r="W4095" s="21"/>
      <c r="X4095" s="12"/>
    </row>
    <row r="4096" spans="1:24" ht="15" thickBot="1" x14ac:dyDescent="0.35">
      <c r="A4096" s="2" t="s">
        <v>461</v>
      </c>
      <c r="B4096" s="2" t="s">
        <v>462</v>
      </c>
      <c r="C4096" s="2" t="s">
        <v>463</v>
      </c>
      <c r="D4096" s="2" t="s">
        <v>340</v>
      </c>
      <c r="E4096" s="2"/>
      <c r="F4096" s="2"/>
      <c r="G4096" t="s">
        <v>165</v>
      </c>
      <c r="H4096" t="s">
        <v>166</v>
      </c>
      <c r="I4096" t="s">
        <v>85</v>
      </c>
      <c r="J4096" t="s">
        <v>156</v>
      </c>
      <c r="K4096" s="8" t="s">
        <v>637</v>
      </c>
      <c r="L4096" s="3" t="s">
        <v>294</v>
      </c>
      <c r="M4096" s="4" t="s">
        <v>295</v>
      </c>
      <c r="N4096" s="4">
        <v>21001033</v>
      </c>
      <c r="O4096" s="3" t="s">
        <v>23</v>
      </c>
      <c r="P4096" s="16">
        <v>64012364325</v>
      </c>
      <c r="Q4096" t="s">
        <v>464</v>
      </c>
      <c r="R4096" t="s">
        <v>465</v>
      </c>
      <c r="S4096">
        <v>1321</v>
      </c>
      <c r="T4096">
        <v>2454</v>
      </c>
      <c r="U4096">
        <v>4550</v>
      </c>
      <c r="V4096" s="7"/>
      <c r="W4096" s="21"/>
      <c r="X4096" s="12"/>
    </row>
    <row r="4097" spans="1:24" ht="15" thickBot="1" x14ac:dyDescent="0.35">
      <c r="A4097" s="2" t="s">
        <v>461</v>
      </c>
      <c r="B4097" s="2" t="s">
        <v>462</v>
      </c>
      <c r="C4097" s="2" t="s">
        <v>463</v>
      </c>
      <c r="D4097" s="2" t="s">
        <v>340</v>
      </c>
      <c r="E4097" s="2"/>
      <c r="F4097" s="2"/>
      <c r="G4097" t="s">
        <v>165</v>
      </c>
      <c r="H4097" t="s">
        <v>166</v>
      </c>
      <c r="I4097" t="s">
        <v>85</v>
      </c>
      <c r="J4097" t="s">
        <v>156</v>
      </c>
      <c r="K4097" s="8" t="s">
        <v>637</v>
      </c>
      <c r="L4097" s="3" t="s">
        <v>294</v>
      </c>
      <c r="M4097" s="4" t="s">
        <v>295</v>
      </c>
      <c r="N4097" s="4">
        <v>21001033</v>
      </c>
      <c r="O4097" s="3" t="s">
        <v>23</v>
      </c>
      <c r="P4097" s="16">
        <v>476433119945</v>
      </c>
      <c r="Q4097" t="s">
        <v>464</v>
      </c>
      <c r="R4097" t="s">
        <v>465</v>
      </c>
      <c r="S4097">
        <v>1322</v>
      </c>
      <c r="T4097">
        <v>2455</v>
      </c>
      <c r="U4097">
        <v>4551</v>
      </c>
      <c r="V4097" s="7"/>
      <c r="W4097" s="21"/>
      <c r="X4097" s="12"/>
    </row>
    <row r="4098" spans="1:24" ht="15" thickBot="1" x14ac:dyDescent="0.35">
      <c r="A4098" s="2" t="s">
        <v>461</v>
      </c>
      <c r="B4098" s="2" t="s">
        <v>462</v>
      </c>
      <c r="C4098" s="2" t="s">
        <v>463</v>
      </c>
      <c r="D4098" s="2" t="s">
        <v>340</v>
      </c>
      <c r="E4098" s="2"/>
      <c r="F4098" s="2"/>
      <c r="G4098" t="s">
        <v>165</v>
      </c>
      <c r="H4098" t="s">
        <v>166</v>
      </c>
      <c r="I4098" t="s">
        <v>85</v>
      </c>
      <c r="J4098" t="s">
        <v>156</v>
      </c>
      <c r="K4098" s="8" t="s">
        <v>637</v>
      </c>
      <c r="L4098" s="3" t="s">
        <v>294</v>
      </c>
      <c r="M4098" s="4" t="s">
        <v>295</v>
      </c>
      <c r="N4098" s="4">
        <v>21001033</v>
      </c>
      <c r="O4098" s="3" t="s">
        <v>23</v>
      </c>
      <c r="P4098" s="16">
        <v>196825399910</v>
      </c>
      <c r="Q4098" t="s">
        <v>464</v>
      </c>
      <c r="R4098" t="s">
        <v>465</v>
      </c>
      <c r="S4098">
        <v>1323</v>
      </c>
      <c r="T4098">
        <v>2456</v>
      </c>
      <c r="U4098">
        <v>4552</v>
      </c>
      <c r="V4098" s="7"/>
      <c r="W4098" s="21"/>
      <c r="X4098" s="12"/>
    </row>
    <row r="4099" spans="1:24" ht="15" thickBot="1" x14ac:dyDescent="0.35">
      <c r="A4099" s="2" t="s">
        <v>461</v>
      </c>
      <c r="B4099" s="2" t="s">
        <v>462</v>
      </c>
      <c r="C4099" s="2" t="s">
        <v>463</v>
      </c>
      <c r="D4099" s="2" t="s">
        <v>340</v>
      </c>
      <c r="E4099" s="2"/>
      <c r="F4099" s="2"/>
      <c r="G4099" t="s">
        <v>165</v>
      </c>
      <c r="H4099" t="s">
        <v>166</v>
      </c>
      <c r="I4099" t="s">
        <v>85</v>
      </c>
      <c r="J4099" t="s">
        <v>156</v>
      </c>
      <c r="K4099" s="8" t="s">
        <v>637</v>
      </c>
      <c r="L4099" s="3" t="s">
        <v>294</v>
      </c>
      <c r="M4099" s="4" t="s">
        <v>295</v>
      </c>
      <c r="N4099" s="4">
        <v>21001033</v>
      </c>
      <c r="O4099" s="3" t="s">
        <v>23</v>
      </c>
      <c r="P4099" s="16">
        <v>760031603916</v>
      </c>
      <c r="Q4099" t="s">
        <v>464</v>
      </c>
      <c r="R4099" t="s">
        <v>465</v>
      </c>
      <c r="S4099">
        <v>1324</v>
      </c>
      <c r="T4099">
        <v>2457</v>
      </c>
      <c r="U4099">
        <v>4553</v>
      </c>
      <c r="V4099" s="7"/>
      <c r="W4099" s="21"/>
      <c r="X4099" s="12"/>
    </row>
    <row r="4100" spans="1:24" ht="15" thickBot="1" x14ac:dyDescent="0.35">
      <c r="A4100" s="2" t="s">
        <v>461</v>
      </c>
      <c r="B4100" s="2" t="s">
        <v>462</v>
      </c>
      <c r="C4100" s="2" t="s">
        <v>463</v>
      </c>
      <c r="D4100" s="2" t="s">
        <v>340</v>
      </c>
      <c r="E4100" s="2"/>
      <c r="F4100" s="2"/>
      <c r="G4100" t="s">
        <v>165</v>
      </c>
      <c r="H4100" t="s">
        <v>166</v>
      </c>
      <c r="I4100" t="s">
        <v>85</v>
      </c>
      <c r="J4100" t="s">
        <v>156</v>
      </c>
      <c r="K4100" s="8" t="s">
        <v>637</v>
      </c>
      <c r="L4100" s="3" t="s">
        <v>294</v>
      </c>
      <c r="M4100" s="4" t="s">
        <v>295</v>
      </c>
      <c r="N4100" s="4">
        <v>21001033</v>
      </c>
      <c r="O4100" s="3" t="s">
        <v>23</v>
      </c>
      <c r="P4100" s="16">
        <v>554844054676</v>
      </c>
      <c r="Q4100" t="s">
        <v>464</v>
      </c>
      <c r="R4100" t="s">
        <v>465</v>
      </c>
      <c r="S4100">
        <v>1325</v>
      </c>
      <c r="T4100">
        <v>2458</v>
      </c>
      <c r="U4100">
        <v>4554</v>
      </c>
      <c r="V4100" s="7"/>
      <c r="W4100" s="21"/>
      <c r="X4100" s="12"/>
    </row>
    <row r="4101" spans="1:24" ht="15" thickBot="1" x14ac:dyDescent="0.35">
      <c r="A4101" s="2" t="s">
        <v>461</v>
      </c>
      <c r="B4101" s="2" t="s">
        <v>462</v>
      </c>
      <c r="C4101" s="2" t="s">
        <v>463</v>
      </c>
      <c r="D4101" s="2" t="s">
        <v>340</v>
      </c>
      <c r="E4101" s="2"/>
      <c r="F4101" s="2"/>
      <c r="G4101" t="s">
        <v>165</v>
      </c>
      <c r="H4101" t="s">
        <v>166</v>
      </c>
      <c r="I4101" t="s">
        <v>85</v>
      </c>
      <c r="J4101" t="s">
        <v>156</v>
      </c>
      <c r="K4101" s="8" t="s">
        <v>636</v>
      </c>
      <c r="L4101" s="3" t="s">
        <v>294</v>
      </c>
      <c r="M4101" s="4" t="s">
        <v>295</v>
      </c>
      <c r="N4101" s="4">
        <v>21001033</v>
      </c>
      <c r="O4101" s="3" t="s">
        <v>23</v>
      </c>
      <c r="P4101" s="16">
        <v>18086659846</v>
      </c>
      <c r="Q4101" t="s">
        <v>464</v>
      </c>
      <c r="R4101" t="s">
        <v>465</v>
      </c>
      <c r="S4101">
        <v>1333</v>
      </c>
      <c r="T4101">
        <v>2466</v>
      </c>
      <c r="U4101">
        <v>4562</v>
      </c>
      <c r="V4101" s="3"/>
      <c r="W4101" s="18"/>
      <c r="X4101" s="12"/>
    </row>
    <row r="4102" spans="1:24" ht="15" thickBot="1" x14ac:dyDescent="0.35">
      <c r="A4102" s="2" t="s">
        <v>461</v>
      </c>
      <c r="B4102" s="2" t="s">
        <v>462</v>
      </c>
      <c r="C4102" s="2" t="s">
        <v>463</v>
      </c>
      <c r="D4102" s="2" t="s">
        <v>340</v>
      </c>
      <c r="E4102" s="2"/>
      <c r="F4102" s="2"/>
      <c r="G4102" t="s">
        <v>165</v>
      </c>
      <c r="H4102" t="s">
        <v>166</v>
      </c>
      <c r="I4102" t="s">
        <v>85</v>
      </c>
      <c r="J4102" t="s">
        <v>156</v>
      </c>
      <c r="K4102" s="8" t="s">
        <v>636</v>
      </c>
      <c r="L4102" s="3" t="s">
        <v>294</v>
      </c>
      <c r="M4102" s="4" t="s">
        <v>295</v>
      </c>
      <c r="N4102" s="4">
        <v>21001033</v>
      </c>
      <c r="O4102" s="3" t="s">
        <v>23</v>
      </c>
      <c r="P4102" s="16">
        <v>301153945651</v>
      </c>
      <c r="Q4102" t="s">
        <v>464</v>
      </c>
      <c r="R4102" t="s">
        <v>465</v>
      </c>
      <c r="S4102">
        <v>1334</v>
      </c>
      <c r="T4102">
        <v>2467</v>
      </c>
      <c r="U4102">
        <v>4563</v>
      </c>
      <c r="V4102" s="3"/>
      <c r="W4102" s="18"/>
      <c r="X4102" s="12"/>
    </row>
    <row r="4103" spans="1:24" ht="15" thickBot="1" x14ac:dyDescent="0.35">
      <c r="A4103" s="2" t="s">
        <v>461</v>
      </c>
      <c r="B4103" s="2" t="s">
        <v>462</v>
      </c>
      <c r="C4103" s="2" t="s">
        <v>463</v>
      </c>
      <c r="D4103" s="2" t="s">
        <v>340</v>
      </c>
      <c r="E4103" s="2"/>
      <c r="F4103" s="2"/>
      <c r="G4103" t="s">
        <v>165</v>
      </c>
      <c r="H4103" t="s">
        <v>166</v>
      </c>
      <c r="I4103" t="s">
        <v>85</v>
      </c>
      <c r="J4103" t="s">
        <v>156</v>
      </c>
      <c r="K4103" s="8" t="s">
        <v>636</v>
      </c>
      <c r="L4103" s="3" t="s">
        <v>294</v>
      </c>
      <c r="M4103" s="4" t="s">
        <v>295</v>
      </c>
      <c r="N4103" s="4">
        <v>21001033</v>
      </c>
      <c r="O4103" s="3" t="s">
        <v>23</v>
      </c>
      <c r="P4103" s="16">
        <v>217279836295</v>
      </c>
      <c r="Q4103" t="s">
        <v>464</v>
      </c>
      <c r="R4103" t="s">
        <v>465</v>
      </c>
      <c r="S4103">
        <v>1335</v>
      </c>
      <c r="T4103">
        <v>2468</v>
      </c>
      <c r="U4103">
        <v>4564</v>
      </c>
      <c r="V4103" s="3"/>
      <c r="W4103" s="18"/>
      <c r="X4103" s="12"/>
    </row>
    <row r="4104" spans="1:24" ht="15" thickBot="1" x14ac:dyDescent="0.35">
      <c r="A4104" s="2" t="s">
        <v>461</v>
      </c>
      <c r="B4104" s="2" t="s">
        <v>462</v>
      </c>
      <c r="C4104" s="2" t="s">
        <v>463</v>
      </c>
      <c r="D4104" s="2" t="s">
        <v>340</v>
      </c>
      <c r="E4104" s="2"/>
      <c r="F4104" s="2"/>
      <c r="G4104" t="s">
        <v>165</v>
      </c>
      <c r="H4104" t="s">
        <v>166</v>
      </c>
      <c r="I4104" t="s">
        <v>85</v>
      </c>
      <c r="J4104" t="s">
        <v>156</v>
      </c>
      <c r="K4104" s="8" t="s">
        <v>636</v>
      </c>
      <c r="L4104" s="3" t="s">
        <v>294</v>
      </c>
      <c r="M4104" s="4" t="s">
        <v>295</v>
      </c>
      <c r="N4104" s="4">
        <v>21001033</v>
      </c>
      <c r="O4104" s="3" t="s">
        <v>23</v>
      </c>
      <c r="P4104" s="16">
        <v>523427139694</v>
      </c>
      <c r="Q4104" t="s">
        <v>464</v>
      </c>
      <c r="R4104" t="s">
        <v>465</v>
      </c>
      <c r="S4104">
        <v>1336</v>
      </c>
      <c r="T4104">
        <v>2469</v>
      </c>
      <c r="U4104">
        <v>4565</v>
      </c>
      <c r="V4104" s="3"/>
      <c r="W4104" s="18"/>
      <c r="X4104" s="12"/>
    </row>
    <row r="4105" spans="1:24" ht="15" thickBot="1" x14ac:dyDescent="0.35">
      <c r="A4105" s="2" t="s">
        <v>461</v>
      </c>
      <c r="B4105" s="2" t="s">
        <v>462</v>
      </c>
      <c r="C4105" s="2" t="s">
        <v>463</v>
      </c>
      <c r="D4105" s="2" t="s">
        <v>340</v>
      </c>
      <c r="E4105" s="2"/>
      <c r="F4105" s="2"/>
      <c r="G4105" t="s">
        <v>165</v>
      </c>
      <c r="H4105" t="s">
        <v>166</v>
      </c>
      <c r="I4105" t="s">
        <v>85</v>
      </c>
      <c r="J4105" t="s">
        <v>156</v>
      </c>
      <c r="K4105" s="8" t="s">
        <v>636</v>
      </c>
      <c r="L4105" s="3" t="s">
        <v>294</v>
      </c>
      <c r="M4105" s="4" t="s">
        <v>295</v>
      </c>
      <c r="N4105" s="4">
        <v>21001033</v>
      </c>
      <c r="O4105" s="3" t="s">
        <v>23</v>
      </c>
      <c r="P4105" s="16">
        <v>5798539510638</v>
      </c>
      <c r="Q4105" t="s">
        <v>464</v>
      </c>
      <c r="R4105" t="s">
        <v>465</v>
      </c>
      <c r="S4105">
        <v>1337</v>
      </c>
      <c r="T4105">
        <v>2470</v>
      </c>
      <c r="U4105">
        <v>4566</v>
      </c>
      <c r="V4105" s="3"/>
      <c r="W4105" s="18"/>
      <c r="X4105" s="12"/>
    </row>
    <row r="4106" spans="1:24" ht="15" thickBot="1" x14ac:dyDescent="0.35">
      <c r="A4106" s="2" t="s">
        <v>461</v>
      </c>
      <c r="B4106" s="2" t="s">
        <v>462</v>
      </c>
      <c r="C4106" s="2" t="s">
        <v>463</v>
      </c>
      <c r="D4106" s="2" t="s">
        <v>340</v>
      </c>
      <c r="E4106" s="2"/>
      <c r="F4106" s="2"/>
      <c r="G4106" t="s">
        <v>165</v>
      </c>
      <c r="H4106" t="s">
        <v>166</v>
      </c>
      <c r="I4106" t="s">
        <v>85</v>
      </c>
      <c r="J4106" t="s">
        <v>156</v>
      </c>
      <c r="K4106" s="8" t="s">
        <v>636</v>
      </c>
      <c r="L4106" s="3" t="s">
        <v>294</v>
      </c>
      <c r="M4106" s="4" t="s">
        <v>295</v>
      </c>
      <c r="N4106" s="4">
        <v>21001033</v>
      </c>
      <c r="O4106" s="3" t="s">
        <v>23</v>
      </c>
      <c r="P4106" s="16">
        <v>197452237960</v>
      </c>
      <c r="Q4106" t="s">
        <v>464</v>
      </c>
      <c r="R4106" t="s">
        <v>465</v>
      </c>
      <c r="S4106">
        <v>1338</v>
      </c>
      <c r="T4106">
        <v>2471</v>
      </c>
      <c r="U4106">
        <v>4567</v>
      </c>
      <c r="V4106" s="3"/>
      <c r="W4106" s="18"/>
      <c r="X4106" s="12"/>
    </row>
    <row r="4107" spans="1:24" ht="15" thickBot="1" x14ac:dyDescent="0.35">
      <c r="A4107" s="2" t="s">
        <v>461</v>
      </c>
      <c r="B4107" s="2" t="s">
        <v>462</v>
      </c>
      <c r="C4107" s="2" t="s">
        <v>463</v>
      </c>
      <c r="D4107" s="2" t="s">
        <v>340</v>
      </c>
      <c r="E4107" s="2"/>
      <c r="F4107" s="2"/>
      <c r="G4107" t="s">
        <v>165</v>
      </c>
      <c r="H4107" t="s">
        <v>166</v>
      </c>
      <c r="I4107" t="s">
        <v>85</v>
      </c>
      <c r="J4107" t="s">
        <v>156</v>
      </c>
      <c r="K4107" s="8" t="s">
        <v>636</v>
      </c>
      <c r="L4107" s="3" t="s">
        <v>294</v>
      </c>
      <c r="M4107" s="4" t="s">
        <v>295</v>
      </c>
      <c r="N4107" s="4">
        <v>21001033</v>
      </c>
      <c r="O4107" s="3" t="s">
        <v>23</v>
      </c>
      <c r="P4107" s="16">
        <v>4785472110525</v>
      </c>
      <c r="Q4107" t="s">
        <v>464</v>
      </c>
      <c r="R4107" t="s">
        <v>465</v>
      </c>
      <c r="S4107">
        <v>1339</v>
      </c>
      <c r="T4107">
        <v>2472</v>
      </c>
      <c r="U4107">
        <v>4568</v>
      </c>
      <c r="V4107" s="3"/>
      <c r="W4107" s="18"/>
      <c r="X4107" s="12"/>
    </row>
    <row r="4108" spans="1:24" ht="15" thickBot="1" x14ac:dyDescent="0.35">
      <c r="A4108" s="2" t="s">
        <v>461</v>
      </c>
      <c r="B4108" s="2" t="s">
        <v>462</v>
      </c>
      <c r="C4108" s="2" t="s">
        <v>463</v>
      </c>
      <c r="D4108" s="2" t="s">
        <v>340</v>
      </c>
      <c r="E4108" s="2"/>
      <c r="F4108" s="2"/>
      <c r="G4108" t="s">
        <v>165</v>
      </c>
      <c r="H4108" t="s">
        <v>166</v>
      </c>
      <c r="I4108" t="s">
        <v>85</v>
      </c>
      <c r="J4108" t="s">
        <v>156</v>
      </c>
      <c r="K4108" s="8" t="s">
        <v>633</v>
      </c>
      <c r="L4108" s="3" t="s">
        <v>294</v>
      </c>
      <c r="M4108" s="4" t="s">
        <v>295</v>
      </c>
      <c r="N4108" s="4">
        <v>21001033</v>
      </c>
      <c r="O4108" s="3" t="s">
        <v>23</v>
      </c>
      <c r="P4108" s="16">
        <v>43479405994</v>
      </c>
      <c r="Q4108" t="s">
        <v>464</v>
      </c>
      <c r="R4108" t="s">
        <v>465</v>
      </c>
      <c r="S4108">
        <v>1347</v>
      </c>
      <c r="T4108">
        <v>2480</v>
      </c>
      <c r="U4108">
        <v>4576</v>
      </c>
      <c r="V4108" s="7"/>
      <c r="W4108" s="21"/>
      <c r="X4108" s="12"/>
    </row>
    <row r="4109" spans="1:24" ht="15" thickBot="1" x14ac:dyDescent="0.35">
      <c r="A4109" s="2" t="s">
        <v>461</v>
      </c>
      <c r="B4109" s="2" t="s">
        <v>462</v>
      </c>
      <c r="C4109" s="2" t="s">
        <v>463</v>
      </c>
      <c r="D4109" s="2" t="s">
        <v>340</v>
      </c>
      <c r="E4109" s="2"/>
      <c r="F4109" s="2"/>
      <c r="G4109" t="s">
        <v>165</v>
      </c>
      <c r="H4109" t="s">
        <v>166</v>
      </c>
      <c r="I4109" t="s">
        <v>85</v>
      </c>
      <c r="J4109" t="s">
        <v>156</v>
      </c>
      <c r="K4109" s="8" t="s">
        <v>633</v>
      </c>
      <c r="L4109" s="3" t="s">
        <v>294</v>
      </c>
      <c r="M4109" s="4" t="s">
        <v>295</v>
      </c>
      <c r="N4109" s="4">
        <v>21001033</v>
      </c>
      <c r="O4109" s="3" t="s">
        <v>23</v>
      </c>
      <c r="P4109" s="16">
        <v>426157536612</v>
      </c>
      <c r="Q4109" t="s">
        <v>464</v>
      </c>
      <c r="R4109" t="s">
        <v>465</v>
      </c>
      <c r="S4109">
        <v>1348</v>
      </c>
      <c r="T4109">
        <v>2481</v>
      </c>
      <c r="U4109">
        <v>4577</v>
      </c>
      <c r="V4109" s="7"/>
      <c r="W4109" s="21"/>
      <c r="X4109" s="12"/>
    </row>
    <row r="4110" spans="1:24" ht="15" thickBot="1" x14ac:dyDescent="0.35">
      <c r="A4110" s="2" t="s">
        <v>461</v>
      </c>
      <c r="B4110" s="2" t="s">
        <v>462</v>
      </c>
      <c r="C4110" s="2" t="s">
        <v>463</v>
      </c>
      <c r="D4110" s="2" t="s">
        <v>340</v>
      </c>
      <c r="E4110" s="2"/>
      <c r="F4110" s="2"/>
      <c r="G4110" t="s">
        <v>165</v>
      </c>
      <c r="H4110" t="s">
        <v>166</v>
      </c>
      <c r="I4110" t="s">
        <v>85</v>
      </c>
      <c r="J4110" t="s">
        <v>156</v>
      </c>
      <c r="K4110" s="8" t="s">
        <v>633</v>
      </c>
      <c r="L4110" s="3" t="s">
        <v>294</v>
      </c>
      <c r="M4110" s="4" t="s">
        <v>295</v>
      </c>
      <c r="N4110" s="4">
        <v>21001033</v>
      </c>
      <c r="O4110" s="3" t="s">
        <v>23</v>
      </c>
      <c r="P4110" s="16">
        <v>4934884610761</v>
      </c>
      <c r="Q4110" t="s">
        <v>464</v>
      </c>
      <c r="R4110" t="s">
        <v>465</v>
      </c>
      <c r="S4110">
        <v>1349</v>
      </c>
      <c r="T4110">
        <v>2482</v>
      </c>
      <c r="U4110">
        <v>4578</v>
      </c>
      <c r="V4110" s="7"/>
      <c r="W4110" s="21"/>
      <c r="X4110" s="12"/>
    </row>
    <row r="4111" spans="1:24" ht="15" thickBot="1" x14ac:dyDescent="0.35">
      <c r="A4111" s="2" t="s">
        <v>461</v>
      </c>
      <c r="B4111" s="2" t="s">
        <v>462</v>
      </c>
      <c r="C4111" s="2" t="s">
        <v>463</v>
      </c>
      <c r="D4111" s="2" t="s">
        <v>340</v>
      </c>
      <c r="E4111" s="2"/>
      <c r="F4111" s="2"/>
      <c r="G4111" t="s">
        <v>165</v>
      </c>
      <c r="H4111" t="s">
        <v>166</v>
      </c>
      <c r="I4111" t="s">
        <v>85</v>
      </c>
      <c r="J4111" t="s">
        <v>156</v>
      </c>
      <c r="K4111" s="8" t="s">
        <v>633</v>
      </c>
      <c r="L4111" s="3" t="s">
        <v>294</v>
      </c>
      <c r="M4111" s="4" t="s">
        <v>295</v>
      </c>
      <c r="N4111" s="4">
        <v>21001033</v>
      </c>
      <c r="O4111" s="3" t="s">
        <v>23</v>
      </c>
      <c r="P4111" s="16">
        <v>773359759264</v>
      </c>
      <c r="Q4111" t="s">
        <v>464</v>
      </c>
      <c r="R4111" t="s">
        <v>465</v>
      </c>
      <c r="S4111">
        <v>1350</v>
      </c>
      <c r="T4111">
        <v>2483</v>
      </c>
      <c r="U4111">
        <v>4579</v>
      </c>
      <c r="V4111" s="7"/>
      <c r="W4111" s="21"/>
      <c r="X4111" s="12"/>
    </row>
    <row r="4112" spans="1:24" ht="15" thickBot="1" x14ac:dyDescent="0.35">
      <c r="A4112" s="2" t="s">
        <v>461</v>
      </c>
      <c r="B4112" s="2" t="s">
        <v>462</v>
      </c>
      <c r="C4112" s="2" t="s">
        <v>463</v>
      </c>
      <c r="D4112" s="2" t="s">
        <v>340</v>
      </c>
      <c r="E4112" s="2"/>
      <c r="F4112" s="2"/>
      <c r="G4112" t="s">
        <v>165</v>
      </c>
      <c r="H4112" t="s">
        <v>166</v>
      </c>
      <c r="I4112" t="s">
        <v>85</v>
      </c>
      <c r="J4112" t="s">
        <v>156</v>
      </c>
      <c r="K4112" s="8" t="s">
        <v>633</v>
      </c>
      <c r="L4112" s="3" t="s">
        <v>294</v>
      </c>
      <c r="M4112" s="4" t="s">
        <v>295</v>
      </c>
      <c r="N4112" s="4">
        <v>21001033</v>
      </c>
      <c r="O4112" s="3" t="s">
        <v>23</v>
      </c>
      <c r="P4112" s="16">
        <v>743914129395</v>
      </c>
      <c r="Q4112" t="s">
        <v>464</v>
      </c>
      <c r="R4112" t="s">
        <v>465</v>
      </c>
      <c r="S4112">
        <v>1351</v>
      </c>
      <c r="T4112">
        <v>2484</v>
      </c>
      <c r="U4112">
        <v>4580</v>
      </c>
      <c r="V4112" s="7"/>
      <c r="W4112" s="21"/>
      <c r="X4112" s="12"/>
    </row>
    <row r="4113" spans="1:24" ht="15" thickBot="1" x14ac:dyDescent="0.35">
      <c r="A4113" s="2" t="s">
        <v>461</v>
      </c>
      <c r="B4113" s="2" t="s">
        <v>462</v>
      </c>
      <c r="C4113" s="2" t="s">
        <v>463</v>
      </c>
      <c r="D4113" s="2" t="s">
        <v>340</v>
      </c>
      <c r="E4113" s="2"/>
      <c r="F4113" s="2"/>
      <c r="G4113" t="s">
        <v>165</v>
      </c>
      <c r="H4113" t="s">
        <v>166</v>
      </c>
      <c r="I4113" t="s">
        <v>85</v>
      </c>
      <c r="J4113" t="s">
        <v>156</v>
      </c>
      <c r="K4113" s="8" t="s">
        <v>633</v>
      </c>
      <c r="L4113" s="3" t="s">
        <v>294</v>
      </c>
      <c r="M4113" s="4" t="s">
        <v>295</v>
      </c>
      <c r="N4113" s="4">
        <v>21001033</v>
      </c>
      <c r="O4113" s="3" t="s">
        <v>23</v>
      </c>
      <c r="P4113" s="16">
        <v>4678441710186</v>
      </c>
      <c r="Q4113" t="s">
        <v>464</v>
      </c>
      <c r="R4113" t="s">
        <v>465</v>
      </c>
      <c r="S4113">
        <v>1352</v>
      </c>
      <c r="T4113">
        <v>2485</v>
      </c>
      <c r="U4113">
        <v>4581</v>
      </c>
      <c r="V4113" s="7"/>
      <c r="W4113" s="21"/>
      <c r="X4113" s="12"/>
    </row>
    <row r="4114" spans="1:24" ht="15" thickBot="1" x14ac:dyDescent="0.35">
      <c r="A4114" s="2" t="s">
        <v>461</v>
      </c>
      <c r="B4114" s="2" t="s">
        <v>462</v>
      </c>
      <c r="C4114" s="2" t="s">
        <v>463</v>
      </c>
      <c r="D4114" s="2" t="s">
        <v>340</v>
      </c>
      <c r="E4114" s="2"/>
      <c r="F4114" s="2"/>
      <c r="G4114" t="s">
        <v>165</v>
      </c>
      <c r="H4114" t="s">
        <v>166</v>
      </c>
      <c r="I4114" t="s">
        <v>85</v>
      </c>
      <c r="J4114" t="s">
        <v>156</v>
      </c>
      <c r="K4114" s="8" t="s">
        <v>633</v>
      </c>
      <c r="L4114" s="3" t="s">
        <v>294</v>
      </c>
      <c r="M4114" s="4" t="s">
        <v>295</v>
      </c>
      <c r="N4114" s="4">
        <v>21001033</v>
      </c>
      <c r="O4114" s="3" t="s">
        <v>23</v>
      </c>
      <c r="P4114" s="16">
        <v>510740946209</v>
      </c>
      <c r="Q4114" t="s">
        <v>464</v>
      </c>
      <c r="R4114" t="s">
        <v>465</v>
      </c>
      <c r="S4114">
        <v>1353</v>
      </c>
      <c r="T4114">
        <v>2486</v>
      </c>
      <c r="U4114">
        <v>4582</v>
      </c>
      <c r="V4114" s="7"/>
      <c r="W4114" s="21"/>
      <c r="X4114" s="12"/>
    </row>
    <row r="4115" spans="1:24" ht="15" thickBot="1" x14ac:dyDescent="0.35">
      <c r="A4115" s="2" t="s">
        <v>428</v>
      </c>
      <c r="B4115" s="2" t="s">
        <v>424</v>
      </c>
      <c r="C4115" s="2" t="s">
        <v>429</v>
      </c>
      <c r="D4115" s="2" t="s">
        <v>340</v>
      </c>
      <c r="E4115" s="2"/>
      <c r="F4115" s="2"/>
      <c r="G4115" t="s">
        <v>39</v>
      </c>
      <c r="H4115" t="s">
        <v>40</v>
      </c>
      <c r="I4115" t="s">
        <v>22</v>
      </c>
      <c r="J4115" t="s">
        <v>23</v>
      </c>
      <c r="K4115" s="8" t="s">
        <v>633</v>
      </c>
      <c r="L4115" s="3" t="s">
        <v>294</v>
      </c>
      <c r="M4115" s="4" t="s">
        <v>295</v>
      </c>
      <c r="N4115" s="4">
        <v>21000021</v>
      </c>
      <c r="O4115" s="3" t="s">
        <v>23</v>
      </c>
      <c r="P4115" s="16">
        <v>674446255332</v>
      </c>
      <c r="Q4115" t="s">
        <v>426</v>
      </c>
      <c r="R4115" t="s">
        <v>430</v>
      </c>
      <c r="S4115">
        <v>1633</v>
      </c>
      <c r="T4115">
        <v>2766</v>
      </c>
      <c r="U4115">
        <v>4862</v>
      </c>
      <c r="V4115" s="7"/>
      <c r="W4115" s="21"/>
      <c r="X4115" s="12"/>
    </row>
    <row r="4116" spans="1:24" ht="15" thickBot="1" x14ac:dyDescent="0.35">
      <c r="A4116" s="2" t="s">
        <v>585</v>
      </c>
      <c r="B4116" t="s">
        <v>586</v>
      </c>
      <c r="C4116" t="s">
        <v>586</v>
      </c>
      <c r="D4116" t="s">
        <v>340</v>
      </c>
      <c r="G4116" t="s">
        <v>92</v>
      </c>
      <c r="H4116" t="s">
        <v>93</v>
      </c>
      <c r="I4116" t="s">
        <v>22</v>
      </c>
      <c r="J4116" t="s">
        <v>23</v>
      </c>
      <c r="K4116" s="8" t="s">
        <v>631</v>
      </c>
      <c r="L4116" s="3" t="s">
        <v>294</v>
      </c>
      <c r="M4116" s="4" t="s">
        <v>295</v>
      </c>
      <c r="N4116" s="4">
        <v>21001033</v>
      </c>
      <c r="O4116" s="3" t="s">
        <v>23</v>
      </c>
      <c r="P4116" s="16">
        <v>282770045372</v>
      </c>
      <c r="Q4116" t="s">
        <v>587</v>
      </c>
      <c r="R4116" t="s">
        <v>586</v>
      </c>
      <c r="S4116">
        <v>3342</v>
      </c>
      <c r="T4116">
        <v>4475</v>
      </c>
      <c r="U4116">
        <v>6571</v>
      </c>
      <c r="V4116" s="7"/>
      <c r="W4116" s="21"/>
      <c r="X4116" s="12"/>
    </row>
    <row r="4117" spans="1:24" ht="15" thickBot="1" x14ac:dyDescent="0.35">
      <c r="A4117" s="2" t="s">
        <v>585</v>
      </c>
      <c r="B4117" t="s">
        <v>586</v>
      </c>
      <c r="C4117" t="s">
        <v>586</v>
      </c>
      <c r="D4117" t="s">
        <v>340</v>
      </c>
      <c r="G4117" t="s">
        <v>92</v>
      </c>
      <c r="H4117" t="s">
        <v>93</v>
      </c>
      <c r="I4117" t="s">
        <v>22</v>
      </c>
      <c r="J4117" t="s">
        <v>23</v>
      </c>
      <c r="K4117" s="8" t="s">
        <v>631</v>
      </c>
      <c r="L4117" s="3" t="s">
        <v>294</v>
      </c>
      <c r="M4117" s="4" t="s">
        <v>295</v>
      </c>
      <c r="N4117" s="4">
        <v>21001033</v>
      </c>
      <c r="O4117" s="3" t="s">
        <v>23</v>
      </c>
      <c r="P4117" s="16">
        <v>22556543182</v>
      </c>
      <c r="Q4117" t="s">
        <v>587</v>
      </c>
      <c r="R4117" t="s">
        <v>586</v>
      </c>
      <c r="S4117">
        <v>3343</v>
      </c>
      <c r="T4117">
        <v>4476</v>
      </c>
      <c r="U4117">
        <v>6572</v>
      </c>
      <c r="V4117" s="7"/>
      <c r="W4117" s="21"/>
      <c r="X4117" s="12"/>
    </row>
    <row r="4118" spans="1:24" ht="15" thickBot="1" x14ac:dyDescent="0.35">
      <c r="A4118" s="2" t="s">
        <v>585</v>
      </c>
      <c r="B4118" t="s">
        <v>586</v>
      </c>
      <c r="C4118" t="s">
        <v>586</v>
      </c>
      <c r="D4118" t="s">
        <v>340</v>
      </c>
      <c r="G4118" t="s">
        <v>92</v>
      </c>
      <c r="H4118" t="s">
        <v>93</v>
      </c>
      <c r="I4118" t="s">
        <v>22</v>
      </c>
      <c r="J4118" t="s">
        <v>23</v>
      </c>
      <c r="K4118" s="8" t="s">
        <v>631</v>
      </c>
      <c r="L4118" s="3" t="s">
        <v>294</v>
      </c>
      <c r="M4118" s="4" t="s">
        <v>295</v>
      </c>
      <c r="N4118" s="4">
        <v>21001033</v>
      </c>
      <c r="O4118" s="3" t="s">
        <v>23</v>
      </c>
      <c r="P4118" s="16">
        <v>717969166690</v>
      </c>
      <c r="Q4118" t="s">
        <v>587</v>
      </c>
      <c r="R4118" t="s">
        <v>586</v>
      </c>
      <c r="S4118">
        <v>3344</v>
      </c>
      <c r="T4118">
        <v>4477</v>
      </c>
      <c r="U4118">
        <v>6573</v>
      </c>
      <c r="V4118" s="25"/>
      <c r="W4118" s="27"/>
      <c r="X4118" s="12"/>
    </row>
    <row r="4119" spans="1:24" ht="15" thickBot="1" x14ac:dyDescent="0.35">
      <c r="A4119" s="2" t="s">
        <v>585</v>
      </c>
      <c r="B4119" t="s">
        <v>586</v>
      </c>
      <c r="C4119" t="s">
        <v>586</v>
      </c>
      <c r="D4119" t="s">
        <v>340</v>
      </c>
      <c r="G4119" t="s">
        <v>92</v>
      </c>
      <c r="H4119" t="s">
        <v>93</v>
      </c>
      <c r="I4119" t="s">
        <v>22</v>
      </c>
      <c r="J4119" t="s">
        <v>23</v>
      </c>
      <c r="K4119" s="8" t="s">
        <v>631</v>
      </c>
      <c r="L4119" s="3" t="s">
        <v>294</v>
      </c>
      <c r="M4119" s="4" t="s">
        <v>295</v>
      </c>
      <c r="N4119" s="4">
        <v>21001033</v>
      </c>
      <c r="O4119" s="3" t="s">
        <v>23</v>
      </c>
      <c r="P4119" s="16">
        <v>527317525653</v>
      </c>
      <c r="Q4119" t="s">
        <v>587</v>
      </c>
      <c r="R4119" t="s">
        <v>586</v>
      </c>
      <c r="S4119">
        <v>3345</v>
      </c>
      <c r="T4119">
        <v>4478</v>
      </c>
      <c r="U4119">
        <v>6574</v>
      </c>
      <c r="V4119" s="25"/>
      <c r="W4119" s="27"/>
      <c r="X4119" s="12"/>
    </row>
    <row r="4120" spans="1:24" ht="15" thickBot="1" x14ac:dyDescent="0.35">
      <c r="A4120" s="2" t="s">
        <v>585</v>
      </c>
      <c r="B4120" t="s">
        <v>586</v>
      </c>
      <c r="C4120" t="s">
        <v>586</v>
      </c>
      <c r="D4120" t="s">
        <v>340</v>
      </c>
      <c r="G4120" t="s">
        <v>92</v>
      </c>
      <c r="H4120" t="s">
        <v>93</v>
      </c>
      <c r="I4120" t="s">
        <v>22</v>
      </c>
      <c r="J4120" t="s">
        <v>23</v>
      </c>
      <c r="K4120" s="8" t="s">
        <v>631</v>
      </c>
      <c r="L4120" s="3" t="s">
        <v>294</v>
      </c>
      <c r="M4120" s="4" t="s">
        <v>295</v>
      </c>
      <c r="N4120" s="4">
        <v>21001033</v>
      </c>
      <c r="O4120" s="3" t="s">
        <v>23</v>
      </c>
      <c r="P4120" s="16">
        <v>598668356225</v>
      </c>
      <c r="Q4120" t="s">
        <v>587</v>
      </c>
      <c r="R4120" t="s">
        <v>586</v>
      </c>
      <c r="S4120">
        <v>3346</v>
      </c>
      <c r="T4120">
        <v>4479</v>
      </c>
      <c r="U4120">
        <v>6575</v>
      </c>
      <c r="V4120" s="25"/>
      <c r="W4120" s="27"/>
      <c r="X4120" s="12"/>
    </row>
    <row r="4121" spans="1:24" ht="15" thickBot="1" x14ac:dyDescent="0.35">
      <c r="A4121" s="2" t="s">
        <v>585</v>
      </c>
      <c r="B4121" t="s">
        <v>586</v>
      </c>
      <c r="C4121" t="s">
        <v>586</v>
      </c>
      <c r="D4121" t="s">
        <v>340</v>
      </c>
      <c r="G4121" t="s">
        <v>92</v>
      </c>
      <c r="H4121" t="s">
        <v>93</v>
      </c>
      <c r="I4121" t="s">
        <v>22</v>
      </c>
      <c r="J4121" t="s">
        <v>23</v>
      </c>
      <c r="K4121" s="8" t="s">
        <v>631</v>
      </c>
      <c r="L4121" s="3" t="s">
        <v>294</v>
      </c>
      <c r="M4121" s="4" t="s">
        <v>295</v>
      </c>
      <c r="N4121" s="4">
        <v>21001033</v>
      </c>
      <c r="O4121" s="3" t="s">
        <v>23</v>
      </c>
      <c r="P4121" s="16">
        <v>108257523852</v>
      </c>
      <c r="Q4121" t="s">
        <v>587</v>
      </c>
      <c r="R4121" t="s">
        <v>586</v>
      </c>
      <c r="S4121">
        <v>3347</v>
      </c>
      <c r="T4121">
        <v>4480</v>
      </c>
      <c r="U4121">
        <v>6576</v>
      </c>
      <c r="V4121" s="25"/>
      <c r="W4121" s="27"/>
      <c r="X4121" s="12"/>
    </row>
    <row r="4122" spans="1:24" x14ac:dyDescent="0.3">
      <c r="A4122" s="2" t="s">
        <v>585</v>
      </c>
      <c r="B4122" t="s">
        <v>586</v>
      </c>
      <c r="C4122" t="s">
        <v>586</v>
      </c>
      <c r="D4122" t="s">
        <v>340</v>
      </c>
      <c r="G4122" t="s">
        <v>92</v>
      </c>
      <c r="H4122" t="s">
        <v>93</v>
      </c>
      <c r="I4122" t="s">
        <v>22</v>
      </c>
      <c r="J4122" t="s">
        <v>23</v>
      </c>
      <c r="K4122" s="8" t="s">
        <v>631</v>
      </c>
      <c r="L4122" s="22" t="s">
        <v>294</v>
      </c>
      <c r="M4122" s="23" t="s">
        <v>295</v>
      </c>
      <c r="N4122" s="23">
        <v>21001033</v>
      </c>
      <c r="O4122" s="22" t="s">
        <v>23</v>
      </c>
      <c r="P4122" s="16">
        <v>2397576123</v>
      </c>
      <c r="Q4122" t="s">
        <v>587</v>
      </c>
      <c r="R4122" t="s">
        <v>586</v>
      </c>
      <c r="S4122">
        <v>3348</v>
      </c>
      <c r="T4122">
        <v>4481</v>
      </c>
      <c r="U4122">
        <v>6577</v>
      </c>
      <c r="V4122" s="25"/>
      <c r="W4122" s="27"/>
      <c r="X4122" s="12"/>
    </row>
    <row r="4123" spans="1:24" ht="15" thickBot="1" x14ac:dyDescent="0.35">
      <c r="A4123" s="2" t="s">
        <v>585</v>
      </c>
      <c r="B4123" t="s">
        <v>586</v>
      </c>
      <c r="C4123" t="s">
        <v>586</v>
      </c>
      <c r="D4123" t="s">
        <v>340</v>
      </c>
      <c r="G4123" t="s">
        <v>92</v>
      </c>
      <c r="H4123" t="s">
        <v>93</v>
      </c>
      <c r="I4123" t="s">
        <v>22</v>
      </c>
      <c r="J4123" t="s">
        <v>23</v>
      </c>
      <c r="K4123" s="8" t="s">
        <v>633</v>
      </c>
      <c r="L4123" s="3" t="s">
        <v>294</v>
      </c>
      <c r="M4123" s="4" t="s">
        <v>295</v>
      </c>
      <c r="N4123" s="4">
        <v>21001033</v>
      </c>
      <c r="O4123" s="3" t="s">
        <v>23</v>
      </c>
      <c r="P4123" s="16">
        <v>667783819454</v>
      </c>
      <c r="Q4123" t="s">
        <v>587</v>
      </c>
      <c r="R4123" t="s">
        <v>586</v>
      </c>
      <c r="S4123">
        <v>3377</v>
      </c>
      <c r="T4123">
        <v>4510</v>
      </c>
      <c r="U4123">
        <v>6606</v>
      </c>
      <c r="V4123" s="25"/>
      <c r="W4123" s="27"/>
      <c r="X4123" s="12"/>
    </row>
    <row r="4124" spans="1:24" ht="15" thickBot="1" x14ac:dyDescent="0.35">
      <c r="A4124" s="2" t="s">
        <v>585</v>
      </c>
      <c r="B4124" t="s">
        <v>586</v>
      </c>
      <c r="C4124" t="s">
        <v>586</v>
      </c>
      <c r="D4124" t="s">
        <v>340</v>
      </c>
      <c r="G4124" t="s">
        <v>92</v>
      </c>
      <c r="H4124" t="s">
        <v>93</v>
      </c>
      <c r="I4124" t="s">
        <v>22</v>
      </c>
      <c r="J4124" t="s">
        <v>23</v>
      </c>
      <c r="K4124" s="8" t="s">
        <v>633</v>
      </c>
      <c r="L4124" s="3" t="s">
        <v>294</v>
      </c>
      <c r="M4124" s="4" t="s">
        <v>295</v>
      </c>
      <c r="N4124" s="4">
        <v>21001033</v>
      </c>
      <c r="O4124" s="3" t="s">
        <v>23</v>
      </c>
      <c r="P4124" s="16">
        <v>504856338372</v>
      </c>
      <c r="Q4124" t="s">
        <v>587</v>
      </c>
      <c r="R4124" t="s">
        <v>586</v>
      </c>
      <c r="S4124">
        <v>3378</v>
      </c>
      <c r="T4124">
        <v>4511</v>
      </c>
      <c r="U4124">
        <v>6607</v>
      </c>
      <c r="V4124" s="25"/>
      <c r="W4124" s="27"/>
      <c r="X4124" s="12"/>
    </row>
    <row r="4125" spans="1:24" ht="15" thickBot="1" x14ac:dyDescent="0.35">
      <c r="A4125" s="2" t="s">
        <v>585</v>
      </c>
      <c r="B4125" t="s">
        <v>586</v>
      </c>
      <c r="C4125" t="s">
        <v>586</v>
      </c>
      <c r="D4125" t="s">
        <v>340</v>
      </c>
      <c r="G4125" t="s">
        <v>92</v>
      </c>
      <c r="H4125" t="s">
        <v>93</v>
      </c>
      <c r="I4125" t="s">
        <v>22</v>
      </c>
      <c r="J4125" t="s">
        <v>23</v>
      </c>
      <c r="K4125" s="8" t="s">
        <v>633</v>
      </c>
      <c r="L4125" s="3" t="s">
        <v>294</v>
      </c>
      <c r="M4125" s="4" t="s">
        <v>295</v>
      </c>
      <c r="N4125" s="4">
        <v>21001033</v>
      </c>
      <c r="O4125" s="3" t="s">
        <v>23</v>
      </c>
      <c r="P4125" s="16">
        <v>24363488835</v>
      </c>
      <c r="Q4125" t="s">
        <v>587</v>
      </c>
      <c r="R4125" t="s">
        <v>586</v>
      </c>
      <c r="S4125">
        <v>3379</v>
      </c>
      <c r="T4125">
        <v>4512</v>
      </c>
      <c r="U4125">
        <v>6608</v>
      </c>
      <c r="V4125" s="7"/>
      <c r="W4125" s="21"/>
      <c r="X4125" s="12"/>
    </row>
    <row r="4126" spans="1:24" ht="15" thickBot="1" x14ac:dyDescent="0.35">
      <c r="A4126" s="2" t="s">
        <v>585</v>
      </c>
      <c r="B4126" t="s">
        <v>586</v>
      </c>
      <c r="C4126" t="s">
        <v>586</v>
      </c>
      <c r="D4126" t="s">
        <v>340</v>
      </c>
      <c r="G4126" t="s">
        <v>92</v>
      </c>
      <c r="H4126" t="s">
        <v>93</v>
      </c>
      <c r="I4126" t="s">
        <v>22</v>
      </c>
      <c r="J4126" t="s">
        <v>23</v>
      </c>
      <c r="K4126" s="8" t="s">
        <v>633</v>
      </c>
      <c r="L4126" s="3" t="s">
        <v>294</v>
      </c>
      <c r="M4126" s="4" t="s">
        <v>295</v>
      </c>
      <c r="N4126" s="4">
        <v>21001033</v>
      </c>
      <c r="O4126" s="3" t="s">
        <v>23</v>
      </c>
      <c r="P4126" s="16">
        <v>708727197470</v>
      </c>
      <c r="Q4126" t="s">
        <v>587</v>
      </c>
      <c r="R4126" t="s">
        <v>586</v>
      </c>
      <c r="S4126">
        <v>3380</v>
      </c>
      <c r="T4126">
        <v>4513</v>
      </c>
      <c r="U4126">
        <v>6609</v>
      </c>
      <c r="V4126" s="7"/>
      <c r="W4126" s="21"/>
      <c r="X4126" s="12"/>
    </row>
    <row r="4127" spans="1:24" ht="15" thickBot="1" x14ac:dyDescent="0.35">
      <c r="A4127" s="2" t="s">
        <v>585</v>
      </c>
      <c r="B4127" t="s">
        <v>586</v>
      </c>
      <c r="C4127" t="s">
        <v>586</v>
      </c>
      <c r="D4127" t="s">
        <v>340</v>
      </c>
      <c r="G4127" t="s">
        <v>92</v>
      </c>
      <c r="H4127" t="s">
        <v>93</v>
      </c>
      <c r="I4127" t="s">
        <v>22</v>
      </c>
      <c r="J4127" t="s">
        <v>23</v>
      </c>
      <c r="K4127" s="8" t="s">
        <v>633</v>
      </c>
      <c r="L4127" s="3" t="s">
        <v>294</v>
      </c>
      <c r="M4127" s="4" t="s">
        <v>295</v>
      </c>
      <c r="N4127" s="4">
        <v>21001033</v>
      </c>
      <c r="O4127" s="3" t="s">
        <v>23</v>
      </c>
      <c r="P4127" s="16">
        <v>137928444966</v>
      </c>
      <c r="Q4127" t="s">
        <v>587</v>
      </c>
      <c r="R4127" t="s">
        <v>586</v>
      </c>
      <c r="S4127">
        <v>3381</v>
      </c>
      <c r="T4127">
        <v>4514</v>
      </c>
      <c r="U4127">
        <v>6610</v>
      </c>
      <c r="V4127" s="7"/>
      <c r="W4127" s="21"/>
      <c r="X4127" s="12"/>
    </row>
    <row r="4128" spans="1:24" ht="15" thickBot="1" x14ac:dyDescent="0.35">
      <c r="A4128" s="2" t="s">
        <v>585</v>
      </c>
      <c r="B4128" t="s">
        <v>586</v>
      </c>
      <c r="C4128" t="s">
        <v>586</v>
      </c>
      <c r="D4128" t="s">
        <v>340</v>
      </c>
      <c r="G4128" t="s">
        <v>92</v>
      </c>
      <c r="H4128" t="s">
        <v>93</v>
      </c>
      <c r="I4128" t="s">
        <v>22</v>
      </c>
      <c r="J4128" t="s">
        <v>23</v>
      </c>
      <c r="K4128" s="8" t="s">
        <v>633</v>
      </c>
      <c r="L4128" s="3" t="s">
        <v>294</v>
      </c>
      <c r="M4128" s="4" t="s">
        <v>295</v>
      </c>
      <c r="N4128" s="4">
        <v>21001033</v>
      </c>
      <c r="O4128" s="3" t="s">
        <v>23</v>
      </c>
      <c r="P4128" s="16">
        <v>491069666275</v>
      </c>
      <c r="Q4128" t="s">
        <v>587</v>
      </c>
      <c r="R4128" t="s">
        <v>586</v>
      </c>
      <c r="S4128">
        <v>3382</v>
      </c>
      <c r="T4128">
        <v>4515</v>
      </c>
      <c r="U4128">
        <v>6611</v>
      </c>
      <c r="V4128" s="7"/>
      <c r="W4128" s="21"/>
      <c r="X4128" s="12"/>
    </row>
    <row r="4129" spans="1:24" ht="15" thickBot="1" x14ac:dyDescent="0.35">
      <c r="A4129" s="2" t="s">
        <v>585</v>
      </c>
      <c r="B4129" t="s">
        <v>586</v>
      </c>
      <c r="C4129" t="s">
        <v>586</v>
      </c>
      <c r="D4129" t="s">
        <v>340</v>
      </c>
      <c r="G4129" t="s">
        <v>92</v>
      </c>
      <c r="H4129" t="s">
        <v>93</v>
      </c>
      <c r="I4129" t="s">
        <v>22</v>
      </c>
      <c r="J4129" t="s">
        <v>23</v>
      </c>
      <c r="K4129" s="8" t="s">
        <v>633</v>
      </c>
      <c r="L4129" s="3" t="s">
        <v>294</v>
      </c>
      <c r="M4129" s="4" t="s">
        <v>295</v>
      </c>
      <c r="N4129" s="4">
        <v>21001033</v>
      </c>
      <c r="O4129" s="3" t="s">
        <v>23</v>
      </c>
      <c r="P4129" s="16">
        <v>543369927485</v>
      </c>
      <c r="Q4129" t="s">
        <v>587</v>
      </c>
      <c r="R4129" t="s">
        <v>586</v>
      </c>
      <c r="S4129">
        <v>3383</v>
      </c>
      <c r="T4129">
        <v>4516</v>
      </c>
      <c r="U4129">
        <v>6612</v>
      </c>
      <c r="V4129" s="7"/>
      <c r="W4129" s="21"/>
      <c r="X4129" s="12"/>
    </row>
    <row r="4130" spans="1:24" ht="15" thickBot="1" x14ac:dyDescent="0.35">
      <c r="A4130" s="2" t="s">
        <v>607</v>
      </c>
      <c r="B4130" t="s">
        <v>608</v>
      </c>
      <c r="C4130" t="s">
        <v>608</v>
      </c>
      <c r="D4130" t="s">
        <v>340</v>
      </c>
      <c r="G4130" t="s">
        <v>39</v>
      </c>
      <c r="H4130" t="s">
        <v>40</v>
      </c>
      <c r="I4130" t="s">
        <v>22</v>
      </c>
      <c r="J4130" t="s">
        <v>23</v>
      </c>
      <c r="K4130" s="8" t="s">
        <v>633</v>
      </c>
      <c r="L4130" s="3" t="s">
        <v>294</v>
      </c>
      <c r="M4130" s="4" t="s">
        <v>295</v>
      </c>
      <c r="N4130" s="4">
        <v>91000022</v>
      </c>
      <c r="O4130" s="3" t="s">
        <v>23</v>
      </c>
      <c r="P4130" s="16">
        <v>185124137680</v>
      </c>
      <c r="Q4130" t="s">
        <v>610</v>
      </c>
      <c r="R4130" t="s">
        <v>608</v>
      </c>
      <c r="S4130">
        <v>5483</v>
      </c>
      <c r="T4130">
        <v>6616</v>
      </c>
      <c r="U4130">
        <v>8712</v>
      </c>
      <c r="V4130" s="7"/>
      <c r="W4130" s="21"/>
      <c r="X4130" s="12"/>
    </row>
    <row r="4131" spans="1:24" ht="15" thickBot="1" x14ac:dyDescent="0.35">
      <c r="A4131" s="2" t="s">
        <v>620</v>
      </c>
      <c r="B4131" t="s">
        <v>621</v>
      </c>
      <c r="C4131" t="s">
        <v>621</v>
      </c>
      <c r="D4131" t="s">
        <v>340</v>
      </c>
      <c r="G4131" t="s">
        <v>63</v>
      </c>
      <c r="H4131" t="s">
        <v>64</v>
      </c>
      <c r="I4131" t="s">
        <v>22</v>
      </c>
      <c r="J4131" t="s">
        <v>23</v>
      </c>
      <c r="K4131" s="8" t="s">
        <v>633</v>
      </c>
      <c r="L4131" s="3" t="s">
        <v>294</v>
      </c>
      <c r="M4131" s="4" t="s">
        <v>295</v>
      </c>
      <c r="N4131" s="4">
        <v>42000314</v>
      </c>
      <c r="O4131" s="3" t="s">
        <v>23</v>
      </c>
      <c r="P4131" s="16">
        <v>162480507899</v>
      </c>
      <c r="Q4131" t="s">
        <v>622</v>
      </c>
      <c r="R4131" t="s">
        <v>623</v>
      </c>
      <c r="S4131">
        <v>5897</v>
      </c>
      <c r="T4131">
        <v>7030</v>
      </c>
      <c r="U4131">
        <v>9126</v>
      </c>
      <c r="V4131" s="7"/>
      <c r="W4131" s="21"/>
      <c r="X4131" s="12"/>
    </row>
    <row r="4132" spans="1:24" ht="15" thickBot="1" x14ac:dyDescent="0.35">
      <c r="A4132" s="2" t="s">
        <v>573</v>
      </c>
      <c r="B4132" s="2" t="s">
        <v>574</v>
      </c>
      <c r="C4132" s="2" t="s">
        <v>575</v>
      </c>
      <c r="D4132" s="2" t="s">
        <v>340</v>
      </c>
      <c r="E4132" s="2"/>
      <c r="F4132" s="2"/>
      <c r="G4132" t="s">
        <v>39</v>
      </c>
      <c r="H4132" t="s">
        <v>40</v>
      </c>
      <c r="I4132" t="s">
        <v>22</v>
      </c>
      <c r="J4132" t="s">
        <v>23</v>
      </c>
      <c r="K4132" s="8" t="s">
        <v>634</v>
      </c>
      <c r="L4132" s="3" t="s">
        <v>237</v>
      </c>
      <c r="M4132" s="4" t="s">
        <v>238</v>
      </c>
      <c r="N4132" s="4">
        <v>26009593</v>
      </c>
      <c r="O4132" s="3" t="s">
        <v>23</v>
      </c>
      <c r="P4132" s="16">
        <v>247382443504</v>
      </c>
      <c r="Q4132" t="s">
        <v>576</v>
      </c>
      <c r="R4132" t="s">
        <v>575</v>
      </c>
      <c r="S4132">
        <v>111</v>
      </c>
      <c r="T4132">
        <v>1244</v>
      </c>
      <c r="U4132">
        <v>89</v>
      </c>
      <c r="V4132" s="7"/>
      <c r="W4132" s="21"/>
      <c r="X4132" s="12"/>
    </row>
    <row r="4133" spans="1:24" ht="15" thickBot="1" x14ac:dyDescent="0.35">
      <c r="A4133" s="2" t="s">
        <v>525</v>
      </c>
      <c r="B4133" s="2" t="s">
        <v>509</v>
      </c>
      <c r="C4133" s="2" t="s">
        <v>526</v>
      </c>
      <c r="D4133" s="2" t="s">
        <v>340</v>
      </c>
      <c r="E4133" s="2"/>
      <c r="F4133" s="2"/>
      <c r="G4133" t="s">
        <v>39</v>
      </c>
      <c r="H4133" t="s">
        <v>40</v>
      </c>
      <c r="I4133" t="s">
        <v>22</v>
      </c>
      <c r="J4133" t="s">
        <v>23</v>
      </c>
      <c r="K4133" s="8" t="s">
        <v>633</v>
      </c>
      <c r="L4133" s="3" t="s">
        <v>237</v>
      </c>
      <c r="M4133" s="4" t="s">
        <v>238</v>
      </c>
      <c r="N4133" s="4">
        <v>21000089</v>
      </c>
      <c r="O4133" s="3" t="s">
        <v>23</v>
      </c>
      <c r="P4133" s="16">
        <v>614863175597</v>
      </c>
      <c r="Q4133" t="s">
        <v>523</v>
      </c>
      <c r="R4133" t="s">
        <v>527</v>
      </c>
      <c r="S4133">
        <v>791</v>
      </c>
      <c r="T4133">
        <v>1924</v>
      </c>
      <c r="U4133">
        <v>4020</v>
      </c>
      <c r="V4133" s="7"/>
      <c r="W4133" s="21"/>
      <c r="X4133" s="12"/>
    </row>
    <row r="4134" spans="1:24" ht="15" thickBot="1" x14ac:dyDescent="0.35">
      <c r="A4134" s="2" t="s">
        <v>603</v>
      </c>
      <c r="B4134" t="s">
        <v>604</v>
      </c>
      <c r="C4134" t="s">
        <v>604</v>
      </c>
      <c r="D4134" t="s">
        <v>340</v>
      </c>
      <c r="G4134" t="s">
        <v>39</v>
      </c>
      <c r="H4134" t="s">
        <v>40</v>
      </c>
      <c r="I4134" t="s">
        <v>22</v>
      </c>
      <c r="J4134" t="s">
        <v>23</v>
      </c>
      <c r="K4134" s="8" t="s">
        <v>637</v>
      </c>
      <c r="L4134" s="3" t="s">
        <v>237</v>
      </c>
      <c r="M4134" s="4" t="s">
        <v>238</v>
      </c>
      <c r="N4134" s="4">
        <v>44000024</v>
      </c>
      <c r="O4134" s="3" t="s">
        <v>23</v>
      </c>
      <c r="P4134" s="16">
        <v>439365553798</v>
      </c>
      <c r="Q4134" t="s">
        <v>605</v>
      </c>
      <c r="R4134" t="s">
        <v>606</v>
      </c>
      <c r="S4134">
        <v>4819</v>
      </c>
      <c r="T4134">
        <v>5952</v>
      </c>
      <c r="U4134">
        <v>8048</v>
      </c>
      <c r="V4134" s="7"/>
      <c r="W4134" s="21"/>
      <c r="X4134" s="12"/>
    </row>
    <row r="4135" spans="1:24" ht="15" thickBot="1" x14ac:dyDescent="0.35">
      <c r="A4135" s="2" t="s">
        <v>603</v>
      </c>
      <c r="B4135" t="s">
        <v>604</v>
      </c>
      <c r="C4135" t="s">
        <v>604</v>
      </c>
      <c r="D4135" t="s">
        <v>340</v>
      </c>
      <c r="G4135" t="s">
        <v>39</v>
      </c>
      <c r="H4135" t="s">
        <v>40</v>
      </c>
      <c r="I4135" t="s">
        <v>22</v>
      </c>
      <c r="J4135" t="s">
        <v>23</v>
      </c>
      <c r="K4135" s="8" t="s">
        <v>637</v>
      </c>
      <c r="L4135" s="3" t="s">
        <v>237</v>
      </c>
      <c r="M4135" s="4" t="s">
        <v>238</v>
      </c>
      <c r="N4135" s="4">
        <v>44000024</v>
      </c>
      <c r="O4135" s="3" t="s">
        <v>23</v>
      </c>
      <c r="P4135" s="16">
        <v>652462106645</v>
      </c>
      <c r="Q4135" t="s">
        <v>605</v>
      </c>
      <c r="R4135" t="s">
        <v>606</v>
      </c>
      <c r="S4135">
        <v>4820</v>
      </c>
      <c r="T4135">
        <v>5953</v>
      </c>
      <c r="U4135">
        <v>8049</v>
      </c>
      <c r="V4135" s="7"/>
      <c r="W4135" s="21"/>
      <c r="X4135" s="12"/>
    </row>
    <row r="4136" spans="1:24" ht="15" thickBot="1" x14ac:dyDescent="0.35">
      <c r="A4136" s="2" t="s">
        <v>603</v>
      </c>
      <c r="B4136" t="s">
        <v>604</v>
      </c>
      <c r="C4136" t="s">
        <v>604</v>
      </c>
      <c r="D4136" t="s">
        <v>340</v>
      </c>
      <c r="G4136" t="s">
        <v>39</v>
      </c>
      <c r="H4136" t="s">
        <v>40</v>
      </c>
      <c r="I4136" t="s">
        <v>22</v>
      </c>
      <c r="J4136" t="s">
        <v>23</v>
      </c>
      <c r="K4136" s="8" t="s">
        <v>637</v>
      </c>
      <c r="L4136" s="3" t="s">
        <v>237</v>
      </c>
      <c r="M4136" s="4" t="s">
        <v>238</v>
      </c>
      <c r="N4136" s="4">
        <v>44000024</v>
      </c>
      <c r="O4136" s="3" t="s">
        <v>23</v>
      </c>
      <c r="P4136" s="16">
        <v>244715868321</v>
      </c>
      <c r="Q4136" t="s">
        <v>605</v>
      </c>
      <c r="R4136" t="s">
        <v>606</v>
      </c>
      <c r="S4136">
        <v>4821</v>
      </c>
      <c r="T4136">
        <v>5954</v>
      </c>
      <c r="U4136">
        <v>8050</v>
      </c>
      <c r="V4136" s="7"/>
      <c r="W4136" s="21"/>
      <c r="X4136" s="12"/>
    </row>
    <row r="4137" spans="1:24" ht="15" thickBot="1" x14ac:dyDescent="0.35">
      <c r="A4137" s="2" t="s">
        <v>603</v>
      </c>
      <c r="B4137" t="s">
        <v>604</v>
      </c>
      <c r="C4137" t="s">
        <v>604</v>
      </c>
      <c r="D4137" t="s">
        <v>340</v>
      </c>
      <c r="G4137" t="s">
        <v>39</v>
      </c>
      <c r="H4137" t="s">
        <v>40</v>
      </c>
      <c r="I4137" t="s">
        <v>22</v>
      </c>
      <c r="J4137" t="s">
        <v>23</v>
      </c>
      <c r="K4137" s="8" t="s">
        <v>637</v>
      </c>
      <c r="L4137" s="3" t="s">
        <v>237</v>
      </c>
      <c r="M4137" s="4" t="s">
        <v>238</v>
      </c>
      <c r="N4137" s="4">
        <v>44000024</v>
      </c>
      <c r="O4137" s="3" t="s">
        <v>23</v>
      </c>
      <c r="P4137" s="16">
        <v>445857088697</v>
      </c>
      <c r="Q4137" t="s">
        <v>605</v>
      </c>
      <c r="R4137" t="s">
        <v>606</v>
      </c>
      <c r="S4137">
        <v>4823</v>
      </c>
      <c r="T4137">
        <v>5956</v>
      </c>
      <c r="U4137">
        <v>8052</v>
      </c>
      <c r="V4137" s="7"/>
      <c r="W4137" s="21"/>
      <c r="X4137" s="12"/>
    </row>
    <row r="4138" spans="1:24" ht="15" thickBot="1" x14ac:dyDescent="0.35">
      <c r="A4138" s="2" t="s">
        <v>603</v>
      </c>
      <c r="B4138" t="s">
        <v>604</v>
      </c>
      <c r="C4138" t="s">
        <v>604</v>
      </c>
      <c r="D4138" t="s">
        <v>340</v>
      </c>
      <c r="G4138" t="s">
        <v>39</v>
      </c>
      <c r="H4138" t="s">
        <v>40</v>
      </c>
      <c r="I4138" t="s">
        <v>22</v>
      </c>
      <c r="J4138" t="s">
        <v>23</v>
      </c>
      <c r="K4138" s="8" t="s">
        <v>637</v>
      </c>
      <c r="L4138" s="3" t="s">
        <v>237</v>
      </c>
      <c r="M4138" s="4" t="s">
        <v>238</v>
      </c>
      <c r="N4138" s="4">
        <v>44000024</v>
      </c>
      <c r="O4138" s="3" t="s">
        <v>23</v>
      </c>
      <c r="P4138" s="16">
        <v>697614575668</v>
      </c>
      <c r="Q4138" t="s">
        <v>605</v>
      </c>
      <c r="R4138" t="s">
        <v>606</v>
      </c>
      <c r="S4138">
        <v>4825</v>
      </c>
      <c r="T4138">
        <v>5958</v>
      </c>
      <c r="U4138">
        <v>8054</v>
      </c>
      <c r="V4138" s="7"/>
      <c r="W4138" s="21"/>
      <c r="X4138" s="12"/>
    </row>
    <row r="4139" spans="1:24" ht="15" thickBot="1" x14ac:dyDescent="0.35">
      <c r="A4139" s="2" t="s">
        <v>603</v>
      </c>
      <c r="B4139" t="s">
        <v>604</v>
      </c>
      <c r="C4139" t="s">
        <v>604</v>
      </c>
      <c r="D4139" t="s">
        <v>340</v>
      </c>
      <c r="G4139" t="s">
        <v>39</v>
      </c>
      <c r="H4139" t="s">
        <v>40</v>
      </c>
      <c r="I4139" t="s">
        <v>22</v>
      </c>
      <c r="J4139" t="s">
        <v>23</v>
      </c>
      <c r="K4139" s="8" t="s">
        <v>633</v>
      </c>
      <c r="L4139" s="3" t="s">
        <v>237</v>
      </c>
      <c r="M4139" s="4" t="s">
        <v>238</v>
      </c>
      <c r="N4139" s="4">
        <v>44000024</v>
      </c>
      <c r="O4139" s="3" t="s">
        <v>23</v>
      </c>
      <c r="P4139" s="16">
        <v>332350095974</v>
      </c>
      <c r="Q4139" t="s">
        <v>605</v>
      </c>
      <c r="R4139" t="s">
        <v>606</v>
      </c>
      <c r="S4139">
        <v>4847</v>
      </c>
      <c r="T4139">
        <v>5980</v>
      </c>
      <c r="U4139">
        <v>8076</v>
      </c>
      <c r="V4139" s="25"/>
      <c r="W4139" s="27"/>
      <c r="X4139" s="12"/>
    </row>
    <row r="4140" spans="1:24" ht="15" thickBot="1" x14ac:dyDescent="0.35">
      <c r="A4140" s="2" t="s">
        <v>603</v>
      </c>
      <c r="B4140" t="s">
        <v>604</v>
      </c>
      <c r="C4140" t="s">
        <v>604</v>
      </c>
      <c r="D4140" t="s">
        <v>340</v>
      </c>
      <c r="G4140" t="s">
        <v>39</v>
      </c>
      <c r="H4140" t="s">
        <v>40</v>
      </c>
      <c r="I4140" t="s">
        <v>22</v>
      </c>
      <c r="J4140" t="s">
        <v>23</v>
      </c>
      <c r="K4140" s="8" t="s">
        <v>633</v>
      </c>
      <c r="L4140" s="3" t="s">
        <v>237</v>
      </c>
      <c r="M4140" s="4" t="s">
        <v>238</v>
      </c>
      <c r="N4140" s="4">
        <v>44000024</v>
      </c>
      <c r="O4140" s="3" t="s">
        <v>23</v>
      </c>
      <c r="P4140" s="16">
        <v>3479271010588</v>
      </c>
      <c r="Q4140" t="s">
        <v>605</v>
      </c>
      <c r="R4140" t="s">
        <v>606</v>
      </c>
      <c r="S4140">
        <v>4848</v>
      </c>
      <c r="T4140">
        <v>5981</v>
      </c>
      <c r="U4140">
        <v>8077</v>
      </c>
      <c r="V4140" s="25"/>
      <c r="W4140" s="27"/>
      <c r="X4140" s="12"/>
    </row>
    <row r="4141" spans="1:24" ht="15" thickBot="1" x14ac:dyDescent="0.35">
      <c r="A4141" s="2" t="s">
        <v>603</v>
      </c>
      <c r="B4141" t="s">
        <v>604</v>
      </c>
      <c r="C4141" t="s">
        <v>604</v>
      </c>
      <c r="D4141" t="s">
        <v>340</v>
      </c>
      <c r="G4141" t="s">
        <v>39</v>
      </c>
      <c r="H4141" t="s">
        <v>40</v>
      </c>
      <c r="I4141" t="s">
        <v>22</v>
      </c>
      <c r="J4141" t="s">
        <v>23</v>
      </c>
      <c r="K4141" s="8" t="s">
        <v>633</v>
      </c>
      <c r="L4141" s="3" t="s">
        <v>237</v>
      </c>
      <c r="M4141" s="4" t="s">
        <v>238</v>
      </c>
      <c r="N4141" s="4">
        <v>44000024</v>
      </c>
      <c r="O4141" s="3" t="s">
        <v>23</v>
      </c>
      <c r="P4141" s="16">
        <v>327374836629</v>
      </c>
      <c r="Q4141" t="s">
        <v>605</v>
      </c>
      <c r="R4141" t="s">
        <v>606</v>
      </c>
      <c r="S4141">
        <v>4850</v>
      </c>
      <c r="T4141">
        <v>5983</v>
      </c>
      <c r="U4141">
        <v>8079</v>
      </c>
      <c r="V4141" s="25"/>
      <c r="W4141" s="27"/>
      <c r="X4141" s="12"/>
    </row>
    <row r="4142" spans="1:24" ht="15" thickBot="1" x14ac:dyDescent="0.35">
      <c r="A4142" s="2" t="s">
        <v>603</v>
      </c>
      <c r="B4142" t="s">
        <v>604</v>
      </c>
      <c r="C4142" t="s">
        <v>604</v>
      </c>
      <c r="D4142" t="s">
        <v>340</v>
      </c>
      <c r="G4142" t="s">
        <v>39</v>
      </c>
      <c r="H4142" t="s">
        <v>40</v>
      </c>
      <c r="I4142" t="s">
        <v>22</v>
      </c>
      <c r="J4142" t="s">
        <v>23</v>
      </c>
      <c r="K4142" s="8" t="s">
        <v>633</v>
      </c>
      <c r="L4142" s="3" t="s">
        <v>237</v>
      </c>
      <c r="M4142" s="4" t="s">
        <v>238</v>
      </c>
      <c r="N4142" s="4">
        <v>44000024</v>
      </c>
      <c r="O4142" s="3" t="s">
        <v>23</v>
      </c>
      <c r="P4142" s="16">
        <v>47845859855</v>
      </c>
      <c r="Q4142" t="s">
        <v>605</v>
      </c>
      <c r="R4142" t="s">
        <v>606</v>
      </c>
      <c r="S4142">
        <v>4851</v>
      </c>
      <c r="T4142">
        <v>5984</v>
      </c>
      <c r="U4142">
        <v>8080</v>
      </c>
      <c r="V4142" s="25"/>
      <c r="W4142" s="27"/>
      <c r="X4142" s="12"/>
    </row>
    <row r="4143" spans="1:24" ht="15" thickBot="1" x14ac:dyDescent="0.35">
      <c r="A4143" s="2" t="s">
        <v>603</v>
      </c>
      <c r="B4143" t="s">
        <v>604</v>
      </c>
      <c r="C4143" t="s">
        <v>604</v>
      </c>
      <c r="D4143" t="s">
        <v>340</v>
      </c>
      <c r="G4143" t="s">
        <v>39</v>
      </c>
      <c r="H4143" t="s">
        <v>40</v>
      </c>
      <c r="I4143" t="s">
        <v>22</v>
      </c>
      <c r="J4143" t="s">
        <v>23</v>
      </c>
      <c r="K4143" s="8" t="s">
        <v>633</v>
      </c>
      <c r="L4143" s="3" t="s">
        <v>237</v>
      </c>
      <c r="M4143" s="4" t="s">
        <v>238</v>
      </c>
      <c r="N4143" s="4">
        <v>44000024</v>
      </c>
      <c r="O4143" s="3" t="s">
        <v>23</v>
      </c>
      <c r="P4143" s="16">
        <v>436874314682</v>
      </c>
      <c r="Q4143" t="s">
        <v>605</v>
      </c>
      <c r="R4143" t="s">
        <v>606</v>
      </c>
      <c r="S4143">
        <v>4853</v>
      </c>
      <c r="T4143">
        <v>5986</v>
      </c>
      <c r="U4143">
        <v>8082</v>
      </c>
      <c r="V4143" s="25"/>
      <c r="W4143" s="27"/>
      <c r="X4143" s="12"/>
    </row>
    <row r="4144" spans="1:24" ht="15" thickBot="1" x14ac:dyDescent="0.35">
      <c r="A4144" s="2" t="s">
        <v>620</v>
      </c>
      <c r="B4144" t="s">
        <v>621</v>
      </c>
      <c r="C4144" t="s">
        <v>621</v>
      </c>
      <c r="D4144" t="s">
        <v>340</v>
      </c>
      <c r="G4144" t="s">
        <v>63</v>
      </c>
      <c r="H4144" t="s">
        <v>64</v>
      </c>
      <c r="I4144" t="s">
        <v>22</v>
      </c>
      <c r="J4144" t="s">
        <v>23</v>
      </c>
      <c r="K4144" s="8" t="s">
        <v>633</v>
      </c>
      <c r="L4144" s="3" t="s">
        <v>237</v>
      </c>
      <c r="M4144" s="4" t="s">
        <v>238</v>
      </c>
      <c r="N4144" s="4">
        <v>42000314</v>
      </c>
      <c r="O4144" s="3" t="s">
        <v>23</v>
      </c>
      <c r="P4144" s="16">
        <v>548963516629</v>
      </c>
      <c r="Q4144" t="s">
        <v>622</v>
      </c>
      <c r="R4144" t="s">
        <v>623</v>
      </c>
      <c r="S4144">
        <v>5900</v>
      </c>
      <c r="T4144">
        <v>7033</v>
      </c>
      <c r="U4144">
        <v>9129</v>
      </c>
      <c r="V4144" s="25"/>
      <c r="W4144" s="27"/>
      <c r="X4144" s="12"/>
    </row>
    <row r="4145" spans="1:24" ht="15" thickBot="1" x14ac:dyDescent="0.35">
      <c r="A4145" s="2" t="s">
        <v>445</v>
      </c>
      <c r="B4145" t="s">
        <v>446</v>
      </c>
      <c r="C4145" t="s">
        <v>447</v>
      </c>
      <c r="D4145" t="s">
        <v>340</v>
      </c>
      <c r="G4145" t="s">
        <v>113</v>
      </c>
      <c r="H4145" t="s">
        <v>114</v>
      </c>
      <c r="I4145" t="s">
        <v>85</v>
      </c>
      <c r="J4145" t="s">
        <v>399</v>
      </c>
      <c r="K4145" s="8" t="s">
        <v>640</v>
      </c>
      <c r="L4145" s="3" t="s">
        <v>448</v>
      </c>
      <c r="M4145" s="4" t="s">
        <v>449</v>
      </c>
      <c r="N4145" s="5" t="s">
        <v>259</v>
      </c>
      <c r="O4145" s="3" t="s">
        <v>450</v>
      </c>
      <c r="P4145" s="16">
        <v>417655828457</v>
      </c>
      <c r="Q4145" t="s">
        <v>451</v>
      </c>
      <c r="R4145" t="s">
        <v>452</v>
      </c>
      <c r="S4145">
        <v>1396</v>
      </c>
      <c r="T4145">
        <v>2529</v>
      </c>
      <c r="U4145">
        <v>4625</v>
      </c>
      <c r="V4145" s="22"/>
      <c r="W4145" s="26"/>
      <c r="X4145" s="12"/>
    </row>
    <row r="4146" spans="1:24" ht="15" thickBot="1" x14ac:dyDescent="0.35">
      <c r="A4146" s="2" t="s">
        <v>445</v>
      </c>
      <c r="B4146" t="s">
        <v>446</v>
      </c>
      <c r="C4146" t="s">
        <v>447</v>
      </c>
      <c r="D4146" t="s">
        <v>340</v>
      </c>
      <c r="G4146" t="s">
        <v>113</v>
      </c>
      <c r="H4146" t="s">
        <v>114</v>
      </c>
      <c r="I4146" t="s">
        <v>85</v>
      </c>
      <c r="J4146" t="s">
        <v>399</v>
      </c>
      <c r="K4146" s="8" t="s">
        <v>640</v>
      </c>
      <c r="L4146" s="3" t="s">
        <v>448</v>
      </c>
      <c r="M4146" s="4" t="s">
        <v>449</v>
      </c>
      <c r="N4146" s="5" t="s">
        <v>259</v>
      </c>
      <c r="O4146" s="3" t="s">
        <v>450</v>
      </c>
      <c r="P4146" s="16">
        <v>715654895022</v>
      </c>
      <c r="Q4146" t="s">
        <v>451</v>
      </c>
      <c r="R4146" t="s">
        <v>452</v>
      </c>
      <c r="S4146">
        <v>1397</v>
      </c>
      <c r="T4146">
        <v>2530</v>
      </c>
      <c r="U4146">
        <v>4626</v>
      </c>
      <c r="V4146" s="22"/>
      <c r="W4146" s="26"/>
      <c r="X4146" s="12"/>
    </row>
    <row r="4147" spans="1:24" ht="15" thickBot="1" x14ac:dyDescent="0.35">
      <c r="A4147" s="2" t="s">
        <v>445</v>
      </c>
      <c r="B4147" t="s">
        <v>446</v>
      </c>
      <c r="C4147" t="s">
        <v>447</v>
      </c>
      <c r="D4147" t="s">
        <v>340</v>
      </c>
      <c r="G4147" t="s">
        <v>113</v>
      </c>
      <c r="H4147" t="s">
        <v>114</v>
      </c>
      <c r="I4147" t="s">
        <v>85</v>
      </c>
      <c r="J4147" t="s">
        <v>399</v>
      </c>
      <c r="K4147" s="8" t="s">
        <v>640</v>
      </c>
      <c r="L4147" s="3" t="s">
        <v>448</v>
      </c>
      <c r="M4147" s="4" t="s">
        <v>449</v>
      </c>
      <c r="N4147" s="5" t="s">
        <v>259</v>
      </c>
      <c r="O4147" s="3" t="s">
        <v>450</v>
      </c>
      <c r="P4147" s="16">
        <v>491349349511</v>
      </c>
      <c r="Q4147" t="s">
        <v>451</v>
      </c>
      <c r="R4147" t="s">
        <v>452</v>
      </c>
      <c r="S4147">
        <v>1398</v>
      </c>
      <c r="T4147">
        <v>2531</v>
      </c>
      <c r="U4147">
        <v>4627</v>
      </c>
      <c r="V4147" s="22"/>
      <c r="W4147" s="26"/>
      <c r="X4147" s="12"/>
    </row>
    <row r="4148" spans="1:24" ht="15" thickBot="1" x14ac:dyDescent="0.35">
      <c r="A4148" s="2" t="s">
        <v>445</v>
      </c>
      <c r="B4148" t="s">
        <v>446</v>
      </c>
      <c r="C4148" t="s">
        <v>447</v>
      </c>
      <c r="D4148" t="s">
        <v>340</v>
      </c>
      <c r="G4148" t="s">
        <v>113</v>
      </c>
      <c r="H4148" t="s">
        <v>114</v>
      </c>
      <c r="I4148" t="s">
        <v>85</v>
      </c>
      <c r="J4148" t="s">
        <v>399</v>
      </c>
      <c r="K4148" s="8" t="s">
        <v>640</v>
      </c>
      <c r="L4148" s="3" t="s">
        <v>448</v>
      </c>
      <c r="M4148" s="4" t="s">
        <v>449</v>
      </c>
      <c r="N4148" s="5" t="s">
        <v>259</v>
      </c>
      <c r="O4148" s="3" t="s">
        <v>450</v>
      </c>
      <c r="P4148" s="16">
        <v>644947575010</v>
      </c>
      <c r="Q4148" t="s">
        <v>451</v>
      </c>
      <c r="R4148" t="s">
        <v>452</v>
      </c>
      <c r="S4148">
        <v>1399</v>
      </c>
      <c r="T4148">
        <v>2532</v>
      </c>
      <c r="U4148">
        <v>4628</v>
      </c>
      <c r="V4148" s="22"/>
      <c r="W4148" s="26"/>
    </row>
    <row r="4149" spans="1:24" ht="15" thickBot="1" x14ac:dyDescent="0.35">
      <c r="A4149" s="2" t="s">
        <v>445</v>
      </c>
      <c r="B4149" t="s">
        <v>446</v>
      </c>
      <c r="C4149" t="s">
        <v>447</v>
      </c>
      <c r="D4149" t="s">
        <v>340</v>
      </c>
      <c r="G4149" t="s">
        <v>113</v>
      </c>
      <c r="H4149" t="s">
        <v>114</v>
      </c>
      <c r="I4149" t="s">
        <v>85</v>
      </c>
      <c r="J4149" t="s">
        <v>399</v>
      </c>
      <c r="K4149" s="8" t="s">
        <v>640</v>
      </c>
      <c r="L4149" s="22" t="s">
        <v>448</v>
      </c>
      <c r="M4149" s="4" t="s">
        <v>449</v>
      </c>
      <c r="N4149" s="24" t="s">
        <v>259</v>
      </c>
      <c r="O4149" s="22" t="s">
        <v>450</v>
      </c>
      <c r="P4149" s="16">
        <v>229086988447</v>
      </c>
      <c r="Q4149" t="s">
        <v>451</v>
      </c>
      <c r="R4149" t="s">
        <v>452</v>
      </c>
      <c r="S4149">
        <v>1400</v>
      </c>
      <c r="T4149">
        <v>2533</v>
      </c>
      <c r="U4149">
        <v>4629</v>
      </c>
      <c r="V4149" s="22"/>
      <c r="W4149" s="26"/>
    </row>
    <row r="4150" spans="1:24" ht="15" thickBot="1" x14ac:dyDescent="0.35">
      <c r="A4150" s="2" t="s">
        <v>445</v>
      </c>
      <c r="B4150" t="s">
        <v>446</v>
      </c>
      <c r="C4150" t="s">
        <v>447</v>
      </c>
      <c r="D4150" t="s">
        <v>340</v>
      </c>
      <c r="G4150" t="s">
        <v>113</v>
      </c>
      <c r="H4150" t="s">
        <v>114</v>
      </c>
      <c r="I4150" t="s">
        <v>85</v>
      </c>
      <c r="J4150" t="s">
        <v>399</v>
      </c>
      <c r="K4150" s="8" t="s">
        <v>640</v>
      </c>
      <c r="L4150" s="3" t="s">
        <v>448</v>
      </c>
      <c r="M4150" s="4" t="s">
        <v>449</v>
      </c>
      <c r="N4150" s="5" t="s">
        <v>259</v>
      </c>
      <c r="O4150" s="3" t="s">
        <v>450</v>
      </c>
      <c r="P4150" s="16">
        <v>295914403978</v>
      </c>
      <c r="Q4150" t="s">
        <v>451</v>
      </c>
      <c r="R4150" t="s">
        <v>452</v>
      </c>
      <c r="S4150">
        <v>1401</v>
      </c>
      <c r="T4150">
        <v>2534</v>
      </c>
      <c r="U4150">
        <v>4630</v>
      </c>
      <c r="V4150" s="22"/>
      <c r="W4150" s="26"/>
    </row>
    <row r="4151" spans="1:24" ht="15" thickBot="1" x14ac:dyDescent="0.35">
      <c r="A4151" s="2" t="s">
        <v>445</v>
      </c>
      <c r="B4151" t="s">
        <v>446</v>
      </c>
      <c r="C4151" t="s">
        <v>447</v>
      </c>
      <c r="D4151" t="s">
        <v>340</v>
      </c>
      <c r="G4151" t="s">
        <v>113</v>
      </c>
      <c r="H4151" t="s">
        <v>114</v>
      </c>
      <c r="I4151" t="s">
        <v>85</v>
      </c>
      <c r="J4151" t="s">
        <v>399</v>
      </c>
      <c r="K4151" s="8" t="s">
        <v>640</v>
      </c>
      <c r="L4151" s="3" t="s">
        <v>448</v>
      </c>
      <c r="M4151" s="4" t="s">
        <v>449</v>
      </c>
      <c r="N4151" s="5" t="s">
        <v>259</v>
      </c>
      <c r="O4151" s="3" t="s">
        <v>450</v>
      </c>
      <c r="P4151" s="16">
        <v>4480442710838</v>
      </c>
      <c r="Q4151" t="s">
        <v>451</v>
      </c>
      <c r="R4151" t="s">
        <v>452</v>
      </c>
      <c r="S4151">
        <v>1402</v>
      </c>
      <c r="T4151">
        <v>2535</v>
      </c>
      <c r="U4151">
        <v>4631</v>
      </c>
      <c r="V4151" s="22"/>
      <c r="W4151" s="26"/>
    </row>
    <row r="4152" spans="1:24" ht="15" thickBot="1" x14ac:dyDescent="0.35">
      <c r="A4152" s="2" t="s">
        <v>457</v>
      </c>
      <c r="B4152" t="s">
        <v>446</v>
      </c>
      <c r="C4152" t="s">
        <v>458</v>
      </c>
      <c r="D4152" t="s">
        <v>340</v>
      </c>
      <c r="G4152" t="s">
        <v>83</v>
      </c>
      <c r="H4152" t="s">
        <v>84</v>
      </c>
      <c r="I4152" t="s">
        <v>85</v>
      </c>
      <c r="J4152" t="s">
        <v>75</v>
      </c>
      <c r="K4152" s="8" t="s">
        <v>639</v>
      </c>
      <c r="L4152" s="3" t="s">
        <v>448</v>
      </c>
      <c r="M4152" s="4" t="s">
        <v>449</v>
      </c>
      <c r="N4152" s="5" t="s">
        <v>259</v>
      </c>
      <c r="O4152" s="3" t="s">
        <v>450</v>
      </c>
      <c r="P4152" s="16">
        <v>5922253510610</v>
      </c>
      <c r="Q4152" t="s">
        <v>459</v>
      </c>
      <c r="R4152" t="s">
        <v>460</v>
      </c>
      <c r="S4152">
        <v>1431</v>
      </c>
      <c r="T4152">
        <v>2564</v>
      </c>
      <c r="U4152">
        <v>4660</v>
      </c>
      <c r="V4152" s="9"/>
      <c r="W4152" s="19"/>
    </row>
    <row r="4153" spans="1:24" ht="15" thickBot="1" x14ac:dyDescent="0.35">
      <c r="A4153" s="2" t="s">
        <v>457</v>
      </c>
      <c r="B4153" t="s">
        <v>446</v>
      </c>
      <c r="C4153" t="s">
        <v>458</v>
      </c>
      <c r="D4153" t="s">
        <v>340</v>
      </c>
      <c r="G4153" t="s">
        <v>83</v>
      </c>
      <c r="H4153" t="s">
        <v>84</v>
      </c>
      <c r="I4153" t="s">
        <v>85</v>
      </c>
      <c r="J4153" t="s">
        <v>75</v>
      </c>
      <c r="K4153" s="8" t="s">
        <v>639</v>
      </c>
      <c r="L4153" s="22" t="s">
        <v>448</v>
      </c>
      <c r="M4153" s="4" t="s">
        <v>449</v>
      </c>
      <c r="N4153" s="24" t="s">
        <v>259</v>
      </c>
      <c r="O4153" s="22" t="s">
        <v>450</v>
      </c>
      <c r="P4153" s="16">
        <v>781355614188</v>
      </c>
      <c r="Q4153" t="s">
        <v>459</v>
      </c>
      <c r="R4153" t="s">
        <v>460</v>
      </c>
      <c r="S4153">
        <v>1432</v>
      </c>
      <c r="T4153">
        <v>2565</v>
      </c>
      <c r="U4153">
        <v>4661</v>
      </c>
      <c r="V4153" s="9"/>
      <c r="W4153" s="19"/>
    </row>
    <row r="4154" spans="1:24" ht="15" thickBot="1" x14ac:dyDescent="0.35">
      <c r="A4154" s="2" t="s">
        <v>457</v>
      </c>
      <c r="B4154" t="s">
        <v>446</v>
      </c>
      <c r="C4154" t="s">
        <v>458</v>
      </c>
      <c r="D4154" t="s">
        <v>340</v>
      </c>
      <c r="G4154" t="s">
        <v>83</v>
      </c>
      <c r="H4154" t="s">
        <v>84</v>
      </c>
      <c r="I4154" t="s">
        <v>85</v>
      </c>
      <c r="J4154" t="s">
        <v>75</v>
      </c>
      <c r="K4154" s="8" t="s">
        <v>639</v>
      </c>
      <c r="L4154" s="22" t="s">
        <v>448</v>
      </c>
      <c r="M4154" s="4" t="s">
        <v>449</v>
      </c>
      <c r="N4154" s="24" t="s">
        <v>259</v>
      </c>
      <c r="O4154" s="22" t="s">
        <v>450</v>
      </c>
      <c r="P4154" s="16">
        <v>145445294106</v>
      </c>
      <c r="Q4154" t="s">
        <v>459</v>
      </c>
      <c r="R4154" t="s">
        <v>460</v>
      </c>
      <c r="S4154">
        <v>1433</v>
      </c>
      <c r="T4154">
        <v>2566</v>
      </c>
      <c r="U4154">
        <v>4662</v>
      </c>
      <c r="V4154" s="9"/>
      <c r="W4154" s="19"/>
    </row>
    <row r="4155" spans="1:24" ht="15" thickBot="1" x14ac:dyDescent="0.35">
      <c r="A4155" s="2" t="s">
        <v>457</v>
      </c>
      <c r="B4155" t="s">
        <v>446</v>
      </c>
      <c r="C4155" t="s">
        <v>458</v>
      </c>
      <c r="D4155" t="s">
        <v>340</v>
      </c>
      <c r="G4155" t="s">
        <v>83</v>
      </c>
      <c r="H4155" t="s">
        <v>84</v>
      </c>
      <c r="I4155" t="s">
        <v>85</v>
      </c>
      <c r="J4155" t="s">
        <v>75</v>
      </c>
      <c r="K4155" s="8" t="s">
        <v>639</v>
      </c>
      <c r="L4155" s="22" t="s">
        <v>448</v>
      </c>
      <c r="M4155" s="4" t="s">
        <v>449</v>
      </c>
      <c r="N4155" s="24" t="s">
        <v>259</v>
      </c>
      <c r="O4155" s="22" t="s">
        <v>450</v>
      </c>
      <c r="P4155" s="16">
        <v>3354409610921</v>
      </c>
      <c r="Q4155" t="s">
        <v>459</v>
      </c>
      <c r="R4155" t="s">
        <v>460</v>
      </c>
      <c r="S4155">
        <v>1434</v>
      </c>
      <c r="T4155">
        <v>2567</v>
      </c>
      <c r="U4155">
        <v>4663</v>
      </c>
      <c r="V4155" s="9"/>
      <c r="W4155" s="19"/>
    </row>
    <row r="4156" spans="1:24" ht="15" thickBot="1" x14ac:dyDescent="0.35">
      <c r="A4156" s="2" t="s">
        <v>457</v>
      </c>
      <c r="B4156" t="s">
        <v>446</v>
      </c>
      <c r="C4156" t="s">
        <v>458</v>
      </c>
      <c r="D4156" t="s">
        <v>340</v>
      </c>
      <c r="G4156" t="s">
        <v>83</v>
      </c>
      <c r="H4156" t="s">
        <v>84</v>
      </c>
      <c r="I4156" t="s">
        <v>85</v>
      </c>
      <c r="J4156" t="s">
        <v>75</v>
      </c>
      <c r="K4156" s="8" t="s">
        <v>639</v>
      </c>
      <c r="L4156" s="9" t="s">
        <v>448</v>
      </c>
      <c r="M4156" s="4" t="s">
        <v>449</v>
      </c>
      <c r="N4156" s="24" t="s">
        <v>259</v>
      </c>
      <c r="O4156" s="9" t="s">
        <v>450</v>
      </c>
      <c r="P4156" s="16">
        <v>345182173753</v>
      </c>
      <c r="Q4156" t="s">
        <v>459</v>
      </c>
      <c r="R4156" t="s">
        <v>460</v>
      </c>
      <c r="S4156">
        <v>1435</v>
      </c>
      <c r="T4156">
        <v>2568</v>
      </c>
      <c r="U4156">
        <v>4664</v>
      </c>
      <c r="V4156" s="9"/>
      <c r="W4156" s="19"/>
    </row>
    <row r="4157" spans="1:24" ht="15" thickBot="1" x14ac:dyDescent="0.35">
      <c r="A4157" s="2" t="s">
        <v>457</v>
      </c>
      <c r="B4157" t="s">
        <v>446</v>
      </c>
      <c r="C4157" t="s">
        <v>458</v>
      </c>
      <c r="D4157" t="s">
        <v>340</v>
      </c>
      <c r="G4157" t="s">
        <v>83</v>
      </c>
      <c r="H4157" t="s">
        <v>84</v>
      </c>
      <c r="I4157" t="s">
        <v>85</v>
      </c>
      <c r="J4157" t="s">
        <v>75</v>
      </c>
      <c r="K4157" s="8" t="s">
        <v>639</v>
      </c>
      <c r="L4157" s="9" t="s">
        <v>448</v>
      </c>
      <c r="M4157" s="4" t="s">
        <v>449</v>
      </c>
      <c r="N4157" s="11" t="s">
        <v>259</v>
      </c>
      <c r="O4157" s="9" t="s">
        <v>450</v>
      </c>
      <c r="P4157" s="16">
        <v>7147530310787</v>
      </c>
      <c r="Q4157" t="s">
        <v>459</v>
      </c>
      <c r="R4157" t="s">
        <v>460</v>
      </c>
      <c r="S4157">
        <v>1436</v>
      </c>
      <c r="T4157">
        <v>2569</v>
      </c>
      <c r="U4157">
        <v>4665</v>
      </c>
      <c r="V4157" s="9"/>
      <c r="W4157" s="19"/>
    </row>
    <row r="4158" spans="1:24" ht="15" thickBot="1" x14ac:dyDescent="0.35">
      <c r="A4158" s="2" t="s">
        <v>457</v>
      </c>
      <c r="B4158" t="s">
        <v>446</v>
      </c>
      <c r="C4158" t="s">
        <v>458</v>
      </c>
      <c r="D4158" t="s">
        <v>340</v>
      </c>
      <c r="G4158" t="s">
        <v>83</v>
      </c>
      <c r="H4158" t="s">
        <v>84</v>
      </c>
      <c r="I4158" t="s">
        <v>85</v>
      </c>
      <c r="J4158" t="s">
        <v>75</v>
      </c>
      <c r="K4158" s="8" t="s">
        <v>639</v>
      </c>
      <c r="L4158" s="3" t="s">
        <v>448</v>
      </c>
      <c r="M4158" s="4" t="s">
        <v>449</v>
      </c>
      <c r="N4158" s="5" t="s">
        <v>259</v>
      </c>
      <c r="O4158" s="3" t="s">
        <v>450</v>
      </c>
      <c r="P4158" s="16">
        <v>4146894810548</v>
      </c>
      <c r="Q4158" t="s">
        <v>459</v>
      </c>
      <c r="R4158" t="s">
        <v>460</v>
      </c>
      <c r="S4158">
        <v>1437</v>
      </c>
      <c r="T4158">
        <v>2570</v>
      </c>
      <c r="U4158">
        <v>4666</v>
      </c>
      <c r="V4158" s="9"/>
      <c r="W4158" s="19"/>
    </row>
    <row r="4159" spans="1:24" ht="15" thickBot="1" x14ac:dyDescent="0.35">
      <c r="A4159" s="2" t="s">
        <v>457</v>
      </c>
      <c r="B4159" t="s">
        <v>446</v>
      </c>
      <c r="C4159" t="s">
        <v>458</v>
      </c>
      <c r="D4159" t="s">
        <v>340</v>
      </c>
      <c r="G4159" t="s">
        <v>83</v>
      </c>
      <c r="H4159" t="s">
        <v>84</v>
      </c>
      <c r="I4159" t="s">
        <v>85</v>
      </c>
      <c r="J4159" t="s">
        <v>75</v>
      </c>
      <c r="K4159" s="8" t="s">
        <v>631</v>
      </c>
      <c r="L4159" s="3" t="s">
        <v>448</v>
      </c>
      <c r="M4159" s="4" t="s">
        <v>449</v>
      </c>
      <c r="N4159" s="5" t="s">
        <v>259</v>
      </c>
      <c r="O4159" s="3" t="s">
        <v>450</v>
      </c>
      <c r="P4159" s="16">
        <v>193160134796</v>
      </c>
      <c r="Q4159" t="s">
        <v>459</v>
      </c>
      <c r="R4159" t="s">
        <v>460</v>
      </c>
      <c r="S4159">
        <v>1452</v>
      </c>
      <c r="T4159">
        <v>2585</v>
      </c>
      <c r="U4159">
        <v>4681</v>
      </c>
      <c r="V4159" s="22"/>
      <c r="W4159" s="26"/>
    </row>
    <row r="4160" spans="1:24" ht="15" thickBot="1" x14ac:dyDescent="0.35">
      <c r="A4160" s="2" t="s">
        <v>457</v>
      </c>
      <c r="B4160" t="s">
        <v>446</v>
      </c>
      <c r="C4160" t="s">
        <v>458</v>
      </c>
      <c r="D4160" t="s">
        <v>340</v>
      </c>
      <c r="G4160" t="s">
        <v>83</v>
      </c>
      <c r="H4160" t="s">
        <v>84</v>
      </c>
      <c r="I4160" t="s">
        <v>85</v>
      </c>
      <c r="J4160" t="s">
        <v>75</v>
      </c>
      <c r="K4160" s="8" t="s">
        <v>631</v>
      </c>
      <c r="L4160" s="3" t="s">
        <v>448</v>
      </c>
      <c r="M4160" s="4" t="s">
        <v>449</v>
      </c>
      <c r="N4160" s="5" t="s">
        <v>259</v>
      </c>
      <c r="O4160" s="3" t="s">
        <v>450</v>
      </c>
      <c r="P4160" s="16">
        <v>4340260910957</v>
      </c>
      <c r="Q4160" t="s">
        <v>459</v>
      </c>
      <c r="R4160" t="s">
        <v>460</v>
      </c>
      <c r="S4160">
        <v>1453</v>
      </c>
      <c r="T4160">
        <v>2586</v>
      </c>
      <c r="U4160">
        <v>4682</v>
      </c>
      <c r="V4160" s="3"/>
      <c r="W4160" s="18"/>
    </row>
    <row r="4161" spans="1:23" ht="15" thickBot="1" x14ac:dyDescent="0.35">
      <c r="A4161" s="2" t="s">
        <v>457</v>
      </c>
      <c r="B4161" t="s">
        <v>446</v>
      </c>
      <c r="C4161" t="s">
        <v>458</v>
      </c>
      <c r="D4161" t="s">
        <v>340</v>
      </c>
      <c r="G4161" t="s">
        <v>83</v>
      </c>
      <c r="H4161" t="s">
        <v>84</v>
      </c>
      <c r="I4161" t="s">
        <v>85</v>
      </c>
      <c r="J4161" t="s">
        <v>75</v>
      </c>
      <c r="K4161" s="8" t="s">
        <v>631</v>
      </c>
      <c r="L4161" s="3" t="s">
        <v>448</v>
      </c>
      <c r="M4161" s="4" t="s">
        <v>449</v>
      </c>
      <c r="N4161" s="5" t="s">
        <v>259</v>
      </c>
      <c r="O4161" s="3" t="s">
        <v>450</v>
      </c>
      <c r="P4161" s="16">
        <v>632360009226</v>
      </c>
      <c r="Q4161" t="s">
        <v>459</v>
      </c>
      <c r="R4161" t="s">
        <v>460</v>
      </c>
      <c r="S4161">
        <v>1454</v>
      </c>
      <c r="T4161">
        <v>2587</v>
      </c>
      <c r="U4161">
        <v>4683</v>
      </c>
      <c r="V4161" s="3"/>
      <c r="W4161" s="18"/>
    </row>
    <row r="4162" spans="1:23" ht="15" thickBot="1" x14ac:dyDescent="0.35">
      <c r="A4162" s="2" t="s">
        <v>457</v>
      </c>
      <c r="B4162" t="s">
        <v>446</v>
      </c>
      <c r="C4162" t="s">
        <v>458</v>
      </c>
      <c r="D4162" t="s">
        <v>340</v>
      </c>
      <c r="G4162" t="s">
        <v>83</v>
      </c>
      <c r="H4162" t="s">
        <v>84</v>
      </c>
      <c r="I4162" t="s">
        <v>85</v>
      </c>
      <c r="J4162" t="s">
        <v>75</v>
      </c>
      <c r="K4162" s="8" t="s">
        <v>631</v>
      </c>
      <c r="L4162" s="22" t="s">
        <v>448</v>
      </c>
      <c r="M4162" s="4" t="s">
        <v>449</v>
      </c>
      <c r="N4162" s="24" t="s">
        <v>259</v>
      </c>
      <c r="O4162" s="22" t="s">
        <v>450</v>
      </c>
      <c r="P4162" s="16">
        <v>322959135042</v>
      </c>
      <c r="Q4162" t="s">
        <v>459</v>
      </c>
      <c r="R4162" t="s">
        <v>460</v>
      </c>
      <c r="S4162">
        <v>1455</v>
      </c>
      <c r="T4162">
        <v>2588</v>
      </c>
      <c r="U4162">
        <v>4684</v>
      </c>
      <c r="V4162" s="3"/>
      <c r="W4162" s="18"/>
    </row>
    <row r="4163" spans="1:23" ht="15" thickBot="1" x14ac:dyDescent="0.35">
      <c r="A4163" s="2" t="s">
        <v>457</v>
      </c>
      <c r="B4163" t="s">
        <v>446</v>
      </c>
      <c r="C4163" t="s">
        <v>458</v>
      </c>
      <c r="D4163" t="s">
        <v>340</v>
      </c>
      <c r="G4163" t="s">
        <v>83</v>
      </c>
      <c r="H4163" t="s">
        <v>84</v>
      </c>
      <c r="I4163" t="s">
        <v>85</v>
      </c>
      <c r="J4163" t="s">
        <v>75</v>
      </c>
      <c r="K4163" s="8" t="s">
        <v>631</v>
      </c>
      <c r="L4163" s="3" t="s">
        <v>448</v>
      </c>
      <c r="M4163" s="4" t="s">
        <v>449</v>
      </c>
      <c r="N4163" s="5" t="s">
        <v>259</v>
      </c>
      <c r="O4163" s="3" t="s">
        <v>450</v>
      </c>
      <c r="P4163" s="16">
        <v>598327697559</v>
      </c>
      <c r="Q4163" t="s">
        <v>459</v>
      </c>
      <c r="R4163" t="s">
        <v>460</v>
      </c>
      <c r="S4163">
        <v>1456</v>
      </c>
      <c r="T4163">
        <v>2589</v>
      </c>
      <c r="U4163">
        <v>4685</v>
      </c>
      <c r="V4163" s="3"/>
      <c r="W4163" s="18"/>
    </row>
    <row r="4164" spans="1:23" ht="15" thickBot="1" x14ac:dyDescent="0.35">
      <c r="A4164" s="2" t="s">
        <v>457</v>
      </c>
      <c r="B4164" t="s">
        <v>446</v>
      </c>
      <c r="C4164" t="s">
        <v>458</v>
      </c>
      <c r="D4164" t="s">
        <v>340</v>
      </c>
      <c r="G4164" t="s">
        <v>83</v>
      </c>
      <c r="H4164" t="s">
        <v>84</v>
      </c>
      <c r="I4164" t="s">
        <v>85</v>
      </c>
      <c r="J4164" t="s">
        <v>75</v>
      </c>
      <c r="K4164" s="8" t="s">
        <v>631</v>
      </c>
      <c r="L4164" s="3" t="s">
        <v>448</v>
      </c>
      <c r="M4164" s="4" t="s">
        <v>449</v>
      </c>
      <c r="N4164" s="5" t="s">
        <v>259</v>
      </c>
      <c r="O4164" s="3" t="s">
        <v>450</v>
      </c>
      <c r="P4164" s="16">
        <v>315425195057</v>
      </c>
      <c r="Q4164" t="s">
        <v>459</v>
      </c>
      <c r="R4164" t="s">
        <v>460</v>
      </c>
      <c r="S4164">
        <v>1457</v>
      </c>
      <c r="T4164">
        <v>2590</v>
      </c>
      <c r="U4164">
        <v>4686</v>
      </c>
      <c r="V4164" s="3"/>
      <c r="W4164" s="18"/>
    </row>
    <row r="4165" spans="1:23" ht="15" thickBot="1" x14ac:dyDescent="0.35">
      <c r="A4165" s="2" t="s">
        <v>457</v>
      </c>
      <c r="B4165" t="s">
        <v>446</v>
      </c>
      <c r="C4165" t="s">
        <v>458</v>
      </c>
      <c r="D4165" t="s">
        <v>340</v>
      </c>
      <c r="G4165" t="s">
        <v>83</v>
      </c>
      <c r="H4165" t="s">
        <v>84</v>
      </c>
      <c r="I4165" t="s">
        <v>85</v>
      </c>
      <c r="J4165" t="s">
        <v>75</v>
      </c>
      <c r="K4165" s="8" t="s">
        <v>631</v>
      </c>
      <c r="L4165" s="3" t="s">
        <v>448</v>
      </c>
      <c r="M4165" s="4" t="s">
        <v>449</v>
      </c>
      <c r="N4165" s="5" t="s">
        <v>259</v>
      </c>
      <c r="O4165" s="3" t="s">
        <v>450</v>
      </c>
      <c r="P4165" s="16">
        <v>72061659075</v>
      </c>
      <c r="Q4165" t="s">
        <v>459</v>
      </c>
      <c r="R4165" t="s">
        <v>460</v>
      </c>
      <c r="S4165">
        <v>1458</v>
      </c>
      <c r="T4165">
        <v>2591</v>
      </c>
      <c r="U4165">
        <v>4687</v>
      </c>
      <c r="V4165" s="3"/>
      <c r="W4165" s="18"/>
    </row>
    <row r="4166" spans="1:23" ht="15" thickBot="1" x14ac:dyDescent="0.35">
      <c r="A4166" s="2" t="s">
        <v>457</v>
      </c>
      <c r="B4166" t="s">
        <v>446</v>
      </c>
      <c r="C4166" t="s">
        <v>458</v>
      </c>
      <c r="D4166" t="s">
        <v>340</v>
      </c>
      <c r="G4166" t="s">
        <v>83</v>
      </c>
      <c r="H4166" t="s">
        <v>84</v>
      </c>
      <c r="I4166" t="s">
        <v>85</v>
      </c>
      <c r="J4166" t="s">
        <v>75</v>
      </c>
      <c r="K4166" s="8" t="s">
        <v>637</v>
      </c>
      <c r="L4166" s="3" t="s">
        <v>448</v>
      </c>
      <c r="M4166" s="4" t="s">
        <v>449</v>
      </c>
      <c r="N4166" s="5" t="s">
        <v>259</v>
      </c>
      <c r="O4166" s="3" t="s">
        <v>450</v>
      </c>
      <c r="P4166" s="16">
        <v>641314069746</v>
      </c>
      <c r="Q4166" t="s">
        <v>459</v>
      </c>
      <c r="R4166" t="s">
        <v>460</v>
      </c>
      <c r="S4166">
        <v>1459</v>
      </c>
      <c r="T4166">
        <v>2592</v>
      </c>
      <c r="U4166">
        <v>4688</v>
      </c>
      <c r="V4166" s="7"/>
      <c r="W4166" s="21"/>
    </row>
    <row r="4167" spans="1:23" ht="15" thickBot="1" x14ac:dyDescent="0.35">
      <c r="A4167" s="2" t="s">
        <v>457</v>
      </c>
      <c r="B4167" t="s">
        <v>446</v>
      </c>
      <c r="C4167" t="s">
        <v>458</v>
      </c>
      <c r="D4167" t="s">
        <v>340</v>
      </c>
      <c r="G4167" t="s">
        <v>83</v>
      </c>
      <c r="H4167" t="s">
        <v>84</v>
      </c>
      <c r="I4167" t="s">
        <v>85</v>
      </c>
      <c r="J4167" t="s">
        <v>75</v>
      </c>
      <c r="K4167" s="8" t="s">
        <v>637</v>
      </c>
      <c r="L4167" s="3" t="s">
        <v>448</v>
      </c>
      <c r="M4167" s="4" t="s">
        <v>449</v>
      </c>
      <c r="N4167" s="5" t="s">
        <v>259</v>
      </c>
      <c r="O4167" s="3" t="s">
        <v>450</v>
      </c>
      <c r="P4167" s="16">
        <v>226945055805</v>
      </c>
      <c r="Q4167" t="s">
        <v>459</v>
      </c>
      <c r="R4167" t="s">
        <v>460</v>
      </c>
      <c r="S4167">
        <v>1460</v>
      </c>
      <c r="T4167">
        <v>2593</v>
      </c>
      <c r="U4167">
        <v>4689</v>
      </c>
      <c r="V4167" s="7"/>
      <c r="W4167" s="21"/>
    </row>
    <row r="4168" spans="1:23" ht="15" thickBot="1" x14ac:dyDescent="0.35">
      <c r="A4168" s="2" t="s">
        <v>457</v>
      </c>
      <c r="B4168" t="s">
        <v>446</v>
      </c>
      <c r="C4168" t="s">
        <v>458</v>
      </c>
      <c r="D4168" t="s">
        <v>340</v>
      </c>
      <c r="G4168" t="s">
        <v>83</v>
      </c>
      <c r="H4168" t="s">
        <v>84</v>
      </c>
      <c r="I4168" t="s">
        <v>85</v>
      </c>
      <c r="J4168" t="s">
        <v>75</v>
      </c>
      <c r="K4168" s="8" t="s">
        <v>637</v>
      </c>
      <c r="L4168" s="22" t="s">
        <v>448</v>
      </c>
      <c r="M4168" s="4" t="s">
        <v>449</v>
      </c>
      <c r="N4168" s="24" t="s">
        <v>259</v>
      </c>
      <c r="O4168" s="22" t="s">
        <v>450</v>
      </c>
      <c r="P4168" s="16">
        <v>573716828639</v>
      </c>
      <c r="Q4168" t="s">
        <v>459</v>
      </c>
      <c r="R4168" t="s">
        <v>460</v>
      </c>
      <c r="S4168">
        <v>1461</v>
      </c>
      <c r="T4168">
        <v>2594</v>
      </c>
      <c r="U4168">
        <v>4690</v>
      </c>
      <c r="V4168" s="7"/>
      <c r="W4168" s="21"/>
    </row>
    <row r="4169" spans="1:23" ht="15" thickBot="1" x14ac:dyDescent="0.35">
      <c r="A4169" s="2" t="s">
        <v>457</v>
      </c>
      <c r="B4169" t="s">
        <v>446</v>
      </c>
      <c r="C4169" t="s">
        <v>458</v>
      </c>
      <c r="D4169" t="s">
        <v>340</v>
      </c>
      <c r="G4169" t="s">
        <v>83</v>
      </c>
      <c r="H4169" t="s">
        <v>84</v>
      </c>
      <c r="I4169" t="s">
        <v>85</v>
      </c>
      <c r="J4169" t="s">
        <v>75</v>
      </c>
      <c r="K4169" s="8" t="s">
        <v>637</v>
      </c>
      <c r="L4169" s="3" t="s">
        <v>448</v>
      </c>
      <c r="M4169" s="4" t="s">
        <v>449</v>
      </c>
      <c r="N4169" s="5" t="s">
        <v>259</v>
      </c>
      <c r="O4169" s="3" t="s">
        <v>450</v>
      </c>
      <c r="P4169" s="16">
        <v>761776275749</v>
      </c>
      <c r="Q4169" t="s">
        <v>459</v>
      </c>
      <c r="R4169" t="s">
        <v>460</v>
      </c>
      <c r="S4169">
        <v>1462</v>
      </c>
      <c r="T4169">
        <v>2595</v>
      </c>
      <c r="U4169">
        <v>4691</v>
      </c>
      <c r="V4169" s="7"/>
      <c r="W4169" s="21"/>
    </row>
    <row r="4170" spans="1:23" ht="15" thickBot="1" x14ac:dyDescent="0.35">
      <c r="A4170" s="2" t="s">
        <v>457</v>
      </c>
      <c r="B4170" t="s">
        <v>446</v>
      </c>
      <c r="C4170" t="s">
        <v>458</v>
      </c>
      <c r="D4170" t="s">
        <v>340</v>
      </c>
      <c r="G4170" t="s">
        <v>83</v>
      </c>
      <c r="H4170" t="s">
        <v>84</v>
      </c>
      <c r="I4170" t="s">
        <v>85</v>
      </c>
      <c r="J4170" t="s">
        <v>75</v>
      </c>
      <c r="K4170" s="8" t="s">
        <v>637</v>
      </c>
      <c r="L4170" s="22" t="s">
        <v>448</v>
      </c>
      <c r="M4170" s="4" t="s">
        <v>449</v>
      </c>
      <c r="N4170" s="5" t="s">
        <v>259</v>
      </c>
      <c r="O4170" s="22" t="s">
        <v>450</v>
      </c>
      <c r="P4170" s="16">
        <v>743667419984</v>
      </c>
      <c r="Q4170" t="s">
        <v>459</v>
      </c>
      <c r="R4170" t="s">
        <v>460</v>
      </c>
      <c r="S4170">
        <v>1463</v>
      </c>
      <c r="T4170">
        <v>2596</v>
      </c>
      <c r="U4170">
        <v>4692</v>
      </c>
      <c r="V4170" s="7"/>
      <c r="W4170" s="21"/>
    </row>
    <row r="4171" spans="1:23" ht="15" thickBot="1" x14ac:dyDescent="0.35">
      <c r="A4171" s="2" t="s">
        <v>457</v>
      </c>
      <c r="B4171" t="s">
        <v>446</v>
      </c>
      <c r="C4171" t="s">
        <v>458</v>
      </c>
      <c r="D4171" t="s">
        <v>340</v>
      </c>
      <c r="G4171" t="s">
        <v>83</v>
      </c>
      <c r="H4171" t="s">
        <v>84</v>
      </c>
      <c r="I4171" t="s">
        <v>85</v>
      </c>
      <c r="J4171" t="s">
        <v>75</v>
      </c>
      <c r="K4171" s="8" t="s">
        <v>637</v>
      </c>
      <c r="L4171" s="22" t="s">
        <v>448</v>
      </c>
      <c r="M4171" s="4" t="s">
        <v>449</v>
      </c>
      <c r="N4171" s="24" t="s">
        <v>259</v>
      </c>
      <c r="O4171" s="22" t="s">
        <v>450</v>
      </c>
      <c r="P4171" s="16">
        <v>740731910313</v>
      </c>
      <c r="Q4171" t="s">
        <v>459</v>
      </c>
      <c r="R4171" t="s">
        <v>460</v>
      </c>
      <c r="S4171">
        <v>1464</v>
      </c>
      <c r="T4171">
        <v>2597</v>
      </c>
      <c r="U4171">
        <v>4693</v>
      </c>
      <c r="V4171" s="7"/>
      <c r="W4171" s="21"/>
    </row>
    <row r="4172" spans="1:23" ht="15" thickBot="1" x14ac:dyDescent="0.35">
      <c r="A4172" s="2" t="s">
        <v>457</v>
      </c>
      <c r="B4172" t="s">
        <v>446</v>
      </c>
      <c r="C4172" t="s">
        <v>458</v>
      </c>
      <c r="D4172" t="s">
        <v>340</v>
      </c>
      <c r="G4172" t="s">
        <v>83</v>
      </c>
      <c r="H4172" t="s">
        <v>84</v>
      </c>
      <c r="I4172" t="s">
        <v>85</v>
      </c>
      <c r="J4172" t="s">
        <v>75</v>
      </c>
      <c r="K4172" s="8" t="s">
        <v>637</v>
      </c>
      <c r="L4172" s="22" t="s">
        <v>448</v>
      </c>
      <c r="M4172" s="4" t="s">
        <v>449</v>
      </c>
      <c r="N4172" s="24" t="s">
        <v>259</v>
      </c>
      <c r="O4172" s="22" t="s">
        <v>450</v>
      </c>
      <c r="P4172" s="16">
        <v>558167968871</v>
      </c>
      <c r="Q4172" t="s">
        <v>459</v>
      </c>
      <c r="R4172" t="s">
        <v>460</v>
      </c>
      <c r="S4172">
        <v>1465</v>
      </c>
      <c r="T4172">
        <v>2598</v>
      </c>
      <c r="U4172">
        <v>4694</v>
      </c>
      <c r="V4172" s="7"/>
      <c r="W4172" s="21"/>
    </row>
    <row r="4173" spans="1:23" ht="15" thickBot="1" x14ac:dyDescent="0.35">
      <c r="A4173" s="2" t="s">
        <v>457</v>
      </c>
      <c r="B4173" t="s">
        <v>446</v>
      </c>
      <c r="C4173" t="s">
        <v>458</v>
      </c>
      <c r="D4173" t="s">
        <v>340</v>
      </c>
      <c r="G4173" t="s">
        <v>83</v>
      </c>
      <c r="H4173" t="s">
        <v>84</v>
      </c>
      <c r="I4173" t="s">
        <v>85</v>
      </c>
      <c r="J4173" t="s">
        <v>75</v>
      </c>
      <c r="K4173" s="8" t="s">
        <v>640</v>
      </c>
      <c r="L4173" s="22" t="s">
        <v>448</v>
      </c>
      <c r="M4173" s="4" t="s">
        <v>449</v>
      </c>
      <c r="N4173" s="24" t="s">
        <v>259</v>
      </c>
      <c r="O4173" s="22" t="s">
        <v>450</v>
      </c>
      <c r="P4173" s="16">
        <v>62934178420</v>
      </c>
      <c r="Q4173" t="s">
        <v>459</v>
      </c>
      <c r="R4173" t="s">
        <v>460</v>
      </c>
      <c r="S4173">
        <v>1466</v>
      </c>
      <c r="T4173">
        <v>2599</v>
      </c>
      <c r="U4173">
        <v>4695</v>
      </c>
      <c r="V4173" s="3"/>
      <c r="W4173" s="18"/>
    </row>
    <row r="4174" spans="1:23" ht="15" thickBot="1" x14ac:dyDescent="0.35">
      <c r="A4174" s="2" t="s">
        <v>457</v>
      </c>
      <c r="B4174" t="s">
        <v>446</v>
      </c>
      <c r="C4174" t="s">
        <v>458</v>
      </c>
      <c r="D4174" t="s">
        <v>340</v>
      </c>
      <c r="G4174" t="s">
        <v>83</v>
      </c>
      <c r="H4174" t="s">
        <v>84</v>
      </c>
      <c r="I4174" t="s">
        <v>85</v>
      </c>
      <c r="J4174" t="s">
        <v>75</v>
      </c>
      <c r="K4174" s="8" t="s">
        <v>640</v>
      </c>
      <c r="L4174" s="3" t="s">
        <v>448</v>
      </c>
      <c r="M4174" s="4" t="s">
        <v>449</v>
      </c>
      <c r="N4174" s="5" t="s">
        <v>259</v>
      </c>
      <c r="O4174" s="3" t="s">
        <v>450</v>
      </c>
      <c r="P4174" s="16">
        <v>678839784510</v>
      </c>
      <c r="Q4174" t="s">
        <v>459</v>
      </c>
      <c r="R4174" t="s">
        <v>460</v>
      </c>
      <c r="S4174">
        <v>1467</v>
      </c>
      <c r="T4174">
        <v>2600</v>
      </c>
      <c r="U4174">
        <v>4696</v>
      </c>
      <c r="V4174" s="3"/>
      <c r="W4174" s="18"/>
    </row>
    <row r="4175" spans="1:23" ht="15" thickBot="1" x14ac:dyDescent="0.35">
      <c r="A4175" s="2" t="s">
        <v>457</v>
      </c>
      <c r="B4175" t="s">
        <v>446</v>
      </c>
      <c r="C4175" t="s">
        <v>458</v>
      </c>
      <c r="D4175" t="s">
        <v>340</v>
      </c>
      <c r="G4175" t="s">
        <v>83</v>
      </c>
      <c r="H4175" t="s">
        <v>84</v>
      </c>
      <c r="I4175" t="s">
        <v>85</v>
      </c>
      <c r="J4175" t="s">
        <v>75</v>
      </c>
      <c r="K4175" s="8" t="s">
        <v>640</v>
      </c>
      <c r="L4175" s="22" t="s">
        <v>448</v>
      </c>
      <c r="M4175" s="4" t="s">
        <v>449</v>
      </c>
      <c r="N4175" s="24" t="s">
        <v>259</v>
      </c>
      <c r="O4175" s="22" t="s">
        <v>450</v>
      </c>
      <c r="P4175" s="16">
        <v>43505613201</v>
      </c>
      <c r="Q4175" t="s">
        <v>459</v>
      </c>
      <c r="R4175" t="s">
        <v>460</v>
      </c>
      <c r="S4175">
        <v>1468</v>
      </c>
      <c r="T4175">
        <v>2601</v>
      </c>
      <c r="U4175">
        <v>4697</v>
      </c>
      <c r="V4175" s="3"/>
      <c r="W4175" s="18"/>
    </row>
    <row r="4176" spans="1:23" ht="15" thickBot="1" x14ac:dyDescent="0.35">
      <c r="A4176" s="2" t="s">
        <v>457</v>
      </c>
      <c r="B4176" t="s">
        <v>446</v>
      </c>
      <c r="C4176" t="s">
        <v>458</v>
      </c>
      <c r="D4176" t="s">
        <v>340</v>
      </c>
      <c r="G4176" t="s">
        <v>83</v>
      </c>
      <c r="H4176" t="s">
        <v>84</v>
      </c>
      <c r="I4176" t="s">
        <v>85</v>
      </c>
      <c r="J4176" t="s">
        <v>75</v>
      </c>
      <c r="K4176" s="8" t="s">
        <v>640</v>
      </c>
      <c r="L4176" s="22" t="s">
        <v>448</v>
      </c>
      <c r="M4176" s="4" t="s">
        <v>449</v>
      </c>
      <c r="N4176" s="24" t="s">
        <v>259</v>
      </c>
      <c r="O4176" s="22" t="s">
        <v>450</v>
      </c>
      <c r="P4176" s="16">
        <v>399538204018</v>
      </c>
      <c r="Q4176" t="s">
        <v>459</v>
      </c>
      <c r="R4176" t="s">
        <v>460</v>
      </c>
      <c r="S4176">
        <v>1469</v>
      </c>
      <c r="T4176">
        <v>2602</v>
      </c>
      <c r="U4176">
        <v>4698</v>
      </c>
      <c r="V4176" s="3"/>
      <c r="W4176" s="18"/>
    </row>
    <row r="4177" spans="1:24" ht="15" thickBot="1" x14ac:dyDescent="0.35">
      <c r="A4177" s="2" t="s">
        <v>457</v>
      </c>
      <c r="B4177" t="s">
        <v>446</v>
      </c>
      <c r="C4177" t="s">
        <v>458</v>
      </c>
      <c r="D4177" t="s">
        <v>340</v>
      </c>
      <c r="G4177" t="s">
        <v>83</v>
      </c>
      <c r="H4177" t="s">
        <v>84</v>
      </c>
      <c r="I4177" t="s">
        <v>85</v>
      </c>
      <c r="J4177" t="s">
        <v>75</v>
      </c>
      <c r="K4177" s="8" t="s">
        <v>640</v>
      </c>
      <c r="L4177" s="22" t="s">
        <v>448</v>
      </c>
      <c r="M4177" s="4" t="s">
        <v>449</v>
      </c>
      <c r="N4177" s="24" t="s">
        <v>259</v>
      </c>
      <c r="O4177" s="22" t="s">
        <v>450</v>
      </c>
      <c r="P4177" s="16">
        <v>761822775883</v>
      </c>
      <c r="Q4177" t="s">
        <v>459</v>
      </c>
      <c r="R4177" t="s">
        <v>460</v>
      </c>
      <c r="S4177">
        <v>1470</v>
      </c>
      <c r="T4177">
        <v>2603</v>
      </c>
      <c r="U4177">
        <v>4699</v>
      </c>
      <c r="V4177" s="3"/>
      <c r="W4177" s="18"/>
    </row>
    <row r="4178" spans="1:24" ht="15" thickBot="1" x14ac:dyDescent="0.35">
      <c r="A4178" s="2" t="s">
        <v>457</v>
      </c>
      <c r="B4178" t="s">
        <v>446</v>
      </c>
      <c r="C4178" t="s">
        <v>458</v>
      </c>
      <c r="D4178" t="s">
        <v>340</v>
      </c>
      <c r="G4178" t="s">
        <v>83</v>
      </c>
      <c r="H4178" t="s">
        <v>84</v>
      </c>
      <c r="I4178" t="s">
        <v>85</v>
      </c>
      <c r="J4178" t="s">
        <v>75</v>
      </c>
      <c r="K4178" s="8" t="s">
        <v>640</v>
      </c>
      <c r="L4178" s="3" t="s">
        <v>448</v>
      </c>
      <c r="M4178" s="4" t="s">
        <v>449</v>
      </c>
      <c r="N4178" s="5" t="s">
        <v>259</v>
      </c>
      <c r="O4178" s="3" t="s">
        <v>450</v>
      </c>
      <c r="P4178" s="16">
        <v>587858956060</v>
      </c>
      <c r="Q4178" t="s">
        <v>459</v>
      </c>
      <c r="R4178" t="s">
        <v>460</v>
      </c>
      <c r="S4178">
        <v>1471</v>
      </c>
      <c r="T4178">
        <v>2604</v>
      </c>
      <c r="U4178">
        <v>4700</v>
      </c>
      <c r="V4178" s="3"/>
      <c r="W4178" s="18"/>
    </row>
    <row r="4179" spans="1:24" ht="15" thickBot="1" x14ac:dyDescent="0.35">
      <c r="A4179" s="2" t="s">
        <v>457</v>
      </c>
      <c r="B4179" t="s">
        <v>446</v>
      </c>
      <c r="C4179" t="s">
        <v>458</v>
      </c>
      <c r="D4179" t="s">
        <v>340</v>
      </c>
      <c r="G4179" t="s">
        <v>83</v>
      </c>
      <c r="H4179" t="s">
        <v>84</v>
      </c>
      <c r="I4179" t="s">
        <v>85</v>
      </c>
      <c r="J4179" t="s">
        <v>75</v>
      </c>
      <c r="K4179" s="8" t="s">
        <v>640</v>
      </c>
      <c r="L4179" s="3" t="s">
        <v>448</v>
      </c>
      <c r="M4179" s="4" t="s">
        <v>449</v>
      </c>
      <c r="N4179" s="5" t="s">
        <v>259</v>
      </c>
      <c r="O4179" s="3" t="s">
        <v>450</v>
      </c>
      <c r="P4179" s="16">
        <v>756546006721</v>
      </c>
      <c r="Q4179" t="s">
        <v>459</v>
      </c>
      <c r="R4179" t="s">
        <v>460</v>
      </c>
      <c r="S4179">
        <v>1472</v>
      </c>
      <c r="T4179">
        <v>2605</v>
      </c>
      <c r="U4179">
        <v>4701</v>
      </c>
      <c r="V4179" s="3"/>
      <c r="W4179" s="18"/>
    </row>
    <row r="4180" spans="1:24" ht="15" thickBot="1" x14ac:dyDescent="0.35">
      <c r="A4180" s="2" t="s">
        <v>453</v>
      </c>
      <c r="B4180" t="s">
        <v>446</v>
      </c>
      <c r="C4180" t="s">
        <v>454</v>
      </c>
      <c r="D4180" t="s">
        <v>340</v>
      </c>
      <c r="G4180" t="s">
        <v>113</v>
      </c>
      <c r="H4180" t="s">
        <v>114</v>
      </c>
      <c r="I4180" t="s">
        <v>85</v>
      </c>
      <c r="J4180" t="s">
        <v>115</v>
      </c>
      <c r="K4180" s="8" t="s">
        <v>640</v>
      </c>
      <c r="L4180" s="22" t="s">
        <v>448</v>
      </c>
      <c r="M4180" s="4" t="s">
        <v>449</v>
      </c>
      <c r="N4180" s="24" t="s">
        <v>259</v>
      </c>
      <c r="O4180" s="22" t="s">
        <v>450</v>
      </c>
      <c r="P4180" s="16">
        <v>705682157289</v>
      </c>
      <c r="Q4180" t="s">
        <v>455</v>
      </c>
      <c r="R4180" t="s">
        <v>456</v>
      </c>
      <c r="S4180">
        <v>1536</v>
      </c>
      <c r="T4180">
        <v>2669</v>
      </c>
      <c r="U4180">
        <v>4765</v>
      </c>
      <c r="V4180" s="3"/>
      <c r="W4180" s="18"/>
      <c r="X4180" s="12"/>
    </row>
    <row r="4181" spans="1:24" ht="15" thickBot="1" x14ac:dyDescent="0.35">
      <c r="A4181" s="2" t="s">
        <v>453</v>
      </c>
      <c r="B4181" t="s">
        <v>446</v>
      </c>
      <c r="C4181" t="s">
        <v>454</v>
      </c>
      <c r="D4181" t="s">
        <v>340</v>
      </c>
      <c r="G4181" t="s">
        <v>113</v>
      </c>
      <c r="H4181" t="s">
        <v>114</v>
      </c>
      <c r="I4181" t="s">
        <v>85</v>
      </c>
      <c r="J4181" t="s">
        <v>115</v>
      </c>
      <c r="K4181" s="8" t="s">
        <v>640</v>
      </c>
      <c r="L4181" s="3" t="s">
        <v>448</v>
      </c>
      <c r="M4181" s="4" t="s">
        <v>449</v>
      </c>
      <c r="N4181" s="5" t="s">
        <v>259</v>
      </c>
      <c r="O4181" s="3" t="s">
        <v>450</v>
      </c>
      <c r="P4181" s="16">
        <v>296077978922</v>
      </c>
      <c r="Q4181" t="s">
        <v>455</v>
      </c>
      <c r="R4181" t="s">
        <v>456</v>
      </c>
      <c r="S4181">
        <v>1537</v>
      </c>
      <c r="T4181">
        <v>2670</v>
      </c>
      <c r="U4181">
        <v>4766</v>
      </c>
      <c r="V4181" s="3"/>
      <c r="W4181" s="18"/>
      <c r="X4181" s="12"/>
    </row>
    <row r="4182" spans="1:24" ht="15" thickBot="1" x14ac:dyDescent="0.35">
      <c r="A4182" s="2" t="s">
        <v>453</v>
      </c>
      <c r="B4182" t="s">
        <v>446</v>
      </c>
      <c r="C4182" t="s">
        <v>454</v>
      </c>
      <c r="D4182" t="s">
        <v>340</v>
      </c>
      <c r="G4182" t="s">
        <v>113</v>
      </c>
      <c r="H4182" t="s">
        <v>114</v>
      </c>
      <c r="I4182" t="s">
        <v>85</v>
      </c>
      <c r="J4182" t="s">
        <v>115</v>
      </c>
      <c r="K4182" s="8" t="s">
        <v>640</v>
      </c>
      <c r="L4182" s="22" t="s">
        <v>448</v>
      </c>
      <c r="M4182" s="4" t="s">
        <v>449</v>
      </c>
      <c r="N4182" s="24" t="s">
        <v>259</v>
      </c>
      <c r="O4182" s="22" t="s">
        <v>450</v>
      </c>
      <c r="P4182" s="16">
        <v>175215218127</v>
      </c>
      <c r="Q4182" t="s">
        <v>455</v>
      </c>
      <c r="R4182" t="s">
        <v>456</v>
      </c>
      <c r="S4182">
        <v>1538</v>
      </c>
      <c r="T4182">
        <v>2671</v>
      </c>
      <c r="U4182">
        <v>4767</v>
      </c>
      <c r="V4182" s="3"/>
      <c r="W4182" s="18"/>
      <c r="X4182" s="12"/>
    </row>
    <row r="4183" spans="1:24" ht="15" thickBot="1" x14ac:dyDescent="0.35">
      <c r="A4183" s="2" t="s">
        <v>453</v>
      </c>
      <c r="B4183" t="s">
        <v>446</v>
      </c>
      <c r="C4183" t="s">
        <v>454</v>
      </c>
      <c r="D4183" t="s">
        <v>340</v>
      </c>
      <c r="G4183" t="s">
        <v>113</v>
      </c>
      <c r="H4183" t="s">
        <v>114</v>
      </c>
      <c r="I4183" t="s">
        <v>85</v>
      </c>
      <c r="J4183" t="s">
        <v>115</v>
      </c>
      <c r="K4183" s="8" t="s">
        <v>640</v>
      </c>
      <c r="L4183" s="22" t="s">
        <v>448</v>
      </c>
      <c r="M4183" s="4" t="s">
        <v>449</v>
      </c>
      <c r="N4183" s="24" t="s">
        <v>259</v>
      </c>
      <c r="O4183" s="22" t="s">
        <v>450</v>
      </c>
      <c r="P4183" s="16">
        <v>218186794648</v>
      </c>
      <c r="Q4183" t="s">
        <v>455</v>
      </c>
      <c r="R4183" t="s">
        <v>456</v>
      </c>
      <c r="S4183">
        <v>1539</v>
      </c>
      <c r="T4183">
        <v>2672</v>
      </c>
      <c r="U4183">
        <v>4768</v>
      </c>
      <c r="V4183" s="3"/>
      <c r="W4183" s="18"/>
      <c r="X4183" s="12"/>
    </row>
    <row r="4184" spans="1:24" ht="15" thickBot="1" x14ac:dyDescent="0.35">
      <c r="A4184" s="2" t="s">
        <v>453</v>
      </c>
      <c r="B4184" t="s">
        <v>446</v>
      </c>
      <c r="C4184" t="s">
        <v>454</v>
      </c>
      <c r="D4184" t="s">
        <v>340</v>
      </c>
      <c r="G4184" t="s">
        <v>113</v>
      </c>
      <c r="H4184" t="s">
        <v>114</v>
      </c>
      <c r="I4184" t="s">
        <v>85</v>
      </c>
      <c r="J4184" t="s">
        <v>115</v>
      </c>
      <c r="K4184" s="8" t="s">
        <v>640</v>
      </c>
      <c r="L4184" s="3" t="s">
        <v>448</v>
      </c>
      <c r="M4184" s="4" t="s">
        <v>449</v>
      </c>
      <c r="N4184" s="5" t="s">
        <v>259</v>
      </c>
      <c r="O4184" s="3" t="s">
        <v>450</v>
      </c>
      <c r="P4184" s="16">
        <v>168373947213</v>
      </c>
      <c r="Q4184" t="s">
        <v>455</v>
      </c>
      <c r="R4184" t="s">
        <v>456</v>
      </c>
      <c r="S4184">
        <v>1540</v>
      </c>
      <c r="T4184">
        <v>2673</v>
      </c>
      <c r="U4184">
        <v>4769</v>
      </c>
      <c r="V4184" s="3"/>
      <c r="W4184" s="18"/>
      <c r="X4184" s="12"/>
    </row>
    <row r="4185" spans="1:24" ht="15" thickBot="1" x14ac:dyDescent="0.35">
      <c r="A4185" s="2" t="s">
        <v>453</v>
      </c>
      <c r="B4185" t="s">
        <v>446</v>
      </c>
      <c r="C4185" t="s">
        <v>454</v>
      </c>
      <c r="D4185" t="s">
        <v>340</v>
      </c>
      <c r="G4185" t="s">
        <v>113</v>
      </c>
      <c r="H4185" t="s">
        <v>114</v>
      </c>
      <c r="I4185" t="s">
        <v>85</v>
      </c>
      <c r="J4185" t="s">
        <v>115</v>
      </c>
      <c r="K4185" s="8" t="s">
        <v>640</v>
      </c>
      <c r="L4185" s="3" t="s">
        <v>448</v>
      </c>
      <c r="M4185" s="4" t="s">
        <v>449</v>
      </c>
      <c r="N4185" s="5" t="s">
        <v>259</v>
      </c>
      <c r="O4185" s="3" t="s">
        <v>450</v>
      </c>
      <c r="P4185" s="16">
        <v>481033969343</v>
      </c>
      <c r="Q4185" t="s">
        <v>455</v>
      </c>
      <c r="R4185" t="s">
        <v>456</v>
      </c>
      <c r="S4185">
        <v>1541</v>
      </c>
      <c r="T4185">
        <v>2674</v>
      </c>
      <c r="U4185">
        <v>4770</v>
      </c>
      <c r="V4185" s="3"/>
      <c r="W4185" s="18"/>
      <c r="X4185" s="12"/>
    </row>
    <row r="4186" spans="1:24" ht="15" thickBot="1" x14ac:dyDescent="0.35">
      <c r="A4186" s="2" t="s">
        <v>453</v>
      </c>
      <c r="B4186" t="s">
        <v>446</v>
      </c>
      <c r="C4186" t="s">
        <v>454</v>
      </c>
      <c r="D4186" t="s">
        <v>340</v>
      </c>
      <c r="G4186" t="s">
        <v>113</v>
      </c>
      <c r="H4186" t="s">
        <v>114</v>
      </c>
      <c r="I4186" t="s">
        <v>85</v>
      </c>
      <c r="J4186" t="s">
        <v>115</v>
      </c>
      <c r="K4186" s="8" t="s">
        <v>640</v>
      </c>
      <c r="L4186" s="3" t="s">
        <v>448</v>
      </c>
      <c r="M4186" s="4" t="s">
        <v>449</v>
      </c>
      <c r="N4186" s="5" t="s">
        <v>259</v>
      </c>
      <c r="O4186" s="3" t="s">
        <v>450</v>
      </c>
      <c r="P4186" s="16">
        <v>141722406167</v>
      </c>
      <c r="Q4186" t="s">
        <v>455</v>
      </c>
      <c r="R4186" t="s">
        <v>456</v>
      </c>
      <c r="S4186">
        <v>1542</v>
      </c>
      <c r="T4186">
        <v>2675</v>
      </c>
      <c r="U4186">
        <v>4771</v>
      </c>
      <c r="V4186" s="3"/>
      <c r="W4186" s="18"/>
      <c r="X4186" s="12"/>
    </row>
    <row r="4187" spans="1:24" ht="15" thickBot="1" x14ac:dyDescent="0.35">
      <c r="A4187" s="2" t="s">
        <v>439</v>
      </c>
      <c r="B4187" t="s">
        <v>440</v>
      </c>
      <c r="C4187" t="s">
        <v>440</v>
      </c>
      <c r="D4187" t="s">
        <v>340</v>
      </c>
      <c r="G4187" t="s">
        <v>113</v>
      </c>
      <c r="H4187" t="s">
        <v>114</v>
      </c>
      <c r="I4187" t="s">
        <v>85</v>
      </c>
      <c r="J4187" t="s">
        <v>249</v>
      </c>
      <c r="K4187" s="8" t="s">
        <v>631</v>
      </c>
      <c r="L4187" s="3" t="s">
        <v>441</v>
      </c>
      <c r="M4187" s="4" t="s">
        <v>442</v>
      </c>
      <c r="N4187" s="5" t="s">
        <v>34</v>
      </c>
      <c r="O4187" s="3" t="s">
        <v>249</v>
      </c>
      <c r="P4187" s="16">
        <v>464222106426</v>
      </c>
      <c r="Q4187" t="s">
        <v>443</v>
      </c>
      <c r="R4187" t="s">
        <v>444</v>
      </c>
      <c r="S4187">
        <v>4742</v>
      </c>
      <c r="T4187">
        <v>5875</v>
      </c>
      <c r="U4187">
        <v>7971</v>
      </c>
      <c r="V4187" s="7"/>
      <c r="W4187" s="21"/>
      <c r="X4187" s="12"/>
    </row>
    <row r="4188" spans="1:24" ht="15" thickBot="1" x14ac:dyDescent="0.35">
      <c r="A4188" s="2" t="s">
        <v>439</v>
      </c>
      <c r="B4188" t="s">
        <v>440</v>
      </c>
      <c r="C4188" t="s">
        <v>440</v>
      </c>
      <c r="D4188" t="s">
        <v>340</v>
      </c>
      <c r="G4188" t="s">
        <v>113</v>
      </c>
      <c r="H4188" t="s">
        <v>114</v>
      </c>
      <c r="I4188" t="s">
        <v>85</v>
      </c>
      <c r="J4188" t="s">
        <v>249</v>
      </c>
      <c r="K4188" s="8" t="s">
        <v>631</v>
      </c>
      <c r="L4188" s="3" t="s">
        <v>441</v>
      </c>
      <c r="M4188" s="4" t="s">
        <v>442</v>
      </c>
      <c r="N4188" s="5" t="s">
        <v>34</v>
      </c>
      <c r="O4188" s="3" t="s">
        <v>249</v>
      </c>
      <c r="P4188" s="16">
        <v>3354347510475</v>
      </c>
      <c r="Q4188" t="s">
        <v>443</v>
      </c>
      <c r="R4188" t="s">
        <v>444</v>
      </c>
      <c r="S4188">
        <v>4743</v>
      </c>
      <c r="T4188">
        <v>5876</v>
      </c>
      <c r="U4188">
        <v>7972</v>
      </c>
      <c r="V4188" s="25"/>
      <c r="W4188" s="27"/>
      <c r="X4188" s="12"/>
    </row>
    <row r="4189" spans="1:24" ht="15" thickBot="1" x14ac:dyDescent="0.35">
      <c r="A4189" s="2" t="s">
        <v>439</v>
      </c>
      <c r="B4189" t="s">
        <v>440</v>
      </c>
      <c r="C4189" t="s">
        <v>440</v>
      </c>
      <c r="D4189" t="s">
        <v>340</v>
      </c>
      <c r="G4189" t="s">
        <v>113</v>
      </c>
      <c r="H4189" t="s">
        <v>114</v>
      </c>
      <c r="I4189" t="s">
        <v>85</v>
      </c>
      <c r="J4189" t="s">
        <v>249</v>
      </c>
      <c r="K4189" s="8" t="s">
        <v>631</v>
      </c>
      <c r="L4189" s="3" t="s">
        <v>441</v>
      </c>
      <c r="M4189" s="4" t="s">
        <v>442</v>
      </c>
      <c r="N4189" s="5" t="s">
        <v>34</v>
      </c>
      <c r="O4189" s="3" t="s">
        <v>249</v>
      </c>
      <c r="P4189" s="16">
        <v>1814529010475</v>
      </c>
      <c r="Q4189" t="s">
        <v>443</v>
      </c>
      <c r="R4189" t="s">
        <v>444</v>
      </c>
      <c r="S4189">
        <v>4744</v>
      </c>
      <c r="T4189">
        <v>5877</v>
      </c>
      <c r="U4189">
        <v>7973</v>
      </c>
      <c r="V4189" s="25"/>
      <c r="W4189" s="27"/>
      <c r="X4189" s="12"/>
    </row>
    <row r="4190" spans="1:24" ht="15" thickBot="1" x14ac:dyDescent="0.35">
      <c r="A4190" s="2" t="s">
        <v>439</v>
      </c>
      <c r="B4190" t="s">
        <v>440</v>
      </c>
      <c r="C4190" t="s">
        <v>440</v>
      </c>
      <c r="D4190" t="s">
        <v>340</v>
      </c>
      <c r="G4190" t="s">
        <v>113</v>
      </c>
      <c r="H4190" t="s">
        <v>114</v>
      </c>
      <c r="I4190" t="s">
        <v>85</v>
      </c>
      <c r="J4190" t="s">
        <v>249</v>
      </c>
      <c r="K4190" s="8" t="s">
        <v>631</v>
      </c>
      <c r="L4190" s="3" t="s">
        <v>441</v>
      </c>
      <c r="M4190" s="4" t="s">
        <v>442</v>
      </c>
      <c r="N4190" s="5" t="s">
        <v>34</v>
      </c>
      <c r="O4190" s="3" t="s">
        <v>249</v>
      </c>
      <c r="P4190" s="16">
        <v>162962453947</v>
      </c>
      <c r="Q4190" t="s">
        <v>443</v>
      </c>
      <c r="R4190" t="s">
        <v>444</v>
      </c>
      <c r="S4190">
        <v>4745</v>
      </c>
      <c r="T4190">
        <v>5878</v>
      </c>
      <c r="U4190">
        <v>7974</v>
      </c>
      <c r="V4190" s="25"/>
      <c r="W4190" s="27"/>
      <c r="X4190" s="12"/>
    </row>
    <row r="4191" spans="1:24" ht="15" thickBot="1" x14ac:dyDescent="0.35">
      <c r="A4191" s="2" t="s">
        <v>439</v>
      </c>
      <c r="B4191" t="s">
        <v>440</v>
      </c>
      <c r="C4191" t="s">
        <v>440</v>
      </c>
      <c r="D4191" t="s">
        <v>340</v>
      </c>
      <c r="G4191" t="s">
        <v>113</v>
      </c>
      <c r="H4191" t="s">
        <v>114</v>
      </c>
      <c r="I4191" t="s">
        <v>85</v>
      </c>
      <c r="J4191" t="s">
        <v>249</v>
      </c>
      <c r="K4191" s="8" t="s">
        <v>631</v>
      </c>
      <c r="L4191" s="3" t="s">
        <v>441</v>
      </c>
      <c r="M4191" s="4" t="s">
        <v>442</v>
      </c>
      <c r="N4191" s="5" t="s">
        <v>34</v>
      </c>
      <c r="O4191" s="3" t="s">
        <v>249</v>
      </c>
      <c r="P4191" s="16">
        <v>552944835446</v>
      </c>
      <c r="Q4191" t="s">
        <v>443</v>
      </c>
      <c r="R4191" t="s">
        <v>444</v>
      </c>
      <c r="S4191">
        <v>4746</v>
      </c>
      <c r="T4191">
        <v>5879</v>
      </c>
      <c r="U4191">
        <v>7975</v>
      </c>
      <c r="V4191" s="25"/>
      <c r="W4191" s="27"/>
      <c r="X4191" s="12"/>
    </row>
    <row r="4192" spans="1:24" ht="15" thickBot="1" x14ac:dyDescent="0.35">
      <c r="A4192" s="2" t="s">
        <v>439</v>
      </c>
      <c r="B4192" t="s">
        <v>440</v>
      </c>
      <c r="C4192" t="s">
        <v>440</v>
      </c>
      <c r="D4192" t="s">
        <v>340</v>
      </c>
      <c r="G4192" t="s">
        <v>113</v>
      </c>
      <c r="H4192" t="s">
        <v>114</v>
      </c>
      <c r="I4192" t="s">
        <v>85</v>
      </c>
      <c r="J4192" t="s">
        <v>249</v>
      </c>
      <c r="K4192" s="8" t="s">
        <v>631</v>
      </c>
      <c r="L4192" s="3" t="s">
        <v>441</v>
      </c>
      <c r="M4192" s="4" t="s">
        <v>442</v>
      </c>
      <c r="N4192" s="5" t="s">
        <v>34</v>
      </c>
      <c r="O4192" s="3" t="s">
        <v>249</v>
      </c>
      <c r="P4192" s="16">
        <v>255253234757</v>
      </c>
      <c r="Q4192" t="s">
        <v>443</v>
      </c>
      <c r="R4192" t="s">
        <v>444</v>
      </c>
      <c r="S4192">
        <v>4747</v>
      </c>
      <c r="T4192">
        <v>5880</v>
      </c>
      <c r="U4192">
        <v>7976</v>
      </c>
      <c r="V4192" s="25"/>
      <c r="W4192" s="27"/>
      <c r="X4192" s="12"/>
    </row>
    <row r="4193" spans="1:24" ht="15" thickBot="1" x14ac:dyDescent="0.35">
      <c r="A4193" s="2" t="s">
        <v>439</v>
      </c>
      <c r="B4193" t="s">
        <v>440</v>
      </c>
      <c r="C4193" t="s">
        <v>440</v>
      </c>
      <c r="D4193" t="s">
        <v>340</v>
      </c>
      <c r="G4193" t="s">
        <v>113</v>
      </c>
      <c r="H4193" t="s">
        <v>114</v>
      </c>
      <c r="I4193" t="s">
        <v>85</v>
      </c>
      <c r="J4193" t="s">
        <v>249</v>
      </c>
      <c r="K4193" s="8" t="s">
        <v>631</v>
      </c>
      <c r="L4193" s="3" t="s">
        <v>441</v>
      </c>
      <c r="M4193" s="4" t="s">
        <v>442</v>
      </c>
      <c r="N4193" s="5" t="s">
        <v>34</v>
      </c>
      <c r="O4193" s="3" t="s">
        <v>249</v>
      </c>
      <c r="P4193" s="16">
        <v>469221445098</v>
      </c>
      <c r="Q4193" t="s">
        <v>443</v>
      </c>
      <c r="R4193" t="s">
        <v>444</v>
      </c>
      <c r="S4193">
        <v>4748</v>
      </c>
      <c r="T4193">
        <v>5881</v>
      </c>
      <c r="U4193">
        <v>7977</v>
      </c>
      <c r="V4193" s="25"/>
      <c r="W4193" s="27"/>
      <c r="X4193" s="12"/>
    </row>
    <row r="4194" spans="1:24" ht="15" thickBot="1" x14ac:dyDescent="0.35">
      <c r="A4194" s="2" t="s">
        <v>439</v>
      </c>
      <c r="B4194" t="s">
        <v>440</v>
      </c>
      <c r="C4194" t="s">
        <v>440</v>
      </c>
      <c r="D4194" t="s">
        <v>340</v>
      </c>
      <c r="G4194" t="s">
        <v>113</v>
      </c>
      <c r="H4194" t="s">
        <v>114</v>
      </c>
      <c r="I4194" t="s">
        <v>85</v>
      </c>
      <c r="J4194" t="s">
        <v>249</v>
      </c>
      <c r="K4194" s="8" t="s">
        <v>637</v>
      </c>
      <c r="L4194" s="3" t="s">
        <v>441</v>
      </c>
      <c r="M4194" s="4" t="s">
        <v>442</v>
      </c>
      <c r="N4194" s="5" t="s">
        <v>34</v>
      </c>
      <c r="O4194" s="3" t="s">
        <v>249</v>
      </c>
      <c r="P4194" s="16">
        <v>463729207603</v>
      </c>
      <c r="Q4194" t="s">
        <v>443</v>
      </c>
      <c r="R4194" t="s">
        <v>444</v>
      </c>
      <c r="S4194">
        <v>4749</v>
      </c>
      <c r="T4194">
        <v>5882</v>
      </c>
      <c r="U4194">
        <v>7978</v>
      </c>
      <c r="V4194" s="25"/>
      <c r="W4194" s="27"/>
      <c r="X4194" s="12"/>
    </row>
    <row r="4195" spans="1:24" ht="15" thickBot="1" x14ac:dyDescent="0.35">
      <c r="A4195" s="2" t="s">
        <v>439</v>
      </c>
      <c r="B4195" t="s">
        <v>440</v>
      </c>
      <c r="C4195" t="s">
        <v>440</v>
      </c>
      <c r="D4195" t="s">
        <v>340</v>
      </c>
      <c r="G4195" t="s">
        <v>113</v>
      </c>
      <c r="H4195" t="s">
        <v>114</v>
      </c>
      <c r="I4195" t="s">
        <v>85</v>
      </c>
      <c r="J4195" t="s">
        <v>249</v>
      </c>
      <c r="K4195" s="8" t="s">
        <v>637</v>
      </c>
      <c r="L4195" s="3" t="s">
        <v>441</v>
      </c>
      <c r="M4195" s="4" t="s">
        <v>442</v>
      </c>
      <c r="N4195" s="5" t="s">
        <v>34</v>
      </c>
      <c r="O4195" s="3" t="s">
        <v>249</v>
      </c>
      <c r="P4195" s="16">
        <v>669832676369</v>
      </c>
      <c r="Q4195" t="s">
        <v>443</v>
      </c>
      <c r="R4195" t="s">
        <v>444</v>
      </c>
      <c r="S4195">
        <v>4750</v>
      </c>
      <c r="T4195">
        <v>5883</v>
      </c>
      <c r="U4195">
        <v>7979</v>
      </c>
      <c r="V4195" s="7"/>
      <c r="W4195" s="21"/>
      <c r="X4195" s="12"/>
    </row>
    <row r="4196" spans="1:24" ht="15" thickBot="1" x14ac:dyDescent="0.35">
      <c r="A4196" s="2" t="s">
        <v>439</v>
      </c>
      <c r="B4196" t="s">
        <v>440</v>
      </c>
      <c r="C4196" t="s">
        <v>440</v>
      </c>
      <c r="D4196" t="s">
        <v>340</v>
      </c>
      <c r="G4196" t="s">
        <v>113</v>
      </c>
      <c r="H4196" t="s">
        <v>114</v>
      </c>
      <c r="I4196" t="s">
        <v>85</v>
      </c>
      <c r="J4196" t="s">
        <v>249</v>
      </c>
      <c r="K4196" s="8" t="s">
        <v>637</v>
      </c>
      <c r="L4196" s="3" t="s">
        <v>441</v>
      </c>
      <c r="M4196" s="4" t="s">
        <v>442</v>
      </c>
      <c r="N4196" s="5" t="s">
        <v>34</v>
      </c>
      <c r="O4196" s="3" t="s">
        <v>249</v>
      </c>
      <c r="P4196" s="16">
        <v>445343729674</v>
      </c>
      <c r="Q4196" t="s">
        <v>443</v>
      </c>
      <c r="R4196" t="s">
        <v>444</v>
      </c>
      <c r="S4196">
        <v>4751</v>
      </c>
      <c r="T4196">
        <v>5884</v>
      </c>
      <c r="U4196">
        <v>7980</v>
      </c>
      <c r="V4196" s="7"/>
      <c r="W4196" s="21"/>
      <c r="X4196" s="12"/>
    </row>
    <row r="4197" spans="1:24" ht="15" thickBot="1" x14ac:dyDescent="0.35">
      <c r="A4197" s="2" t="s">
        <v>439</v>
      </c>
      <c r="B4197" t="s">
        <v>440</v>
      </c>
      <c r="C4197" t="s">
        <v>440</v>
      </c>
      <c r="D4197" t="s">
        <v>340</v>
      </c>
      <c r="G4197" t="s">
        <v>113</v>
      </c>
      <c r="H4197" t="s">
        <v>114</v>
      </c>
      <c r="I4197" t="s">
        <v>85</v>
      </c>
      <c r="J4197" t="s">
        <v>249</v>
      </c>
      <c r="K4197" s="8" t="s">
        <v>637</v>
      </c>
      <c r="L4197" s="3" t="s">
        <v>441</v>
      </c>
      <c r="M4197" s="4" t="s">
        <v>442</v>
      </c>
      <c r="N4197" s="5" t="s">
        <v>34</v>
      </c>
      <c r="O4197" s="3" t="s">
        <v>249</v>
      </c>
      <c r="P4197" s="16">
        <v>563616654633</v>
      </c>
      <c r="Q4197" t="s">
        <v>443</v>
      </c>
      <c r="R4197" t="s">
        <v>444</v>
      </c>
      <c r="S4197">
        <v>4752</v>
      </c>
      <c r="T4197">
        <v>5885</v>
      </c>
      <c r="U4197">
        <v>7981</v>
      </c>
      <c r="V4197" s="7"/>
      <c r="W4197" s="21"/>
      <c r="X4197" s="12"/>
    </row>
    <row r="4198" spans="1:24" ht="15" thickBot="1" x14ac:dyDescent="0.35">
      <c r="A4198" s="2" t="s">
        <v>439</v>
      </c>
      <c r="B4198" t="s">
        <v>440</v>
      </c>
      <c r="C4198" t="s">
        <v>440</v>
      </c>
      <c r="D4198" t="s">
        <v>340</v>
      </c>
      <c r="G4198" t="s">
        <v>113</v>
      </c>
      <c r="H4198" t="s">
        <v>114</v>
      </c>
      <c r="I4198" t="s">
        <v>85</v>
      </c>
      <c r="J4198" t="s">
        <v>249</v>
      </c>
      <c r="K4198" s="8" t="s">
        <v>637</v>
      </c>
      <c r="L4198" s="3" t="s">
        <v>441</v>
      </c>
      <c r="M4198" s="4" t="s">
        <v>442</v>
      </c>
      <c r="N4198" s="5" t="s">
        <v>34</v>
      </c>
      <c r="O4198" s="3" t="s">
        <v>249</v>
      </c>
      <c r="P4198" s="16">
        <v>656315989361</v>
      </c>
      <c r="Q4198" t="s">
        <v>443</v>
      </c>
      <c r="R4198" t="s">
        <v>444</v>
      </c>
      <c r="S4198">
        <v>4753</v>
      </c>
      <c r="T4198">
        <v>5886</v>
      </c>
      <c r="U4198">
        <v>7982</v>
      </c>
      <c r="V4198" s="7"/>
      <c r="W4198" s="21"/>
      <c r="X4198" s="12"/>
    </row>
    <row r="4199" spans="1:24" ht="15" thickBot="1" x14ac:dyDescent="0.35">
      <c r="A4199" s="2" t="s">
        <v>439</v>
      </c>
      <c r="B4199" t="s">
        <v>440</v>
      </c>
      <c r="C4199" t="s">
        <v>440</v>
      </c>
      <c r="D4199" t="s">
        <v>340</v>
      </c>
      <c r="G4199" t="s">
        <v>113</v>
      </c>
      <c r="H4199" t="s">
        <v>114</v>
      </c>
      <c r="I4199" t="s">
        <v>85</v>
      </c>
      <c r="J4199" t="s">
        <v>249</v>
      </c>
      <c r="K4199" s="8" t="s">
        <v>637</v>
      </c>
      <c r="L4199" s="3" t="s">
        <v>441</v>
      </c>
      <c r="M4199" s="4" t="s">
        <v>442</v>
      </c>
      <c r="N4199" s="5" t="s">
        <v>34</v>
      </c>
      <c r="O4199" s="3" t="s">
        <v>249</v>
      </c>
      <c r="P4199" s="16">
        <v>244519568027</v>
      </c>
      <c r="Q4199" t="s">
        <v>443</v>
      </c>
      <c r="R4199" t="s">
        <v>444</v>
      </c>
      <c r="S4199">
        <v>4754</v>
      </c>
      <c r="T4199">
        <v>5887</v>
      </c>
      <c r="U4199">
        <v>7983</v>
      </c>
      <c r="V4199" s="7"/>
      <c r="W4199" s="21"/>
      <c r="X4199" s="12"/>
    </row>
    <row r="4200" spans="1:24" ht="15" thickBot="1" x14ac:dyDescent="0.35">
      <c r="A4200" s="2" t="s">
        <v>439</v>
      </c>
      <c r="B4200" t="s">
        <v>440</v>
      </c>
      <c r="C4200" t="s">
        <v>440</v>
      </c>
      <c r="D4200" t="s">
        <v>340</v>
      </c>
      <c r="G4200" t="s">
        <v>113</v>
      </c>
      <c r="H4200" t="s">
        <v>114</v>
      </c>
      <c r="I4200" t="s">
        <v>85</v>
      </c>
      <c r="J4200" t="s">
        <v>249</v>
      </c>
      <c r="K4200" s="8" t="s">
        <v>637</v>
      </c>
      <c r="L4200" s="3" t="s">
        <v>441</v>
      </c>
      <c r="M4200" s="4" t="s">
        <v>442</v>
      </c>
      <c r="N4200" s="5" t="s">
        <v>34</v>
      </c>
      <c r="O4200" s="3" t="s">
        <v>249</v>
      </c>
      <c r="P4200" s="16">
        <v>470241076033</v>
      </c>
      <c r="Q4200" t="s">
        <v>443</v>
      </c>
      <c r="R4200" t="s">
        <v>444</v>
      </c>
      <c r="S4200">
        <v>4755</v>
      </c>
      <c r="T4200">
        <v>5888</v>
      </c>
      <c r="U4200">
        <v>7984</v>
      </c>
      <c r="V4200" s="7"/>
      <c r="W4200" s="21"/>
      <c r="X4200" s="12"/>
    </row>
    <row r="4201" spans="1:24" ht="15" thickBot="1" x14ac:dyDescent="0.35">
      <c r="A4201" s="2" t="s">
        <v>417</v>
      </c>
      <c r="B4201" t="s">
        <v>418</v>
      </c>
      <c r="C4201" t="s">
        <v>418</v>
      </c>
      <c r="D4201" t="s">
        <v>340</v>
      </c>
      <c r="G4201" t="s">
        <v>113</v>
      </c>
      <c r="H4201" t="s">
        <v>114</v>
      </c>
      <c r="I4201" t="s">
        <v>85</v>
      </c>
      <c r="J4201" t="s">
        <v>75</v>
      </c>
      <c r="K4201" s="8" t="s">
        <v>631</v>
      </c>
      <c r="L4201" s="3" t="s">
        <v>419</v>
      </c>
      <c r="M4201" s="4" t="s">
        <v>420</v>
      </c>
      <c r="N4201" s="5" t="s">
        <v>78</v>
      </c>
      <c r="O4201" s="3" t="s">
        <v>75</v>
      </c>
      <c r="P4201" s="16">
        <v>503272187932</v>
      </c>
      <c r="Q4201" t="s">
        <v>421</v>
      </c>
      <c r="R4201" t="s">
        <v>422</v>
      </c>
      <c r="S4201">
        <v>5022</v>
      </c>
      <c r="T4201">
        <v>6155</v>
      </c>
      <c r="U4201">
        <v>8251</v>
      </c>
      <c r="V4201" s="7"/>
      <c r="W4201" s="21"/>
    </row>
    <row r="4202" spans="1:24" ht="15" thickBot="1" x14ac:dyDescent="0.35">
      <c r="A4202" s="2" t="s">
        <v>417</v>
      </c>
      <c r="B4202" t="s">
        <v>418</v>
      </c>
      <c r="C4202" t="s">
        <v>418</v>
      </c>
      <c r="D4202" t="s">
        <v>340</v>
      </c>
      <c r="G4202" t="s">
        <v>113</v>
      </c>
      <c r="H4202" t="s">
        <v>114</v>
      </c>
      <c r="I4202" t="s">
        <v>85</v>
      </c>
      <c r="J4202" t="s">
        <v>75</v>
      </c>
      <c r="K4202" s="8" t="s">
        <v>631</v>
      </c>
      <c r="L4202" s="3" t="s">
        <v>419</v>
      </c>
      <c r="M4202" s="4" t="s">
        <v>420</v>
      </c>
      <c r="N4202" s="5" t="s">
        <v>78</v>
      </c>
      <c r="O4202" s="3" t="s">
        <v>75</v>
      </c>
      <c r="P4202" s="16">
        <v>22623269890</v>
      </c>
      <c r="Q4202" t="s">
        <v>421</v>
      </c>
      <c r="R4202" t="s">
        <v>422</v>
      </c>
      <c r="S4202">
        <v>5023</v>
      </c>
      <c r="T4202">
        <v>6156</v>
      </c>
      <c r="U4202">
        <v>8252</v>
      </c>
      <c r="V4202" s="7"/>
      <c r="W4202" s="21"/>
    </row>
    <row r="4203" spans="1:24" ht="15" thickBot="1" x14ac:dyDescent="0.35">
      <c r="A4203" s="2" t="s">
        <v>417</v>
      </c>
      <c r="B4203" t="s">
        <v>418</v>
      </c>
      <c r="C4203" t="s">
        <v>418</v>
      </c>
      <c r="D4203" t="s">
        <v>340</v>
      </c>
      <c r="G4203" t="s">
        <v>113</v>
      </c>
      <c r="H4203" t="s">
        <v>114</v>
      </c>
      <c r="I4203" t="s">
        <v>85</v>
      </c>
      <c r="J4203" t="s">
        <v>75</v>
      </c>
      <c r="K4203" s="8" t="s">
        <v>631</v>
      </c>
      <c r="L4203" s="22" t="s">
        <v>419</v>
      </c>
      <c r="M4203" s="4" t="s">
        <v>420</v>
      </c>
      <c r="N4203" s="24" t="s">
        <v>78</v>
      </c>
      <c r="O4203" s="22" t="s">
        <v>75</v>
      </c>
      <c r="P4203" s="16">
        <v>563375555115</v>
      </c>
      <c r="Q4203" t="s">
        <v>421</v>
      </c>
      <c r="R4203" t="s">
        <v>422</v>
      </c>
      <c r="S4203">
        <v>5024</v>
      </c>
      <c r="T4203">
        <v>6157</v>
      </c>
      <c r="U4203">
        <v>8253</v>
      </c>
      <c r="V4203" s="7"/>
      <c r="W4203" s="21"/>
    </row>
    <row r="4204" spans="1:24" ht="15" thickBot="1" x14ac:dyDescent="0.35">
      <c r="A4204" s="2" t="s">
        <v>417</v>
      </c>
      <c r="B4204" t="s">
        <v>418</v>
      </c>
      <c r="C4204" t="s">
        <v>418</v>
      </c>
      <c r="D4204" t="s">
        <v>340</v>
      </c>
      <c r="G4204" t="s">
        <v>113</v>
      </c>
      <c r="H4204" t="s">
        <v>114</v>
      </c>
      <c r="I4204" t="s">
        <v>85</v>
      </c>
      <c r="J4204" t="s">
        <v>75</v>
      </c>
      <c r="K4204" s="8" t="s">
        <v>631</v>
      </c>
      <c r="L4204" s="3" t="s">
        <v>419</v>
      </c>
      <c r="M4204" s="4" t="s">
        <v>420</v>
      </c>
      <c r="N4204" s="5" t="s">
        <v>78</v>
      </c>
      <c r="O4204" s="3" t="s">
        <v>75</v>
      </c>
      <c r="P4204" s="16">
        <v>466563146089</v>
      </c>
      <c r="Q4204" t="s">
        <v>421</v>
      </c>
      <c r="R4204" t="s">
        <v>422</v>
      </c>
      <c r="S4204">
        <v>5025</v>
      </c>
      <c r="T4204">
        <v>6158</v>
      </c>
      <c r="U4204">
        <v>8254</v>
      </c>
      <c r="V4204" s="7"/>
      <c r="W4204" s="21"/>
    </row>
    <row r="4205" spans="1:24" ht="15" thickBot="1" x14ac:dyDescent="0.35">
      <c r="A4205" s="2" t="s">
        <v>417</v>
      </c>
      <c r="B4205" t="s">
        <v>418</v>
      </c>
      <c r="C4205" t="s">
        <v>418</v>
      </c>
      <c r="D4205" t="s">
        <v>340</v>
      </c>
      <c r="G4205" t="s">
        <v>113</v>
      </c>
      <c r="H4205" t="s">
        <v>114</v>
      </c>
      <c r="I4205" t="s">
        <v>85</v>
      </c>
      <c r="J4205" t="s">
        <v>75</v>
      </c>
      <c r="K4205" s="8" t="s">
        <v>631</v>
      </c>
      <c r="L4205" s="3" t="s">
        <v>419</v>
      </c>
      <c r="M4205" s="4" t="s">
        <v>420</v>
      </c>
      <c r="N4205" s="5" t="s">
        <v>78</v>
      </c>
      <c r="O4205" s="3" t="s">
        <v>75</v>
      </c>
      <c r="P4205" s="16">
        <v>301345865835</v>
      </c>
      <c r="Q4205" t="s">
        <v>421</v>
      </c>
      <c r="R4205" t="s">
        <v>422</v>
      </c>
      <c r="S4205">
        <v>5026</v>
      </c>
      <c r="T4205">
        <v>6159</v>
      </c>
      <c r="U4205">
        <v>8255</v>
      </c>
      <c r="V4205" s="7"/>
      <c r="W4205" s="21"/>
    </row>
    <row r="4206" spans="1:24" ht="15" thickBot="1" x14ac:dyDescent="0.35">
      <c r="A4206" s="2" t="s">
        <v>417</v>
      </c>
      <c r="B4206" t="s">
        <v>418</v>
      </c>
      <c r="C4206" t="s">
        <v>418</v>
      </c>
      <c r="D4206" t="s">
        <v>340</v>
      </c>
      <c r="G4206" t="s">
        <v>113</v>
      </c>
      <c r="H4206" t="s">
        <v>114</v>
      </c>
      <c r="I4206" t="s">
        <v>85</v>
      </c>
      <c r="J4206" t="s">
        <v>75</v>
      </c>
      <c r="K4206" s="8" t="s">
        <v>631</v>
      </c>
      <c r="L4206" s="3" t="s">
        <v>419</v>
      </c>
      <c r="M4206" s="4" t="s">
        <v>420</v>
      </c>
      <c r="N4206" s="5" t="s">
        <v>78</v>
      </c>
      <c r="O4206" s="3" t="s">
        <v>75</v>
      </c>
      <c r="P4206" s="16">
        <v>416938988469</v>
      </c>
      <c r="Q4206" t="s">
        <v>421</v>
      </c>
      <c r="R4206" t="s">
        <v>422</v>
      </c>
      <c r="S4206">
        <v>5027</v>
      </c>
      <c r="T4206">
        <v>6160</v>
      </c>
      <c r="U4206">
        <v>8256</v>
      </c>
      <c r="V4206" s="7"/>
      <c r="W4206" s="21"/>
    </row>
    <row r="4207" spans="1:24" ht="15" thickBot="1" x14ac:dyDescent="0.35">
      <c r="A4207" s="2" t="s">
        <v>417</v>
      </c>
      <c r="B4207" t="s">
        <v>418</v>
      </c>
      <c r="C4207" t="s">
        <v>418</v>
      </c>
      <c r="D4207" t="s">
        <v>340</v>
      </c>
      <c r="G4207" t="s">
        <v>113</v>
      </c>
      <c r="H4207" t="s">
        <v>114</v>
      </c>
      <c r="I4207" t="s">
        <v>85</v>
      </c>
      <c r="J4207" t="s">
        <v>75</v>
      </c>
      <c r="K4207" s="8" t="s">
        <v>631</v>
      </c>
      <c r="L4207" s="3" t="s">
        <v>419</v>
      </c>
      <c r="M4207" s="4" t="s">
        <v>420</v>
      </c>
      <c r="N4207" s="5" t="s">
        <v>78</v>
      </c>
      <c r="O4207" s="3" t="s">
        <v>75</v>
      </c>
      <c r="P4207" s="16">
        <v>429180516289</v>
      </c>
      <c r="Q4207" t="s">
        <v>421</v>
      </c>
      <c r="R4207" t="s">
        <v>422</v>
      </c>
      <c r="S4207">
        <v>5028</v>
      </c>
      <c r="T4207">
        <v>6161</v>
      </c>
      <c r="U4207">
        <v>8257</v>
      </c>
      <c r="V4207" s="7"/>
      <c r="W4207" s="21"/>
    </row>
    <row r="4208" spans="1:24" ht="15" thickBot="1" x14ac:dyDescent="0.35">
      <c r="A4208" s="2" t="s">
        <v>417</v>
      </c>
      <c r="B4208" t="s">
        <v>418</v>
      </c>
      <c r="C4208" t="s">
        <v>418</v>
      </c>
      <c r="D4208" t="s">
        <v>340</v>
      </c>
      <c r="G4208" t="s">
        <v>113</v>
      </c>
      <c r="H4208" t="s">
        <v>114</v>
      </c>
      <c r="I4208" t="s">
        <v>85</v>
      </c>
      <c r="J4208" t="s">
        <v>75</v>
      </c>
      <c r="K4208" s="8" t="s">
        <v>637</v>
      </c>
      <c r="L4208" s="3" t="s">
        <v>419</v>
      </c>
      <c r="M4208" s="4" t="s">
        <v>420</v>
      </c>
      <c r="N4208" s="5" t="s">
        <v>78</v>
      </c>
      <c r="O4208" s="3" t="s">
        <v>75</v>
      </c>
      <c r="P4208" s="16">
        <v>329086945005</v>
      </c>
      <c r="Q4208" t="s">
        <v>421</v>
      </c>
      <c r="R4208" t="s">
        <v>422</v>
      </c>
      <c r="S4208">
        <v>5029</v>
      </c>
      <c r="T4208">
        <v>6162</v>
      </c>
      <c r="U4208">
        <v>8258</v>
      </c>
      <c r="V4208" s="7"/>
      <c r="W4208" s="21"/>
    </row>
    <row r="4209" spans="1:23" ht="15" thickBot="1" x14ac:dyDescent="0.35">
      <c r="A4209" s="2" t="s">
        <v>417</v>
      </c>
      <c r="B4209" t="s">
        <v>418</v>
      </c>
      <c r="C4209" t="s">
        <v>418</v>
      </c>
      <c r="D4209" t="s">
        <v>340</v>
      </c>
      <c r="G4209" t="s">
        <v>113</v>
      </c>
      <c r="H4209" t="s">
        <v>114</v>
      </c>
      <c r="I4209" t="s">
        <v>85</v>
      </c>
      <c r="J4209" t="s">
        <v>75</v>
      </c>
      <c r="K4209" s="8" t="s">
        <v>637</v>
      </c>
      <c r="L4209" s="3" t="s">
        <v>419</v>
      </c>
      <c r="M4209" s="4" t="s">
        <v>420</v>
      </c>
      <c r="N4209" s="5" t="s">
        <v>78</v>
      </c>
      <c r="O4209" s="3" t="s">
        <v>75</v>
      </c>
      <c r="P4209" s="16">
        <v>270755149653</v>
      </c>
      <c r="Q4209" t="s">
        <v>421</v>
      </c>
      <c r="R4209" t="s">
        <v>422</v>
      </c>
      <c r="S4209">
        <v>5030</v>
      </c>
      <c r="T4209">
        <v>6163</v>
      </c>
      <c r="U4209">
        <v>8259</v>
      </c>
      <c r="V4209" s="25"/>
      <c r="W4209" s="27"/>
    </row>
    <row r="4210" spans="1:23" ht="15" thickBot="1" x14ac:dyDescent="0.35">
      <c r="A4210" s="2" t="s">
        <v>417</v>
      </c>
      <c r="B4210" t="s">
        <v>418</v>
      </c>
      <c r="C4210" t="s">
        <v>418</v>
      </c>
      <c r="D4210" t="s">
        <v>340</v>
      </c>
      <c r="G4210" t="s">
        <v>113</v>
      </c>
      <c r="H4210" t="s">
        <v>114</v>
      </c>
      <c r="I4210" t="s">
        <v>85</v>
      </c>
      <c r="J4210" t="s">
        <v>75</v>
      </c>
      <c r="K4210" s="8" t="s">
        <v>637</v>
      </c>
      <c r="L4210" s="3" t="s">
        <v>419</v>
      </c>
      <c r="M4210" s="4" t="s">
        <v>420</v>
      </c>
      <c r="N4210" s="5" t="s">
        <v>78</v>
      </c>
      <c r="O4210" s="3" t="s">
        <v>75</v>
      </c>
      <c r="P4210" s="16">
        <v>379965808850</v>
      </c>
      <c r="Q4210" t="s">
        <v>421</v>
      </c>
      <c r="R4210" t="s">
        <v>422</v>
      </c>
      <c r="S4210">
        <v>5031</v>
      </c>
      <c r="T4210">
        <v>6164</v>
      </c>
      <c r="U4210">
        <v>8260</v>
      </c>
      <c r="V4210" s="25"/>
      <c r="W4210" s="27"/>
    </row>
    <row r="4211" spans="1:23" ht="15" thickBot="1" x14ac:dyDescent="0.35">
      <c r="A4211" s="2" t="s">
        <v>417</v>
      </c>
      <c r="B4211" t="s">
        <v>418</v>
      </c>
      <c r="C4211" t="s">
        <v>418</v>
      </c>
      <c r="D4211" t="s">
        <v>340</v>
      </c>
      <c r="G4211" t="s">
        <v>113</v>
      </c>
      <c r="H4211" t="s">
        <v>114</v>
      </c>
      <c r="I4211" t="s">
        <v>85</v>
      </c>
      <c r="J4211" t="s">
        <v>75</v>
      </c>
      <c r="K4211" s="8" t="s">
        <v>637</v>
      </c>
      <c r="L4211" s="3" t="s">
        <v>419</v>
      </c>
      <c r="M4211" s="4" t="s">
        <v>420</v>
      </c>
      <c r="N4211" s="5" t="s">
        <v>78</v>
      </c>
      <c r="O4211" s="3" t="s">
        <v>75</v>
      </c>
      <c r="P4211" s="16">
        <v>747416443943</v>
      </c>
      <c r="Q4211" t="s">
        <v>421</v>
      </c>
      <c r="R4211" t="s">
        <v>422</v>
      </c>
      <c r="S4211">
        <v>5032</v>
      </c>
      <c r="T4211">
        <v>6165</v>
      </c>
      <c r="U4211">
        <v>8261</v>
      </c>
      <c r="V4211" s="25"/>
      <c r="W4211" s="27"/>
    </row>
    <row r="4212" spans="1:23" ht="15" thickBot="1" x14ac:dyDescent="0.35">
      <c r="A4212" s="2" t="s">
        <v>417</v>
      </c>
      <c r="B4212" t="s">
        <v>418</v>
      </c>
      <c r="C4212" t="s">
        <v>418</v>
      </c>
      <c r="D4212" t="s">
        <v>340</v>
      </c>
      <c r="G4212" t="s">
        <v>113</v>
      </c>
      <c r="H4212" t="s">
        <v>114</v>
      </c>
      <c r="I4212" t="s">
        <v>85</v>
      </c>
      <c r="J4212" t="s">
        <v>75</v>
      </c>
      <c r="K4212" s="8" t="s">
        <v>637</v>
      </c>
      <c r="L4212" s="3" t="s">
        <v>419</v>
      </c>
      <c r="M4212" s="4" t="s">
        <v>420</v>
      </c>
      <c r="N4212" s="5" t="s">
        <v>78</v>
      </c>
      <c r="O4212" s="3" t="s">
        <v>75</v>
      </c>
      <c r="P4212" s="16">
        <v>122563795527</v>
      </c>
      <c r="Q4212" t="s">
        <v>421</v>
      </c>
      <c r="R4212" t="s">
        <v>422</v>
      </c>
      <c r="S4212">
        <v>5033</v>
      </c>
      <c r="T4212">
        <v>6166</v>
      </c>
      <c r="U4212">
        <v>8262</v>
      </c>
      <c r="V4212" s="25"/>
      <c r="W4212" s="27"/>
    </row>
    <row r="4213" spans="1:23" ht="15" thickBot="1" x14ac:dyDescent="0.35">
      <c r="A4213" s="2" t="s">
        <v>417</v>
      </c>
      <c r="B4213" t="s">
        <v>418</v>
      </c>
      <c r="C4213" t="s">
        <v>418</v>
      </c>
      <c r="D4213" t="s">
        <v>340</v>
      </c>
      <c r="G4213" t="s">
        <v>113</v>
      </c>
      <c r="H4213" t="s">
        <v>114</v>
      </c>
      <c r="I4213" t="s">
        <v>85</v>
      </c>
      <c r="J4213" t="s">
        <v>75</v>
      </c>
      <c r="K4213" s="8" t="s">
        <v>637</v>
      </c>
      <c r="L4213" s="3" t="s">
        <v>419</v>
      </c>
      <c r="M4213" s="4" t="s">
        <v>420</v>
      </c>
      <c r="N4213" s="5" t="s">
        <v>78</v>
      </c>
      <c r="O4213" s="3" t="s">
        <v>75</v>
      </c>
      <c r="P4213" s="16">
        <v>221535048523</v>
      </c>
      <c r="Q4213" t="s">
        <v>421</v>
      </c>
      <c r="R4213" t="s">
        <v>422</v>
      </c>
      <c r="S4213">
        <v>5034</v>
      </c>
      <c r="T4213">
        <v>6167</v>
      </c>
      <c r="U4213">
        <v>8263</v>
      </c>
      <c r="V4213" s="25"/>
      <c r="W4213" s="27"/>
    </row>
    <row r="4214" spans="1:23" ht="15" thickBot="1" x14ac:dyDescent="0.35">
      <c r="A4214" s="2" t="s">
        <v>417</v>
      </c>
      <c r="B4214" t="s">
        <v>418</v>
      </c>
      <c r="C4214" t="s">
        <v>418</v>
      </c>
      <c r="D4214" t="s">
        <v>340</v>
      </c>
      <c r="G4214" t="s">
        <v>113</v>
      </c>
      <c r="H4214" t="s">
        <v>114</v>
      </c>
      <c r="I4214" t="s">
        <v>85</v>
      </c>
      <c r="J4214" t="s">
        <v>75</v>
      </c>
      <c r="K4214" s="8" t="s">
        <v>637</v>
      </c>
      <c r="L4214" s="3" t="s">
        <v>419</v>
      </c>
      <c r="M4214" s="4" t="s">
        <v>420</v>
      </c>
      <c r="N4214" s="5" t="s">
        <v>78</v>
      </c>
      <c r="O4214" s="3" t="s">
        <v>75</v>
      </c>
      <c r="P4214" s="16">
        <v>588139279886</v>
      </c>
      <c r="Q4214" t="s">
        <v>421</v>
      </c>
      <c r="R4214" t="s">
        <v>422</v>
      </c>
      <c r="S4214">
        <v>5035</v>
      </c>
      <c r="T4214">
        <v>6168</v>
      </c>
      <c r="U4214">
        <v>8264</v>
      </c>
      <c r="V4214" s="25"/>
      <c r="W4214" s="27"/>
    </row>
    <row r="4215" spans="1:23" ht="15" thickBot="1" x14ac:dyDescent="0.35">
      <c r="A4215" s="2" t="s">
        <v>411</v>
      </c>
      <c r="B4215" s="2" t="s">
        <v>412</v>
      </c>
      <c r="C4215" s="2" t="s">
        <v>412</v>
      </c>
      <c r="D4215" s="2" t="s">
        <v>340</v>
      </c>
      <c r="E4215" s="2"/>
      <c r="F4215" s="2"/>
      <c r="G4215" t="s">
        <v>165</v>
      </c>
      <c r="H4215" t="s">
        <v>166</v>
      </c>
      <c r="I4215" t="s">
        <v>85</v>
      </c>
      <c r="J4215" t="s">
        <v>65</v>
      </c>
      <c r="K4215" s="8" t="s">
        <v>639</v>
      </c>
      <c r="L4215" s="6" t="s">
        <v>413</v>
      </c>
      <c r="M4215" s="4" t="s">
        <v>414</v>
      </c>
      <c r="N4215" s="5" t="s">
        <v>78</v>
      </c>
      <c r="O4215" s="7" t="s">
        <v>65</v>
      </c>
      <c r="P4215" s="16">
        <v>424183034226</v>
      </c>
      <c r="Q4215" t="s">
        <v>415</v>
      </c>
      <c r="R4215" t="s">
        <v>416</v>
      </c>
      <c r="S4215">
        <v>5071</v>
      </c>
      <c r="T4215">
        <v>6204</v>
      </c>
      <c r="U4215">
        <v>8300</v>
      </c>
      <c r="V4215" s="22"/>
      <c r="W4215" s="27"/>
    </row>
    <row r="4216" spans="1:23" ht="15" thickBot="1" x14ac:dyDescent="0.35">
      <c r="A4216" s="2" t="s">
        <v>411</v>
      </c>
      <c r="B4216" s="2" t="s">
        <v>412</v>
      </c>
      <c r="C4216" s="2" t="s">
        <v>412</v>
      </c>
      <c r="D4216" s="2" t="s">
        <v>340</v>
      </c>
      <c r="E4216" s="2"/>
      <c r="F4216" s="2"/>
      <c r="G4216" t="s">
        <v>165</v>
      </c>
      <c r="H4216" t="s">
        <v>166</v>
      </c>
      <c r="I4216" t="s">
        <v>85</v>
      </c>
      <c r="J4216" t="s">
        <v>65</v>
      </c>
      <c r="K4216" s="8" t="s">
        <v>639</v>
      </c>
      <c r="L4216" s="6" t="s">
        <v>413</v>
      </c>
      <c r="M4216" s="4" t="s">
        <v>414</v>
      </c>
      <c r="N4216" s="5" t="s">
        <v>78</v>
      </c>
      <c r="O4216" s="7" t="s">
        <v>65</v>
      </c>
      <c r="P4216" s="16">
        <v>234466618760</v>
      </c>
      <c r="Q4216" t="s">
        <v>415</v>
      </c>
      <c r="R4216" t="s">
        <v>416</v>
      </c>
      <c r="S4216">
        <v>5072</v>
      </c>
      <c r="T4216">
        <v>6205</v>
      </c>
      <c r="U4216">
        <v>8301</v>
      </c>
      <c r="V4216" s="22"/>
      <c r="W4216" s="27"/>
    </row>
    <row r="4217" spans="1:23" ht="15" thickBot="1" x14ac:dyDescent="0.35">
      <c r="A4217" s="2" t="s">
        <v>411</v>
      </c>
      <c r="B4217" s="2" t="s">
        <v>412</v>
      </c>
      <c r="C4217" s="2" t="s">
        <v>412</v>
      </c>
      <c r="D4217" s="2" t="s">
        <v>340</v>
      </c>
      <c r="E4217" s="2"/>
      <c r="F4217" s="2"/>
      <c r="G4217" t="s">
        <v>165</v>
      </c>
      <c r="H4217" t="s">
        <v>166</v>
      </c>
      <c r="I4217" t="s">
        <v>85</v>
      </c>
      <c r="J4217" t="s">
        <v>65</v>
      </c>
      <c r="K4217" s="8" t="s">
        <v>639</v>
      </c>
      <c r="L4217" s="6" t="s">
        <v>413</v>
      </c>
      <c r="M4217" s="4" t="s">
        <v>414</v>
      </c>
      <c r="N4217" s="5" t="s">
        <v>78</v>
      </c>
      <c r="O4217" s="7" t="s">
        <v>65</v>
      </c>
      <c r="P4217" s="16">
        <v>99763814257</v>
      </c>
      <c r="Q4217" t="s">
        <v>415</v>
      </c>
      <c r="R4217" t="s">
        <v>416</v>
      </c>
      <c r="S4217">
        <v>5073</v>
      </c>
      <c r="T4217">
        <v>6206</v>
      </c>
      <c r="U4217">
        <v>8302</v>
      </c>
      <c r="V4217" s="22"/>
      <c r="W4217" s="27"/>
    </row>
    <row r="4218" spans="1:23" ht="15" thickBot="1" x14ac:dyDescent="0.35">
      <c r="A4218" s="2" t="s">
        <v>411</v>
      </c>
      <c r="B4218" s="2" t="s">
        <v>412</v>
      </c>
      <c r="C4218" s="2" t="s">
        <v>412</v>
      </c>
      <c r="D4218" s="2" t="s">
        <v>340</v>
      </c>
      <c r="E4218" s="2"/>
      <c r="F4218" s="2"/>
      <c r="G4218" t="s">
        <v>165</v>
      </c>
      <c r="H4218" t="s">
        <v>166</v>
      </c>
      <c r="I4218" t="s">
        <v>85</v>
      </c>
      <c r="J4218" t="s">
        <v>65</v>
      </c>
      <c r="K4218" s="8" t="s">
        <v>639</v>
      </c>
      <c r="L4218" s="6" t="s">
        <v>413</v>
      </c>
      <c r="M4218" s="4" t="s">
        <v>414</v>
      </c>
      <c r="N4218" s="5" t="s">
        <v>78</v>
      </c>
      <c r="O4218" s="7" t="s">
        <v>65</v>
      </c>
      <c r="P4218" s="16">
        <v>735415089638</v>
      </c>
      <c r="Q4218" t="s">
        <v>415</v>
      </c>
      <c r="R4218" t="s">
        <v>416</v>
      </c>
      <c r="S4218">
        <v>5074</v>
      </c>
      <c r="T4218">
        <v>6207</v>
      </c>
      <c r="U4218">
        <v>8303</v>
      </c>
      <c r="V4218" s="22"/>
      <c r="W4218" s="27"/>
    </row>
    <row r="4219" spans="1:23" ht="15" thickBot="1" x14ac:dyDescent="0.35">
      <c r="A4219" s="2" t="s">
        <v>411</v>
      </c>
      <c r="B4219" s="2" t="s">
        <v>412</v>
      </c>
      <c r="C4219" s="2" t="s">
        <v>412</v>
      </c>
      <c r="D4219" s="2" t="s">
        <v>340</v>
      </c>
      <c r="E4219" s="2"/>
      <c r="F4219" s="2"/>
      <c r="G4219" t="s">
        <v>165</v>
      </c>
      <c r="H4219" t="s">
        <v>166</v>
      </c>
      <c r="I4219" t="s">
        <v>85</v>
      </c>
      <c r="J4219" t="s">
        <v>65</v>
      </c>
      <c r="K4219" s="8" t="s">
        <v>639</v>
      </c>
      <c r="L4219" s="6" t="s">
        <v>413</v>
      </c>
      <c r="M4219" s="4" t="s">
        <v>414</v>
      </c>
      <c r="N4219" s="5" t="s">
        <v>78</v>
      </c>
      <c r="O4219" s="7" t="s">
        <v>65</v>
      </c>
      <c r="P4219" s="16">
        <v>219272666418</v>
      </c>
      <c r="Q4219" t="s">
        <v>415</v>
      </c>
      <c r="R4219" t="s">
        <v>416</v>
      </c>
      <c r="S4219">
        <v>5075</v>
      </c>
      <c r="T4219">
        <v>6208</v>
      </c>
      <c r="U4219">
        <v>8304</v>
      </c>
      <c r="V4219" s="22"/>
      <c r="W4219" s="27"/>
    </row>
    <row r="4220" spans="1:23" ht="15" thickBot="1" x14ac:dyDescent="0.35">
      <c r="A4220" s="2" t="s">
        <v>411</v>
      </c>
      <c r="B4220" s="2" t="s">
        <v>412</v>
      </c>
      <c r="C4220" s="2" t="s">
        <v>412</v>
      </c>
      <c r="D4220" s="2" t="s">
        <v>340</v>
      </c>
      <c r="E4220" s="2"/>
      <c r="F4220" s="2"/>
      <c r="G4220" t="s">
        <v>165</v>
      </c>
      <c r="H4220" t="s">
        <v>166</v>
      </c>
      <c r="I4220" t="s">
        <v>85</v>
      </c>
      <c r="J4220" t="s">
        <v>65</v>
      </c>
      <c r="K4220" s="8" t="s">
        <v>639</v>
      </c>
      <c r="L4220" s="6" t="s">
        <v>413</v>
      </c>
      <c r="M4220" s="4" t="s">
        <v>414</v>
      </c>
      <c r="N4220" s="5" t="s">
        <v>78</v>
      </c>
      <c r="O4220" s="7" t="s">
        <v>65</v>
      </c>
      <c r="P4220" s="16">
        <v>287271165225</v>
      </c>
      <c r="Q4220" t="s">
        <v>415</v>
      </c>
      <c r="R4220" t="s">
        <v>416</v>
      </c>
      <c r="S4220">
        <v>5076</v>
      </c>
      <c r="T4220">
        <v>6209</v>
      </c>
      <c r="U4220">
        <v>8305</v>
      </c>
      <c r="V4220" s="22"/>
      <c r="W4220" s="27"/>
    </row>
    <row r="4221" spans="1:23" ht="15" thickBot="1" x14ac:dyDescent="0.35">
      <c r="A4221" s="2" t="s">
        <v>411</v>
      </c>
      <c r="B4221" s="2" t="s">
        <v>412</v>
      </c>
      <c r="C4221" s="2" t="s">
        <v>412</v>
      </c>
      <c r="D4221" s="2" t="s">
        <v>340</v>
      </c>
      <c r="E4221" s="2"/>
      <c r="F4221" s="2"/>
      <c r="G4221" t="s">
        <v>165</v>
      </c>
      <c r="H4221" t="s">
        <v>166</v>
      </c>
      <c r="I4221" t="s">
        <v>85</v>
      </c>
      <c r="J4221" t="s">
        <v>65</v>
      </c>
      <c r="K4221" s="8" t="s">
        <v>639</v>
      </c>
      <c r="L4221" s="6" t="s">
        <v>413</v>
      </c>
      <c r="M4221" s="4" t="s">
        <v>414</v>
      </c>
      <c r="N4221" s="5" t="s">
        <v>78</v>
      </c>
      <c r="O4221" s="7" t="s">
        <v>65</v>
      </c>
      <c r="P4221" s="16">
        <v>6584759910908</v>
      </c>
      <c r="Q4221" t="s">
        <v>415</v>
      </c>
      <c r="R4221" t="s">
        <v>416</v>
      </c>
      <c r="S4221">
        <v>5077</v>
      </c>
      <c r="T4221">
        <v>6210</v>
      </c>
      <c r="U4221">
        <v>8306</v>
      </c>
      <c r="V4221" s="22"/>
      <c r="W4221" s="27"/>
    </row>
    <row r="4222" spans="1:23" ht="15" thickBot="1" x14ac:dyDescent="0.35">
      <c r="A4222" s="2" t="s">
        <v>411</v>
      </c>
      <c r="B4222" s="2" t="s">
        <v>412</v>
      </c>
      <c r="C4222" s="2" t="s">
        <v>412</v>
      </c>
      <c r="D4222" s="2" t="s">
        <v>340</v>
      </c>
      <c r="E4222" s="2"/>
      <c r="F4222" s="2"/>
      <c r="G4222" t="s">
        <v>165</v>
      </c>
      <c r="H4222" t="s">
        <v>166</v>
      </c>
      <c r="I4222" t="s">
        <v>85</v>
      </c>
      <c r="J4222" t="s">
        <v>65</v>
      </c>
      <c r="K4222" s="8" t="s">
        <v>631</v>
      </c>
      <c r="L4222" s="6" t="s">
        <v>413</v>
      </c>
      <c r="M4222" s="4" t="s">
        <v>414</v>
      </c>
      <c r="N4222" s="5" t="s">
        <v>78</v>
      </c>
      <c r="O4222" s="7" t="s">
        <v>65</v>
      </c>
      <c r="P4222" s="16">
        <v>233537049759</v>
      </c>
      <c r="Q4222" t="s">
        <v>415</v>
      </c>
      <c r="R4222" t="s">
        <v>416</v>
      </c>
      <c r="S4222">
        <v>5092</v>
      </c>
      <c r="T4222">
        <v>6225</v>
      </c>
      <c r="U4222">
        <v>8321</v>
      </c>
      <c r="V4222" s="25"/>
      <c r="W4222" s="27"/>
    </row>
    <row r="4223" spans="1:23" ht="15" thickBot="1" x14ac:dyDescent="0.35">
      <c r="A4223" s="2" t="s">
        <v>411</v>
      </c>
      <c r="B4223" s="2" t="s">
        <v>412</v>
      </c>
      <c r="C4223" s="2" t="s">
        <v>412</v>
      </c>
      <c r="D4223" s="2" t="s">
        <v>340</v>
      </c>
      <c r="E4223" s="2"/>
      <c r="F4223" s="2"/>
      <c r="G4223" t="s">
        <v>165</v>
      </c>
      <c r="H4223" t="s">
        <v>166</v>
      </c>
      <c r="I4223" t="s">
        <v>85</v>
      </c>
      <c r="J4223" t="s">
        <v>65</v>
      </c>
      <c r="K4223" s="8" t="s">
        <v>631</v>
      </c>
      <c r="L4223" s="6" t="s">
        <v>413</v>
      </c>
      <c r="M4223" s="4" t="s">
        <v>414</v>
      </c>
      <c r="N4223" s="5" t="s">
        <v>78</v>
      </c>
      <c r="O4223" s="7" t="s">
        <v>65</v>
      </c>
      <c r="P4223" s="16">
        <v>391319209698</v>
      </c>
      <c r="Q4223" t="s">
        <v>415</v>
      </c>
      <c r="R4223" t="s">
        <v>416</v>
      </c>
      <c r="S4223">
        <v>5093</v>
      </c>
      <c r="T4223">
        <v>6226</v>
      </c>
      <c r="U4223">
        <v>8322</v>
      </c>
      <c r="V4223" s="25"/>
      <c r="W4223" s="27"/>
    </row>
    <row r="4224" spans="1:23" ht="15" thickBot="1" x14ac:dyDescent="0.35">
      <c r="A4224" s="2" t="s">
        <v>411</v>
      </c>
      <c r="B4224" s="2" t="s">
        <v>412</v>
      </c>
      <c r="C4224" s="2" t="s">
        <v>412</v>
      </c>
      <c r="D4224" s="2" t="s">
        <v>340</v>
      </c>
      <c r="E4224" s="2"/>
      <c r="F4224" s="2"/>
      <c r="G4224" t="s">
        <v>165</v>
      </c>
      <c r="H4224" t="s">
        <v>166</v>
      </c>
      <c r="I4224" t="s">
        <v>85</v>
      </c>
      <c r="J4224" t="s">
        <v>65</v>
      </c>
      <c r="K4224" s="8" t="s">
        <v>631</v>
      </c>
      <c r="L4224" s="6" t="s">
        <v>413</v>
      </c>
      <c r="M4224" s="4" t="s">
        <v>414</v>
      </c>
      <c r="N4224" s="5" t="s">
        <v>78</v>
      </c>
      <c r="O4224" s="7" t="s">
        <v>65</v>
      </c>
      <c r="P4224" s="16">
        <v>253414964538</v>
      </c>
      <c r="Q4224" t="s">
        <v>415</v>
      </c>
      <c r="R4224" t="s">
        <v>416</v>
      </c>
      <c r="S4224">
        <v>5094</v>
      </c>
      <c r="T4224">
        <v>6227</v>
      </c>
      <c r="U4224">
        <v>8323</v>
      </c>
      <c r="V4224" s="25"/>
      <c r="W4224" s="27"/>
    </row>
    <row r="4225" spans="1:24" ht="15" thickBot="1" x14ac:dyDescent="0.35">
      <c r="A4225" s="2" t="s">
        <v>411</v>
      </c>
      <c r="B4225" s="2" t="s">
        <v>412</v>
      </c>
      <c r="C4225" s="2" t="s">
        <v>412</v>
      </c>
      <c r="D4225" s="2" t="s">
        <v>340</v>
      </c>
      <c r="E4225" s="2"/>
      <c r="F4225" s="2"/>
      <c r="G4225" t="s">
        <v>165</v>
      </c>
      <c r="H4225" t="s">
        <v>166</v>
      </c>
      <c r="I4225" t="s">
        <v>85</v>
      </c>
      <c r="J4225" t="s">
        <v>65</v>
      </c>
      <c r="K4225" s="8" t="s">
        <v>631</v>
      </c>
      <c r="L4225" s="6" t="s">
        <v>413</v>
      </c>
      <c r="M4225" s="4" t="s">
        <v>414</v>
      </c>
      <c r="N4225" s="5" t="s">
        <v>78</v>
      </c>
      <c r="O4225" s="7" t="s">
        <v>65</v>
      </c>
      <c r="P4225" s="16">
        <v>1239760710143</v>
      </c>
      <c r="Q4225" t="s">
        <v>415</v>
      </c>
      <c r="R4225" t="s">
        <v>416</v>
      </c>
      <c r="S4225">
        <v>5095</v>
      </c>
      <c r="T4225">
        <v>6228</v>
      </c>
      <c r="U4225">
        <v>8324</v>
      </c>
      <c r="V4225" s="25"/>
      <c r="W4225" s="27"/>
    </row>
    <row r="4226" spans="1:24" ht="15" thickBot="1" x14ac:dyDescent="0.35">
      <c r="A4226" s="2" t="s">
        <v>411</v>
      </c>
      <c r="B4226" s="2" t="s">
        <v>412</v>
      </c>
      <c r="C4226" s="2" t="s">
        <v>412</v>
      </c>
      <c r="D4226" s="2" t="s">
        <v>340</v>
      </c>
      <c r="E4226" s="2"/>
      <c r="F4226" s="2"/>
      <c r="G4226" t="s">
        <v>165</v>
      </c>
      <c r="H4226" t="s">
        <v>166</v>
      </c>
      <c r="I4226" t="s">
        <v>85</v>
      </c>
      <c r="J4226" t="s">
        <v>65</v>
      </c>
      <c r="K4226" s="8" t="s">
        <v>631</v>
      </c>
      <c r="L4226" s="6" t="s">
        <v>413</v>
      </c>
      <c r="M4226" s="4" t="s">
        <v>414</v>
      </c>
      <c r="N4226" s="5" t="s">
        <v>78</v>
      </c>
      <c r="O4226" s="7" t="s">
        <v>65</v>
      </c>
      <c r="P4226" s="16">
        <v>37869517684</v>
      </c>
      <c r="Q4226" t="s">
        <v>415</v>
      </c>
      <c r="R4226" t="s">
        <v>416</v>
      </c>
      <c r="S4226">
        <v>5096</v>
      </c>
      <c r="T4226">
        <v>6229</v>
      </c>
      <c r="U4226">
        <v>8325</v>
      </c>
      <c r="V4226" s="25"/>
      <c r="W4226" s="27"/>
    </row>
    <row r="4227" spans="1:24" ht="15" thickBot="1" x14ac:dyDescent="0.35">
      <c r="A4227" s="2" t="s">
        <v>411</v>
      </c>
      <c r="B4227" s="2" t="s">
        <v>412</v>
      </c>
      <c r="C4227" s="2" t="s">
        <v>412</v>
      </c>
      <c r="D4227" s="2" t="s">
        <v>340</v>
      </c>
      <c r="E4227" s="2"/>
      <c r="F4227" s="2"/>
      <c r="G4227" t="s">
        <v>165</v>
      </c>
      <c r="H4227" t="s">
        <v>166</v>
      </c>
      <c r="I4227" t="s">
        <v>85</v>
      </c>
      <c r="J4227" t="s">
        <v>65</v>
      </c>
      <c r="K4227" s="8" t="s">
        <v>631</v>
      </c>
      <c r="L4227" s="6" t="s">
        <v>413</v>
      </c>
      <c r="M4227" s="4" t="s">
        <v>414</v>
      </c>
      <c r="N4227" s="5" t="s">
        <v>78</v>
      </c>
      <c r="O4227" s="7" t="s">
        <v>65</v>
      </c>
      <c r="P4227" s="16">
        <v>656458184087</v>
      </c>
      <c r="Q4227" t="s">
        <v>415</v>
      </c>
      <c r="R4227" t="s">
        <v>416</v>
      </c>
      <c r="S4227">
        <v>5097</v>
      </c>
      <c r="T4227">
        <v>6230</v>
      </c>
      <c r="U4227">
        <v>8326</v>
      </c>
      <c r="V4227" s="25"/>
      <c r="W4227" s="27"/>
    </row>
    <row r="4228" spans="1:24" ht="15" thickBot="1" x14ac:dyDescent="0.35">
      <c r="A4228" s="2" t="s">
        <v>411</v>
      </c>
      <c r="B4228" s="2" t="s">
        <v>412</v>
      </c>
      <c r="C4228" s="2" t="s">
        <v>412</v>
      </c>
      <c r="D4228" s="2" t="s">
        <v>340</v>
      </c>
      <c r="E4228" s="2"/>
      <c r="F4228" s="2"/>
      <c r="G4228" t="s">
        <v>165</v>
      </c>
      <c r="H4228" t="s">
        <v>166</v>
      </c>
      <c r="I4228" t="s">
        <v>85</v>
      </c>
      <c r="J4228" t="s">
        <v>65</v>
      </c>
      <c r="K4228" s="8" t="s">
        <v>631</v>
      </c>
      <c r="L4228" s="6" t="s">
        <v>413</v>
      </c>
      <c r="M4228" s="4" t="s">
        <v>414</v>
      </c>
      <c r="N4228" s="5" t="s">
        <v>78</v>
      </c>
      <c r="O4228" s="7" t="s">
        <v>65</v>
      </c>
      <c r="P4228" s="16">
        <v>655424089629</v>
      </c>
      <c r="Q4228" t="s">
        <v>415</v>
      </c>
      <c r="R4228" t="s">
        <v>416</v>
      </c>
      <c r="S4228">
        <v>5098</v>
      </c>
      <c r="T4228">
        <v>6231</v>
      </c>
      <c r="U4228">
        <v>8327</v>
      </c>
      <c r="V4228" s="25"/>
      <c r="W4228" s="27"/>
    </row>
    <row r="4229" spans="1:24" ht="15" thickBot="1" x14ac:dyDescent="0.35">
      <c r="A4229" s="2" t="s">
        <v>411</v>
      </c>
      <c r="B4229" s="2" t="s">
        <v>412</v>
      </c>
      <c r="C4229" s="2" t="s">
        <v>412</v>
      </c>
      <c r="D4229" s="2" t="s">
        <v>340</v>
      </c>
      <c r="E4229" s="2"/>
      <c r="F4229" s="2"/>
      <c r="G4229" t="s">
        <v>165</v>
      </c>
      <c r="H4229" t="s">
        <v>166</v>
      </c>
      <c r="I4229" t="s">
        <v>85</v>
      </c>
      <c r="J4229" t="s">
        <v>65</v>
      </c>
      <c r="K4229" s="8" t="s">
        <v>637</v>
      </c>
      <c r="L4229" s="6" t="s">
        <v>413</v>
      </c>
      <c r="M4229" s="4" t="s">
        <v>414</v>
      </c>
      <c r="N4229" s="5" t="s">
        <v>78</v>
      </c>
      <c r="O4229" s="7" t="s">
        <v>65</v>
      </c>
      <c r="P4229" s="16">
        <v>746620987896</v>
      </c>
      <c r="Q4229" t="s">
        <v>415</v>
      </c>
      <c r="R4229" t="s">
        <v>416</v>
      </c>
      <c r="S4229">
        <v>5099</v>
      </c>
      <c r="T4229">
        <v>6232</v>
      </c>
      <c r="U4229">
        <v>8328</v>
      </c>
      <c r="V4229" s="25"/>
      <c r="W4229" s="27"/>
    </row>
    <row r="4230" spans="1:24" ht="15" thickBot="1" x14ac:dyDescent="0.35">
      <c r="A4230" s="2" t="s">
        <v>411</v>
      </c>
      <c r="B4230" s="2" t="s">
        <v>412</v>
      </c>
      <c r="C4230" s="2" t="s">
        <v>412</v>
      </c>
      <c r="D4230" s="2" t="s">
        <v>340</v>
      </c>
      <c r="E4230" s="2"/>
      <c r="F4230" s="2"/>
      <c r="G4230" t="s">
        <v>165</v>
      </c>
      <c r="H4230" t="s">
        <v>166</v>
      </c>
      <c r="I4230" t="s">
        <v>85</v>
      </c>
      <c r="J4230" t="s">
        <v>65</v>
      </c>
      <c r="K4230" s="8" t="s">
        <v>637</v>
      </c>
      <c r="L4230" s="6" t="s">
        <v>413</v>
      </c>
      <c r="M4230" s="4" t="s">
        <v>414</v>
      </c>
      <c r="N4230" s="5" t="s">
        <v>78</v>
      </c>
      <c r="O4230" s="7" t="s">
        <v>65</v>
      </c>
      <c r="P4230" s="16">
        <v>300443659538</v>
      </c>
      <c r="Q4230" t="s">
        <v>415</v>
      </c>
      <c r="R4230" t="s">
        <v>416</v>
      </c>
      <c r="S4230">
        <v>5100</v>
      </c>
      <c r="T4230">
        <v>6233</v>
      </c>
      <c r="U4230">
        <v>8329</v>
      </c>
      <c r="V4230" s="7"/>
      <c r="W4230" s="21"/>
    </row>
    <row r="4231" spans="1:24" ht="15" thickBot="1" x14ac:dyDescent="0.35">
      <c r="A4231" s="2" t="s">
        <v>411</v>
      </c>
      <c r="B4231" s="2" t="s">
        <v>412</v>
      </c>
      <c r="C4231" s="2" t="s">
        <v>412</v>
      </c>
      <c r="D4231" s="2" t="s">
        <v>340</v>
      </c>
      <c r="E4231" s="2"/>
      <c r="F4231" s="2"/>
      <c r="G4231" t="s">
        <v>165</v>
      </c>
      <c r="H4231" t="s">
        <v>166</v>
      </c>
      <c r="I4231" t="s">
        <v>85</v>
      </c>
      <c r="J4231" t="s">
        <v>65</v>
      </c>
      <c r="K4231" s="8" t="s">
        <v>637</v>
      </c>
      <c r="L4231" s="6" t="s">
        <v>413</v>
      </c>
      <c r="M4231" s="4" t="s">
        <v>414</v>
      </c>
      <c r="N4231" s="5" t="s">
        <v>78</v>
      </c>
      <c r="O4231" s="7" t="s">
        <v>65</v>
      </c>
      <c r="P4231" s="16">
        <v>166965096701</v>
      </c>
      <c r="Q4231" t="s">
        <v>415</v>
      </c>
      <c r="R4231" t="s">
        <v>416</v>
      </c>
      <c r="S4231">
        <v>5101</v>
      </c>
      <c r="T4231">
        <v>6234</v>
      </c>
      <c r="U4231">
        <v>8330</v>
      </c>
      <c r="V4231" s="7"/>
      <c r="W4231" s="21"/>
    </row>
    <row r="4232" spans="1:24" ht="15" thickBot="1" x14ac:dyDescent="0.35">
      <c r="A4232" s="2" t="s">
        <v>411</v>
      </c>
      <c r="B4232" s="2" t="s">
        <v>412</v>
      </c>
      <c r="C4232" s="2" t="s">
        <v>412</v>
      </c>
      <c r="D4232" s="2" t="s">
        <v>340</v>
      </c>
      <c r="E4232" s="2"/>
      <c r="F4232" s="2"/>
      <c r="G4232" t="s">
        <v>165</v>
      </c>
      <c r="H4232" t="s">
        <v>166</v>
      </c>
      <c r="I4232" t="s">
        <v>85</v>
      </c>
      <c r="J4232" t="s">
        <v>65</v>
      </c>
      <c r="K4232" s="8" t="s">
        <v>637</v>
      </c>
      <c r="L4232" s="6" t="s">
        <v>413</v>
      </c>
      <c r="M4232" s="4" t="s">
        <v>414</v>
      </c>
      <c r="N4232" s="5" t="s">
        <v>78</v>
      </c>
      <c r="O4232" s="7" t="s">
        <v>65</v>
      </c>
      <c r="P4232" s="16">
        <v>496662563747</v>
      </c>
      <c r="Q4232" t="s">
        <v>415</v>
      </c>
      <c r="R4232" t="s">
        <v>416</v>
      </c>
      <c r="S4232">
        <v>5102</v>
      </c>
      <c r="T4232">
        <v>6235</v>
      </c>
      <c r="U4232">
        <v>8331</v>
      </c>
      <c r="V4232" s="7"/>
      <c r="W4232" s="21"/>
    </row>
    <row r="4233" spans="1:24" ht="15" thickBot="1" x14ac:dyDescent="0.35">
      <c r="A4233" s="2" t="s">
        <v>411</v>
      </c>
      <c r="B4233" s="2" t="s">
        <v>412</v>
      </c>
      <c r="C4233" s="2" t="s">
        <v>412</v>
      </c>
      <c r="D4233" s="2" t="s">
        <v>340</v>
      </c>
      <c r="E4233" s="2"/>
      <c r="F4233" s="2"/>
      <c r="G4233" t="s">
        <v>165</v>
      </c>
      <c r="H4233" t="s">
        <v>166</v>
      </c>
      <c r="I4233" t="s">
        <v>85</v>
      </c>
      <c r="J4233" t="s">
        <v>65</v>
      </c>
      <c r="K4233" s="8" t="s">
        <v>637</v>
      </c>
      <c r="L4233" s="28" t="s">
        <v>413</v>
      </c>
      <c r="M4233" s="4" t="s">
        <v>414</v>
      </c>
      <c r="N4233" s="24" t="s">
        <v>78</v>
      </c>
      <c r="O4233" s="25" t="s">
        <v>65</v>
      </c>
      <c r="P4233" s="16">
        <v>507329068210</v>
      </c>
      <c r="Q4233" t="s">
        <v>415</v>
      </c>
      <c r="R4233" t="s">
        <v>416</v>
      </c>
      <c r="S4233">
        <v>5103</v>
      </c>
      <c r="T4233">
        <v>6236</v>
      </c>
      <c r="U4233">
        <v>8332</v>
      </c>
      <c r="V4233" s="7"/>
      <c r="W4233" s="21"/>
    </row>
    <row r="4234" spans="1:24" ht="15" thickBot="1" x14ac:dyDescent="0.35">
      <c r="A4234" s="2" t="s">
        <v>411</v>
      </c>
      <c r="B4234" s="2" t="s">
        <v>412</v>
      </c>
      <c r="C4234" s="2" t="s">
        <v>412</v>
      </c>
      <c r="D4234" s="2" t="s">
        <v>340</v>
      </c>
      <c r="E4234" s="2"/>
      <c r="F4234" s="2"/>
      <c r="G4234" t="s">
        <v>165</v>
      </c>
      <c r="H4234" t="s">
        <v>166</v>
      </c>
      <c r="I4234" t="s">
        <v>85</v>
      </c>
      <c r="J4234" t="s">
        <v>65</v>
      </c>
      <c r="K4234" s="8" t="s">
        <v>637</v>
      </c>
      <c r="L4234" s="6" t="s">
        <v>413</v>
      </c>
      <c r="M4234" s="4" t="s">
        <v>414</v>
      </c>
      <c r="N4234" s="5" t="s">
        <v>78</v>
      </c>
      <c r="O4234" s="7" t="s">
        <v>65</v>
      </c>
      <c r="P4234" s="16">
        <v>590327663843</v>
      </c>
      <c r="Q4234" t="s">
        <v>415</v>
      </c>
      <c r="R4234" t="s">
        <v>416</v>
      </c>
      <c r="S4234">
        <v>5104</v>
      </c>
      <c r="T4234">
        <v>6237</v>
      </c>
      <c r="U4234">
        <v>8333</v>
      </c>
      <c r="V4234" s="7"/>
      <c r="W4234" s="21"/>
    </row>
    <row r="4235" spans="1:24" ht="15" thickBot="1" x14ac:dyDescent="0.35">
      <c r="A4235" s="2" t="s">
        <v>411</v>
      </c>
      <c r="B4235" s="2" t="s">
        <v>412</v>
      </c>
      <c r="C4235" s="2" t="s">
        <v>412</v>
      </c>
      <c r="D4235" s="2" t="s">
        <v>340</v>
      </c>
      <c r="E4235" s="2"/>
      <c r="F4235" s="2"/>
      <c r="G4235" t="s">
        <v>165</v>
      </c>
      <c r="H4235" t="s">
        <v>166</v>
      </c>
      <c r="I4235" t="s">
        <v>85</v>
      </c>
      <c r="J4235" t="s">
        <v>65</v>
      </c>
      <c r="K4235" s="8" t="s">
        <v>637</v>
      </c>
      <c r="L4235" s="6" t="s">
        <v>413</v>
      </c>
      <c r="M4235" s="4" t="s">
        <v>414</v>
      </c>
      <c r="N4235" s="5" t="s">
        <v>78</v>
      </c>
      <c r="O4235" s="7" t="s">
        <v>65</v>
      </c>
      <c r="P4235" s="16">
        <v>657644173907</v>
      </c>
      <c r="Q4235" t="s">
        <v>415</v>
      </c>
      <c r="R4235" t="s">
        <v>416</v>
      </c>
      <c r="S4235">
        <v>5105</v>
      </c>
      <c r="T4235">
        <v>6238</v>
      </c>
      <c r="U4235">
        <v>8334</v>
      </c>
      <c r="V4235" s="7"/>
      <c r="W4235" s="21"/>
    </row>
    <row r="4236" spans="1:24" ht="15" thickBot="1" x14ac:dyDescent="0.35">
      <c r="A4236" s="2" t="s">
        <v>428</v>
      </c>
      <c r="B4236" s="2" t="s">
        <v>424</v>
      </c>
      <c r="C4236" s="2" t="s">
        <v>429</v>
      </c>
      <c r="D4236" s="2" t="s">
        <v>340</v>
      </c>
      <c r="E4236" s="2"/>
      <c r="F4236" s="2"/>
      <c r="G4236" t="s">
        <v>39</v>
      </c>
      <c r="H4236" t="s">
        <v>40</v>
      </c>
      <c r="I4236" t="s">
        <v>22</v>
      </c>
      <c r="J4236" t="s">
        <v>23</v>
      </c>
      <c r="K4236" s="8" t="s">
        <v>633</v>
      </c>
      <c r="L4236" s="3" t="s">
        <v>187</v>
      </c>
      <c r="M4236" s="4" t="s">
        <v>188</v>
      </c>
      <c r="N4236" s="4">
        <v>21000021</v>
      </c>
      <c r="O4236" s="3" t="s">
        <v>23</v>
      </c>
      <c r="P4236" s="16">
        <v>378859703944</v>
      </c>
      <c r="Q4236" t="s">
        <v>426</v>
      </c>
      <c r="R4236" t="s">
        <v>430</v>
      </c>
      <c r="S4236">
        <v>1628</v>
      </c>
      <c r="T4236">
        <v>2761</v>
      </c>
      <c r="U4236">
        <v>4857</v>
      </c>
      <c r="V4236" s="7"/>
      <c r="W4236" s="21"/>
      <c r="X4236" s="12"/>
    </row>
    <row r="4237" spans="1:24" ht="15" thickBot="1" x14ac:dyDescent="0.35">
      <c r="A4237" s="2" t="s">
        <v>603</v>
      </c>
      <c r="B4237" t="s">
        <v>604</v>
      </c>
      <c r="C4237" t="s">
        <v>604</v>
      </c>
      <c r="D4237" t="s">
        <v>340</v>
      </c>
      <c r="G4237" t="s">
        <v>39</v>
      </c>
      <c r="H4237" t="s">
        <v>40</v>
      </c>
      <c r="I4237" t="s">
        <v>22</v>
      </c>
      <c r="J4237" t="s">
        <v>23</v>
      </c>
      <c r="K4237" s="8" t="s">
        <v>637</v>
      </c>
      <c r="L4237" s="3" t="s">
        <v>187</v>
      </c>
      <c r="M4237" s="4" t="s">
        <v>188</v>
      </c>
      <c r="N4237" s="4">
        <v>44000024</v>
      </c>
      <c r="O4237" s="3" t="s">
        <v>23</v>
      </c>
      <c r="P4237" s="16">
        <v>417013624267</v>
      </c>
      <c r="Q4237" t="s">
        <v>605</v>
      </c>
      <c r="R4237" t="s">
        <v>606</v>
      </c>
      <c r="S4237">
        <v>4824</v>
      </c>
      <c r="T4237">
        <v>5957</v>
      </c>
      <c r="U4237">
        <v>8053</v>
      </c>
      <c r="V4237" s="7"/>
      <c r="W4237" s="21"/>
      <c r="X4237" s="12"/>
    </row>
    <row r="4238" spans="1:24" ht="15" thickBot="1" x14ac:dyDescent="0.35">
      <c r="A4238" s="2" t="s">
        <v>607</v>
      </c>
      <c r="B4238" t="s">
        <v>608</v>
      </c>
      <c r="C4238" t="s">
        <v>608</v>
      </c>
      <c r="D4238" t="s">
        <v>340</v>
      </c>
      <c r="G4238" t="s">
        <v>39</v>
      </c>
      <c r="H4238" t="s">
        <v>40</v>
      </c>
      <c r="I4238" t="s">
        <v>22</v>
      </c>
      <c r="J4238" t="s">
        <v>23</v>
      </c>
      <c r="K4238" s="8" t="s">
        <v>631</v>
      </c>
      <c r="L4238" s="3" t="s">
        <v>187</v>
      </c>
      <c r="M4238" s="4" t="s">
        <v>188</v>
      </c>
      <c r="N4238" s="4">
        <v>91000022</v>
      </c>
      <c r="O4238" s="3" t="s">
        <v>23</v>
      </c>
      <c r="P4238" s="16">
        <v>65456716015</v>
      </c>
      <c r="Q4238" t="s">
        <v>610</v>
      </c>
      <c r="R4238" t="s">
        <v>608</v>
      </c>
      <c r="S4238">
        <v>5448</v>
      </c>
      <c r="T4238">
        <v>6581</v>
      </c>
      <c r="U4238">
        <v>8677</v>
      </c>
      <c r="V4238" s="7"/>
      <c r="W4238" s="21"/>
      <c r="X4238" s="12"/>
    </row>
    <row r="4239" spans="1:24" ht="15" thickBot="1" x14ac:dyDescent="0.35">
      <c r="A4239" s="2" t="s">
        <v>396</v>
      </c>
      <c r="B4239" s="2" t="s">
        <v>397</v>
      </c>
      <c r="C4239" s="2" t="s">
        <v>398</v>
      </c>
      <c r="D4239" s="2" t="s">
        <v>340</v>
      </c>
      <c r="E4239" s="2"/>
      <c r="F4239" s="2"/>
      <c r="G4239" t="s">
        <v>165</v>
      </c>
      <c r="H4239" t="s">
        <v>166</v>
      </c>
      <c r="I4239" t="s">
        <v>85</v>
      </c>
      <c r="J4239" t="s">
        <v>399</v>
      </c>
      <c r="K4239" s="8" t="s">
        <v>639</v>
      </c>
      <c r="L4239" s="3" t="s">
        <v>400</v>
      </c>
      <c r="M4239" s="4" t="s">
        <v>401</v>
      </c>
      <c r="N4239" s="5" t="s">
        <v>159</v>
      </c>
      <c r="O4239" s="3" t="s">
        <v>156</v>
      </c>
      <c r="P4239" s="16">
        <v>266035794887</v>
      </c>
      <c r="Q4239" t="s">
        <v>402</v>
      </c>
      <c r="R4239" t="s">
        <v>403</v>
      </c>
      <c r="S4239">
        <v>1921</v>
      </c>
      <c r="T4239">
        <v>3054</v>
      </c>
      <c r="U4239">
        <v>5150</v>
      </c>
      <c r="V4239" s="3"/>
      <c r="W4239" s="18"/>
    </row>
    <row r="4240" spans="1:24" ht="15" thickBot="1" x14ac:dyDescent="0.35">
      <c r="A4240" s="2" t="s">
        <v>396</v>
      </c>
      <c r="B4240" s="2" t="s">
        <v>397</v>
      </c>
      <c r="C4240" s="2" t="s">
        <v>398</v>
      </c>
      <c r="D4240" s="2" t="s">
        <v>340</v>
      </c>
      <c r="E4240" s="2"/>
      <c r="F4240" s="2"/>
      <c r="G4240" t="s">
        <v>165</v>
      </c>
      <c r="H4240" t="s">
        <v>166</v>
      </c>
      <c r="I4240" t="s">
        <v>85</v>
      </c>
      <c r="J4240" t="s">
        <v>399</v>
      </c>
      <c r="K4240" s="8" t="s">
        <v>639</v>
      </c>
      <c r="L4240" s="3" t="s">
        <v>400</v>
      </c>
      <c r="M4240" s="4" t="s">
        <v>401</v>
      </c>
      <c r="N4240" s="5" t="s">
        <v>159</v>
      </c>
      <c r="O4240" s="3" t="s">
        <v>156</v>
      </c>
      <c r="P4240" s="16">
        <v>558077499460</v>
      </c>
      <c r="Q4240" t="s">
        <v>402</v>
      </c>
      <c r="R4240" t="s">
        <v>403</v>
      </c>
      <c r="S4240">
        <v>1922</v>
      </c>
      <c r="T4240">
        <v>3055</v>
      </c>
      <c r="U4240">
        <v>5151</v>
      </c>
      <c r="V4240" s="3"/>
      <c r="W4240" s="18"/>
    </row>
    <row r="4241" spans="1:24" ht="15" thickBot="1" x14ac:dyDescent="0.35">
      <c r="A4241" s="2" t="s">
        <v>396</v>
      </c>
      <c r="B4241" s="2" t="s">
        <v>397</v>
      </c>
      <c r="C4241" s="2" t="s">
        <v>398</v>
      </c>
      <c r="D4241" s="2" t="s">
        <v>340</v>
      </c>
      <c r="E4241" s="2"/>
      <c r="F4241" s="2"/>
      <c r="G4241" t="s">
        <v>165</v>
      </c>
      <c r="H4241" t="s">
        <v>166</v>
      </c>
      <c r="I4241" t="s">
        <v>85</v>
      </c>
      <c r="J4241" t="s">
        <v>399</v>
      </c>
      <c r="K4241" s="8" t="s">
        <v>639</v>
      </c>
      <c r="L4241" s="3" t="s">
        <v>400</v>
      </c>
      <c r="M4241" s="4" t="s">
        <v>401</v>
      </c>
      <c r="N4241" s="5" t="s">
        <v>159</v>
      </c>
      <c r="O4241" s="3" t="s">
        <v>156</v>
      </c>
      <c r="P4241" s="16">
        <v>118423859079</v>
      </c>
      <c r="Q4241" t="s">
        <v>402</v>
      </c>
      <c r="R4241" t="s">
        <v>403</v>
      </c>
      <c r="S4241">
        <v>1923</v>
      </c>
      <c r="T4241">
        <v>3056</v>
      </c>
      <c r="U4241">
        <v>5152</v>
      </c>
      <c r="V4241" s="3"/>
      <c r="W4241" s="18"/>
    </row>
    <row r="4242" spans="1:24" ht="15" thickBot="1" x14ac:dyDescent="0.35">
      <c r="A4242" s="2" t="s">
        <v>396</v>
      </c>
      <c r="B4242" s="2" t="s">
        <v>397</v>
      </c>
      <c r="C4242" s="2" t="s">
        <v>398</v>
      </c>
      <c r="D4242" s="2" t="s">
        <v>340</v>
      </c>
      <c r="E4242" s="2"/>
      <c r="F4242" s="2"/>
      <c r="G4242" t="s">
        <v>165</v>
      </c>
      <c r="H4242" t="s">
        <v>166</v>
      </c>
      <c r="I4242" t="s">
        <v>85</v>
      </c>
      <c r="J4242" t="s">
        <v>399</v>
      </c>
      <c r="K4242" s="8" t="s">
        <v>639</v>
      </c>
      <c r="L4242" s="3" t="s">
        <v>400</v>
      </c>
      <c r="M4242" s="4" t="s">
        <v>401</v>
      </c>
      <c r="N4242" s="5" t="s">
        <v>159</v>
      </c>
      <c r="O4242" s="3" t="s">
        <v>156</v>
      </c>
      <c r="P4242" s="16">
        <v>656673876657</v>
      </c>
      <c r="Q4242" t="s">
        <v>402</v>
      </c>
      <c r="R4242" t="s">
        <v>403</v>
      </c>
      <c r="S4242">
        <v>1924</v>
      </c>
      <c r="T4242">
        <v>3057</v>
      </c>
      <c r="U4242">
        <v>5153</v>
      </c>
      <c r="V4242" s="3"/>
      <c r="W4242" s="18"/>
    </row>
    <row r="4243" spans="1:24" ht="15" thickBot="1" x14ac:dyDescent="0.35">
      <c r="A4243" s="2" t="s">
        <v>396</v>
      </c>
      <c r="B4243" s="2" t="s">
        <v>397</v>
      </c>
      <c r="C4243" s="2" t="s">
        <v>398</v>
      </c>
      <c r="D4243" s="2" t="s">
        <v>340</v>
      </c>
      <c r="E4243" s="2"/>
      <c r="F4243" s="2"/>
      <c r="G4243" t="s">
        <v>165</v>
      </c>
      <c r="H4243" t="s">
        <v>166</v>
      </c>
      <c r="I4243" t="s">
        <v>85</v>
      </c>
      <c r="J4243" t="s">
        <v>399</v>
      </c>
      <c r="K4243" s="8" t="s">
        <v>639</v>
      </c>
      <c r="L4243" s="3" t="s">
        <v>400</v>
      </c>
      <c r="M4243" s="4" t="s">
        <v>401</v>
      </c>
      <c r="N4243" s="5" t="s">
        <v>159</v>
      </c>
      <c r="O4243" s="3" t="s">
        <v>156</v>
      </c>
      <c r="P4243" s="16">
        <v>770218674789</v>
      </c>
      <c r="Q4243" t="s">
        <v>402</v>
      </c>
      <c r="R4243" t="s">
        <v>403</v>
      </c>
      <c r="S4243">
        <v>1925</v>
      </c>
      <c r="T4243">
        <v>3058</v>
      </c>
      <c r="U4243">
        <v>5154</v>
      </c>
      <c r="V4243" s="3"/>
      <c r="W4243" s="18"/>
    </row>
    <row r="4244" spans="1:24" ht="15" thickBot="1" x14ac:dyDescent="0.35">
      <c r="A4244" s="2" t="s">
        <v>396</v>
      </c>
      <c r="B4244" s="2" t="s">
        <v>397</v>
      </c>
      <c r="C4244" s="2" t="s">
        <v>398</v>
      </c>
      <c r="D4244" s="2" t="s">
        <v>340</v>
      </c>
      <c r="E4244" s="2"/>
      <c r="F4244" s="2"/>
      <c r="G4244" t="s">
        <v>165</v>
      </c>
      <c r="H4244" t="s">
        <v>166</v>
      </c>
      <c r="I4244" t="s">
        <v>85</v>
      </c>
      <c r="J4244" t="s">
        <v>399</v>
      </c>
      <c r="K4244" s="8" t="s">
        <v>639</v>
      </c>
      <c r="L4244" s="3" t="s">
        <v>400</v>
      </c>
      <c r="M4244" s="4" t="s">
        <v>401</v>
      </c>
      <c r="N4244" s="5" t="s">
        <v>159</v>
      </c>
      <c r="O4244" s="3" t="s">
        <v>156</v>
      </c>
      <c r="P4244" s="16">
        <v>430459799700</v>
      </c>
      <c r="Q4244" t="s">
        <v>402</v>
      </c>
      <c r="R4244" t="s">
        <v>403</v>
      </c>
      <c r="S4244">
        <v>1926</v>
      </c>
      <c r="T4244">
        <v>3059</v>
      </c>
      <c r="U4244">
        <v>5155</v>
      </c>
      <c r="V4244" s="22"/>
      <c r="W4244" s="26"/>
    </row>
    <row r="4245" spans="1:24" ht="15" thickBot="1" x14ac:dyDescent="0.35">
      <c r="A4245" s="2" t="s">
        <v>396</v>
      </c>
      <c r="B4245" s="2" t="s">
        <v>397</v>
      </c>
      <c r="C4245" s="2" t="s">
        <v>398</v>
      </c>
      <c r="D4245" s="2" t="s">
        <v>340</v>
      </c>
      <c r="E4245" s="2"/>
      <c r="F4245" s="2"/>
      <c r="G4245" t="s">
        <v>165</v>
      </c>
      <c r="H4245" t="s">
        <v>166</v>
      </c>
      <c r="I4245" t="s">
        <v>85</v>
      </c>
      <c r="J4245" t="s">
        <v>399</v>
      </c>
      <c r="K4245" s="8" t="s">
        <v>639</v>
      </c>
      <c r="L4245" s="3" t="s">
        <v>400</v>
      </c>
      <c r="M4245" s="4" t="s">
        <v>401</v>
      </c>
      <c r="N4245" s="5" t="s">
        <v>159</v>
      </c>
      <c r="O4245" s="3" t="s">
        <v>156</v>
      </c>
      <c r="P4245" s="16">
        <v>695472748082</v>
      </c>
      <c r="Q4245" t="s">
        <v>402</v>
      </c>
      <c r="R4245" t="s">
        <v>403</v>
      </c>
      <c r="S4245">
        <v>1927</v>
      </c>
      <c r="T4245">
        <v>3060</v>
      </c>
      <c r="U4245">
        <v>5156</v>
      </c>
      <c r="V4245" s="22"/>
      <c r="W4245" s="26"/>
    </row>
    <row r="4246" spans="1:24" ht="15" thickBot="1" x14ac:dyDescent="0.35">
      <c r="A4246" s="2" t="s">
        <v>396</v>
      </c>
      <c r="B4246" s="2" t="s">
        <v>397</v>
      </c>
      <c r="C4246" s="2" t="s">
        <v>398</v>
      </c>
      <c r="D4246" s="2" t="s">
        <v>340</v>
      </c>
      <c r="E4246" s="2"/>
      <c r="F4246" s="2"/>
      <c r="G4246" t="s">
        <v>165</v>
      </c>
      <c r="H4246" t="s">
        <v>166</v>
      </c>
      <c r="I4246" t="s">
        <v>85</v>
      </c>
      <c r="J4246" t="s">
        <v>399</v>
      </c>
      <c r="K4246" s="8" t="s">
        <v>634</v>
      </c>
      <c r="L4246" s="3" t="s">
        <v>400</v>
      </c>
      <c r="M4246" s="4" t="s">
        <v>401</v>
      </c>
      <c r="N4246" s="5" t="s">
        <v>159</v>
      </c>
      <c r="O4246" s="3" t="s">
        <v>156</v>
      </c>
      <c r="P4246" s="16">
        <v>477189159361</v>
      </c>
      <c r="Q4246" t="s">
        <v>402</v>
      </c>
      <c r="R4246" t="s">
        <v>403</v>
      </c>
      <c r="S4246">
        <v>1928</v>
      </c>
      <c r="T4246">
        <v>3061</v>
      </c>
      <c r="U4246">
        <v>5157</v>
      </c>
      <c r="V4246" s="25"/>
      <c r="W4246" s="27"/>
      <c r="X4246" s="12"/>
    </row>
    <row r="4247" spans="1:24" ht="15" thickBot="1" x14ac:dyDescent="0.35">
      <c r="A4247" s="2" t="s">
        <v>396</v>
      </c>
      <c r="B4247" s="2" t="s">
        <v>397</v>
      </c>
      <c r="C4247" s="2" t="s">
        <v>398</v>
      </c>
      <c r="D4247" s="2" t="s">
        <v>340</v>
      </c>
      <c r="E4247" s="2"/>
      <c r="F4247" s="2"/>
      <c r="G4247" t="s">
        <v>165</v>
      </c>
      <c r="H4247" t="s">
        <v>166</v>
      </c>
      <c r="I4247" t="s">
        <v>85</v>
      </c>
      <c r="J4247" t="s">
        <v>399</v>
      </c>
      <c r="K4247" s="8" t="s">
        <v>634</v>
      </c>
      <c r="L4247" s="3" t="s">
        <v>400</v>
      </c>
      <c r="M4247" s="4" t="s">
        <v>401</v>
      </c>
      <c r="N4247" s="5" t="s">
        <v>159</v>
      </c>
      <c r="O4247" s="3" t="s">
        <v>156</v>
      </c>
      <c r="P4247" s="16">
        <v>713276473523</v>
      </c>
      <c r="Q4247" t="s">
        <v>402</v>
      </c>
      <c r="R4247" t="s">
        <v>403</v>
      </c>
      <c r="S4247">
        <v>1929</v>
      </c>
      <c r="T4247">
        <v>3062</v>
      </c>
      <c r="U4247">
        <v>5158</v>
      </c>
      <c r="V4247" s="25"/>
      <c r="W4247" s="27"/>
      <c r="X4247" s="12"/>
    </row>
    <row r="4248" spans="1:24" ht="15" thickBot="1" x14ac:dyDescent="0.35">
      <c r="A4248" s="2" t="s">
        <v>396</v>
      </c>
      <c r="B4248" s="2" t="s">
        <v>397</v>
      </c>
      <c r="C4248" s="2" t="s">
        <v>398</v>
      </c>
      <c r="D4248" s="2" t="s">
        <v>340</v>
      </c>
      <c r="E4248" s="2"/>
      <c r="F4248" s="2"/>
      <c r="G4248" t="s">
        <v>165</v>
      </c>
      <c r="H4248" t="s">
        <v>166</v>
      </c>
      <c r="I4248" t="s">
        <v>85</v>
      </c>
      <c r="J4248" t="s">
        <v>399</v>
      </c>
      <c r="K4248" s="8" t="s">
        <v>634</v>
      </c>
      <c r="L4248" s="3" t="s">
        <v>400</v>
      </c>
      <c r="M4248" s="4" t="s">
        <v>401</v>
      </c>
      <c r="N4248" s="5" t="s">
        <v>159</v>
      </c>
      <c r="O4248" s="3" t="s">
        <v>156</v>
      </c>
      <c r="P4248" s="16">
        <v>241623585975</v>
      </c>
      <c r="Q4248" t="s">
        <v>402</v>
      </c>
      <c r="R4248" t="s">
        <v>403</v>
      </c>
      <c r="S4248">
        <v>1930</v>
      </c>
      <c r="T4248">
        <v>3063</v>
      </c>
      <c r="U4248">
        <v>5159</v>
      </c>
      <c r="V4248" s="25"/>
      <c r="W4248" s="27"/>
      <c r="X4248" s="12"/>
    </row>
    <row r="4249" spans="1:24" ht="15" thickBot="1" x14ac:dyDescent="0.35">
      <c r="A4249" s="2" t="s">
        <v>396</v>
      </c>
      <c r="B4249" s="2" t="s">
        <v>397</v>
      </c>
      <c r="C4249" s="2" t="s">
        <v>398</v>
      </c>
      <c r="D4249" s="2" t="s">
        <v>340</v>
      </c>
      <c r="E4249" s="2"/>
      <c r="F4249" s="2"/>
      <c r="G4249" t="s">
        <v>165</v>
      </c>
      <c r="H4249" t="s">
        <v>166</v>
      </c>
      <c r="I4249" t="s">
        <v>85</v>
      </c>
      <c r="J4249" t="s">
        <v>399</v>
      </c>
      <c r="K4249" s="8" t="s">
        <v>634</v>
      </c>
      <c r="L4249" s="3" t="s">
        <v>400</v>
      </c>
      <c r="M4249" s="4" t="s">
        <v>401</v>
      </c>
      <c r="N4249" s="5" t="s">
        <v>159</v>
      </c>
      <c r="O4249" s="3" t="s">
        <v>156</v>
      </c>
      <c r="P4249" s="16">
        <v>418565863957</v>
      </c>
      <c r="Q4249" t="s">
        <v>402</v>
      </c>
      <c r="R4249" t="s">
        <v>403</v>
      </c>
      <c r="S4249">
        <v>1931</v>
      </c>
      <c r="T4249">
        <v>3064</v>
      </c>
      <c r="U4249">
        <v>5160</v>
      </c>
      <c r="V4249" s="25"/>
      <c r="W4249" s="27"/>
      <c r="X4249" s="12"/>
    </row>
    <row r="4250" spans="1:24" ht="15" thickBot="1" x14ac:dyDescent="0.35">
      <c r="A4250" s="2" t="s">
        <v>396</v>
      </c>
      <c r="B4250" s="2" t="s">
        <v>397</v>
      </c>
      <c r="C4250" s="2" t="s">
        <v>398</v>
      </c>
      <c r="D4250" s="2" t="s">
        <v>340</v>
      </c>
      <c r="E4250" s="2"/>
      <c r="F4250" s="2"/>
      <c r="G4250" t="s">
        <v>165</v>
      </c>
      <c r="H4250" t="s">
        <v>166</v>
      </c>
      <c r="I4250" t="s">
        <v>85</v>
      </c>
      <c r="J4250" t="s">
        <v>399</v>
      </c>
      <c r="K4250" s="8" t="s">
        <v>634</v>
      </c>
      <c r="L4250" s="3" t="s">
        <v>400</v>
      </c>
      <c r="M4250" s="4" t="s">
        <v>401</v>
      </c>
      <c r="N4250" s="5" t="s">
        <v>159</v>
      </c>
      <c r="O4250" s="3" t="s">
        <v>156</v>
      </c>
      <c r="P4250" s="16">
        <v>408618554336</v>
      </c>
      <c r="Q4250" t="s">
        <v>402</v>
      </c>
      <c r="R4250" t="s">
        <v>403</v>
      </c>
      <c r="S4250">
        <v>1932</v>
      </c>
      <c r="T4250">
        <v>3065</v>
      </c>
      <c r="U4250">
        <v>5161</v>
      </c>
      <c r="V4250" s="25"/>
      <c r="W4250" s="27"/>
      <c r="X4250" s="12"/>
    </row>
    <row r="4251" spans="1:24" ht="15" thickBot="1" x14ac:dyDescent="0.35">
      <c r="A4251" s="2" t="s">
        <v>396</v>
      </c>
      <c r="B4251" s="2" t="s">
        <v>397</v>
      </c>
      <c r="C4251" s="2" t="s">
        <v>398</v>
      </c>
      <c r="D4251" s="2" t="s">
        <v>340</v>
      </c>
      <c r="E4251" s="2"/>
      <c r="F4251" s="2"/>
      <c r="G4251" t="s">
        <v>165</v>
      </c>
      <c r="H4251" t="s">
        <v>166</v>
      </c>
      <c r="I4251" t="s">
        <v>85</v>
      </c>
      <c r="J4251" t="s">
        <v>399</v>
      </c>
      <c r="K4251" s="8" t="s">
        <v>634</v>
      </c>
      <c r="L4251" s="3" t="s">
        <v>400</v>
      </c>
      <c r="M4251" s="4" t="s">
        <v>401</v>
      </c>
      <c r="N4251" s="5" t="s">
        <v>159</v>
      </c>
      <c r="O4251" s="3" t="s">
        <v>156</v>
      </c>
      <c r="P4251" s="16">
        <v>292531610448</v>
      </c>
      <c r="Q4251" t="s">
        <v>402</v>
      </c>
      <c r="R4251" t="s">
        <v>403</v>
      </c>
      <c r="S4251">
        <v>1933</v>
      </c>
      <c r="T4251">
        <v>3066</v>
      </c>
      <c r="U4251">
        <v>5162</v>
      </c>
      <c r="V4251" s="7"/>
      <c r="W4251" s="21"/>
      <c r="X4251" s="12"/>
    </row>
    <row r="4252" spans="1:24" ht="15" thickBot="1" x14ac:dyDescent="0.35">
      <c r="A4252" s="2" t="s">
        <v>396</v>
      </c>
      <c r="B4252" s="2" t="s">
        <v>397</v>
      </c>
      <c r="C4252" s="2" t="s">
        <v>398</v>
      </c>
      <c r="D4252" s="2" t="s">
        <v>340</v>
      </c>
      <c r="E4252" s="2"/>
      <c r="F4252" s="2"/>
      <c r="G4252" t="s">
        <v>165</v>
      </c>
      <c r="H4252" t="s">
        <v>166</v>
      </c>
      <c r="I4252" t="s">
        <v>85</v>
      </c>
      <c r="J4252" t="s">
        <v>399</v>
      </c>
      <c r="K4252" s="8" t="s">
        <v>634</v>
      </c>
      <c r="L4252" s="3" t="s">
        <v>400</v>
      </c>
      <c r="M4252" s="4" t="s">
        <v>401</v>
      </c>
      <c r="N4252" s="5" t="s">
        <v>159</v>
      </c>
      <c r="O4252" s="3" t="s">
        <v>156</v>
      </c>
      <c r="P4252" s="16">
        <v>4736894410621</v>
      </c>
      <c r="Q4252" t="s">
        <v>402</v>
      </c>
      <c r="R4252" t="s">
        <v>403</v>
      </c>
      <c r="S4252">
        <v>1934</v>
      </c>
      <c r="T4252">
        <v>3067</v>
      </c>
      <c r="U4252">
        <v>5163</v>
      </c>
      <c r="V4252" s="7"/>
      <c r="W4252" s="21"/>
      <c r="X4252" s="12"/>
    </row>
    <row r="4253" spans="1:24" ht="15" thickBot="1" x14ac:dyDescent="0.35">
      <c r="A4253" s="2" t="s">
        <v>396</v>
      </c>
      <c r="B4253" s="2" t="s">
        <v>397</v>
      </c>
      <c r="C4253" s="2" t="s">
        <v>398</v>
      </c>
      <c r="D4253" s="2" t="s">
        <v>340</v>
      </c>
      <c r="E4253" s="2"/>
      <c r="F4253" s="2"/>
      <c r="G4253" t="s">
        <v>165</v>
      </c>
      <c r="H4253" t="s">
        <v>166</v>
      </c>
      <c r="I4253" t="s">
        <v>85</v>
      </c>
      <c r="J4253" t="s">
        <v>399</v>
      </c>
      <c r="K4253" s="8" t="s">
        <v>636</v>
      </c>
      <c r="L4253" s="3" t="s">
        <v>400</v>
      </c>
      <c r="M4253" s="4" t="s">
        <v>401</v>
      </c>
      <c r="N4253" s="5" t="s">
        <v>159</v>
      </c>
      <c r="O4253" s="3" t="s">
        <v>156</v>
      </c>
      <c r="P4253" s="16">
        <v>54274343509</v>
      </c>
      <c r="Q4253" t="s">
        <v>402</v>
      </c>
      <c r="R4253" t="s">
        <v>403</v>
      </c>
      <c r="S4253">
        <v>1963</v>
      </c>
      <c r="T4253">
        <v>3096</v>
      </c>
      <c r="U4253">
        <v>5192</v>
      </c>
      <c r="V4253" s="7"/>
      <c r="W4253" s="21"/>
    </row>
    <row r="4254" spans="1:24" ht="15" thickBot="1" x14ac:dyDescent="0.35">
      <c r="A4254" s="2" t="s">
        <v>396</v>
      </c>
      <c r="B4254" s="2" t="s">
        <v>397</v>
      </c>
      <c r="C4254" s="2" t="s">
        <v>398</v>
      </c>
      <c r="D4254" s="2" t="s">
        <v>340</v>
      </c>
      <c r="E4254" s="2"/>
      <c r="F4254" s="2"/>
      <c r="G4254" t="s">
        <v>165</v>
      </c>
      <c r="H4254" t="s">
        <v>166</v>
      </c>
      <c r="I4254" t="s">
        <v>85</v>
      </c>
      <c r="J4254" t="s">
        <v>399</v>
      </c>
      <c r="K4254" s="8" t="s">
        <v>636</v>
      </c>
      <c r="L4254" s="3" t="s">
        <v>400</v>
      </c>
      <c r="M4254" s="4" t="s">
        <v>401</v>
      </c>
      <c r="N4254" s="5" t="s">
        <v>159</v>
      </c>
      <c r="O4254" s="3" t="s">
        <v>156</v>
      </c>
      <c r="P4254" s="16">
        <v>662679366334</v>
      </c>
      <c r="Q4254" t="s">
        <v>402</v>
      </c>
      <c r="R4254" t="s">
        <v>403</v>
      </c>
      <c r="S4254">
        <v>1964</v>
      </c>
      <c r="T4254">
        <v>3097</v>
      </c>
      <c r="U4254">
        <v>5193</v>
      </c>
      <c r="V4254" s="7"/>
      <c r="W4254" s="21"/>
    </row>
    <row r="4255" spans="1:24" ht="15" thickBot="1" x14ac:dyDescent="0.35">
      <c r="A4255" s="2" t="s">
        <v>396</v>
      </c>
      <c r="B4255" s="2" t="s">
        <v>397</v>
      </c>
      <c r="C4255" s="2" t="s">
        <v>398</v>
      </c>
      <c r="D4255" s="2" t="s">
        <v>340</v>
      </c>
      <c r="E4255" s="2"/>
      <c r="F4255" s="2"/>
      <c r="G4255" t="s">
        <v>165</v>
      </c>
      <c r="H4255" t="s">
        <v>166</v>
      </c>
      <c r="I4255" t="s">
        <v>85</v>
      </c>
      <c r="J4255" t="s">
        <v>399</v>
      </c>
      <c r="K4255" s="8" t="s">
        <v>636</v>
      </c>
      <c r="L4255" s="3" t="s">
        <v>400</v>
      </c>
      <c r="M4255" s="4" t="s">
        <v>401</v>
      </c>
      <c r="N4255" s="5" t="s">
        <v>159</v>
      </c>
      <c r="O4255" s="3" t="s">
        <v>156</v>
      </c>
      <c r="P4255" s="16">
        <v>75956379122</v>
      </c>
      <c r="Q4255" t="s">
        <v>402</v>
      </c>
      <c r="R4255" t="s">
        <v>403</v>
      </c>
      <c r="S4255">
        <v>1965</v>
      </c>
      <c r="T4255">
        <v>3098</v>
      </c>
      <c r="U4255">
        <v>5194</v>
      </c>
      <c r="V4255" s="7"/>
      <c r="W4255" s="21"/>
    </row>
    <row r="4256" spans="1:24" ht="15" thickBot="1" x14ac:dyDescent="0.35">
      <c r="A4256" s="2" t="s">
        <v>396</v>
      </c>
      <c r="B4256" s="2" t="s">
        <v>397</v>
      </c>
      <c r="C4256" s="2" t="s">
        <v>398</v>
      </c>
      <c r="D4256" s="2" t="s">
        <v>340</v>
      </c>
      <c r="E4256" s="2"/>
      <c r="F4256" s="2"/>
      <c r="G4256" t="s">
        <v>165</v>
      </c>
      <c r="H4256" t="s">
        <v>166</v>
      </c>
      <c r="I4256" t="s">
        <v>85</v>
      </c>
      <c r="J4256" t="s">
        <v>399</v>
      </c>
      <c r="K4256" s="8" t="s">
        <v>636</v>
      </c>
      <c r="L4256" s="3" t="s">
        <v>400</v>
      </c>
      <c r="M4256" s="4" t="s">
        <v>401</v>
      </c>
      <c r="N4256" s="5" t="s">
        <v>159</v>
      </c>
      <c r="O4256" s="3" t="s">
        <v>156</v>
      </c>
      <c r="P4256" s="16">
        <v>559569709423</v>
      </c>
      <c r="Q4256" t="s">
        <v>402</v>
      </c>
      <c r="R4256" t="s">
        <v>403</v>
      </c>
      <c r="S4256">
        <v>1966</v>
      </c>
      <c r="T4256">
        <v>3099</v>
      </c>
      <c r="U4256">
        <v>5195</v>
      </c>
      <c r="V4256" s="7"/>
      <c r="W4256" s="21"/>
    </row>
    <row r="4257" spans="1:24" ht="15" thickBot="1" x14ac:dyDescent="0.35">
      <c r="A4257" s="2" t="s">
        <v>396</v>
      </c>
      <c r="B4257" s="2" t="s">
        <v>397</v>
      </c>
      <c r="C4257" s="2" t="s">
        <v>398</v>
      </c>
      <c r="D4257" s="2" t="s">
        <v>340</v>
      </c>
      <c r="E4257" s="2"/>
      <c r="F4257" s="2"/>
      <c r="G4257" t="s">
        <v>165</v>
      </c>
      <c r="H4257" t="s">
        <v>166</v>
      </c>
      <c r="I4257" t="s">
        <v>85</v>
      </c>
      <c r="J4257" t="s">
        <v>399</v>
      </c>
      <c r="K4257" s="8" t="s">
        <v>636</v>
      </c>
      <c r="L4257" s="3" t="s">
        <v>400</v>
      </c>
      <c r="M4257" s="4" t="s">
        <v>401</v>
      </c>
      <c r="N4257" s="5" t="s">
        <v>159</v>
      </c>
      <c r="O4257" s="3" t="s">
        <v>156</v>
      </c>
      <c r="P4257" s="16">
        <v>371384387890</v>
      </c>
      <c r="Q4257" t="s">
        <v>402</v>
      </c>
      <c r="R4257" t="s">
        <v>403</v>
      </c>
      <c r="S4257">
        <v>1967</v>
      </c>
      <c r="T4257">
        <v>3100</v>
      </c>
      <c r="U4257">
        <v>5196</v>
      </c>
      <c r="V4257" s="7"/>
      <c r="W4257" s="21"/>
    </row>
    <row r="4258" spans="1:24" ht="15" thickBot="1" x14ac:dyDescent="0.35">
      <c r="A4258" s="2" t="s">
        <v>396</v>
      </c>
      <c r="B4258" s="2" t="s">
        <v>397</v>
      </c>
      <c r="C4258" s="2" t="s">
        <v>398</v>
      </c>
      <c r="D4258" s="2" t="s">
        <v>340</v>
      </c>
      <c r="E4258" s="2"/>
      <c r="F4258" s="2"/>
      <c r="G4258" t="s">
        <v>165</v>
      </c>
      <c r="H4258" t="s">
        <v>166</v>
      </c>
      <c r="I4258" t="s">
        <v>85</v>
      </c>
      <c r="J4258" t="s">
        <v>399</v>
      </c>
      <c r="K4258" s="8" t="s">
        <v>636</v>
      </c>
      <c r="L4258" s="3" t="s">
        <v>400</v>
      </c>
      <c r="M4258" s="4" t="s">
        <v>401</v>
      </c>
      <c r="N4258" s="5" t="s">
        <v>159</v>
      </c>
      <c r="O4258" s="3" t="s">
        <v>156</v>
      </c>
      <c r="P4258" s="16">
        <v>224615045087</v>
      </c>
      <c r="Q4258" t="s">
        <v>402</v>
      </c>
      <c r="R4258" t="s">
        <v>403</v>
      </c>
      <c r="S4258">
        <v>1968</v>
      </c>
      <c r="T4258">
        <v>3101</v>
      </c>
      <c r="U4258">
        <v>5197</v>
      </c>
      <c r="V4258" s="25"/>
      <c r="W4258" s="27"/>
    </row>
    <row r="4259" spans="1:24" ht="15" thickBot="1" x14ac:dyDescent="0.35">
      <c r="A4259" s="2" t="s">
        <v>396</v>
      </c>
      <c r="B4259" s="2" t="s">
        <v>397</v>
      </c>
      <c r="C4259" s="2" t="s">
        <v>398</v>
      </c>
      <c r="D4259" s="2" t="s">
        <v>340</v>
      </c>
      <c r="E4259" s="2"/>
      <c r="F4259" s="2"/>
      <c r="G4259" t="s">
        <v>165</v>
      </c>
      <c r="H4259" t="s">
        <v>166</v>
      </c>
      <c r="I4259" t="s">
        <v>85</v>
      </c>
      <c r="J4259" t="s">
        <v>399</v>
      </c>
      <c r="K4259" s="8" t="s">
        <v>636</v>
      </c>
      <c r="L4259" s="3" t="s">
        <v>400</v>
      </c>
      <c r="M4259" s="4" t="s">
        <v>401</v>
      </c>
      <c r="N4259" s="5" t="s">
        <v>159</v>
      </c>
      <c r="O4259" s="3" t="s">
        <v>156</v>
      </c>
      <c r="P4259" s="16">
        <v>85242075255</v>
      </c>
      <c r="Q4259" t="s">
        <v>402</v>
      </c>
      <c r="R4259" t="s">
        <v>403</v>
      </c>
      <c r="S4259">
        <v>1969</v>
      </c>
      <c r="T4259">
        <v>3102</v>
      </c>
      <c r="U4259">
        <v>5198</v>
      </c>
      <c r="V4259" s="25"/>
      <c r="W4259" s="27"/>
    </row>
    <row r="4260" spans="1:24" ht="15" thickBot="1" x14ac:dyDescent="0.35">
      <c r="A4260" s="2" t="s">
        <v>408</v>
      </c>
      <c r="B4260" s="2" t="s">
        <v>397</v>
      </c>
      <c r="C4260" s="2" t="s">
        <v>409</v>
      </c>
      <c r="D4260" s="2" t="s">
        <v>340</v>
      </c>
      <c r="E4260" s="2"/>
      <c r="F4260" s="2"/>
      <c r="G4260" t="s">
        <v>165</v>
      </c>
      <c r="H4260" t="s">
        <v>166</v>
      </c>
      <c r="I4260" t="s">
        <v>85</v>
      </c>
      <c r="J4260" t="s">
        <v>156</v>
      </c>
      <c r="K4260" s="8" t="s">
        <v>639</v>
      </c>
      <c r="L4260" s="22" t="s">
        <v>400</v>
      </c>
      <c r="M4260" s="4" t="s">
        <v>401</v>
      </c>
      <c r="N4260" s="24" t="s">
        <v>159</v>
      </c>
      <c r="O4260" s="22" t="s">
        <v>156</v>
      </c>
      <c r="P4260" s="16">
        <v>7440572610911</v>
      </c>
      <c r="Q4260" t="s">
        <v>406</v>
      </c>
      <c r="R4260" t="s">
        <v>410</v>
      </c>
      <c r="S4260">
        <v>1991</v>
      </c>
      <c r="T4260">
        <v>3124</v>
      </c>
      <c r="U4260">
        <v>5220</v>
      </c>
      <c r="V4260" s="9"/>
      <c r="W4260" s="19"/>
      <c r="X4260" s="12"/>
    </row>
    <row r="4261" spans="1:24" ht="15" thickBot="1" x14ac:dyDescent="0.35">
      <c r="A4261" s="2" t="s">
        <v>408</v>
      </c>
      <c r="B4261" s="2" t="s">
        <v>397</v>
      </c>
      <c r="C4261" s="2" t="s">
        <v>409</v>
      </c>
      <c r="D4261" s="2" t="s">
        <v>340</v>
      </c>
      <c r="E4261" s="2"/>
      <c r="F4261" s="2"/>
      <c r="G4261" t="s">
        <v>165</v>
      </c>
      <c r="H4261" t="s">
        <v>166</v>
      </c>
      <c r="I4261" t="s">
        <v>85</v>
      </c>
      <c r="J4261" t="s">
        <v>156</v>
      </c>
      <c r="K4261" s="8" t="s">
        <v>639</v>
      </c>
      <c r="L4261" s="3" t="s">
        <v>400</v>
      </c>
      <c r="M4261" s="4" t="s">
        <v>401</v>
      </c>
      <c r="N4261" s="5" t="s">
        <v>159</v>
      </c>
      <c r="O4261" s="3" t="s">
        <v>156</v>
      </c>
      <c r="P4261" s="16">
        <v>498379697134</v>
      </c>
      <c r="Q4261" t="s">
        <v>406</v>
      </c>
      <c r="R4261" t="s">
        <v>410</v>
      </c>
      <c r="S4261">
        <v>1992</v>
      </c>
      <c r="T4261">
        <v>3125</v>
      </c>
      <c r="U4261">
        <v>5221</v>
      </c>
      <c r="V4261" s="9"/>
      <c r="W4261" s="19"/>
      <c r="X4261" s="12"/>
    </row>
    <row r="4262" spans="1:24" ht="15" thickBot="1" x14ac:dyDescent="0.35">
      <c r="A4262" s="2" t="s">
        <v>408</v>
      </c>
      <c r="B4262" s="2" t="s">
        <v>397</v>
      </c>
      <c r="C4262" s="2" t="s">
        <v>409</v>
      </c>
      <c r="D4262" s="2" t="s">
        <v>340</v>
      </c>
      <c r="E4262" s="2"/>
      <c r="F4262" s="2"/>
      <c r="G4262" t="s">
        <v>165</v>
      </c>
      <c r="H4262" t="s">
        <v>166</v>
      </c>
      <c r="I4262" t="s">
        <v>85</v>
      </c>
      <c r="J4262" t="s">
        <v>156</v>
      </c>
      <c r="K4262" s="8" t="s">
        <v>639</v>
      </c>
      <c r="L4262" s="3" t="s">
        <v>400</v>
      </c>
      <c r="M4262" s="4" t="s">
        <v>401</v>
      </c>
      <c r="N4262" s="5" t="s">
        <v>159</v>
      </c>
      <c r="O4262" s="3" t="s">
        <v>156</v>
      </c>
      <c r="P4262" s="16">
        <v>230645445921</v>
      </c>
      <c r="Q4262" t="s">
        <v>406</v>
      </c>
      <c r="R4262" t="s">
        <v>410</v>
      </c>
      <c r="S4262">
        <v>1993</v>
      </c>
      <c r="T4262">
        <v>3126</v>
      </c>
      <c r="U4262">
        <v>5222</v>
      </c>
      <c r="V4262" s="9"/>
      <c r="W4262" s="19"/>
      <c r="X4262" s="12"/>
    </row>
    <row r="4263" spans="1:24" ht="15" thickBot="1" x14ac:dyDescent="0.35">
      <c r="A4263" s="2" t="s">
        <v>408</v>
      </c>
      <c r="B4263" s="2" t="s">
        <v>397</v>
      </c>
      <c r="C4263" s="2" t="s">
        <v>409</v>
      </c>
      <c r="D4263" s="2" t="s">
        <v>340</v>
      </c>
      <c r="E4263" s="2"/>
      <c r="F4263" s="2"/>
      <c r="G4263" t="s">
        <v>165</v>
      </c>
      <c r="H4263" t="s">
        <v>166</v>
      </c>
      <c r="I4263" t="s">
        <v>85</v>
      </c>
      <c r="J4263" t="s">
        <v>156</v>
      </c>
      <c r="K4263" s="8" t="s">
        <v>639</v>
      </c>
      <c r="L4263" s="3" t="s">
        <v>400</v>
      </c>
      <c r="M4263" s="4" t="s">
        <v>401</v>
      </c>
      <c r="N4263" s="5" t="s">
        <v>159</v>
      </c>
      <c r="O4263" s="3" t="s">
        <v>156</v>
      </c>
      <c r="P4263" s="16">
        <v>3245127011073</v>
      </c>
      <c r="Q4263" t="s">
        <v>406</v>
      </c>
      <c r="R4263" t="s">
        <v>410</v>
      </c>
      <c r="S4263">
        <v>1994</v>
      </c>
      <c r="T4263">
        <v>3127</v>
      </c>
      <c r="U4263">
        <v>5223</v>
      </c>
      <c r="V4263" s="9"/>
      <c r="W4263" s="19"/>
      <c r="X4263" s="12"/>
    </row>
    <row r="4264" spans="1:24" ht="15" thickBot="1" x14ac:dyDescent="0.35">
      <c r="A4264" s="2" t="s">
        <v>408</v>
      </c>
      <c r="B4264" s="2" t="s">
        <v>397</v>
      </c>
      <c r="C4264" s="2" t="s">
        <v>409</v>
      </c>
      <c r="D4264" s="2" t="s">
        <v>340</v>
      </c>
      <c r="E4264" s="2"/>
      <c r="F4264" s="2"/>
      <c r="G4264" t="s">
        <v>165</v>
      </c>
      <c r="H4264" t="s">
        <v>166</v>
      </c>
      <c r="I4264" t="s">
        <v>85</v>
      </c>
      <c r="J4264" t="s">
        <v>156</v>
      </c>
      <c r="K4264" s="8" t="s">
        <v>639</v>
      </c>
      <c r="L4264" s="22" t="s">
        <v>400</v>
      </c>
      <c r="M4264" s="4" t="s">
        <v>401</v>
      </c>
      <c r="N4264" s="24" t="s">
        <v>159</v>
      </c>
      <c r="O4264" s="22" t="s">
        <v>156</v>
      </c>
      <c r="P4264" s="16">
        <v>590229884644</v>
      </c>
      <c r="Q4264" t="s">
        <v>406</v>
      </c>
      <c r="R4264" t="s">
        <v>410</v>
      </c>
      <c r="S4264">
        <v>1995</v>
      </c>
      <c r="T4264">
        <v>3128</v>
      </c>
      <c r="U4264">
        <v>5224</v>
      </c>
      <c r="V4264" s="9"/>
      <c r="W4264" s="19"/>
      <c r="X4264" s="12"/>
    </row>
    <row r="4265" spans="1:24" ht="15" thickBot="1" x14ac:dyDescent="0.35">
      <c r="A4265" s="2" t="s">
        <v>408</v>
      </c>
      <c r="B4265" s="2" t="s">
        <v>397</v>
      </c>
      <c r="C4265" s="2" t="s">
        <v>409</v>
      </c>
      <c r="D4265" s="2" t="s">
        <v>340</v>
      </c>
      <c r="E4265" s="2"/>
      <c r="F4265" s="2"/>
      <c r="G4265" t="s">
        <v>165</v>
      </c>
      <c r="H4265" t="s">
        <v>166</v>
      </c>
      <c r="I4265" t="s">
        <v>85</v>
      </c>
      <c r="J4265" t="s">
        <v>156</v>
      </c>
      <c r="K4265" s="8" t="s">
        <v>639</v>
      </c>
      <c r="L4265" s="22" t="s">
        <v>400</v>
      </c>
      <c r="M4265" s="4" t="s">
        <v>401</v>
      </c>
      <c r="N4265" s="24" t="s">
        <v>159</v>
      </c>
      <c r="O4265" s="22" t="s">
        <v>156</v>
      </c>
      <c r="P4265" s="16">
        <v>775158768548</v>
      </c>
      <c r="Q4265" t="s">
        <v>406</v>
      </c>
      <c r="R4265" t="s">
        <v>410</v>
      </c>
      <c r="S4265">
        <v>1996</v>
      </c>
      <c r="T4265">
        <v>3129</v>
      </c>
      <c r="U4265">
        <v>5225</v>
      </c>
      <c r="V4265" s="3"/>
      <c r="W4265" s="18"/>
      <c r="X4265" s="12"/>
    </row>
    <row r="4266" spans="1:24" ht="15" thickBot="1" x14ac:dyDescent="0.35">
      <c r="A4266" s="2" t="s">
        <v>408</v>
      </c>
      <c r="B4266" s="2" t="s">
        <v>397</v>
      </c>
      <c r="C4266" s="2" t="s">
        <v>409</v>
      </c>
      <c r="D4266" s="2" t="s">
        <v>340</v>
      </c>
      <c r="E4266" s="2"/>
      <c r="F4266" s="2"/>
      <c r="G4266" t="s">
        <v>165</v>
      </c>
      <c r="H4266" t="s">
        <v>166</v>
      </c>
      <c r="I4266" t="s">
        <v>85</v>
      </c>
      <c r="J4266" t="s">
        <v>156</v>
      </c>
      <c r="K4266" s="8" t="s">
        <v>639</v>
      </c>
      <c r="L4266" s="22" t="s">
        <v>400</v>
      </c>
      <c r="M4266" s="4" t="s">
        <v>401</v>
      </c>
      <c r="N4266" s="24" t="s">
        <v>159</v>
      </c>
      <c r="O4266" s="22" t="s">
        <v>156</v>
      </c>
      <c r="P4266" s="16">
        <v>95839527499</v>
      </c>
      <c r="Q4266" t="s">
        <v>406</v>
      </c>
      <c r="R4266" t="s">
        <v>410</v>
      </c>
      <c r="S4266">
        <v>1997</v>
      </c>
      <c r="T4266">
        <v>3130</v>
      </c>
      <c r="U4266">
        <v>5226</v>
      </c>
      <c r="V4266" s="3"/>
      <c r="W4266" s="18"/>
      <c r="X4266" s="12"/>
    </row>
    <row r="4267" spans="1:24" ht="15" thickBot="1" x14ac:dyDescent="0.35">
      <c r="A4267" s="2" t="s">
        <v>408</v>
      </c>
      <c r="B4267" s="2" t="s">
        <v>397</v>
      </c>
      <c r="C4267" s="2" t="s">
        <v>409</v>
      </c>
      <c r="D4267" s="2" t="s">
        <v>340</v>
      </c>
      <c r="E4267" s="2"/>
      <c r="F4267" s="2"/>
      <c r="G4267" t="s">
        <v>165</v>
      </c>
      <c r="H4267" t="s">
        <v>166</v>
      </c>
      <c r="I4267" t="s">
        <v>85</v>
      </c>
      <c r="J4267" t="s">
        <v>156</v>
      </c>
      <c r="K4267" s="8" t="s">
        <v>634</v>
      </c>
      <c r="L4267" s="22" t="s">
        <v>400</v>
      </c>
      <c r="M4267" s="4" t="s">
        <v>401</v>
      </c>
      <c r="N4267" s="24" t="s">
        <v>159</v>
      </c>
      <c r="O4267" s="22" t="s">
        <v>156</v>
      </c>
      <c r="P4267" s="16">
        <v>289845987492</v>
      </c>
      <c r="Q4267" t="s">
        <v>406</v>
      </c>
      <c r="R4267" t="s">
        <v>410</v>
      </c>
      <c r="S4267">
        <v>1998</v>
      </c>
      <c r="T4267">
        <v>3131</v>
      </c>
      <c r="U4267">
        <v>5227</v>
      </c>
      <c r="V4267" s="7"/>
      <c r="W4267" s="21"/>
      <c r="X4267" s="12"/>
    </row>
    <row r="4268" spans="1:24" ht="15" thickBot="1" x14ac:dyDescent="0.35">
      <c r="A4268" s="2" t="s">
        <v>408</v>
      </c>
      <c r="B4268" s="2" t="s">
        <v>397</v>
      </c>
      <c r="C4268" s="2" t="s">
        <v>409</v>
      </c>
      <c r="D4268" s="2" t="s">
        <v>340</v>
      </c>
      <c r="E4268" s="2"/>
      <c r="F4268" s="2"/>
      <c r="G4268" t="s">
        <v>165</v>
      </c>
      <c r="H4268" t="s">
        <v>166</v>
      </c>
      <c r="I4268" t="s">
        <v>85</v>
      </c>
      <c r="J4268" t="s">
        <v>156</v>
      </c>
      <c r="K4268" s="8" t="s">
        <v>634</v>
      </c>
      <c r="L4268" s="22" t="s">
        <v>400</v>
      </c>
      <c r="M4268" s="4" t="s">
        <v>401</v>
      </c>
      <c r="N4268" s="24" t="s">
        <v>159</v>
      </c>
      <c r="O4268" s="22" t="s">
        <v>156</v>
      </c>
      <c r="P4268" s="16">
        <v>373367614438</v>
      </c>
      <c r="Q4268" t="s">
        <v>406</v>
      </c>
      <c r="R4268" t="s">
        <v>410</v>
      </c>
      <c r="S4268">
        <v>1999</v>
      </c>
      <c r="T4268">
        <v>3132</v>
      </c>
      <c r="U4268">
        <v>5228</v>
      </c>
      <c r="V4268" s="7"/>
      <c r="W4268" s="21"/>
      <c r="X4268" s="12"/>
    </row>
    <row r="4269" spans="1:24" ht="15" thickBot="1" x14ac:dyDescent="0.35">
      <c r="A4269" s="2" t="s">
        <v>408</v>
      </c>
      <c r="B4269" s="2" t="s">
        <v>397</v>
      </c>
      <c r="C4269" s="2" t="s">
        <v>409</v>
      </c>
      <c r="D4269" s="2" t="s">
        <v>340</v>
      </c>
      <c r="E4269" s="2"/>
      <c r="F4269" s="2"/>
      <c r="G4269" t="s">
        <v>165</v>
      </c>
      <c r="H4269" t="s">
        <v>166</v>
      </c>
      <c r="I4269" t="s">
        <v>85</v>
      </c>
      <c r="J4269" t="s">
        <v>156</v>
      </c>
      <c r="K4269" s="8" t="s">
        <v>634</v>
      </c>
      <c r="L4269" s="3" t="s">
        <v>400</v>
      </c>
      <c r="M4269" s="4" t="s">
        <v>401</v>
      </c>
      <c r="N4269" s="5" t="s">
        <v>159</v>
      </c>
      <c r="O4269" s="3" t="s">
        <v>156</v>
      </c>
      <c r="P4269" s="16">
        <v>211827225625</v>
      </c>
      <c r="Q4269" t="s">
        <v>406</v>
      </c>
      <c r="R4269" t="s">
        <v>410</v>
      </c>
      <c r="S4269">
        <v>2000</v>
      </c>
      <c r="T4269">
        <v>3133</v>
      </c>
      <c r="U4269">
        <v>5229</v>
      </c>
      <c r="V4269" s="7"/>
      <c r="W4269" s="21"/>
      <c r="X4269" s="12"/>
    </row>
    <row r="4270" spans="1:24" ht="15" thickBot="1" x14ac:dyDescent="0.35">
      <c r="A4270" s="2" t="s">
        <v>408</v>
      </c>
      <c r="B4270" s="2" t="s">
        <v>397</v>
      </c>
      <c r="C4270" s="2" t="s">
        <v>409</v>
      </c>
      <c r="D4270" s="2" t="s">
        <v>340</v>
      </c>
      <c r="E4270" s="2"/>
      <c r="F4270" s="2"/>
      <c r="G4270" t="s">
        <v>165</v>
      </c>
      <c r="H4270" t="s">
        <v>166</v>
      </c>
      <c r="I4270" t="s">
        <v>85</v>
      </c>
      <c r="J4270" t="s">
        <v>156</v>
      </c>
      <c r="K4270" s="8" t="s">
        <v>634</v>
      </c>
      <c r="L4270" s="3" t="s">
        <v>400</v>
      </c>
      <c r="M4270" s="4" t="s">
        <v>401</v>
      </c>
      <c r="N4270" s="5" t="s">
        <v>159</v>
      </c>
      <c r="O4270" s="3" t="s">
        <v>156</v>
      </c>
      <c r="P4270" s="16">
        <v>721638435216</v>
      </c>
      <c r="Q4270" t="s">
        <v>406</v>
      </c>
      <c r="R4270" t="s">
        <v>410</v>
      </c>
      <c r="S4270">
        <v>2001</v>
      </c>
      <c r="T4270">
        <v>3134</v>
      </c>
      <c r="U4270">
        <v>5230</v>
      </c>
      <c r="V4270" s="7"/>
      <c r="W4270" s="21"/>
      <c r="X4270" s="12"/>
    </row>
    <row r="4271" spans="1:24" ht="15" thickBot="1" x14ac:dyDescent="0.35">
      <c r="A4271" s="2" t="s">
        <v>408</v>
      </c>
      <c r="B4271" s="2" t="s">
        <v>397</v>
      </c>
      <c r="C4271" s="2" t="s">
        <v>409</v>
      </c>
      <c r="D4271" s="2" t="s">
        <v>340</v>
      </c>
      <c r="E4271" s="2"/>
      <c r="F4271" s="2"/>
      <c r="G4271" t="s">
        <v>165</v>
      </c>
      <c r="H4271" t="s">
        <v>166</v>
      </c>
      <c r="I4271" t="s">
        <v>85</v>
      </c>
      <c r="J4271" t="s">
        <v>156</v>
      </c>
      <c r="K4271" s="8" t="s">
        <v>634</v>
      </c>
      <c r="L4271" s="3" t="s">
        <v>400</v>
      </c>
      <c r="M4271" s="4" t="s">
        <v>401</v>
      </c>
      <c r="N4271" s="5" t="s">
        <v>159</v>
      </c>
      <c r="O4271" s="3" t="s">
        <v>156</v>
      </c>
      <c r="P4271" s="16">
        <v>645385413906</v>
      </c>
      <c r="Q4271" t="s">
        <v>406</v>
      </c>
      <c r="R4271" t="s">
        <v>410</v>
      </c>
      <c r="S4271">
        <v>2002</v>
      </c>
      <c r="T4271">
        <v>3135</v>
      </c>
      <c r="U4271">
        <v>5231</v>
      </c>
      <c r="V4271" s="7"/>
      <c r="W4271" s="21"/>
      <c r="X4271" s="12"/>
    </row>
    <row r="4272" spans="1:24" ht="15" thickBot="1" x14ac:dyDescent="0.35">
      <c r="A4272" s="2" t="s">
        <v>408</v>
      </c>
      <c r="B4272" s="2" t="s">
        <v>397</v>
      </c>
      <c r="C4272" s="2" t="s">
        <v>409</v>
      </c>
      <c r="D4272" s="2" t="s">
        <v>340</v>
      </c>
      <c r="E4272" s="2"/>
      <c r="F4272" s="2"/>
      <c r="G4272" t="s">
        <v>165</v>
      </c>
      <c r="H4272" t="s">
        <v>166</v>
      </c>
      <c r="I4272" t="s">
        <v>85</v>
      </c>
      <c r="J4272" t="s">
        <v>156</v>
      </c>
      <c r="K4272" s="8" t="s">
        <v>634</v>
      </c>
      <c r="L4272" s="3" t="s">
        <v>400</v>
      </c>
      <c r="M4272" s="4" t="s">
        <v>401</v>
      </c>
      <c r="N4272" s="5" t="s">
        <v>159</v>
      </c>
      <c r="O4272" s="3" t="s">
        <v>156</v>
      </c>
      <c r="P4272" s="16">
        <v>1670731610907</v>
      </c>
      <c r="Q4272" t="s">
        <v>406</v>
      </c>
      <c r="R4272" t="s">
        <v>410</v>
      </c>
      <c r="S4272">
        <v>2003</v>
      </c>
      <c r="T4272">
        <v>3136</v>
      </c>
      <c r="U4272">
        <v>5232</v>
      </c>
      <c r="V4272" s="7"/>
      <c r="W4272" s="21"/>
      <c r="X4272" s="12"/>
    </row>
    <row r="4273" spans="1:24" ht="15" thickBot="1" x14ac:dyDescent="0.35">
      <c r="A4273" s="2" t="s">
        <v>408</v>
      </c>
      <c r="B4273" s="2" t="s">
        <v>397</v>
      </c>
      <c r="C4273" s="2" t="s">
        <v>409</v>
      </c>
      <c r="D4273" s="2" t="s">
        <v>340</v>
      </c>
      <c r="E4273" s="2"/>
      <c r="F4273" s="2"/>
      <c r="G4273" t="s">
        <v>165</v>
      </c>
      <c r="H4273" t="s">
        <v>166</v>
      </c>
      <c r="I4273" t="s">
        <v>85</v>
      </c>
      <c r="J4273" t="s">
        <v>156</v>
      </c>
      <c r="K4273" s="8" t="s">
        <v>634</v>
      </c>
      <c r="L4273" s="22" t="s">
        <v>400</v>
      </c>
      <c r="M4273" s="4" t="s">
        <v>401</v>
      </c>
      <c r="N4273" s="24" t="s">
        <v>159</v>
      </c>
      <c r="O4273" s="22" t="s">
        <v>156</v>
      </c>
      <c r="P4273" s="16">
        <v>253708710431</v>
      </c>
      <c r="Q4273" t="s">
        <v>406</v>
      </c>
      <c r="R4273" t="s">
        <v>410</v>
      </c>
      <c r="S4273">
        <v>2004</v>
      </c>
      <c r="T4273">
        <v>3137</v>
      </c>
      <c r="U4273">
        <v>5233</v>
      </c>
      <c r="V4273" s="7"/>
      <c r="W4273" s="21"/>
      <c r="X4273" s="12"/>
    </row>
    <row r="4274" spans="1:24" ht="15" thickBot="1" x14ac:dyDescent="0.35">
      <c r="A4274" s="2" t="s">
        <v>408</v>
      </c>
      <c r="B4274" s="2" t="s">
        <v>397</v>
      </c>
      <c r="C4274" s="2" t="s">
        <v>409</v>
      </c>
      <c r="D4274" s="2" t="s">
        <v>340</v>
      </c>
      <c r="E4274" s="2"/>
      <c r="F4274" s="2"/>
      <c r="G4274" t="s">
        <v>165</v>
      </c>
      <c r="H4274" t="s">
        <v>166</v>
      </c>
      <c r="I4274" t="s">
        <v>85</v>
      </c>
      <c r="J4274" t="s">
        <v>156</v>
      </c>
      <c r="K4274" s="8" t="s">
        <v>636</v>
      </c>
      <c r="L4274" s="3" t="s">
        <v>400</v>
      </c>
      <c r="M4274" s="4" t="s">
        <v>401</v>
      </c>
      <c r="N4274" s="5" t="s">
        <v>159</v>
      </c>
      <c r="O4274" s="3" t="s">
        <v>156</v>
      </c>
      <c r="P4274" s="16">
        <v>49146457118</v>
      </c>
      <c r="Q4274" t="s">
        <v>406</v>
      </c>
      <c r="R4274" t="s">
        <v>410</v>
      </c>
      <c r="S4274">
        <v>2033</v>
      </c>
      <c r="T4274">
        <v>3166</v>
      </c>
      <c r="U4274">
        <v>5262</v>
      </c>
      <c r="V4274" s="7"/>
      <c r="W4274" s="21"/>
      <c r="X4274" s="12"/>
    </row>
    <row r="4275" spans="1:24" ht="15" thickBot="1" x14ac:dyDescent="0.35">
      <c r="A4275" s="2" t="s">
        <v>408</v>
      </c>
      <c r="B4275" s="2" t="s">
        <v>397</v>
      </c>
      <c r="C4275" s="2" t="s">
        <v>409</v>
      </c>
      <c r="D4275" s="2" t="s">
        <v>340</v>
      </c>
      <c r="E4275" s="2"/>
      <c r="F4275" s="2"/>
      <c r="G4275" t="s">
        <v>165</v>
      </c>
      <c r="H4275" t="s">
        <v>166</v>
      </c>
      <c r="I4275" t="s">
        <v>85</v>
      </c>
      <c r="J4275" t="s">
        <v>156</v>
      </c>
      <c r="K4275" s="8" t="s">
        <v>636</v>
      </c>
      <c r="L4275" s="3" t="s">
        <v>400</v>
      </c>
      <c r="M4275" s="4" t="s">
        <v>401</v>
      </c>
      <c r="N4275" s="5" t="s">
        <v>159</v>
      </c>
      <c r="O4275" s="3" t="s">
        <v>156</v>
      </c>
      <c r="P4275" s="16">
        <v>132833239578</v>
      </c>
      <c r="Q4275" t="s">
        <v>406</v>
      </c>
      <c r="R4275" t="s">
        <v>410</v>
      </c>
      <c r="S4275">
        <v>2034</v>
      </c>
      <c r="T4275">
        <v>3167</v>
      </c>
      <c r="U4275">
        <v>5263</v>
      </c>
      <c r="V4275" s="7"/>
      <c r="W4275" s="21"/>
      <c r="X4275" s="12"/>
    </row>
    <row r="4276" spans="1:24" ht="15" thickBot="1" x14ac:dyDescent="0.35">
      <c r="A4276" s="2" t="s">
        <v>408</v>
      </c>
      <c r="B4276" s="2" t="s">
        <v>397</v>
      </c>
      <c r="C4276" s="2" t="s">
        <v>409</v>
      </c>
      <c r="D4276" s="2" t="s">
        <v>340</v>
      </c>
      <c r="E4276" s="2"/>
      <c r="F4276" s="2"/>
      <c r="G4276" t="s">
        <v>165</v>
      </c>
      <c r="H4276" t="s">
        <v>166</v>
      </c>
      <c r="I4276" t="s">
        <v>85</v>
      </c>
      <c r="J4276" t="s">
        <v>156</v>
      </c>
      <c r="K4276" s="8" t="s">
        <v>636</v>
      </c>
      <c r="L4276" s="3" t="s">
        <v>400</v>
      </c>
      <c r="M4276" s="4" t="s">
        <v>401</v>
      </c>
      <c r="N4276" s="5" t="s">
        <v>159</v>
      </c>
      <c r="O4276" s="3" t="s">
        <v>156</v>
      </c>
      <c r="P4276" s="16">
        <v>554324756105</v>
      </c>
      <c r="Q4276" t="s">
        <v>406</v>
      </c>
      <c r="R4276" t="s">
        <v>410</v>
      </c>
      <c r="S4276">
        <v>2035</v>
      </c>
      <c r="T4276">
        <v>3168</v>
      </c>
      <c r="U4276">
        <v>5264</v>
      </c>
      <c r="V4276" s="7"/>
      <c r="W4276" s="21"/>
      <c r="X4276" s="12"/>
    </row>
    <row r="4277" spans="1:24" ht="15" thickBot="1" x14ac:dyDescent="0.35">
      <c r="A4277" s="2" t="s">
        <v>408</v>
      </c>
      <c r="B4277" s="2" t="s">
        <v>397</v>
      </c>
      <c r="C4277" s="2" t="s">
        <v>409</v>
      </c>
      <c r="D4277" s="2" t="s">
        <v>340</v>
      </c>
      <c r="E4277" s="2"/>
      <c r="F4277" s="2"/>
      <c r="G4277" t="s">
        <v>165</v>
      </c>
      <c r="H4277" t="s">
        <v>166</v>
      </c>
      <c r="I4277" t="s">
        <v>85</v>
      </c>
      <c r="J4277" t="s">
        <v>156</v>
      </c>
      <c r="K4277" s="8" t="s">
        <v>636</v>
      </c>
      <c r="L4277" s="3" t="s">
        <v>400</v>
      </c>
      <c r="M4277" s="4" t="s">
        <v>401</v>
      </c>
      <c r="N4277" s="5" t="s">
        <v>159</v>
      </c>
      <c r="O4277" s="3" t="s">
        <v>156</v>
      </c>
      <c r="P4277" s="16">
        <v>381116228338</v>
      </c>
      <c r="Q4277" t="s">
        <v>406</v>
      </c>
      <c r="R4277" t="s">
        <v>410</v>
      </c>
      <c r="S4277">
        <v>2036</v>
      </c>
      <c r="T4277">
        <v>3169</v>
      </c>
      <c r="U4277">
        <v>5265</v>
      </c>
      <c r="V4277" s="7"/>
      <c r="W4277" s="21"/>
      <c r="X4277" s="12"/>
    </row>
    <row r="4278" spans="1:24" ht="15" thickBot="1" x14ac:dyDescent="0.35">
      <c r="A4278" s="2" t="s">
        <v>408</v>
      </c>
      <c r="B4278" s="2" t="s">
        <v>397</v>
      </c>
      <c r="C4278" s="2" t="s">
        <v>409</v>
      </c>
      <c r="D4278" s="2" t="s">
        <v>340</v>
      </c>
      <c r="E4278" s="2"/>
      <c r="F4278" s="2"/>
      <c r="G4278" t="s">
        <v>165</v>
      </c>
      <c r="H4278" t="s">
        <v>166</v>
      </c>
      <c r="I4278" t="s">
        <v>85</v>
      </c>
      <c r="J4278" t="s">
        <v>156</v>
      </c>
      <c r="K4278" s="8" t="s">
        <v>636</v>
      </c>
      <c r="L4278" s="3" t="s">
        <v>400</v>
      </c>
      <c r="M4278" s="4" t="s">
        <v>401</v>
      </c>
      <c r="N4278" s="5" t="s">
        <v>159</v>
      </c>
      <c r="O4278" s="3" t="s">
        <v>156</v>
      </c>
      <c r="P4278" s="16">
        <v>77154327845</v>
      </c>
      <c r="Q4278" t="s">
        <v>406</v>
      </c>
      <c r="R4278" t="s">
        <v>410</v>
      </c>
      <c r="S4278">
        <v>2037</v>
      </c>
      <c r="T4278">
        <v>3170</v>
      </c>
      <c r="U4278">
        <v>5266</v>
      </c>
      <c r="V4278" s="7"/>
      <c r="W4278" s="21"/>
      <c r="X4278" s="12"/>
    </row>
    <row r="4279" spans="1:24" ht="15" thickBot="1" x14ac:dyDescent="0.35">
      <c r="A4279" s="2" t="s">
        <v>408</v>
      </c>
      <c r="B4279" s="2" t="s">
        <v>397</v>
      </c>
      <c r="C4279" s="2" t="s">
        <v>409</v>
      </c>
      <c r="D4279" s="2" t="s">
        <v>340</v>
      </c>
      <c r="E4279" s="2"/>
      <c r="F4279" s="2"/>
      <c r="G4279" t="s">
        <v>165</v>
      </c>
      <c r="H4279" t="s">
        <v>166</v>
      </c>
      <c r="I4279" t="s">
        <v>85</v>
      </c>
      <c r="J4279" t="s">
        <v>156</v>
      </c>
      <c r="K4279" s="8" t="s">
        <v>636</v>
      </c>
      <c r="L4279" s="22" t="s">
        <v>400</v>
      </c>
      <c r="M4279" s="4" t="s">
        <v>401</v>
      </c>
      <c r="N4279" s="24" t="s">
        <v>159</v>
      </c>
      <c r="O4279" s="22" t="s">
        <v>156</v>
      </c>
      <c r="P4279" s="16">
        <v>582851476126</v>
      </c>
      <c r="Q4279" t="s">
        <v>406</v>
      </c>
      <c r="R4279" t="s">
        <v>410</v>
      </c>
      <c r="S4279">
        <v>2038</v>
      </c>
      <c r="T4279">
        <v>3171</v>
      </c>
      <c r="U4279">
        <v>5267</v>
      </c>
      <c r="V4279" s="25"/>
      <c r="W4279" s="27"/>
      <c r="X4279" s="12"/>
    </row>
    <row r="4280" spans="1:24" ht="15" thickBot="1" x14ac:dyDescent="0.35">
      <c r="A4280" s="2" t="s">
        <v>408</v>
      </c>
      <c r="B4280" s="2" t="s">
        <v>397</v>
      </c>
      <c r="C4280" s="2" t="s">
        <v>409</v>
      </c>
      <c r="D4280" s="2" t="s">
        <v>340</v>
      </c>
      <c r="E4280" s="2"/>
      <c r="F4280" s="2"/>
      <c r="G4280" t="s">
        <v>165</v>
      </c>
      <c r="H4280" t="s">
        <v>166</v>
      </c>
      <c r="I4280" t="s">
        <v>85</v>
      </c>
      <c r="J4280" t="s">
        <v>156</v>
      </c>
      <c r="K4280" s="8" t="s">
        <v>636</v>
      </c>
      <c r="L4280" s="3" t="s">
        <v>400</v>
      </c>
      <c r="M4280" s="4" t="s">
        <v>401</v>
      </c>
      <c r="N4280" s="5" t="s">
        <v>159</v>
      </c>
      <c r="O4280" s="3" t="s">
        <v>156</v>
      </c>
      <c r="P4280" s="16">
        <v>56637164435</v>
      </c>
      <c r="Q4280" t="s">
        <v>406</v>
      </c>
      <c r="R4280" t="s">
        <v>410</v>
      </c>
      <c r="S4280">
        <v>2039</v>
      </c>
      <c r="T4280">
        <v>3172</v>
      </c>
      <c r="U4280">
        <v>5268</v>
      </c>
      <c r="V4280" s="25"/>
      <c r="W4280" s="27"/>
      <c r="X4280" s="12"/>
    </row>
    <row r="4281" spans="1:24" ht="15" thickBot="1" x14ac:dyDescent="0.35">
      <c r="A4281" s="2" t="s">
        <v>404</v>
      </c>
      <c r="B4281" s="2" t="s">
        <v>397</v>
      </c>
      <c r="C4281" s="2" t="s">
        <v>405</v>
      </c>
      <c r="D4281" s="2" t="s">
        <v>340</v>
      </c>
      <c r="E4281" s="2"/>
      <c r="F4281" s="2"/>
      <c r="G4281" t="s">
        <v>39</v>
      </c>
      <c r="H4281" t="s">
        <v>40</v>
      </c>
      <c r="I4281" t="s">
        <v>22</v>
      </c>
      <c r="J4281" t="s">
        <v>156</v>
      </c>
      <c r="K4281" s="8" t="s">
        <v>634</v>
      </c>
      <c r="L4281" s="22" t="s">
        <v>400</v>
      </c>
      <c r="M4281" s="4" t="s">
        <v>401</v>
      </c>
      <c r="N4281" s="5" t="s">
        <v>159</v>
      </c>
      <c r="O4281" s="22" t="s">
        <v>156</v>
      </c>
      <c r="P4281" s="16">
        <v>321343808751</v>
      </c>
      <c r="Q4281" t="s">
        <v>406</v>
      </c>
      <c r="R4281" t="s">
        <v>407</v>
      </c>
      <c r="S4281">
        <v>2068</v>
      </c>
      <c r="T4281">
        <v>3201</v>
      </c>
      <c r="U4281">
        <v>5297</v>
      </c>
      <c r="V4281" s="25"/>
      <c r="W4281" s="27"/>
      <c r="X4281" s="12"/>
    </row>
    <row r="4282" spans="1:24" ht="15" thickBot="1" x14ac:dyDescent="0.35">
      <c r="A4282" s="2" t="s">
        <v>404</v>
      </c>
      <c r="B4282" s="2" t="s">
        <v>397</v>
      </c>
      <c r="C4282" s="2" t="s">
        <v>405</v>
      </c>
      <c r="D4282" s="2" t="s">
        <v>340</v>
      </c>
      <c r="E4282" s="2"/>
      <c r="F4282" s="2"/>
      <c r="G4282" t="s">
        <v>39</v>
      </c>
      <c r="H4282" t="s">
        <v>40</v>
      </c>
      <c r="I4282" t="s">
        <v>22</v>
      </c>
      <c r="J4282" t="s">
        <v>156</v>
      </c>
      <c r="K4282" s="8" t="s">
        <v>634</v>
      </c>
      <c r="L4282" s="22" t="s">
        <v>400</v>
      </c>
      <c r="M4282" s="4" t="s">
        <v>401</v>
      </c>
      <c r="N4282" s="24" t="s">
        <v>159</v>
      </c>
      <c r="O4282" s="22" t="s">
        <v>156</v>
      </c>
      <c r="P4282" s="16">
        <v>7041363510159</v>
      </c>
      <c r="Q4282" t="s">
        <v>406</v>
      </c>
      <c r="R4282" t="s">
        <v>407</v>
      </c>
      <c r="S4282">
        <v>2070</v>
      </c>
      <c r="T4282">
        <v>3203</v>
      </c>
      <c r="U4282">
        <v>5299</v>
      </c>
      <c r="V4282" s="25"/>
      <c r="W4282" s="27"/>
      <c r="X4282" s="12"/>
    </row>
    <row r="4283" spans="1:24" ht="15" thickBot="1" x14ac:dyDescent="0.35">
      <c r="A4283" s="2" t="s">
        <v>404</v>
      </c>
      <c r="B4283" s="2" t="s">
        <v>397</v>
      </c>
      <c r="C4283" s="2" t="s">
        <v>405</v>
      </c>
      <c r="D4283" s="2" t="s">
        <v>340</v>
      </c>
      <c r="E4283" s="2"/>
      <c r="F4283" s="2"/>
      <c r="G4283" t="s">
        <v>39</v>
      </c>
      <c r="H4283" t="s">
        <v>40</v>
      </c>
      <c r="I4283" t="s">
        <v>22</v>
      </c>
      <c r="J4283" t="s">
        <v>156</v>
      </c>
      <c r="K4283" s="8" t="s">
        <v>634</v>
      </c>
      <c r="L4283" s="22" t="s">
        <v>400</v>
      </c>
      <c r="M4283" s="4" t="s">
        <v>401</v>
      </c>
      <c r="N4283" s="24" t="s">
        <v>159</v>
      </c>
      <c r="O4283" s="22" t="s">
        <v>156</v>
      </c>
      <c r="P4283" s="16">
        <v>34345038444</v>
      </c>
      <c r="Q4283" t="s">
        <v>406</v>
      </c>
      <c r="R4283" t="s">
        <v>407</v>
      </c>
      <c r="S4283">
        <v>2072</v>
      </c>
      <c r="T4283">
        <v>3205</v>
      </c>
      <c r="U4283">
        <v>5301</v>
      </c>
      <c r="V4283" s="25"/>
      <c r="W4283" s="27"/>
      <c r="X4283" s="12"/>
    </row>
    <row r="4284" spans="1:24" ht="15" thickBot="1" x14ac:dyDescent="0.35">
      <c r="A4284" s="2" t="s">
        <v>404</v>
      </c>
      <c r="B4284" s="2" t="s">
        <v>397</v>
      </c>
      <c r="C4284" s="2" t="s">
        <v>405</v>
      </c>
      <c r="D4284" s="2" t="s">
        <v>340</v>
      </c>
      <c r="E4284" s="2"/>
      <c r="F4284" s="2"/>
      <c r="G4284" t="s">
        <v>39</v>
      </c>
      <c r="H4284" t="s">
        <v>40</v>
      </c>
      <c r="I4284" t="s">
        <v>22</v>
      </c>
      <c r="J4284" t="s">
        <v>156</v>
      </c>
      <c r="K4284" s="8" t="s">
        <v>634</v>
      </c>
      <c r="L4284" s="22" t="s">
        <v>400</v>
      </c>
      <c r="M4284" s="4" t="s">
        <v>401</v>
      </c>
      <c r="N4284" s="24" t="s">
        <v>159</v>
      </c>
      <c r="O4284" s="22" t="s">
        <v>156</v>
      </c>
      <c r="P4284" s="16">
        <v>118681569459</v>
      </c>
      <c r="Q4284" t="s">
        <v>406</v>
      </c>
      <c r="R4284" t="s">
        <v>407</v>
      </c>
      <c r="S4284">
        <v>2074</v>
      </c>
      <c r="T4284">
        <v>3207</v>
      </c>
      <c r="U4284">
        <v>5303</v>
      </c>
      <c r="V4284" s="25"/>
      <c r="W4284" s="27"/>
      <c r="X4284" s="12"/>
    </row>
    <row r="4285" spans="1:24" ht="15" thickBot="1" x14ac:dyDescent="0.35">
      <c r="A4285" s="2" t="s">
        <v>404</v>
      </c>
      <c r="B4285" s="2" t="s">
        <v>397</v>
      </c>
      <c r="C4285" s="2" t="s">
        <v>405</v>
      </c>
      <c r="D4285" s="2" t="s">
        <v>340</v>
      </c>
      <c r="E4285" s="2"/>
      <c r="F4285" s="2"/>
      <c r="G4285" t="s">
        <v>39</v>
      </c>
      <c r="H4285" t="s">
        <v>40</v>
      </c>
      <c r="I4285" t="s">
        <v>22</v>
      </c>
      <c r="J4285" t="s">
        <v>156</v>
      </c>
      <c r="K4285" s="8" t="s">
        <v>636</v>
      </c>
      <c r="L4285" s="3" t="s">
        <v>400</v>
      </c>
      <c r="M4285" s="4" t="s">
        <v>401</v>
      </c>
      <c r="N4285" s="5" t="s">
        <v>159</v>
      </c>
      <c r="O4285" s="3" t="s">
        <v>156</v>
      </c>
      <c r="P4285" s="16">
        <v>189817054268</v>
      </c>
      <c r="Q4285" t="s">
        <v>406</v>
      </c>
      <c r="R4285" t="s">
        <v>407</v>
      </c>
      <c r="S4285">
        <v>2103</v>
      </c>
      <c r="T4285">
        <v>3236</v>
      </c>
      <c r="U4285">
        <v>5332</v>
      </c>
      <c r="V4285" s="25"/>
      <c r="W4285" s="27"/>
      <c r="X4285" s="12"/>
    </row>
    <row r="4286" spans="1:24" ht="15" thickBot="1" x14ac:dyDescent="0.35">
      <c r="A4286" s="2" t="s">
        <v>404</v>
      </c>
      <c r="B4286" s="2" t="s">
        <v>397</v>
      </c>
      <c r="C4286" s="2" t="s">
        <v>405</v>
      </c>
      <c r="D4286" s="2" t="s">
        <v>340</v>
      </c>
      <c r="E4286" s="2"/>
      <c r="F4286" s="2"/>
      <c r="G4286" t="s">
        <v>39</v>
      </c>
      <c r="H4286" t="s">
        <v>40</v>
      </c>
      <c r="I4286" t="s">
        <v>22</v>
      </c>
      <c r="J4286" t="s">
        <v>156</v>
      </c>
      <c r="K4286" s="8" t="s">
        <v>636</v>
      </c>
      <c r="L4286" s="22" t="s">
        <v>400</v>
      </c>
      <c r="M4286" s="4" t="s">
        <v>401</v>
      </c>
      <c r="N4286" s="24" t="s">
        <v>159</v>
      </c>
      <c r="O4286" s="22" t="s">
        <v>156</v>
      </c>
      <c r="P4286" s="16">
        <v>6762720310834</v>
      </c>
      <c r="Q4286" t="s">
        <v>406</v>
      </c>
      <c r="R4286" t="s">
        <v>407</v>
      </c>
      <c r="S4286">
        <v>2105</v>
      </c>
      <c r="T4286">
        <v>3238</v>
      </c>
      <c r="U4286">
        <v>5334</v>
      </c>
      <c r="V4286" s="25"/>
      <c r="W4286" s="27"/>
      <c r="X4286" s="12"/>
    </row>
    <row r="4287" spans="1:24" ht="15" thickBot="1" x14ac:dyDescent="0.35">
      <c r="A4287" s="2" t="s">
        <v>404</v>
      </c>
      <c r="B4287" s="2" t="s">
        <v>397</v>
      </c>
      <c r="C4287" s="2" t="s">
        <v>405</v>
      </c>
      <c r="D4287" s="2" t="s">
        <v>340</v>
      </c>
      <c r="E4287" s="2"/>
      <c r="F4287" s="2"/>
      <c r="G4287" t="s">
        <v>39</v>
      </c>
      <c r="H4287" t="s">
        <v>40</v>
      </c>
      <c r="I4287" t="s">
        <v>22</v>
      </c>
      <c r="J4287" t="s">
        <v>156</v>
      </c>
      <c r="K4287" s="8" t="s">
        <v>636</v>
      </c>
      <c r="L4287" s="22" t="s">
        <v>400</v>
      </c>
      <c r="M4287" s="4" t="s">
        <v>401</v>
      </c>
      <c r="N4287" s="24" t="s">
        <v>159</v>
      </c>
      <c r="O4287" s="22" t="s">
        <v>156</v>
      </c>
      <c r="P4287" s="16">
        <v>222756876813</v>
      </c>
      <c r="Q4287" t="s">
        <v>406</v>
      </c>
      <c r="R4287" t="s">
        <v>407</v>
      </c>
      <c r="S4287">
        <v>2108</v>
      </c>
      <c r="T4287">
        <v>3241</v>
      </c>
      <c r="U4287">
        <v>5337</v>
      </c>
      <c r="V4287" s="25"/>
      <c r="W4287" s="27"/>
      <c r="X4287" s="12"/>
    </row>
    <row r="4288" spans="1:24" ht="15" thickBot="1" x14ac:dyDescent="0.35">
      <c r="A4288" s="2" t="s">
        <v>404</v>
      </c>
      <c r="B4288" s="2" t="s">
        <v>397</v>
      </c>
      <c r="C4288" s="2" t="s">
        <v>405</v>
      </c>
      <c r="D4288" s="2" t="s">
        <v>340</v>
      </c>
      <c r="E4288" s="2"/>
      <c r="F4288" s="2"/>
      <c r="G4288" t="s">
        <v>39</v>
      </c>
      <c r="H4288" t="s">
        <v>40</v>
      </c>
      <c r="I4288" t="s">
        <v>22</v>
      </c>
      <c r="J4288" t="s">
        <v>156</v>
      </c>
      <c r="K4288" s="8" t="s">
        <v>636</v>
      </c>
      <c r="L4288" s="22" t="s">
        <v>400</v>
      </c>
      <c r="M4288" s="4" t="s">
        <v>401</v>
      </c>
      <c r="N4288" s="24" t="s">
        <v>159</v>
      </c>
      <c r="O4288" s="22" t="s">
        <v>156</v>
      </c>
      <c r="P4288" s="16">
        <v>77288314637</v>
      </c>
      <c r="Q4288" t="s">
        <v>406</v>
      </c>
      <c r="R4288" t="s">
        <v>407</v>
      </c>
      <c r="S4288">
        <v>2109</v>
      </c>
      <c r="T4288">
        <v>3242</v>
      </c>
      <c r="U4288">
        <v>5338</v>
      </c>
      <c r="V4288" s="25"/>
      <c r="W4288" s="27"/>
      <c r="X4288" s="12"/>
    </row>
    <row r="4289" spans="1:24" ht="15" thickBot="1" x14ac:dyDescent="0.35">
      <c r="A4289" s="2" t="s">
        <v>376</v>
      </c>
      <c r="B4289" t="s">
        <v>377</v>
      </c>
      <c r="C4289" t="s">
        <v>377</v>
      </c>
      <c r="D4289" t="s">
        <v>340</v>
      </c>
      <c r="G4289" t="s">
        <v>92</v>
      </c>
      <c r="H4289" t="s">
        <v>93</v>
      </c>
      <c r="I4289" t="s">
        <v>22</v>
      </c>
      <c r="J4289" t="s">
        <v>75</v>
      </c>
      <c r="K4289" s="8" t="s">
        <v>631</v>
      </c>
      <c r="L4289" s="3" t="s">
        <v>319</v>
      </c>
      <c r="M4289" s="4" t="s">
        <v>320</v>
      </c>
      <c r="N4289" s="5" t="s">
        <v>78</v>
      </c>
      <c r="O4289" s="3" t="s">
        <v>75</v>
      </c>
      <c r="P4289" s="16">
        <v>673833743700</v>
      </c>
      <c r="Q4289" t="s">
        <v>380</v>
      </c>
      <c r="R4289" t="s">
        <v>377</v>
      </c>
      <c r="S4289">
        <v>5164</v>
      </c>
      <c r="T4289">
        <v>6297</v>
      </c>
      <c r="U4289">
        <v>8393</v>
      </c>
      <c r="V4289" s="25"/>
      <c r="W4289" s="27"/>
    </row>
    <row r="4290" spans="1:24" ht="15" thickBot="1" x14ac:dyDescent="0.35">
      <c r="A4290" s="2" t="s">
        <v>376</v>
      </c>
      <c r="B4290" t="s">
        <v>377</v>
      </c>
      <c r="C4290" t="s">
        <v>377</v>
      </c>
      <c r="D4290" t="s">
        <v>340</v>
      </c>
      <c r="G4290" t="s">
        <v>92</v>
      </c>
      <c r="H4290" t="s">
        <v>93</v>
      </c>
      <c r="I4290" t="s">
        <v>22</v>
      </c>
      <c r="J4290" t="s">
        <v>75</v>
      </c>
      <c r="K4290" s="8" t="s">
        <v>631</v>
      </c>
      <c r="L4290" s="3" t="s">
        <v>319</v>
      </c>
      <c r="M4290" s="4" t="s">
        <v>320</v>
      </c>
      <c r="N4290" s="5" t="s">
        <v>78</v>
      </c>
      <c r="O4290" s="3" t="s">
        <v>75</v>
      </c>
      <c r="P4290" s="16">
        <v>381140613503</v>
      </c>
      <c r="Q4290" t="s">
        <v>380</v>
      </c>
      <c r="R4290" t="s">
        <v>377</v>
      </c>
      <c r="S4290">
        <v>5166</v>
      </c>
      <c r="T4290">
        <v>6299</v>
      </c>
      <c r="U4290">
        <v>8395</v>
      </c>
      <c r="V4290" s="25"/>
      <c r="W4290" s="27"/>
    </row>
    <row r="4291" spans="1:24" ht="15" thickBot="1" x14ac:dyDescent="0.35">
      <c r="A4291" s="2" t="s">
        <v>551</v>
      </c>
      <c r="B4291" t="s">
        <v>552</v>
      </c>
      <c r="C4291" t="s">
        <v>552</v>
      </c>
      <c r="D4291" t="s">
        <v>340</v>
      </c>
      <c r="G4291" t="s">
        <v>39</v>
      </c>
      <c r="H4291" t="s">
        <v>40</v>
      </c>
      <c r="I4291" t="s">
        <v>22</v>
      </c>
      <c r="J4291" t="s">
        <v>75</v>
      </c>
      <c r="K4291" s="8" t="s">
        <v>637</v>
      </c>
      <c r="L4291" s="22" t="s">
        <v>319</v>
      </c>
      <c r="M4291" s="4" t="s">
        <v>320</v>
      </c>
      <c r="N4291" s="24" t="s">
        <v>78</v>
      </c>
      <c r="O4291" s="22" t="s">
        <v>75</v>
      </c>
      <c r="P4291" s="16">
        <v>418652198671</v>
      </c>
      <c r="Q4291" t="s">
        <v>553</v>
      </c>
      <c r="R4291" t="s">
        <v>552</v>
      </c>
      <c r="S4291">
        <v>4961</v>
      </c>
      <c r="T4291">
        <v>6094</v>
      </c>
      <c r="U4291">
        <v>8190</v>
      </c>
      <c r="V4291" s="25"/>
      <c r="W4291" s="27"/>
    </row>
    <row r="4292" spans="1:24" ht="15" thickBot="1" x14ac:dyDescent="0.35">
      <c r="A4292" s="2" t="s">
        <v>392</v>
      </c>
      <c r="B4292" s="2" t="s">
        <v>393</v>
      </c>
      <c r="C4292" s="2" t="s">
        <v>393</v>
      </c>
      <c r="D4292" s="2" t="s">
        <v>340</v>
      </c>
      <c r="E4292" s="2"/>
      <c r="F4292" s="2"/>
      <c r="G4292" t="s">
        <v>165</v>
      </c>
      <c r="H4292" t="s">
        <v>166</v>
      </c>
      <c r="I4292" t="s">
        <v>85</v>
      </c>
      <c r="J4292" t="s">
        <v>23</v>
      </c>
      <c r="K4292" s="8" t="s">
        <v>639</v>
      </c>
      <c r="L4292" s="3" t="s">
        <v>326</v>
      </c>
      <c r="M4292" s="4" t="s">
        <v>327</v>
      </c>
      <c r="N4292" s="4">
        <v>21001088</v>
      </c>
      <c r="O4292" s="3" t="s">
        <v>23</v>
      </c>
      <c r="P4292" s="16">
        <v>108372993524</v>
      </c>
      <c r="Q4292" t="s">
        <v>394</v>
      </c>
      <c r="R4292" t="s">
        <v>395</v>
      </c>
      <c r="S4292">
        <v>2131</v>
      </c>
      <c r="T4292">
        <v>3264</v>
      </c>
      <c r="U4292">
        <v>5360</v>
      </c>
      <c r="V4292" s="22"/>
      <c r="W4292" s="26"/>
      <c r="X4292" s="12"/>
    </row>
    <row r="4293" spans="1:24" ht="15" thickBot="1" x14ac:dyDescent="0.35">
      <c r="A4293" s="2" t="s">
        <v>392</v>
      </c>
      <c r="B4293" s="2" t="s">
        <v>393</v>
      </c>
      <c r="C4293" s="2" t="s">
        <v>393</v>
      </c>
      <c r="D4293" s="2" t="s">
        <v>340</v>
      </c>
      <c r="E4293" s="2"/>
      <c r="F4293" s="2"/>
      <c r="G4293" t="s">
        <v>165</v>
      </c>
      <c r="H4293" t="s">
        <v>166</v>
      </c>
      <c r="I4293" t="s">
        <v>85</v>
      </c>
      <c r="J4293" t="s">
        <v>23</v>
      </c>
      <c r="K4293" s="8" t="s">
        <v>639</v>
      </c>
      <c r="L4293" s="22" t="s">
        <v>326</v>
      </c>
      <c r="M4293" s="4" t="s">
        <v>327</v>
      </c>
      <c r="N4293" s="23">
        <v>21001088</v>
      </c>
      <c r="O4293" s="22" t="s">
        <v>23</v>
      </c>
      <c r="P4293" s="16">
        <v>586438587382</v>
      </c>
      <c r="Q4293" t="s">
        <v>394</v>
      </c>
      <c r="R4293" t="s">
        <v>395</v>
      </c>
      <c r="S4293">
        <v>2132</v>
      </c>
      <c r="T4293">
        <v>3265</v>
      </c>
      <c r="U4293">
        <v>5361</v>
      </c>
      <c r="V4293" s="22"/>
      <c r="W4293" s="26"/>
      <c r="X4293" s="12"/>
    </row>
    <row r="4294" spans="1:24" ht="15" thickBot="1" x14ac:dyDescent="0.35">
      <c r="A4294" s="2" t="s">
        <v>392</v>
      </c>
      <c r="B4294" s="2" t="s">
        <v>393</v>
      </c>
      <c r="C4294" s="2" t="s">
        <v>393</v>
      </c>
      <c r="D4294" s="2" t="s">
        <v>340</v>
      </c>
      <c r="E4294" s="2"/>
      <c r="F4294" s="2"/>
      <c r="G4294" t="s">
        <v>165</v>
      </c>
      <c r="H4294" t="s">
        <v>166</v>
      </c>
      <c r="I4294" t="s">
        <v>85</v>
      </c>
      <c r="J4294" t="s">
        <v>23</v>
      </c>
      <c r="K4294" s="8" t="s">
        <v>639</v>
      </c>
      <c r="L4294" s="22" t="s">
        <v>326</v>
      </c>
      <c r="M4294" s="4" t="s">
        <v>327</v>
      </c>
      <c r="N4294" s="23">
        <v>21001088</v>
      </c>
      <c r="O4294" s="22" t="s">
        <v>23</v>
      </c>
      <c r="P4294" s="16">
        <v>224822738498</v>
      </c>
      <c r="Q4294" t="s">
        <v>394</v>
      </c>
      <c r="R4294" t="s">
        <v>395</v>
      </c>
      <c r="S4294">
        <v>2133</v>
      </c>
      <c r="T4294">
        <v>3266</v>
      </c>
      <c r="U4294">
        <v>5362</v>
      </c>
      <c r="V4294" s="22"/>
      <c r="W4294" s="26"/>
      <c r="X4294" s="12"/>
    </row>
    <row r="4295" spans="1:24" ht="15" thickBot="1" x14ac:dyDescent="0.35">
      <c r="A4295" s="2" t="s">
        <v>392</v>
      </c>
      <c r="B4295" s="2" t="s">
        <v>393</v>
      </c>
      <c r="C4295" s="2" t="s">
        <v>393</v>
      </c>
      <c r="D4295" s="2" t="s">
        <v>340</v>
      </c>
      <c r="E4295" s="2"/>
      <c r="F4295" s="2"/>
      <c r="G4295" t="s">
        <v>165</v>
      </c>
      <c r="H4295" t="s">
        <v>166</v>
      </c>
      <c r="I4295" t="s">
        <v>85</v>
      </c>
      <c r="J4295" t="s">
        <v>23</v>
      </c>
      <c r="K4295" s="8" t="s">
        <v>639</v>
      </c>
      <c r="L4295" s="3" t="s">
        <v>326</v>
      </c>
      <c r="M4295" s="4" t="s">
        <v>327</v>
      </c>
      <c r="N4295" s="4">
        <v>21001088</v>
      </c>
      <c r="O4295" s="3" t="s">
        <v>23</v>
      </c>
      <c r="P4295" s="16">
        <v>690876599727</v>
      </c>
      <c r="Q4295" t="s">
        <v>394</v>
      </c>
      <c r="R4295" t="s">
        <v>395</v>
      </c>
      <c r="S4295">
        <v>2134</v>
      </c>
      <c r="T4295">
        <v>3267</v>
      </c>
      <c r="U4295">
        <v>5363</v>
      </c>
      <c r="V4295" s="22"/>
      <c r="W4295" s="26"/>
      <c r="X4295" s="12"/>
    </row>
    <row r="4296" spans="1:24" ht="15" thickBot="1" x14ac:dyDescent="0.35">
      <c r="A4296" s="2" t="s">
        <v>392</v>
      </c>
      <c r="B4296" s="2" t="s">
        <v>393</v>
      </c>
      <c r="C4296" s="2" t="s">
        <v>393</v>
      </c>
      <c r="D4296" s="2" t="s">
        <v>340</v>
      </c>
      <c r="E4296" s="2"/>
      <c r="F4296" s="2"/>
      <c r="G4296" t="s">
        <v>165</v>
      </c>
      <c r="H4296" t="s">
        <v>166</v>
      </c>
      <c r="I4296" t="s">
        <v>85</v>
      </c>
      <c r="J4296" t="s">
        <v>23</v>
      </c>
      <c r="K4296" s="8" t="s">
        <v>639</v>
      </c>
      <c r="L4296" s="3" t="s">
        <v>326</v>
      </c>
      <c r="M4296" s="4" t="s">
        <v>327</v>
      </c>
      <c r="N4296" s="4">
        <v>21001088</v>
      </c>
      <c r="O4296" s="3" t="s">
        <v>23</v>
      </c>
      <c r="P4296" s="16">
        <v>506725309282</v>
      </c>
      <c r="Q4296" t="s">
        <v>394</v>
      </c>
      <c r="R4296" t="s">
        <v>395</v>
      </c>
      <c r="S4296">
        <v>2135</v>
      </c>
      <c r="T4296">
        <v>3268</v>
      </c>
      <c r="U4296">
        <v>5364</v>
      </c>
      <c r="V4296" s="22"/>
      <c r="W4296" s="26"/>
      <c r="X4296" s="12"/>
    </row>
    <row r="4297" spans="1:24" ht="15" thickBot="1" x14ac:dyDescent="0.35">
      <c r="A4297" s="2" t="s">
        <v>392</v>
      </c>
      <c r="B4297" s="2" t="s">
        <v>393</v>
      </c>
      <c r="C4297" s="2" t="s">
        <v>393</v>
      </c>
      <c r="D4297" s="2" t="s">
        <v>340</v>
      </c>
      <c r="E4297" s="2"/>
      <c r="F4297" s="2"/>
      <c r="G4297" t="s">
        <v>165</v>
      </c>
      <c r="H4297" t="s">
        <v>166</v>
      </c>
      <c r="I4297" t="s">
        <v>85</v>
      </c>
      <c r="J4297" t="s">
        <v>23</v>
      </c>
      <c r="K4297" s="8" t="s">
        <v>639</v>
      </c>
      <c r="L4297" s="3" t="s">
        <v>326</v>
      </c>
      <c r="M4297" s="4" t="s">
        <v>327</v>
      </c>
      <c r="N4297" s="4">
        <v>21001088</v>
      </c>
      <c r="O4297" s="3" t="s">
        <v>23</v>
      </c>
      <c r="P4297" s="16">
        <v>4403347110132</v>
      </c>
      <c r="Q4297" t="s">
        <v>394</v>
      </c>
      <c r="R4297" t="s">
        <v>395</v>
      </c>
      <c r="S4297">
        <v>2136</v>
      </c>
      <c r="T4297">
        <v>3269</v>
      </c>
      <c r="U4297">
        <v>5365</v>
      </c>
      <c r="V4297" s="22"/>
      <c r="W4297" s="26"/>
      <c r="X4297" s="12"/>
    </row>
    <row r="4298" spans="1:24" ht="15" thickBot="1" x14ac:dyDescent="0.35">
      <c r="A4298" s="2" t="s">
        <v>392</v>
      </c>
      <c r="B4298" s="2" t="s">
        <v>393</v>
      </c>
      <c r="C4298" s="2" t="s">
        <v>393</v>
      </c>
      <c r="D4298" s="2" t="s">
        <v>340</v>
      </c>
      <c r="E4298" s="2"/>
      <c r="F4298" s="2"/>
      <c r="G4298" t="s">
        <v>165</v>
      </c>
      <c r="H4298" t="s">
        <v>166</v>
      </c>
      <c r="I4298" t="s">
        <v>85</v>
      </c>
      <c r="J4298" t="s">
        <v>23</v>
      </c>
      <c r="K4298" s="8" t="s">
        <v>639</v>
      </c>
      <c r="L4298" s="3" t="s">
        <v>326</v>
      </c>
      <c r="M4298" s="4" t="s">
        <v>327</v>
      </c>
      <c r="N4298" s="4">
        <v>21001088</v>
      </c>
      <c r="O4298" s="3" t="s">
        <v>23</v>
      </c>
      <c r="P4298" s="16">
        <v>560341927704</v>
      </c>
      <c r="Q4298" t="s">
        <v>394</v>
      </c>
      <c r="R4298" t="s">
        <v>395</v>
      </c>
      <c r="S4298">
        <v>2137</v>
      </c>
      <c r="T4298">
        <v>3270</v>
      </c>
      <c r="U4298">
        <v>5366</v>
      </c>
      <c r="V4298" s="22"/>
      <c r="W4298" s="26"/>
      <c r="X4298" s="12"/>
    </row>
    <row r="4299" spans="1:24" ht="15" thickBot="1" x14ac:dyDescent="0.35">
      <c r="A4299" s="2" t="s">
        <v>392</v>
      </c>
      <c r="B4299" s="2" t="s">
        <v>393</v>
      </c>
      <c r="C4299" s="2" t="s">
        <v>393</v>
      </c>
      <c r="D4299" s="2" t="s">
        <v>340</v>
      </c>
      <c r="E4299" s="2"/>
      <c r="F4299" s="2"/>
      <c r="G4299" t="s">
        <v>165</v>
      </c>
      <c r="H4299" t="s">
        <v>166</v>
      </c>
      <c r="I4299" t="s">
        <v>85</v>
      </c>
      <c r="J4299" t="s">
        <v>23</v>
      </c>
      <c r="K4299" s="8" t="s">
        <v>634</v>
      </c>
      <c r="L4299" s="3" t="s">
        <v>326</v>
      </c>
      <c r="M4299" s="4" t="s">
        <v>327</v>
      </c>
      <c r="N4299" s="4">
        <v>21001088</v>
      </c>
      <c r="O4299" s="3" t="s">
        <v>23</v>
      </c>
      <c r="P4299" s="16">
        <v>24429688367</v>
      </c>
      <c r="Q4299" t="s">
        <v>394</v>
      </c>
      <c r="R4299" t="s">
        <v>395</v>
      </c>
      <c r="S4299">
        <v>2138</v>
      </c>
      <c r="T4299">
        <v>3271</v>
      </c>
      <c r="U4299">
        <v>5367</v>
      </c>
      <c r="V4299" s="25"/>
      <c r="W4299" s="27"/>
      <c r="X4299" s="12"/>
    </row>
    <row r="4300" spans="1:24" ht="15" thickBot="1" x14ac:dyDescent="0.35">
      <c r="A4300" s="2" t="s">
        <v>392</v>
      </c>
      <c r="B4300" s="2" t="s">
        <v>393</v>
      </c>
      <c r="C4300" s="2" t="s">
        <v>393</v>
      </c>
      <c r="D4300" s="2" t="s">
        <v>340</v>
      </c>
      <c r="E4300" s="2"/>
      <c r="F4300" s="2"/>
      <c r="G4300" t="s">
        <v>165</v>
      </c>
      <c r="H4300" t="s">
        <v>166</v>
      </c>
      <c r="I4300" t="s">
        <v>85</v>
      </c>
      <c r="J4300" t="s">
        <v>23</v>
      </c>
      <c r="K4300" s="8" t="s">
        <v>634</v>
      </c>
      <c r="L4300" s="3" t="s">
        <v>326</v>
      </c>
      <c r="M4300" s="4" t="s">
        <v>327</v>
      </c>
      <c r="N4300" s="4">
        <v>21001088</v>
      </c>
      <c r="O4300" s="3" t="s">
        <v>23</v>
      </c>
      <c r="P4300" s="16">
        <v>2058457610555</v>
      </c>
      <c r="Q4300" t="s">
        <v>394</v>
      </c>
      <c r="R4300" t="s">
        <v>395</v>
      </c>
      <c r="S4300">
        <v>2139</v>
      </c>
      <c r="T4300">
        <v>3272</v>
      </c>
      <c r="U4300">
        <v>5368</v>
      </c>
      <c r="V4300" s="25"/>
      <c r="W4300" s="27"/>
      <c r="X4300" s="12"/>
    </row>
    <row r="4301" spans="1:24" ht="15" thickBot="1" x14ac:dyDescent="0.35">
      <c r="A4301" s="2" t="s">
        <v>392</v>
      </c>
      <c r="B4301" s="2" t="s">
        <v>393</v>
      </c>
      <c r="C4301" s="2" t="s">
        <v>393</v>
      </c>
      <c r="D4301" s="2" t="s">
        <v>340</v>
      </c>
      <c r="E4301" s="2"/>
      <c r="F4301" s="2"/>
      <c r="G4301" t="s">
        <v>165</v>
      </c>
      <c r="H4301" t="s">
        <v>166</v>
      </c>
      <c r="I4301" t="s">
        <v>85</v>
      </c>
      <c r="J4301" t="s">
        <v>23</v>
      </c>
      <c r="K4301" s="8" t="s">
        <v>634</v>
      </c>
      <c r="L4301" s="3" t="s">
        <v>326</v>
      </c>
      <c r="M4301" s="4" t="s">
        <v>327</v>
      </c>
      <c r="N4301" s="4">
        <v>21001088</v>
      </c>
      <c r="O4301" s="3" t="s">
        <v>23</v>
      </c>
      <c r="P4301" s="16">
        <v>49613048099</v>
      </c>
      <c r="Q4301" t="s">
        <v>394</v>
      </c>
      <c r="R4301" t="s">
        <v>395</v>
      </c>
      <c r="S4301">
        <v>2140</v>
      </c>
      <c r="T4301">
        <v>3273</v>
      </c>
      <c r="U4301">
        <v>5369</v>
      </c>
      <c r="V4301" s="25"/>
      <c r="W4301" s="27"/>
      <c r="X4301" s="12"/>
    </row>
    <row r="4302" spans="1:24" ht="15" thickBot="1" x14ac:dyDescent="0.35">
      <c r="A4302" s="2" t="s">
        <v>392</v>
      </c>
      <c r="B4302" s="2" t="s">
        <v>393</v>
      </c>
      <c r="C4302" s="2" t="s">
        <v>393</v>
      </c>
      <c r="D4302" s="2" t="s">
        <v>340</v>
      </c>
      <c r="E4302" s="2"/>
      <c r="F4302" s="2"/>
      <c r="G4302" t="s">
        <v>165</v>
      </c>
      <c r="H4302" t="s">
        <v>166</v>
      </c>
      <c r="I4302" t="s">
        <v>85</v>
      </c>
      <c r="J4302" t="s">
        <v>23</v>
      </c>
      <c r="K4302" s="8" t="s">
        <v>634</v>
      </c>
      <c r="L4302" s="3" t="s">
        <v>326</v>
      </c>
      <c r="M4302" s="4" t="s">
        <v>327</v>
      </c>
      <c r="N4302" s="4">
        <v>21001088</v>
      </c>
      <c r="O4302" s="3" t="s">
        <v>23</v>
      </c>
      <c r="P4302" s="16">
        <v>780024685572</v>
      </c>
      <c r="Q4302" t="s">
        <v>394</v>
      </c>
      <c r="R4302" t="s">
        <v>395</v>
      </c>
      <c r="S4302">
        <v>2141</v>
      </c>
      <c r="T4302">
        <v>3274</v>
      </c>
      <c r="U4302">
        <v>5370</v>
      </c>
      <c r="V4302" s="25"/>
      <c r="W4302" s="27"/>
      <c r="X4302" s="12"/>
    </row>
    <row r="4303" spans="1:24" ht="15" thickBot="1" x14ac:dyDescent="0.35">
      <c r="A4303" s="2" t="s">
        <v>392</v>
      </c>
      <c r="B4303" s="2" t="s">
        <v>393</v>
      </c>
      <c r="C4303" s="2" t="s">
        <v>393</v>
      </c>
      <c r="D4303" s="2" t="s">
        <v>340</v>
      </c>
      <c r="E4303" s="2"/>
      <c r="F4303" s="2"/>
      <c r="G4303" t="s">
        <v>165</v>
      </c>
      <c r="H4303" t="s">
        <v>166</v>
      </c>
      <c r="I4303" t="s">
        <v>85</v>
      </c>
      <c r="J4303" t="s">
        <v>23</v>
      </c>
      <c r="K4303" s="8" t="s">
        <v>634</v>
      </c>
      <c r="L4303" s="3" t="s">
        <v>326</v>
      </c>
      <c r="M4303" s="4" t="s">
        <v>327</v>
      </c>
      <c r="N4303" s="4">
        <v>21001088</v>
      </c>
      <c r="O4303" s="3" t="s">
        <v>23</v>
      </c>
      <c r="P4303" s="16">
        <v>672141927712</v>
      </c>
      <c r="Q4303" t="s">
        <v>394</v>
      </c>
      <c r="R4303" t="s">
        <v>395</v>
      </c>
      <c r="S4303">
        <v>2142</v>
      </c>
      <c r="T4303">
        <v>3275</v>
      </c>
      <c r="U4303">
        <v>5371</v>
      </c>
      <c r="V4303" s="25"/>
      <c r="W4303" s="27"/>
      <c r="X4303" s="12"/>
    </row>
    <row r="4304" spans="1:24" ht="15" thickBot="1" x14ac:dyDescent="0.35">
      <c r="A4304" s="2" t="s">
        <v>392</v>
      </c>
      <c r="B4304" s="2" t="s">
        <v>393</v>
      </c>
      <c r="C4304" s="2" t="s">
        <v>393</v>
      </c>
      <c r="D4304" s="2" t="s">
        <v>340</v>
      </c>
      <c r="E4304" s="2"/>
      <c r="F4304" s="2"/>
      <c r="G4304" t="s">
        <v>165</v>
      </c>
      <c r="H4304" t="s">
        <v>166</v>
      </c>
      <c r="I4304" t="s">
        <v>85</v>
      </c>
      <c r="J4304" t="s">
        <v>23</v>
      </c>
      <c r="K4304" s="8" t="s">
        <v>634</v>
      </c>
      <c r="L4304" s="3" t="s">
        <v>326</v>
      </c>
      <c r="M4304" s="4" t="s">
        <v>327</v>
      </c>
      <c r="N4304" s="4">
        <v>21001088</v>
      </c>
      <c r="O4304" s="3" t="s">
        <v>23</v>
      </c>
      <c r="P4304" s="16">
        <v>166436654353</v>
      </c>
      <c r="Q4304" t="s">
        <v>394</v>
      </c>
      <c r="R4304" t="s">
        <v>395</v>
      </c>
      <c r="S4304">
        <v>2143</v>
      </c>
      <c r="T4304">
        <v>3276</v>
      </c>
      <c r="U4304">
        <v>5372</v>
      </c>
      <c r="V4304" s="25"/>
      <c r="W4304" s="27"/>
      <c r="X4304" s="12"/>
    </row>
    <row r="4305" spans="1:24" ht="15" thickBot="1" x14ac:dyDescent="0.35">
      <c r="A4305" s="2" t="s">
        <v>392</v>
      </c>
      <c r="B4305" s="2" t="s">
        <v>393</v>
      </c>
      <c r="C4305" s="2" t="s">
        <v>393</v>
      </c>
      <c r="D4305" s="2" t="s">
        <v>340</v>
      </c>
      <c r="E4305" s="2"/>
      <c r="F4305" s="2"/>
      <c r="G4305" t="s">
        <v>165</v>
      </c>
      <c r="H4305" t="s">
        <v>166</v>
      </c>
      <c r="I4305" t="s">
        <v>85</v>
      </c>
      <c r="J4305" t="s">
        <v>23</v>
      </c>
      <c r="K4305" s="8" t="s">
        <v>634</v>
      </c>
      <c r="L4305" s="3" t="s">
        <v>326</v>
      </c>
      <c r="M4305" s="4" t="s">
        <v>327</v>
      </c>
      <c r="N4305" s="4">
        <v>21001088</v>
      </c>
      <c r="O4305" s="3" t="s">
        <v>23</v>
      </c>
      <c r="P4305" s="16">
        <v>41020237657</v>
      </c>
      <c r="Q4305" t="s">
        <v>394</v>
      </c>
      <c r="R4305" t="s">
        <v>395</v>
      </c>
      <c r="S4305">
        <v>2144</v>
      </c>
      <c r="T4305">
        <v>3277</v>
      </c>
      <c r="U4305">
        <v>5373</v>
      </c>
      <c r="V4305" s="25"/>
      <c r="W4305" s="27"/>
      <c r="X4305" s="12"/>
    </row>
    <row r="4306" spans="1:24" ht="15" thickBot="1" x14ac:dyDescent="0.35">
      <c r="A4306" s="2" t="s">
        <v>392</v>
      </c>
      <c r="B4306" s="2" t="s">
        <v>393</v>
      </c>
      <c r="C4306" s="2" t="s">
        <v>393</v>
      </c>
      <c r="D4306" s="2" t="s">
        <v>340</v>
      </c>
      <c r="E4306" s="2"/>
      <c r="F4306" s="2"/>
      <c r="G4306" t="s">
        <v>165</v>
      </c>
      <c r="H4306" t="s">
        <v>166</v>
      </c>
      <c r="I4306" t="s">
        <v>85</v>
      </c>
      <c r="J4306" t="s">
        <v>23</v>
      </c>
      <c r="K4306" s="8" t="s">
        <v>637</v>
      </c>
      <c r="L4306" s="3" t="s">
        <v>326</v>
      </c>
      <c r="M4306" s="4" t="s">
        <v>327</v>
      </c>
      <c r="N4306" s="4">
        <v>21001088</v>
      </c>
      <c r="O4306" s="3" t="s">
        <v>23</v>
      </c>
      <c r="P4306" s="16">
        <v>5714637310601</v>
      </c>
      <c r="Q4306" t="s">
        <v>394</v>
      </c>
      <c r="R4306" t="s">
        <v>395</v>
      </c>
      <c r="S4306">
        <v>2159</v>
      </c>
      <c r="T4306">
        <v>3292</v>
      </c>
      <c r="U4306">
        <v>5388</v>
      </c>
      <c r="V4306" s="22"/>
      <c r="W4306" s="26"/>
      <c r="X4306" s="12"/>
    </row>
    <row r="4307" spans="1:24" ht="15" thickBot="1" x14ac:dyDescent="0.35">
      <c r="A4307" s="2" t="s">
        <v>392</v>
      </c>
      <c r="B4307" s="2" t="s">
        <v>393</v>
      </c>
      <c r="C4307" s="2" t="s">
        <v>393</v>
      </c>
      <c r="D4307" s="2" t="s">
        <v>340</v>
      </c>
      <c r="E4307" s="2"/>
      <c r="F4307" s="2"/>
      <c r="G4307" t="s">
        <v>165</v>
      </c>
      <c r="H4307" t="s">
        <v>166</v>
      </c>
      <c r="I4307" t="s">
        <v>85</v>
      </c>
      <c r="J4307" t="s">
        <v>23</v>
      </c>
      <c r="K4307" s="8" t="s">
        <v>637</v>
      </c>
      <c r="L4307" s="3" t="s">
        <v>326</v>
      </c>
      <c r="M4307" s="4" t="s">
        <v>327</v>
      </c>
      <c r="N4307" s="4">
        <v>21001088</v>
      </c>
      <c r="O4307" s="3" t="s">
        <v>23</v>
      </c>
      <c r="P4307" s="16">
        <v>1043161010317</v>
      </c>
      <c r="Q4307" t="s">
        <v>394</v>
      </c>
      <c r="R4307" t="s">
        <v>395</v>
      </c>
      <c r="S4307">
        <v>2160</v>
      </c>
      <c r="T4307">
        <v>3293</v>
      </c>
      <c r="U4307">
        <v>5389</v>
      </c>
      <c r="V4307" s="3"/>
      <c r="W4307" s="18"/>
      <c r="X4307" s="12"/>
    </row>
    <row r="4308" spans="1:24" ht="15" thickBot="1" x14ac:dyDescent="0.35">
      <c r="A4308" s="2" t="s">
        <v>392</v>
      </c>
      <c r="B4308" s="2" t="s">
        <v>393</v>
      </c>
      <c r="C4308" s="2" t="s">
        <v>393</v>
      </c>
      <c r="D4308" s="2" t="s">
        <v>340</v>
      </c>
      <c r="E4308" s="2"/>
      <c r="F4308" s="2"/>
      <c r="G4308" t="s">
        <v>165</v>
      </c>
      <c r="H4308" t="s">
        <v>166</v>
      </c>
      <c r="I4308" t="s">
        <v>85</v>
      </c>
      <c r="J4308" t="s">
        <v>23</v>
      </c>
      <c r="K4308" s="8" t="s">
        <v>637</v>
      </c>
      <c r="L4308" s="3" t="s">
        <v>326</v>
      </c>
      <c r="M4308" s="4" t="s">
        <v>327</v>
      </c>
      <c r="N4308" s="4">
        <v>21001088</v>
      </c>
      <c r="O4308" s="3" t="s">
        <v>23</v>
      </c>
      <c r="P4308" s="16">
        <v>274616095281</v>
      </c>
      <c r="Q4308" t="s">
        <v>394</v>
      </c>
      <c r="R4308" t="s">
        <v>395</v>
      </c>
      <c r="S4308">
        <v>2161</v>
      </c>
      <c r="T4308">
        <v>3294</v>
      </c>
      <c r="U4308">
        <v>5390</v>
      </c>
      <c r="V4308" s="3"/>
      <c r="W4308" s="18"/>
      <c r="X4308" s="12"/>
    </row>
    <row r="4309" spans="1:24" ht="15" thickBot="1" x14ac:dyDescent="0.35">
      <c r="A4309" s="2" t="s">
        <v>392</v>
      </c>
      <c r="B4309" s="2" t="s">
        <v>393</v>
      </c>
      <c r="C4309" s="2" t="s">
        <v>393</v>
      </c>
      <c r="D4309" s="2" t="s">
        <v>340</v>
      </c>
      <c r="E4309" s="2"/>
      <c r="F4309" s="2"/>
      <c r="G4309" t="s">
        <v>165</v>
      </c>
      <c r="H4309" t="s">
        <v>166</v>
      </c>
      <c r="I4309" t="s">
        <v>85</v>
      </c>
      <c r="J4309" t="s">
        <v>23</v>
      </c>
      <c r="K4309" s="8" t="s">
        <v>637</v>
      </c>
      <c r="L4309" s="3" t="s">
        <v>326</v>
      </c>
      <c r="M4309" s="4" t="s">
        <v>327</v>
      </c>
      <c r="N4309" s="4">
        <v>21001088</v>
      </c>
      <c r="O4309" s="3" t="s">
        <v>23</v>
      </c>
      <c r="P4309" s="16">
        <v>690182597865</v>
      </c>
      <c r="Q4309" t="s">
        <v>394</v>
      </c>
      <c r="R4309" t="s">
        <v>395</v>
      </c>
      <c r="S4309">
        <v>2162</v>
      </c>
      <c r="T4309">
        <v>3295</v>
      </c>
      <c r="U4309">
        <v>5391</v>
      </c>
      <c r="V4309" s="3"/>
      <c r="W4309" s="18"/>
      <c r="X4309" s="12"/>
    </row>
    <row r="4310" spans="1:24" ht="15" thickBot="1" x14ac:dyDescent="0.35">
      <c r="A4310" s="2" t="s">
        <v>392</v>
      </c>
      <c r="B4310" s="2" t="s">
        <v>393</v>
      </c>
      <c r="C4310" s="2" t="s">
        <v>393</v>
      </c>
      <c r="D4310" s="2" t="s">
        <v>340</v>
      </c>
      <c r="E4310" s="2"/>
      <c r="F4310" s="2"/>
      <c r="G4310" t="s">
        <v>165</v>
      </c>
      <c r="H4310" t="s">
        <v>166</v>
      </c>
      <c r="I4310" t="s">
        <v>85</v>
      </c>
      <c r="J4310" t="s">
        <v>23</v>
      </c>
      <c r="K4310" s="8" t="s">
        <v>637</v>
      </c>
      <c r="L4310" s="3" t="s">
        <v>326</v>
      </c>
      <c r="M4310" s="4" t="s">
        <v>327</v>
      </c>
      <c r="N4310" s="4">
        <v>21001088</v>
      </c>
      <c r="O4310" s="3" t="s">
        <v>23</v>
      </c>
      <c r="P4310" s="16">
        <v>18740919362</v>
      </c>
      <c r="Q4310" t="s">
        <v>394</v>
      </c>
      <c r="R4310" t="s">
        <v>395</v>
      </c>
      <c r="S4310">
        <v>2163</v>
      </c>
      <c r="T4310">
        <v>3296</v>
      </c>
      <c r="U4310">
        <v>5392</v>
      </c>
      <c r="V4310" s="3"/>
      <c r="W4310" s="18"/>
      <c r="X4310" s="12"/>
    </row>
    <row r="4311" spans="1:24" ht="15" thickBot="1" x14ac:dyDescent="0.35">
      <c r="A4311" s="2" t="s">
        <v>392</v>
      </c>
      <c r="B4311" s="2" t="s">
        <v>393</v>
      </c>
      <c r="C4311" s="2" t="s">
        <v>393</v>
      </c>
      <c r="D4311" s="2" t="s">
        <v>340</v>
      </c>
      <c r="E4311" s="2"/>
      <c r="F4311" s="2"/>
      <c r="G4311" t="s">
        <v>165</v>
      </c>
      <c r="H4311" t="s">
        <v>166</v>
      </c>
      <c r="I4311" t="s">
        <v>85</v>
      </c>
      <c r="J4311" t="s">
        <v>23</v>
      </c>
      <c r="K4311" s="8" t="s">
        <v>637</v>
      </c>
      <c r="L4311" s="3" t="s">
        <v>326</v>
      </c>
      <c r="M4311" s="4" t="s">
        <v>327</v>
      </c>
      <c r="N4311" s="4">
        <v>21001088</v>
      </c>
      <c r="O4311" s="3" t="s">
        <v>23</v>
      </c>
      <c r="P4311" s="16">
        <v>728976527511</v>
      </c>
      <c r="Q4311" t="s">
        <v>394</v>
      </c>
      <c r="R4311" t="s">
        <v>395</v>
      </c>
      <c r="S4311">
        <v>2164</v>
      </c>
      <c r="T4311">
        <v>3297</v>
      </c>
      <c r="U4311">
        <v>5393</v>
      </c>
      <c r="V4311" s="3"/>
      <c r="W4311" s="18"/>
      <c r="X4311" s="12"/>
    </row>
    <row r="4312" spans="1:24" ht="15" thickBot="1" x14ac:dyDescent="0.35">
      <c r="A4312" s="2" t="s">
        <v>392</v>
      </c>
      <c r="B4312" s="2" t="s">
        <v>393</v>
      </c>
      <c r="C4312" s="2" t="s">
        <v>393</v>
      </c>
      <c r="D4312" s="2" t="s">
        <v>340</v>
      </c>
      <c r="E4312" s="2"/>
      <c r="F4312" s="2"/>
      <c r="G4312" t="s">
        <v>165</v>
      </c>
      <c r="H4312" t="s">
        <v>166</v>
      </c>
      <c r="I4312" t="s">
        <v>85</v>
      </c>
      <c r="J4312" t="s">
        <v>23</v>
      </c>
      <c r="K4312" s="8" t="s">
        <v>637</v>
      </c>
      <c r="L4312" s="3" t="s">
        <v>326</v>
      </c>
      <c r="M4312" s="4" t="s">
        <v>327</v>
      </c>
      <c r="N4312" s="4">
        <v>21001088</v>
      </c>
      <c r="O4312" s="3" t="s">
        <v>23</v>
      </c>
      <c r="P4312" s="16">
        <v>206678187185</v>
      </c>
      <c r="Q4312" t="s">
        <v>394</v>
      </c>
      <c r="R4312" t="s">
        <v>395</v>
      </c>
      <c r="S4312">
        <v>2165</v>
      </c>
      <c r="T4312">
        <v>3298</v>
      </c>
      <c r="U4312">
        <v>5394</v>
      </c>
      <c r="V4312" s="3"/>
      <c r="W4312" s="18"/>
      <c r="X4312" s="12"/>
    </row>
    <row r="4313" spans="1:24" ht="15" thickBot="1" x14ac:dyDescent="0.35">
      <c r="A4313" s="2" t="s">
        <v>392</v>
      </c>
      <c r="B4313" s="2" t="s">
        <v>393</v>
      </c>
      <c r="C4313" s="2" t="s">
        <v>393</v>
      </c>
      <c r="D4313" s="2" t="s">
        <v>340</v>
      </c>
      <c r="E4313" s="2"/>
      <c r="F4313" s="2"/>
      <c r="G4313" t="s">
        <v>165</v>
      </c>
      <c r="H4313" t="s">
        <v>166</v>
      </c>
      <c r="I4313" t="s">
        <v>85</v>
      </c>
      <c r="J4313" t="s">
        <v>23</v>
      </c>
      <c r="K4313" s="8" t="s">
        <v>633</v>
      </c>
      <c r="L4313" s="3" t="s">
        <v>326</v>
      </c>
      <c r="M4313" s="4" t="s">
        <v>327</v>
      </c>
      <c r="N4313" s="4">
        <v>21001088</v>
      </c>
      <c r="O4313" s="3" t="s">
        <v>23</v>
      </c>
      <c r="P4313" s="16">
        <v>179563627336</v>
      </c>
      <c r="Q4313" t="s">
        <v>394</v>
      </c>
      <c r="R4313" t="s">
        <v>395</v>
      </c>
      <c r="S4313">
        <v>2187</v>
      </c>
      <c r="T4313">
        <v>3320</v>
      </c>
      <c r="U4313">
        <v>5416</v>
      </c>
      <c r="V4313" s="7"/>
      <c r="W4313" s="21"/>
      <c r="X4313" s="12"/>
    </row>
    <row r="4314" spans="1:24" ht="15" thickBot="1" x14ac:dyDescent="0.35">
      <c r="A4314" s="2" t="s">
        <v>392</v>
      </c>
      <c r="B4314" s="2" t="s">
        <v>393</v>
      </c>
      <c r="C4314" s="2" t="s">
        <v>393</v>
      </c>
      <c r="D4314" s="2" t="s">
        <v>340</v>
      </c>
      <c r="E4314" s="2"/>
      <c r="F4314" s="2"/>
      <c r="G4314" t="s">
        <v>165</v>
      </c>
      <c r="H4314" t="s">
        <v>166</v>
      </c>
      <c r="I4314" t="s">
        <v>85</v>
      </c>
      <c r="J4314" t="s">
        <v>23</v>
      </c>
      <c r="K4314" s="8" t="s">
        <v>633</v>
      </c>
      <c r="L4314" s="22" t="s">
        <v>326</v>
      </c>
      <c r="M4314" s="4" t="s">
        <v>327</v>
      </c>
      <c r="N4314" s="23">
        <v>21001088</v>
      </c>
      <c r="O4314" s="22" t="s">
        <v>23</v>
      </c>
      <c r="P4314" s="16">
        <v>228522714865</v>
      </c>
      <c r="Q4314" t="s">
        <v>394</v>
      </c>
      <c r="R4314" t="s">
        <v>395</v>
      </c>
      <c r="S4314">
        <v>2188</v>
      </c>
      <c r="T4314">
        <v>3321</v>
      </c>
      <c r="U4314">
        <v>5417</v>
      </c>
      <c r="V4314" s="25"/>
      <c r="W4314" s="27"/>
      <c r="X4314" s="12"/>
    </row>
    <row r="4315" spans="1:24" ht="15" thickBot="1" x14ac:dyDescent="0.35">
      <c r="A4315" s="2" t="s">
        <v>392</v>
      </c>
      <c r="B4315" s="2" t="s">
        <v>393</v>
      </c>
      <c r="C4315" s="2" t="s">
        <v>393</v>
      </c>
      <c r="D4315" s="2" t="s">
        <v>340</v>
      </c>
      <c r="E4315" s="2"/>
      <c r="F4315" s="2"/>
      <c r="G4315" t="s">
        <v>165</v>
      </c>
      <c r="H4315" t="s">
        <v>166</v>
      </c>
      <c r="I4315" t="s">
        <v>85</v>
      </c>
      <c r="J4315" t="s">
        <v>23</v>
      </c>
      <c r="K4315" s="8" t="s">
        <v>633</v>
      </c>
      <c r="L4315" s="3" t="s">
        <v>326</v>
      </c>
      <c r="M4315" s="4" t="s">
        <v>327</v>
      </c>
      <c r="N4315" s="4">
        <v>21001088</v>
      </c>
      <c r="O4315" s="3" t="s">
        <v>23</v>
      </c>
      <c r="P4315" s="16">
        <v>389788035908</v>
      </c>
      <c r="Q4315" t="s">
        <v>394</v>
      </c>
      <c r="R4315" t="s">
        <v>395</v>
      </c>
      <c r="S4315">
        <v>2189</v>
      </c>
      <c r="T4315">
        <v>3322</v>
      </c>
      <c r="U4315">
        <v>5418</v>
      </c>
      <c r="V4315" s="25"/>
      <c r="W4315" s="27"/>
      <c r="X4315" s="12"/>
    </row>
    <row r="4316" spans="1:24" ht="15" thickBot="1" x14ac:dyDescent="0.35">
      <c r="A4316" s="2" t="s">
        <v>392</v>
      </c>
      <c r="B4316" s="2" t="s">
        <v>393</v>
      </c>
      <c r="C4316" s="2" t="s">
        <v>393</v>
      </c>
      <c r="D4316" s="2" t="s">
        <v>340</v>
      </c>
      <c r="E4316" s="2"/>
      <c r="F4316" s="2"/>
      <c r="G4316" t="s">
        <v>165</v>
      </c>
      <c r="H4316" t="s">
        <v>166</v>
      </c>
      <c r="I4316" t="s">
        <v>85</v>
      </c>
      <c r="J4316" t="s">
        <v>23</v>
      </c>
      <c r="K4316" s="8" t="s">
        <v>633</v>
      </c>
      <c r="L4316" s="3" t="s">
        <v>326</v>
      </c>
      <c r="M4316" s="4" t="s">
        <v>327</v>
      </c>
      <c r="N4316" s="4">
        <v>21001088</v>
      </c>
      <c r="O4316" s="3" t="s">
        <v>23</v>
      </c>
      <c r="P4316" s="16">
        <v>10314226316</v>
      </c>
      <c r="Q4316" t="s">
        <v>394</v>
      </c>
      <c r="R4316" t="s">
        <v>395</v>
      </c>
      <c r="S4316">
        <v>2190</v>
      </c>
      <c r="T4316">
        <v>3323</v>
      </c>
      <c r="U4316">
        <v>5419</v>
      </c>
      <c r="V4316" s="25"/>
      <c r="W4316" s="27"/>
      <c r="X4316" s="12"/>
    </row>
    <row r="4317" spans="1:24" ht="15" thickBot="1" x14ac:dyDescent="0.35">
      <c r="A4317" s="2" t="s">
        <v>392</v>
      </c>
      <c r="B4317" s="2" t="s">
        <v>393</v>
      </c>
      <c r="C4317" s="2" t="s">
        <v>393</v>
      </c>
      <c r="D4317" s="2" t="s">
        <v>340</v>
      </c>
      <c r="E4317" s="2"/>
      <c r="F4317" s="2"/>
      <c r="G4317" t="s">
        <v>165</v>
      </c>
      <c r="H4317" t="s">
        <v>166</v>
      </c>
      <c r="I4317" t="s">
        <v>85</v>
      </c>
      <c r="J4317" t="s">
        <v>23</v>
      </c>
      <c r="K4317" s="8" t="s">
        <v>633</v>
      </c>
      <c r="L4317" s="3" t="s">
        <v>326</v>
      </c>
      <c r="M4317" s="4" t="s">
        <v>327</v>
      </c>
      <c r="N4317" s="4">
        <v>21001088</v>
      </c>
      <c r="O4317" s="3" t="s">
        <v>23</v>
      </c>
      <c r="P4317" s="16">
        <v>342263675801</v>
      </c>
      <c r="Q4317" t="s">
        <v>394</v>
      </c>
      <c r="R4317" t="s">
        <v>395</v>
      </c>
      <c r="S4317">
        <v>2191</v>
      </c>
      <c r="T4317">
        <v>3324</v>
      </c>
      <c r="U4317">
        <v>5420</v>
      </c>
      <c r="V4317" s="25"/>
      <c r="W4317" s="27"/>
      <c r="X4317" s="12"/>
    </row>
    <row r="4318" spans="1:24" ht="15" thickBot="1" x14ac:dyDescent="0.35">
      <c r="A4318" s="2" t="s">
        <v>392</v>
      </c>
      <c r="B4318" s="2" t="s">
        <v>393</v>
      </c>
      <c r="C4318" s="2" t="s">
        <v>393</v>
      </c>
      <c r="D4318" s="2" t="s">
        <v>340</v>
      </c>
      <c r="E4318" s="2"/>
      <c r="F4318" s="2"/>
      <c r="G4318" t="s">
        <v>165</v>
      </c>
      <c r="H4318" t="s">
        <v>166</v>
      </c>
      <c r="I4318" t="s">
        <v>85</v>
      </c>
      <c r="J4318" t="s">
        <v>23</v>
      </c>
      <c r="K4318" s="8" t="s">
        <v>633</v>
      </c>
      <c r="L4318" s="3" t="s">
        <v>326</v>
      </c>
      <c r="M4318" s="4" t="s">
        <v>327</v>
      </c>
      <c r="N4318" s="4">
        <v>21001088</v>
      </c>
      <c r="O4318" s="3" t="s">
        <v>23</v>
      </c>
      <c r="P4318" s="16">
        <v>609034669115</v>
      </c>
      <c r="Q4318" t="s">
        <v>394</v>
      </c>
      <c r="R4318" t="s">
        <v>395</v>
      </c>
      <c r="S4318">
        <v>2192</v>
      </c>
      <c r="T4318">
        <v>3325</v>
      </c>
      <c r="U4318">
        <v>5421</v>
      </c>
      <c r="V4318" s="25"/>
      <c r="W4318" s="27"/>
      <c r="X4318" s="12"/>
    </row>
    <row r="4319" spans="1:24" ht="15" thickBot="1" x14ac:dyDescent="0.35">
      <c r="A4319" s="2" t="s">
        <v>392</v>
      </c>
      <c r="B4319" s="2" t="s">
        <v>393</v>
      </c>
      <c r="C4319" s="2" t="s">
        <v>393</v>
      </c>
      <c r="D4319" s="2" t="s">
        <v>340</v>
      </c>
      <c r="E4319" s="2"/>
      <c r="F4319" s="2"/>
      <c r="G4319" t="s">
        <v>165</v>
      </c>
      <c r="H4319" t="s">
        <v>166</v>
      </c>
      <c r="I4319" t="s">
        <v>85</v>
      </c>
      <c r="J4319" t="s">
        <v>23</v>
      </c>
      <c r="K4319" s="8" t="s">
        <v>633</v>
      </c>
      <c r="L4319" s="3" t="s">
        <v>326</v>
      </c>
      <c r="M4319" s="4" t="s">
        <v>327</v>
      </c>
      <c r="N4319" s="4">
        <v>21001088</v>
      </c>
      <c r="O4319" s="3" t="s">
        <v>23</v>
      </c>
      <c r="P4319" s="16">
        <v>626087636476</v>
      </c>
      <c r="Q4319" t="s">
        <v>394</v>
      </c>
      <c r="R4319" t="s">
        <v>395</v>
      </c>
      <c r="S4319">
        <v>2193</v>
      </c>
      <c r="T4319">
        <v>3326</v>
      </c>
      <c r="U4319">
        <v>5422</v>
      </c>
      <c r="V4319" s="25"/>
      <c r="W4319" s="27"/>
      <c r="X4319" s="12"/>
    </row>
    <row r="4320" spans="1:24" ht="15" thickBot="1" x14ac:dyDescent="0.35">
      <c r="A4320" s="2" t="s">
        <v>616</v>
      </c>
      <c r="B4320" s="2" t="s">
        <v>393</v>
      </c>
      <c r="C4320" s="2" t="s">
        <v>617</v>
      </c>
      <c r="D4320" s="2" t="s">
        <v>340</v>
      </c>
      <c r="E4320" s="2"/>
      <c r="F4320" s="2"/>
      <c r="G4320" t="s">
        <v>39</v>
      </c>
      <c r="H4320" t="s">
        <v>40</v>
      </c>
      <c r="I4320" t="s">
        <v>22</v>
      </c>
      <c r="J4320" t="s">
        <v>23</v>
      </c>
      <c r="K4320" s="8" t="s">
        <v>633</v>
      </c>
      <c r="L4320" s="3" t="s">
        <v>326</v>
      </c>
      <c r="M4320" s="4" t="s">
        <v>327</v>
      </c>
      <c r="N4320" s="4">
        <v>51405515</v>
      </c>
      <c r="O4320" s="3" t="s">
        <v>23</v>
      </c>
      <c r="P4320" s="16">
        <v>130268706248</v>
      </c>
      <c r="Q4320" t="s">
        <v>618</v>
      </c>
      <c r="R4320" t="s">
        <v>619</v>
      </c>
      <c r="S4320">
        <v>2262</v>
      </c>
      <c r="T4320">
        <v>3395</v>
      </c>
      <c r="U4320">
        <v>5491</v>
      </c>
      <c r="V4320" s="25"/>
      <c r="W4320" s="27"/>
      <c r="X4320" s="12"/>
    </row>
    <row r="4321" spans="1:24" ht="15" thickBot="1" x14ac:dyDescent="0.35">
      <c r="A4321" s="2" t="s">
        <v>588</v>
      </c>
      <c r="B4321" t="s">
        <v>589</v>
      </c>
      <c r="C4321" t="s">
        <v>589</v>
      </c>
      <c r="D4321" t="s">
        <v>340</v>
      </c>
      <c r="G4321" t="s">
        <v>39</v>
      </c>
      <c r="H4321" t="s">
        <v>40</v>
      </c>
      <c r="I4321" t="s">
        <v>22</v>
      </c>
      <c r="J4321" t="s">
        <v>23</v>
      </c>
      <c r="K4321" s="8" t="s">
        <v>633</v>
      </c>
      <c r="L4321" s="3" t="s">
        <v>326</v>
      </c>
      <c r="M4321" s="4" t="s">
        <v>327</v>
      </c>
      <c r="N4321" s="4">
        <v>21001088</v>
      </c>
      <c r="O4321" s="3" t="s">
        <v>23</v>
      </c>
      <c r="P4321" s="16">
        <v>697846797396</v>
      </c>
      <c r="Q4321" t="s">
        <v>590</v>
      </c>
      <c r="R4321" t="s">
        <v>589</v>
      </c>
      <c r="S4321">
        <v>3447</v>
      </c>
      <c r="T4321">
        <v>4580</v>
      </c>
      <c r="U4321">
        <v>6676</v>
      </c>
      <c r="V4321" s="7"/>
      <c r="W4321" s="21"/>
      <c r="X4321" s="12"/>
    </row>
    <row r="4322" spans="1:24" ht="15" thickBot="1" x14ac:dyDescent="0.35">
      <c r="A4322" s="2" t="s">
        <v>588</v>
      </c>
      <c r="B4322" t="s">
        <v>589</v>
      </c>
      <c r="C4322" t="s">
        <v>589</v>
      </c>
      <c r="D4322" t="s">
        <v>340</v>
      </c>
      <c r="G4322" t="s">
        <v>39</v>
      </c>
      <c r="H4322" t="s">
        <v>40</v>
      </c>
      <c r="I4322" t="s">
        <v>22</v>
      </c>
      <c r="J4322" t="s">
        <v>23</v>
      </c>
      <c r="K4322" s="8" t="s">
        <v>633</v>
      </c>
      <c r="L4322" s="3" t="s">
        <v>326</v>
      </c>
      <c r="M4322" s="4" t="s">
        <v>327</v>
      </c>
      <c r="N4322" s="4">
        <v>21001088</v>
      </c>
      <c r="O4322" s="3" t="s">
        <v>23</v>
      </c>
      <c r="P4322" s="16">
        <v>692656196802</v>
      </c>
      <c r="Q4322" t="s">
        <v>590</v>
      </c>
      <c r="R4322" t="s">
        <v>589</v>
      </c>
      <c r="S4322">
        <v>3448</v>
      </c>
      <c r="T4322">
        <v>4581</v>
      </c>
      <c r="U4322">
        <v>6677</v>
      </c>
      <c r="V4322" s="7"/>
      <c r="W4322" s="21"/>
      <c r="X4322" s="12"/>
    </row>
    <row r="4323" spans="1:24" ht="15" thickBot="1" x14ac:dyDescent="0.35">
      <c r="A4323" s="2" t="s">
        <v>588</v>
      </c>
      <c r="B4323" t="s">
        <v>589</v>
      </c>
      <c r="C4323" t="s">
        <v>589</v>
      </c>
      <c r="D4323" t="s">
        <v>340</v>
      </c>
      <c r="G4323" t="s">
        <v>39</v>
      </c>
      <c r="H4323" t="s">
        <v>40</v>
      </c>
      <c r="I4323" t="s">
        <v>22</v>
      </c>
      <c r="J4323" t="s">
        <v>23</v>
      </c>
      <c r="K4323" s="8" t="s">
        <v>633</v>
      </c>
      <c r="L4323" s="3" t="s">
        <v>326</v>
      </c>
      <c r="M4323" s="4" t="s">
        <v>327</v>
      </c>
      <c r="N4323" s="4">
        <v>21001088</v>
      </c>
      <c r="O4323" s="3" t="s">
        <v>23</v>
      </c>
      <c r="P4323" s="16">
        <v>86877084427</v>
      </c>
      <c r="Q4323" t="s">
        <v>590</v>
      </c>
      <c r="R4323" t="s">
        <v>589</v>
      </c>
      <c r="S4323">
        <v>3450</v>
      </c>
      <c r="T4323">
        <v>4583</v>
      </c>
      <c r="U4323">
        <v>6679</v>
      </c>
      <c r="V4323" s="7"/>
      <c r="W4323" s="21"/>
      <c r="X4323" s="12"/>
    </row>
    <row r="4324" spans="1:24" ht="15" thickBot="1" x14ac:dyDescent="0.35">
      <c r="A4324" s="2" t="s">
        <v>588</v>
      </c>
      <c r="B4324" t="s">
        <v>589</v>
      </c>
      <c r="C4324" t="s">
        <v>589</v>
      </c>
      <c r="D4324" t="s">
        <v>340</v>
      </c>
      <c r="G4324" t="s">
        <v>39</v>
      </c>
      <c r="H4324" t="s">
        <v>40</v>
      </c>
      <c r="I4324" t="s">
        <v>22</v>
      </c>
      <c r="J4324" t="s">
        <v>23</v>
      </c>
      <c r="K4324" s="8" t="s">
        <v>633</v>
      </c>
      <c r="L4324" s="3" t="s">
        <v>326</v>
      </c>
      <c r="M4324" s="4" t="s">
        <v>327</v>
      </c>
      <c r="N4324" s="4">
        <v>21001088</v>
      </c>
      <c r="O4324" s="3" t="s">
        <v>23</v>
      </c>
      <c r="P4324" s="16">
        <v>2274866710869</v>
      </c>
      <c r="Q4324" t="s">
        <v>590</v>
      </c>
      <c r="R4324" t="s">
        <v>589</v>
      </c>
      <c r="S4324">
        <v>3451</v>
      </c>
      <c r="T4324">
        <v>4584</v>
      </c>
      <c r="U4324">
        <v>6680</v>
      </c>
      <c r="V4324" s="7"/>
      <c r="W4324" s="21"/>
      <c r="X4324" s="12"/>
    </row>
    <row r="4325" spans="1:24" ht="15" thickBot="1" x14ac:dyDescent="0.35">
      <c r="A4325" s="2" t="s">
        <v>588</v>
      </c>
      <c r="B4325" t="s">
        <v>589</v>
      </c>
      <c r="C4325" t="s">
        <v>589</v>
      </c>
      <c r="D4325" t="s">
        <v>340</v>
      </c>
      <c r="G4325" t="s">
        <v>39</v>
      </c>
      <c r="H4325" t="s">
        <v>40</v>
      </c>
      <c r="I4325" t="s">
        <v>22</v>
      </c>
      <c r="J4325" t="s">
        <v>23</v>
      </c>
      <c r="K4325" s="8" t="s">
        <v>633</v>
      </c>
      <c r="L4325" s="3" t="s">
        <v>326</v>
      </c>
      <c r="M4325" s="4" t="s">
        <v>327</v>
      </c>
      <c r="N4325" s="4">
        <v>21001088</v>
      </c>
      <c r="O4325" s="3" t="s">
        <v>23</v>
      </c>
      <c r="P4325" s="16">
        <v>412450593894</v>
      </c>
      <c r="Q4325" t="s">
        <v>590</v>
      </c>
      <c r="R4325" t="s">
        <v>589</v>
      </c>
      <c r="S4325">
        <v>3452</v>
      </c>
      <c r="T4325">
        <v>4585</v>
      </c>
      <c r="U4325">
        <v>6681</v>
      </c>
      <c r="V4325" s="7"/>
      <c r="W4325" s="21"/>
      <c r="X4325" s="12"/>
    </row>
    <row r="4326" spans="1:24" ht="15" thickBot="1" x14ac:dyDescent="0.35">
      <c r="A4326" s="2" t="s">
        <v>620</v>
      </c>
      <c r="B4326" t="s">
        <v>621</v>
      </c>
      <c r="C4326" t="s">
        <v>621</v>
      </c>
      <c r="D4326" t="s">
        <v>340</v>
      </c>
      <c r="G4326" t="s">
        <v>63</v>
      </c>
      <c r="H4326" t="s">
        <v>64</v>
      </c>
      <c r="I4326" t="s">
        <v>22</v>
      </c>
      <c r="J4326" t="s">
        <v>23</v>
      </c>
      <c r="K4326" s="8" t="s">
        <v>633</v>
      </c>
      <c r="L4326" s="3" t="s">
        <v>326</v>
      </c>
      <c r="M4326" s="4" t="s">
        <v>327</v>
      </c>
      <c r="N4326" s="4">
        <v>42000314</v>
      </c>
      <c r="O4326" s="3" t="s">
        <v>23</v>
      </c>
      <c r="P4326" s="16">
        <v>535889498643</v>
      </c>
      <c r="Q4326" t="s">
        <v>622</v>
      </c>
      <c r="R4326" t="s">
        <v>623</v>
      </c>
      <c r="S4326">
        <v>5898</v>
      </c>
      <c r="T4326">
        <v>7031</v>
      </c>
      <c r="U4326">
        <v>9127</v>
      </c>
      <c r="V4326" s="7"/>
      <c r="W4326" s="21"/>
      <c r="X4326" s="12"/>
    </row>
    <row r="4327" spans="1:24" ht="15" thickBot="1" x14ac:dyDescent="0.35">
      <c r="A4327" s="2" t="s">
        <v>616</v>
      </c>
      <c r="B4327" s="2" t="s">
        <v>393</v>
      </c>
      <c r="C4327" s="2" t="s">
        <v>617</v>
      </c>
      <c r="D4327" s="2" t="s">
        <v>340</v>
      </c>
      <c r="E4327" s="2"/>
      <c r="F4327" s="2"/>
      <c r="G4327" t="s">
        <v>39</v>
      </c>
      <c r="H4327" t="s">
        <v>40</v>
      </c>
      <c r="I4327" t="s">
        <v>22</v>
      </c>
      <c r="J4327" t="s">
        <v>23</v>
      </c>
      <c r="K4327" s="8" t="s">
        <v>633</v>
      </c>
      <c r="L4327" s="3" t="s">
        <v>149</v>
      </c>
      <c r="M4327" s="4" t="s">
        <v>150</v>
      </c>
      <c r="N4327" s="4">
        <v>51405515</v>
      </c>
      <c r="O4327" s="3" t="s">
        <v>23</v>
      </c>
      <c r="P4327" s="16">
        <v>762256588753</v>
      </c>
      <c r="Q4327" t="s">
        <v>618</v>
      </c>
      <c r="R4327" t="s">
        <v>619</v>
      </c>
      <c r="S4327">
        <v>2260</v>
      </c>
      <c r="T4327">
        <v>3393</v>
      </c>
      <c r="U4327">
        <v>5489</v>
      </c>
      <c r="V4327" s="7"/>
      <c r="W4327" s="21"/>
      <c r="X4327" s="12"/>
    </row>
    <row r="4328" spans="1:24" ht="15" thickBot="1" x14ac:dyDescent="0.35">
      <c r="A4328" s="2" t="s">
        <v>600</v>
      </c>
      <c r="B4328" t="s">
        <v>601</v>
      </c>
      <c r="C4328" t="s">
        <v>601</v>
      </c>
      <c r="D4328" t="s">
        <v>340</v>
      </c>
      <c r="G4328" t="s">
        <v>39</v>
      </c>
      <c r="H4328" t="s">
        <v>40</v>
      </c>
      <c r="I4328" t="s">
        <v>22</v>
      </c>
      <c r="J4328" t="s">
        <v>23</v>
      </c>
      <c r="K4328" s="8" t="s">
        <v>633</v>
      </c>
      <c r="L4328" s="3" t="s">
        <v>149</v>
      </c>
      <c r="M4328" s="4" t="s">
        <v>150</v>
      </c>
      <c r="N4328" s="4">
        <v>11500120</v>
      </c>
      <c r="O4328" s="3" t="s">
        <v>23</v>
      </c>
      <c r="P4328" s="16">
        <v>417673636923</v>
      </c>
      <c r="Q4328" t="s">
        <v>602</v>
      </c>
      <c r="R4328" t="s">
        <v>601</v>
      </c>
      <c r="S4328">
        <v>4431</v>
      </c>
      <c r="T4328">
        <v>5564</v>
      </c>
      <c r="U4328">
        <v>7660</v>
      </c>
      <c r="V4328" s="25"/>
      <c r="W4328" s="27"/>
      <c r="X4328" s="12"/>
    </row>
    <row r="4329" spans="1:24" ht="15" thickBot="1" x14ac:dyDescent="0.35">
      <c r="A4329" s="2" t="s">
        <v>404</v>
      </c>
      <c r="B4329" s="2" t="s">
        <v>397</v>
      </c>
      <c r="C4329" s="2" t="s">
        <v>405</v>
      </c>
      <c r="D4329" s="2" t="s">
        <v>340</v>
      </c>
      <c r="E4329" s="2"/>
      <c r="F4329" s="2"/>
      <c r="G4329" t="s">
        <v>39</v>
      </c>
      <c r="H4329" t="s">
        <v>40</v>
      </c>
      <c r="I4329" t="s">
        <v>22</v>
      </c>
      <c r="J4329" t="s">
        <v>156</v>
      </c>
      <c r="K4329" s="8" t="s">
        <v>634</v>
      </c>
      <c r="L4329" s="3" t="s">
        <v>157</v>
      </c>
      <c r="M4329" s="4" t="s">
        <v>158</v>
      </c>
      <c r="N4329" s="5" t="s">
        <v>159</v>
      </c>
      <c r="O4329" s="3" t="s">
        <v>156</v>
      </c>
      <c r="P4329" s="16">
        <v>2351324910981</v>
      </c>
      <c r="Q4329" t="s">
        <v>406</v>
      </c>
      <c r="R4329" t="s">
        <v>407</v>
      </c>
      <c r="S4329">
        <v>2071</v>
      </c>
      <c r="T4329">
        <v>3204</v>
      </c>
      <c r="U4329">
        <v>5300</v>
      </c>
      <c r="V4329" s="25"/>
      <c r="W4329" s="27"/>
      <c r="X4329" s="12"/>
    </row>
    <row r="4330" spans="1:24" ht="15" thickBot="1" x14ac:dyDescent="0.35">
      <c r="A4330" s="2" t="s">
        <v>404</v>
      </c>
      <c r="B4330" s="2" t="s">
        <v>397</v>
      </c>
      <c r="C4330" s="2" t="s">
        <v>405</v>
      </c>
      <c r="D4330" s="2" t="s">
        <v>340</v>
      </c>
      <c r="E4330" s="2"/>
      <c r="F4330" s="2"/>
      <c r="G4330" t="s">
        <v>39</v>
      </c>
      <c r="H4330" t="s">
        <v>40</v>
      </c>
      <c r="I4330" t="s">
        <v>22</v>
      </c>
      <c r="J4330" t="s">
        <v>156</v>
      </c>
      <c r="K4330" s="8" t="s">
        <v>636</v>
      </c>
      <c r="L4330" s="3" t="s">
        <v>157</v>
      </c>
      <c r="M4330" s="4" t="s">
        <v>158</v>
      </c>
      <c r="N4330" s="5" t="s">
        <v>159</v>
      </c>
      <c r="O4330" s="3" t="s">
        <v>156</v>
      </c>
      <c r="P4330" s="16">
        <v>782684154511</v>
      </c>
      <c r="Q4330" t="s">
        <v>406</v>
      </c>
      <c r="R4330" t="s">
        <v>407</v>
      </c>
      <c r="S4330">
        <v>2104</v>
      </c>
      <c r="T4330">
        <v>3237</v>
      </c>
      <c r="U4330">
        <v>5333</v>
      </c>
      <c r="V4330" s="25"/>
      <c r="W4330" s="27"/>
      <c r="X4330" s="12"/>
    </row>
    <row r="4331" spans="1:24" ht="15" thickBot="1" x14ac:dyDescent="0.35">
      <c r="A4331" s="2" t="s">
        <v>404</v>
      </c>
      <c r="B4331" s="2" t="s">
        <v>397</v>
      </c>
      <c r="C4331" s="2" t="s">
        <v>405</v>
      </c>
      <c r="D4331" s="2" t="s">
        <v>340</v>
      </c>
      <c r="E4331" s="2"/>
      <c r="F4331" s="2"/>
      <c r="G4331" t="s">
        <v>39</v>
      </c>
      <c r="H4331" t="s">
        <v>40</v>
      </c>
      <c r="I4331" t="s">
        <v>22</v>
      </c>
      <c r="J4331" t="s">
        <v>156</v>
      </c>
      <c r="K4331" s="8" t="s">
        <v>636</v>
      </c>
      <c r="L4331" s="3" t="s">
        <v>157</v>
      </c>
      <c r="M4331" s="4" t="s">
        <v>158</v>
      </c>
      <c r="N4331" s="5" t="s">
        <v>159</v>
      </c>
      <c r="O4331" s="3" t="s">
        <v>156</v>
      </c>
      <c r="P4331" s="16">
        <v>190627878406</v>
      </c>
      <c r="Q4331" t="s">
        <v>406</v>
      </c>
      <c r="R4331" t="s">
        <v>407</v>
      </c>
      <c r="S4331">
        <v>2106</v>
      </c>
      <c r="T4331">
        <v>3239</v>
      </c>
      <c r="U4331">
        <v>5335</v>
      </c>
      <c r="V4331" s="25"/>
      <c r="W4331" s="27"/>
      <c r="X4331" s="12"/>
    </row>
    <row r="4332" spans="1:24" ht="15" thickBot="1" x14ac:dyDescent="0.35">
      <c r="A4332" s="2" t="s">
        <v>568</v>
      </c>
      <c r="B4332" t="s">
        <v>569</v>
      </c>
      <c r="C4332" t="s">
        <v>569</v>
      </c>
      <c r="D4332" t="s">
        <v>340</v>
      </c>
      <c r="G4332" t="s">
        <v>63</v>
      </c>
      <c r="H4332" t="s">
        <v>64</v>
      </c>
      <c r="I4332" t="s">
        <v>22</v>
      </c>
      <c r="J4332" t="s">
        <v>562</v>
      </c>
      <c r="K4332" s="8" t="s">
        <v>631</v>
      </c>
      <c r="L4332" s="7" t="s">
        <v>563</v>
      </c>
      <c r="M4332" s="4" t="s">
        <v>564</v>
      </c>
      <c r="N4332" s="5" t="s">
        <v>565</v>
      </c>
      <c r="O4332" s="3" t="s">
        <v>562</v>
      </c>
      <c r="P4332" s="16">
        <v>557641955367</v>
      </c>
      <c r="Q4332" t="s">
        <v>572</v>
      </c>
      <c r="R4332" t="s">
        <v>569</v>
      </c>
      <c r="S4332">
        <v>3903</v>
      </c>
      <c r="T4332">
        <v>5036</v>
      </c>
      <c r="U4332">
        <v>7132</v>
      </c>
    </row>
    <row r="4333" spans="1:24" ht="15" thickBot="1" x14ac:dyDescent="0.35">
      <c r="A4333" s="2" t="s">
        <v>560</v>
      </c>
      <c r="B4333" t="s">
        <v>561</v>
      </c>
      <c r="C4333" t="s">
        <v>561</v>
      </c>
      <c r="D4333" t="s">
        <v>340</v>
      </c>
      <c r="G4333" t="s">
        <v>20</v>
      </c>
      <c r="H4333" t="s">
        <v>21</v>
      </c>
      <c r="I4333" t="s">
        <v>22</v>
      </c>
      <c r="J4333" t="s">
        <v>562</v>
      </c>
      <c r="K4333" s="8" t="s">
        <v>631</v>
      </c>
      <c r="L4333" s="3" t="s">
        <v>563</v>
      </c>
      <c r="M4333" s="4" t="s">
        <v>564</v>
      </c>
      <c r="N4333" s="5" t="s">
        <v>565</v>
      </c>
      <c r="O4333" s="3" t="s">
        <v>562</v>
      </c>
      <c r="P4333" s="16">
        <v>303578965275</v>
      </c>
      <c r="Q4333" t="s">
        <v>566</v>
      </c>
      <c r="R4333" t="s">
        <v>567</v>
      </c>
      <c r="S4333">
        <v>7192</v>
      </c>
      <c r="T4333">
        <v>8325</v>
      </c>
      <c r="U4333">
        <v>10421</v>
      </c>
      <c r="V4333" s="25"/>
      <c r="W4333" s="27"/>
    </row>
    <row r="4334" spans="1:24" ht="15" thickBot="1" x14ac:dyDescent="0.35">
      <c r="A4334" s="2" t="s">
        <v>560</v>
      </c>
      <c r="B4334" t="s">
        <v>561</v>
      </c>
      <c r="C4334" t="s">
        <v>561</v>
      </c>
      <c r="D4334" t="s">
        <v>340</v>
      </c>
      <c r="G4334" t="s">
        <v>20</v>
      </c>
      <c r="H4334" t="s">
        <v>21</v>
      </c>
      <c r="I4334" t="s">
        <v>22</v>
      </c>
      <c r="J4334" t="s">
        <v>562</v>
      </c>
      <c r="K4334" s="8" t="s">
        <v>631</v>
      </c>
      <c r="L4334" s="3" t="s">
        <v>563</v>
      </c>
      <c r="M4334" s="4" t="s">
        <v>564</v>
      </c>
      <c r="N4334" s="5" t="s">
        <v>565</v>
      </c>
      <c r="O4334" s="3" t="s">
        <v>562</v>
      </c>
      <c r="P4334" s="16">
        <v>7190322510680</v>
      </c>
      <c r="Q4334" t="s">
        <v>566</v>
      </c>
      <c r="R4334" t="s">
        <v>567</v>
      </c>
      <c r="S4334">
        <v>7194</v>
      </c>
      <c r="T4334">
        <v>8327</v>
      </c>
      <c r="U4334">
        <v>10423</v>
      </c>
      <c r="V4334" s="25"/>
      <c r="W4334" s="27"/>
    </row>
    <row r="4335" spans="1:24" ht="15" thickBot="1" x14ac:dyDescent="0.35">
      <c r="A4335" s="2" t="s">
        <v>560</v>
      </c>
      <c r="B4335" t="s">
        <v>561</v>
      </c>
      <c r="C4335" t="s">
        <v>561</v>
      </c>
      <c r="D4335" t="s">
        <v>340</v>
      </c>
      <c r="G4335" t="s">
        <v>20</v>
      </c>
      <c r="H4335" t="s">
        <v>21</v>
      </c>
      <c r="I4335" t="s">
        <v>22</v>
      </c>
      <c r="J4335" t="s">
        <v>562</v>
      </c>
      <c r="K4335" s="8" t="s">
        <v>631</v>
      </c>
      <c r="L4335" s="3" t="s">
        <v>563</v>
      </c>
      <c r="M4335" s="4" t="s">
        <v>564</v>
      </c>
      <c r="N4335" s="5" t="s">
        <v>565</v>
      </c>
      <c r="O4335" s="3" t="s">
        <v>562</v>
      </c>
      <c r="P4335" s="16">
        <v>637122914662</v>
      </c>
      <c r="Q4335" t="s">
        <v>566</v>
      </c>
      <c r="R4335" t="s">
        <v>567</v>
      </c>
      <c r="S4335">
        <v>7196</v>
      </c>
      <c r="T4335">
        <v>8329</v>
      </c>
      <c r="U4335">
        <v>10425</v>
      </c>
      <c r="V4335" s="7"/>
      <c r="W4335" s="21"/>
    </row>
    <row r="4336" spans="1:24" ht="15" thickBot="1" x14ac:dyDescent="0.35">
      <c r="A4336" s="2" t="s">
        <v>560</v>
      </c>
      <c r="B4336" t="s">
        <v>561</v>
      </c>
      <c r="C4336" t="s">
        <v>561</v>
      </c>
      <c r="D4336" t="s">
        <v>340</v>
      </c>
      <c r="G4336" t="s">
        <v>20</v>
      </c>
      <c r="H4336" t="s">
        <v>21</v>
      </c>
      <c r="I4336" t="s">
        <v>22</v>
      </c>
      <c r="J4336" t="s">
        <v>562</v>
      </c>
      <c r="K4336" s="8" t="s">
        <v>631</v>
      </c>
      <c r="L4336" s="3" t="s">
        <v>563</v>
      </c>
      <c r="M4336" s="4" t="s">
        <v>564</v>
      </c>
      <c r="N4336" s="5" t="s">
        <v>565</v>
      </c>
      <c r="O4336" s="3" t="s">
        <v>562</v>
      </c>
      <c r="P4336" s="16">
        <v>513949164150</v>
      </c>
      <c r="Q4336" t="s">
        <v>566</v>
      </c>
      <c r="R4336" t="s">
        <v>567</v>
      </c>
      <c r="S4336">
        <v>7197</v>
      </c>
      <c r="T4336">
        <v>8330</v>
      </c>
      <c r="U4336">
        <v>10426</v>
      </c>
      <c r="V4336" s="7"/>
      <c r="W4336" s="21"/>
    </row>
    <row r="4337" spans="1:24" ht="15" thickBot="1" x14ac:dyDescent="0.35">
      <c r="A4337" s="2" t="s">
        <v>521</v>
      </c>
      <c r="B4337" s="2" t="s">
        <v>509</v>
      </c>
      <c r="C4337" s="2" t="s">
        <v>522</v>
      </c>
      <c r="D4337" s="2" t="s">
        <v>340</v>
      </c>
      <c r="E4337" s="2"/>
      <c r="F4337" s="2"/>
      <c r="G4337" t="s">
        <v>39</v>
      </c>
      <c r="H4337" t="s">
        <v>40</v>
      </c>
      <c r="I4337" t="s">
        <v>22</v>
      </c>
      <c r="J4337" t="s">
        <v>23</v>
      </c>
      <c r="K4337" s="8" t="s">
        <v>631</v>
      </c>
      <c r="L4337" s="3" t="s">
        <v>180</v>
      </c>
      <c r="M4337" s="4" t="s">
        <v>181</v>
      </c>
      <c r="N4337" s="4">
        <v>21000089</v>
      </c>
      <c r="O4337" s="3" t="s">
        <v>23</v>
      </c>
      <c r="P4337" s="16">
        <v>483239377542</v>
      </c>
      <c r="Q4337" t="s">
        <v>523</v>
      </c>
      <c r="R4337" t="s">
        <v>524</v>
      </c>
      <c r="S4337">
        <v>615</v>
      </c>
      <c r="T4337">
        <v>1748</v>
      </c>
      <c r="U4337">
        <v>3844</v>
      </c>
      <c r="V4337" s="7"/>
      <c r="W4337" s="21"/>
      <c r="X4337" s="12"/>
    </row>
    <row r="4338" spans="1:24" ht="15" thickBot="1" x14ac:dyDescent="0.35">
      <c r="A4338" s="2" t="s">
        <v>616</v>
      </c>
      <c r="B4338" s="2" t="s">
        <v>393</v>
      </c>
      <c r="C4338" s="2" t="s">
        <v>617</v>
      </c>
      <c r="D4338" s="2" t="s">
        <v>340</v>
      </c>
      <c r="E4338" s="2"/>
      <c r="F4338" s="2"/>
      <c r="G4338" t="s">
        <v>39</v>
      </c>
      <c r="H4338" t="s">
        <v>40</v>
      </c>
      <c r="I4338" t="s">
        <v>22</v>
      </c>
      <c r="J4338" t="s">
        <v>23</v>
      </c>
      <c r="K4338" s="8" t="s">
        <v>634</v>
      </c>
      <c r="L4338" s="3" t="s">
        <v>180</v>
      </c>
      <c r="M4338" s="4" t="s">
        <v>181</v>
      </c>
      <c r="N4338" s="4">
        <v>51405515</v>
      </c>
      <c r="O4338" s="3" t="s">
        <v>23</v>
      </c>
      <c r="P4338" s="16">
        <v>739484989835</v>
      </c>
      <c r="Q4338" t="s">
        <v>618</v>
      </c>
      <c r="R4338" t="s">
        <v>619</v>
      </c>
      <c r="S4338">
        <v>2211</v>
      </c>
      <c r="T4338">
        <v>3344</v>
      </c>
      <c r="U4338">
        <v>5440</v>
      </c>
      <c r="V4338" s="7"/>
      <c r="W4338" s="21"/>
      <c r="X4338" s="12"/>
    </row>
    <row r="4339" spans="1:24" ht="15" thickBot="1" x14ac:dyDescent="0.35">
      <c r="A4339" s="2" t="s">
        <v>607</v>
      </c>
      <c r="B4339" t="s">
        <v>608</v>
      </c>
      <c r="C4339" t="s">
        <v>608</v>
      </c>
      <c r="D4339" t="s">
        <v>340</v>
      </c>
      <c r="G4339" t="s">
        <v>39</v>
      </c>
      <c r="H4339" t="s">
        <v>40</v>
      </c>
      <c r="I4339" t="s">
        <v>22</v>
      </c>
      <c r="J4339" t="s">
        <v>23</v>
      </c>
      <c r="K4339" s="8" t="s">
        <v>633</v>
      </c>
      <c r="L4339" s="3" t="s">
        <v>180</v>
      </c>
      <c r="M4339" s="4" t="s">
        <v>181</v>
      </c>
      <c r="N4339" s="4">
        <v>91000022</v>
      </c>
      <c r="O4339" s="3" t="s">
        <v>23</v>
      </c>
      <c r="P4339" s="16">
        <v>124447717263</v>
      </c>
      <c r="Q4339" t="s">
        <v>610</v>
      </c>
      <c r="R4339" t="s">
        <v>608</v>
      </c>
      <c r="S4339">
        <v>5477</v>
      </c>
      <c r="T4339">
        <v>6610</v>
      </c>
      <c r="U4339">
        <v>8706</v>
      </c>
      <c r="V4339" s="7"/>
      <c r="W4339" s="21"/>
      <c r="X4339" s="12"/>
    </row>
    <row r="4340" spans="1:24" ht="15" thickBot="1" x14ac:dyDescent="0.35">
      <c r="A4340" s="2" t="s">
        <v>388</v>
      </c>
      <c r="B4340" t="s">
        <v>389</v>
      </c>
      <c r="C4340" t="s">
        <v>389</v>
      </c>
      <c r="D4340" t="s">
        <v>340</v>
      </c>
      <c r="G4340" t="s">
        <v>83</v>
      </c>
      <c r="H4340" t="s">
        <v>84</v>
      </c>
      <c r="I4340" t="s">
        <v>85</v>
      </c>
      <c r="J4340" t="s">
        <v>23</v>
      </c>
      <c r="K4340" s="8" t="s">
        <v>639</v>
      </c>
      <c r="L4340" s="3" t="s">
        <v>180</v>
      </c>
      <c r="M4340" s="4" t="s">
        <v>181</v>
      </c>
      <c r="N4340" s="4">
        <v>71000152</v>
      </c>
      <c r="O4340" s="3" t="s">
        <v>23</v>
      </c>
      <c r="P4340" s="16">
        <v>438652364923</v>
      </c>
      <c r="Q4340" t="s">
        <v>390</v>
      </c>
      <c r="R4340" t="s">
        <v>391</v>
      </c>
      <c r="S4340">
        <v>6051</v>
      </c>
      <c r="T4340">
        <v>7184</v>
      </c>
      <c r="U4340">
        <v>9280</v>
      </c>
      <c r="V4340" s="3"/>
      <c r="W4340" s="18"/>
      <c r="X4340" s="12"/>
    </row>
    <row r="4341" spans="1:24" ht="15" thickBot="1" x14ac:dyDescent="0.35">
      <c r="A4341" s="2" t="s">
        <v>388</v>
      </c>
      <c r="B4341" t="s">
        <v>389</v>
      </c>
      <c r="C4341" t="s">
        <v>389</v>
      </c>
      <c r="D4341" t="s">
        <v>340</v>
      </c>
      <c r="G4341" t="s">
        <v>83</v>
      </c>
      <c r="H4341" t="s">
        <v>84</v>
      </c>
      <c r="I4341" t="s">
        <v>85</v>
      </c>
      <c r="J4341" t="s">
        <v>23</v>
      </c>
      <c r="K4341" s="8" t="s">
        <v>639</v>
      </c>
      <c r="L4341" s="3" t="s">
        <v>180</v>
      </c>
      <c r="M4341" s="4" t="s">
        <v>181</v>
      </c>
      <c r="N4341" s="4">
        <v>71000152</v>
      </c>
      <c r="O4341" s="3" t="s">
        <v>23</v>
      </c>
      <c r="P4341" s="16">
        <v>654959968743</v>
      </c>
      <c r="Q4341" t="s">
        <v>390</v>
      </c>
      <c r="R4341" t="s">
        <v>391</v>
      </c>
      <c r="S4341">
        <v>6052</v>
      </c>
      <c r="T4341">
        <v>7185</v>
      </c>
      <c r="U4341">
        <v>9281</v>
      </c>
      <c r="V4341" s="3"/>
      <c r="W4341" s="18"/>
      <c r="X4341" s="12"/>
    </row>
    <row r="4342" spans="1:24" ht="15" thickBot="1" x14ac:dyDescent="0.35">
      <c r="A4342" s="2" t="s">
        <v>388</v>
      </c>
      <c r="B4342" t="s">
        <v>389</v>
      </c>
      <c r="C4342" t="s">
        <v>389</v>
      </c>
      <c r="D4342" t="s">
        <v>340</v>
      </c>
      <c r="G4342" t="s">
        <v>83</v>
      </c>
      <c r="H4342" t="s">
        <v>84</v>
      </c>
      <c r="I4342" t="s">
        <v>85</v>
      </c>
      <c r="J4342" t="s">
        <v>23</v>
      </c>
      <c r="K4342" s="8" t="s">
        <v>639</v>
      </c>
      <c r="L4342" s="3" t="s">
        <v>180</v>
      </c>
      <c r="M4342" s="4" t="s">
        <v>181</v>
      </c>
      <c r="N4342" s="4">
        <v>71000152</v>
      </c>
      <c r="O4342" s="3" t="s">
        <v>23</v>
      </c>
      <c r="P4342" s="16">
        <v>120530685934</v>
      </c>
      <c r="Q4342" t="s">
        <v>390</v>
      </c>
      <c r="R4342" t="s">
        <v>391</v>
      </c>
      <c r="S4342">
        <v>6053</v>
      </c>
      <c r="T4342">
        <v>7186</v>
      </c>
      <c r="U4342">
        <v>9282</v>
      </c>
      <c r="V4342" s="3"/>
      <c r="W4342" s="18"/>
      <c r="X4342" s="12"/>
    </row>
    <row r="4343" spans="1:24" ht="15" thickBot="1" x14ac:dyDescent="0.35">
      <c r="A4343" s="2" t="s">
        <v>388</v>
      </c>
      <c r="B4343" t="s">
        <v>389</v>
      </c>
      <c r="C4343" t="s">
        <v>389</v>
      </c>
      <c r="D4343" t="s">
        <v>340</v>
      </c>
      <c r="G4343" t="s">
        <v>83</v>
      </c>
      <c r="H4343" t="s">
        <v>84</v>
      </c>
      <c r="I4343" t="s">
        <v>85</v>
      </c>
      <c r="J4343" t="s">
        <v>23</v>
      </c>
      <c r="K4343" s="8" t="s">
        <v>639</v>
      </c>
      <c r="L4343" s="3" t="s">
        <v>180</v>
      </c>
      <c r="M4343" s="4" t="s">
        <v>181</v>
      </c>
      <c r="N4343" s="4">
        <v>71000152</v>
      </c>
      <c r="O4343" s="3" t="s">
        <v>23</v>
      </c>
      <c r="P4343" s="16">
        <v>78851827345</v>
      </c>
      <c r="Q4343" t="s">
        <v>390</v>
      </c>
      <c r="R4343" t="s">
        <v>391</v>
      </c>
      <c r="S4343">
        <v>6054</v>
      </c>
      <c r="T4343">
        <v>7187</v>
      </c>
      <c r="U4343">
        <v>9283</v>
      </c>
      <c r="V4343" s="3"/>
      <c r="W4343" s="18"/>
      <c r="X4343" s="12"/>
    </row>
    <row r="4344" spans="1:24" ht="15" thickBot="1" x14ac:dyDescent="0.35">
      <c r="A4344" s="2" t="s">
        <v>388</v>
      </c>
      <c r="B4344" t="s">
        <v>389</v>
      </c>
      <c r="C4344" t="s">
        <v>389</v>
      </c>
      <c r="D4344" t="s">
        <v>340</v>
      </c>
      <c r="G4344" t="s">
        <v>83</v>
      </c>
      <c r="H4344" t="s">
        <v>84</v>
      </c>
      <c r="I4344" t="s">
        <v>85</v>
      </c>
      <c r="J4344" t="s">
        <v>23</v>
      </c>
      <c r="K4344" s="8" t="s">
        <v>639</v>
      </c>
      <c r="L4344" s="22" t="s">
        <v>180</v>
      </c>
      <c r="M4344" s="4" t="s">
        <v>181</v>
      </c>
      <c r="N4344" s="23">
        <v>71000152</v>
      </c>
      <c r="O4344" s="22" t="s">
        <v>23</v>
      </c>
      <c r="P4344" s="16">
        <v>33569189479</v>
      </c>
      <c r="Q4344" t="s">
        <v>390</v>
      </c>
      <c r="R4344" t="s">
        <v>391</v>
      </c>
      <c r="S4344">
        <v>6055</v>
      </c>
      <c r="T4344">
        <v>7188</v>
      </c>
      <c r="U4344">
        <v>9284</v>
      </c>
      <c r="V4344" s="3"/>
      <c r="W4344" s="18"/>
      <c r="X4344" s="12"/>
    </row>
    <row r="4345" spans="1:24" ht="15" thickBot="1" x14ac:dyDescent="0.35">
      <c r="A4345" s="2" t="s">
        <v>388</v>
      </c>
      <c r="B4345" t="s">
        <v>389</v>
      </c>
      <c r="C4345" t="s">
        <v>389</v>
      </c>
      <c r="D4345" t="s">
        <v>340</v>
      </c>
      <c r="G4345" t="s">
        <v>83</v>
      </c>
      <c r="H4345" t="s">
        <v>84</v>
      </c>
      <c r="I4345" t="s">
        <v>85</v>
      </c>
      <c r="J4345" t="s">
        <v>23</v>
      </c>
      <c r="K4345" s="8" t="s">
        <v>639</v>
      </c>
      <c r="L4345" s="3" t="s">
        <v>180</v>
      </c>
      <c r="M4345" s="4" t="s">
        <v>181</v>
      </c>
      <c r="N4345" s="4">
        <v>71000152</v>
      </c>
      <c r="O4345" s="3" t="s">
        <v>23</v>
      </c>
      <c r="P4345" s="16">
        <v>727374769957</v>
      </c>
      <c r="Q4345" t="s">
        <v>390</v>
      </c>
      <c r="R4345" t="s">
        <v>391</v>
      </c>
      <c r="S4345">
        <v>6056</v>
      </c>
      <c r="T4345">
        <v>7189</v>
      </c>
      <c r="U4345">
        <v>9285</v>
      </c>
      <c r="V4345" s="3"/>
      <c r="W4345" s="18"/>
      <c r="X4345" s="12"/>
    </row>
    <row r="4346" spans="1:24" ht="15" thickBot="1" x14ac:dyDescent="0.35">
      <c r="A4346" s="2" t="s">
        <v>388</v>
      </c>
      <c r="B4346" t="s">
        <v>389</v>
      </c>
      <c r="C4346" t="s">
        <v>389</v>
      </c>
      <c r="D4346" t="s">
        <v>340</v>
      </c>
      <c r="G4346" t="s">
        <v>83</v>
      </c>
      <c r="H4346" t="s">
        <v>84</v>
      </c>
      <c r="I4346" t="s">
        <v>85</v>
      </c>
      <c r="J4346" t="s">
        <v>23</v>
      </c>
      <c r="K4346" s="8" t="s">
        <v>639</v>
      </c>
      <c r="L4346" s="3" t="s">
        <v>180</v>
      </c>
      <c r="M4346" s="4" t="s">
        <v>181</v>
      </c>
      <c r="N4346" s="4">
        <v>71000152</v>
      </c>
      <c r="O4346" s="3" t="s">
        <v>23</v>
      </c>
      <c r="P4346" s="16">
        <v>871138110728</v>
      </c>
      <c r="Q4346" t="s">
        <v>390</v>
      </c>
      <c r="R4346" t="s">
        <v>391</v>
      </c>
      <c r="S4346">
        <v>6057</v>
      </c>
      <c r="T4346">
        <v>7190</v>
      </c>
      <c r="U4346">
        <v>9286</v>
      </c>
      <c r="V4346" s="3"/>
      <c r="W4346" s="18"/>
      <c r="X4346" s="12"/>
    </row>
    <row r="4347" spans="1:24" ht="15" thickBot="1" x14ac:dyDescent="0.35">
      <c r="A4347" s="2" t="s">
        <v>388</v>
      </c>
      <c r="B4347" t="s">
        <v>389</v>
      </c>
      <c r="C4347" t="s">
        <v>389</v>
      </c>
      <c r="D4347" t="s">
        <v>340</v>
      </c>
      <c r="G4347" t="s">
        <v>83</v>
      </c>
      <c r="H4347" t="s">
        <v>84</v>
      </c>
      <c r="I4347" t="s">
        <v>85</v>
      </c>
      <c r="J4347" t="s">
        <v>23</v>
      </c>
      <c r="K4347" s="8" t="s">
        <v>634</v>
      </c>
      <c r="L4347" s="3" t="s">
        <v>180</v>
      </c>
      <c r="M4347" s="4" t="s">
        <v>181</v>
      </c>
      <c r="N4347" s="4">
        <v>71000152</v>
      </c>
      <c r="O4347" s="3" t="s">
        <v>23</v>
      </c>
      <c r="P4347" s="16">
        <v>347561055299</v>
      </c>
      <c r="Q4347" t="s">
        <v>390</v>
      </c>
      <c r="R4347" t="s">
        <v>391</v>
      </c>
      <c r="S4347">
        <v>6058</v>
      </c>
      <c r="T4347">
        <v>7191</v>
      </c>
      <c r="U4347">
        <v>9287</v>
      </c>
      <c r="V4347" s="7"/>
      <c r="W4347" s="21"/>
      <c r="X4347" s="12"/>
    </row>
    <row r="4348" spans="1:24" ht="15" thickBot="1" x14ac:dyDescent="0.35">
      <c r="A4348" s="2" t="s">
        <v>388</v>
      </c>
      <c r="B4348" t="s">
        <v>389</v>
      </c>
      <c r="C4348" t="s">
        <v>389</v>
      </c>
      <c r="D4348" t="s">
        <v>340</v>
      </c>
      <c r="G4348" t="s">
        <v>83</v>
      </c>
      <c r="H4348" t="s">
        <v>84</v>
      </c>
      <c r="I4348" t="s">
        <v>85</v>
      </c>
      <c r="J4348" t="s">
        <v>23</v>
      </c>
      <c r="K4348" s="8" t="s">
        <v>634</v>
      </c>
      <c r="L4348" s="3" t="s">
        <v>180</v>
      </c>
      <c r="M4348" s="4" t="s">
        <v>181</v>
      </c>
      <c r="N4348" s="4">
        <v>71000152</v>
      </c>
      <c r="O4348" s="3" t="s">
        <v>23</v>
      </c>
      <c r="P4348" s="16">
        <v>180275376916</v>
      </c>
      <c r="Q4348" t="s">
        <v>390</v>
      </c>
      <c r="R4348" t="s">
        <v>391</v>
      </c>
      <c r="S4348">
        <v>6059</v>
      </c>
      <c r="T4348">
        <v>7192</v>
      </c>
      <c r="U4348">
        <v>9288</v>
      </c>
      <c r="V4348" s="7"/>
      <c r="W4348" s="21"/>
      <c r="X4348" s="12"/>
    </row>
    <row r="4349" spans="1:24" ht="15" thickBot="1" x14ac:dyDescent="0.35">
      <c r="A4349" s="2" t="s">
        <v>388</v>
      </c>
      <c r="B4349" t="s">
        <v>389</v>
      </c>
      <c r="C4349" t="s">
        <v>389</v>
      </c>
      <c r="D4349" t="s">
        <v>340</v>
      </c>
      <c r="G4349" t="s">
        <v>83</v>
      </c>
      <c r="H4349" t="s">
        <v>84</v>
      </c>
      <c r="I4349" t="s">
        <v>85</v>
      </c>
      <c r="J4349" t="s">
        <v>23</v>
      </c>
      <c r="K4349" s="8" t="s">
        <v>634</v>
      </c>
      <c r="L4349" s="3" t="s">
        <v>180</v>
      </c>
      <c r="M4349" s="4" t="s">
        <v>181</v>
      </c>
      <c r="N4349" s="4">
        <v>71000152</v>
      </c>
      <c r="O4349" s="3" t="s">
        <v>23</v>
      </c>
      <c r="P4349" s="16">
        <v>394049077559</v>
      </c>
      <c r="Q4349" t="s">
        <v>390</v>
      </c>
      <c r="R4349" t="s">
        <v>391</v>
      </c>
      <c r="S4349">
        <v>6060</v>
      </c>
      <c r="T4349">
        <v>7193</v>
      </c>
      <c r="U4349">
        <v>9289</v>
      </c>
      <c r="V4349" s="25"/>
      <c r="W4349" s="27"/>
      <c r="X4349" s="12"/>
    </row>
    <row r="4350" spans="1:24" ht="15" thickBot="1" x14ac:dyDescent="0.35">
      <c r="A4350" s="2" t="s">
        <v>388</v>
      </c>
      <c r="B4350" t="s">
        <v>389</v>
      </c>
      <c r="C4350" t="s">
        <v>389</v>
      </c>
      <c r="D4350" t="s">
        <v>340</v>
      </c>
      <c r="G4350" t="s">
        <v>83</v>
      </c>
      <c r="H4350" t="s">
        <v>84</v>
      </c>
      <c r="I4350" t="s">
        <v>85</v>
      </c>
      <c r="J4350" t="s">
        <v>23</v>
      </c>
      <c r="K4350" s="8" t="s">
        <v>634</v>
      </c>
      <c r="L4350" s="3" t="s">
        <v>180</v>
      </c>
      <c r="M4350" s="4" t="s">
        <v>181</v>
      </c>
      <c r="N4350" s="4">
        <v>71000152</v>
      </c>
      <c r="O4350" s="3" t="s">
        <v>23</v>
      </c>
      <c r="P4350" s="16">
        <v>696787845179</v>
      </c>
      <c r="Q4350" t="s">
        <v>390</v>
      </c>
      <c r="R4350" t="s">
        <v>391</v>
      </c>
      <c r="S4350">
        <v>6061</v>
      </c>
      <c r="T4350">
        <v>7194</v>
      </c>
      <c r="U4350">
        <v>9290</v>
      </c>
      <c r="V4350" s="25"/>
      <c r="W4350" s="27"/>
      <c r="X4350" s="12"/>
    </row>
    <row r="4351" spans="1:24" ht="15" thickBot="1" x14ac:dyDescent="0.35">
      <c r="A4351" s="2" t="s">
        <v>388</v>
      </c>
      <c r="B4351" t="s">
        <v>389</v>
      </c>
      <c r="C4351" t="s">
        <v>389</v>
      </c>
      <c r="D4351" t="s">
        <v>340</v>
      </c>
      <c r="G4351" t="s">
        <v>83</v>
      </c>
      <c r="H4351" t="s">
        <v>84</v>
      </c>
      <c r="I4351" t="s">
        <v>85</v>
      </c>
      <c r="J4351" t="s">
        <v>23</v>
      </c>
      <c r="K4351" s="8" t="s">
        <v>634</v>
      </c>
      <c r="L4351" s="3" t="s">
        <v>180</v>
      </c>
      <c r="M4351" s="4" t="s">
        <v>181</v>
      </c>
      <c r="N4351" s="4">
        <v>71000152</v>
      </c>
      <c r="O4351" s="3" t="s">
        <v>23</v>
      </c>
      <c r="P4351" s="16">
        <v>328760956454</v>
      </c>
      <c r="Q4351" t="s">
        <v>390</v>
      </c>
      <c r="R4351" t="s">
        <v>391</v>
      </c>
      <c r="S4351">
        <v>6062</v>
      </c>
      <c r="T4351">
        <v>7195</v>
      </c>
      <c r="U4351">
        <v>9291</v>
      </c>
      <c r="V4351" s="25"/>
      <c r="W4351" s="27"/>
      <c r="X4351" s="12"/>
    </row>
    <row r="4352" spans="1:24" ht="15" thickBot="1" x14ac:dyDescent="0.35">
      <c r="A4352" s="2" t="s">
        <v>388</v>
      </c>
      <c r="B4352" t="s">
        <v>389</v>
      </c>
      <c r="C4352" t="s">
        <v>389</v>
      </c>
      <c r="D4352" t="s">
        <v>340</v>
      </c>
      <c r="G4352" t="s">
        <v>83</v>
      </c>
      <c r="H4352" t="s">
        <v>84</v>
      </c>
      <c r="I4352" t="s">
        <v>85</v>
      </c>
      <c r="J4352" t="s">
        <v>23</v>
      </c>
      <c r="K4352" s="8" t="s">
        <v>634</v>
      </c>
      <c r="L4352" s="3" t="s">
        <v>180</v>
      </c>
      <c r="M4352" s="4" t="s">
        <v>181</v>
      </c>
      <c r="N4352" s="4">
        <v>71000152</v>
      </c>
      <c r="O4352" s="3" t="s">
        <v>23</v>
      </c>
      <c r="P4352" s="16">
        <v>404336639902</v>
      </c>
      <c r="Q4352" t="s">
        <v>390</v>
      </c>
      <c r="R4352" t="s">
        <v>391</v>
      </c>
      <c r="S4352">
        <v>6063</v>
      </c>
      <c r="T4352">
        <v>7196</v>
      </c>
      <c r="U4352">
        <v>9292</v>
      </c>
      <c r="V4352" s="25"/>
      <c r="W4352" s="27"/>
      <c r="X4352" s="12"/>
    </row>
    <row r="4353" spans="1:24" ht="15" thickBot="1" x14ac:dyDescent="0.35">
      <c r="A4353" s="2" t="s">
        <v>388</v>
      </c>
      <c r="B4353" t="s">
        <v>389</v>
      </c>
      <c r="C4353" t="s">
        <v>389</v>
      </c>
      <c r="D4353" t="s">
        <v>340</v>
      </c>
      <c r="G4353" t="s">
        <v>83</v>
      </c>
      <c r="H4353" t="s">
        <v>84</v>
      </c>
      <c r="I4353" t="s">
        <v>85</v>
      </c>
      <c r="J4353" t="s">
        <v>23</v>
      </c>
      <c r="K4353" s="8" t="s">
        <v>634</v>
      </c>
      <c r="L4353" s="3" t="s">
        <v>180</v>
      </c>
      <c r="M4353" s="4" t="s">
        <v>181</v>
      </c>
      <c r="N4353" s="4">
        <v>71000152</v>
      </c>
      <c r="O4353" s="3" t="s">
        <v>23</v>
      </c>
      <c r="P4353" s="16">
        <v>738439604269</v>
      </c>
      <c r="Q4353" t="s">
        <v>390</v>
      </c>
      <c r="R4353" t="s">
        <v>391</v>
      </c>
      <c r="S4353">
        <v>6064</v>
      </c>
      <c r="T4353">
        <v>7197</v>
      </c>
      <c r="U4353">
        <v>9293</v>
      </c>
      <c r="V4353" s="25"/>
      <c r="W4353" s="27"/>
      <c r="X4353" s="12"/>
    </row>
    <row r="4354" spans="1:24" ht="15" thickBot="1" x14ac:dyDescent="0.35">
      <c r="A4354" s="2" t="s">
        <v>388</v>
      </c>
      <c r="B4354" t="s">
        <v>389</v>
      </c>
      <c r="C4354" t="s">
        <v>389</v>
      </c>
      <c r="D4354" t="s">
        <v>340</v>
      </c>
      <c r="G4354" t="s">
        <v>83</v>
      </c>
      <c r="H4354" t="s">
        <v>84</v>
      </c>
      <c r="I4354" t="s">
        <v>85</v>
      </c>
      <c r="J4354" t="s">
        <v>23</v>
      </c>
      <c r="K4354" s="8" t="s">
        <v>631</v>
      </c>
      <c r="L4354" s="3" t="s">
        <v>180</v>
      </c>
      <c r="M4354" s="4" t="s">
        <v>181</v>
      </c>
      <c r="N4354" s="4">
        <v>71000152</v>
      </c>
      <c r="O4354" s="3" t="s">
        <v>23</v>
      </c>
      <c r="P4354" s="16">
        <v>517821266805</v>
      </c>
      <c r="Q4354" t="s">
        <v>390</v>
      </c>
      <c r="R4354" t="s">
        <v>391</v>
      </c>
      <c r="S4354">
        <v>6072</v>
      </c>
      <c r="T4354">
        <v>7205</v>
      </c>
      <c r="U4354">
        <v>9301</v>
      </c>
      <c r="V4354" s="25"/>
      <c r="W4354" s="27"/>
      <c r="X4354" s="12"/>
    </row>
    <row r="4355" spans="1:24" ht="15" thickBot="1" x14ac:dyDescent="0.35">
      <c r="A4355" s="2" t="s">
        <v>388</v>
      </c>
      <c r="B4355" t="s">
        <v>389</v>
      </c>
      <c r="C4355" t="s">
        <v>389</v>
      </c>
      <c r="D4355" t="s">
        <v>340</v>
      </c>
      <c r="G4355" t="s">
        <v>83</v>
      </c>
      <c r="H4355" t="s">
        <v>84</v>
      </c>
      <c r="I4355" t="s">
        <v>85</v>
      </c>
      <c r="J4355" t="s">
        <v>23</v>
      </c>
      <c r="K4355" s="8" t="s">
        <v>631</v>
      </c>
      <c r="L4355" s="3" t="s">
        <v>180</v>
      </c>
      <c r="M4355" s="4" t="s">
        <v>181</v>
      </c>
      <c r="N4355" s="4">
        <v>71000152</v>
      </c>
      <c r="O4355" s="3" t="s">
        <v>23</v>
      </c>
      <c r="P4355" s="16">
        <v>693116493902</v>
      </c>
      <c r="Q4355" t="s">
        <v>390</v>
      </c>
      <c r="R4355" t="s">
        <v>391</v>
      </c>
      <c r="S4355">
        <v>6073</v>
      </c>
      <c r="T4355">
        <v>7206</v>
      </c>
      <c r="U4355">
        <v>9302</v>
      </c>
      <c r="V4355" s="25"/>
      <c r="W4355" s="27"/>
      <c r="X4355" s="12"/>
    </row>
    <row r="4356" spans="1:24" ht="15" thickBot="1" x14ac:dyDescent="0.35">
      <c r="A4356" s="2" t="s">
        <v>388</v>
      </c>
      <c r="B4356" t="s">
        <v>389</v>
      </c>
      <c r="C4356" t="s">
        <v>389</v>
      </c>
      <c r="D4356" t="s">
        <v>340</v>
      </c>
      <c r="G4356" t="s">
        <v>83</v>
      </c>
      <c r="H4356" t="s">
        <v>84</v>
      </c>
      <c r="I4356" t="s">
        <v>85</v>
      </c>
      <c r="J4356" t="s">
        <v>23</v>
      </c>
      <c r="K4356" s="8" t="s">
        <v>631</v>
      </c>
      <c r="L4356" s="3" t="s">
        <v>180</v>
      </c>
      <c r="M4356" s="4" t="s">
        <v>181</v>
      </c>
      <c r="N4356" s="4">
        <v>71000152</v>
      </c>
      <c r="O4356" s="3" t="s">
        <v>23</v>
      </c>
      <c r="P4356" s="16">
        <v>4111257510381</v>
      </c>
      <c r="Q4356" t="s">
        <v>390</v>
      </c>
      <c r="R4356" t="s">
        <v>391</v>
      </c>
      <c r="S4356">
        <v>6074</v>
      </c>
      <c r="T4356">
        <v>7207</v>
      </c>
      <c r="U4356">
        <v>9303</v>
      </c>
      <c r="V4356" s="25"/>
      <c r="W4356" s="27"/>
      <c r="X4356" s="12"/>
    </row>
    <row r="4357" spans="1:24" ht="15" thickBot="1" x14ac:dyDescent="0.35">
      <c r="A4357" s="2" t="s">
        <v>388</v>
      </c>
      <c r="B4357" t="s">
        <v>389</v>
      </c>
      <c r="C4357" t="s">
        <v>389</v>
      </c>
      <c r="D4357" t="s">
        <v>340</v>
      </c>
      <c r="G4357" t="s">
        <v>83</v>
      </c>
      <c r="H4357" t="s">
        <v>84</v>
      </c>
      <c r="I4357" t="s">
        <v>85</v>
      </c>
      <c r="J4357" t="s">
        <v>23</v>
      </c>
      <c r="K4357" s="8" t="s">
        <v>631</v>
      </c>
      <c r="L4357" s="3" t="s">
        <v>180</v>
      </c>
      <c r="M4357" s="4" t="s">
        <v>181</v>
      </c>
      <c r="N4357" s="4">
        <v>71000152</v>
      </c>
      <c r="O4357" s="3" t="s">
        <v>23</v>
      </c>
      <c r="P4357" s="16">
        <v>657349139387</v>
      </c>
      <c r="Q4357" t="s">
        <v>390</v>
      </c>
      <c r="R4357" t="s">
        <v>391</v>
      </c>
      <c r="S4357">
        <v>6075</v>
      </c>
      <c r="T4357">
        <v>7208</v>
      </c>
      <c r="U4357">
        <v>9304</v>
      </c>
      <c r="V4357" s="25"/>
      <c r="W4357" s="27"/>
      <c r="X4357" s="12"/>
    </row>
    <row r="4358" spans="1:24" ht="15" thickBot="1" x14ac:dyDescent="0.35">
      <c r="A4358" s="2" t="s">
        <v>388</v>
      </c>
      <c r="B4358" t="s">
        <v>389</v>
      </c>
      <c r="C4358" t="s">
        <v>389</v>
      </c>
      <c r="D4358" t="s">
        <v>340</v>
      </c>
      <c r="G4358" t="s">
        <v>83</v>
      </c>
      <c r="H4358" t="s">
        <v>84</v>
      </c>
      <c r="I4358" t="s">
        <v>85</v>
      </c>
      <c r="J4358" t="s">
        <v>23</v>
      </c>
      <c r="K4358" s="8" t="s">
        <v>631</v>
      </c>
      <c r="L4358" s="3" t="s">
        <v>180</v>
      </c>
      <c r="M4358" s="4" t="s">
        <v>181</v>
      </c>
      <c r="N4358" s="4">
        <v>71000152</v>
      </c>
      <c r="O4358" s="3" t="s">
        <v>23</v>
      </c>
      <c r="P4358" s="16">
        <v>418560774873</v>
      </c>
      <c r="Q4358" t="s">
        <v>390</v>
      </c>
      <c r="R4358" t="s">
        <v>391</v>
      </c>
      <c r="S4358">
        <v>6076</v>
      </c>
      <c r="T4358">
        <v>7209</v>
      </c>
      <c r="U4358">
        <v>9305</v>
      </c>
      <c r="V4358" s="25"/>
      <c r="W4358" s="27"/>
      <c r="X4358" s="12"/>
    </row>
    <row r="4359" spans="1:24" ht="15" thickBot="1" x14ac:dyDescent="0.35">
      <c r="A4359" s="2" t="s">
        <v>388</v>
      </c>
      <c r="B4359" t="s">
        <v>389</v>
      </c>
      <c r="C4359" t="s">
        <v>389</v>
      </c>
      <c r="D4359" t="s">
        <v>340</v>
      </c>
      <c r="G4359" t="s">
        <v>83</v>
      </c>
      <c r="H4359" t="s">
        <v>84</v>
      </c>
      <c r="I4359" t="s">
        <v>85</v>
      </c>
      <c r="J4359" t="s">
        <v>23</v>
      </c>
      <c r="K4359" s="8" t="s">
        <v>631</v>
      </c>
      <c r="L4359" s="3" t="s">
        <v>180</v>
      </c>
      <c r="M4359" s="4" t="s">
        <v>181</v>
      </c>
      <c r="N4359" s="4">
        <v>71000152</v>
      </c>
      <c r="O4359" s="3" t="s">
        <v>23</v>
      </c>
      <c r="P4359" s="16">
        <v>498867634514</v>
      </c>
      <c r="Q4359" t="s">
        <v>390</v>
      </c>
      <c r="R4359" t="s">
        <v>391</v>
      </c>
      <c r="S4359">
        <v>6077</v>
      </c>
      <c r="T4359">
        <v>7210</v>
      </c>
      <c r="U4359">
        <v>9306</v>
      </c>
      <c r="V4359" s="25"/>
      <c r="W4359" s="27"/>
      <c r="X4359" s="12"/>
    </row>
    <row r="4360" spans="1:24" ht="15" thickBot="1" x14ac:dyDescent="0.35">
      <c r="A4360" s="2" t="s">
        <v>388</v>
      </c>
      <c r="B4360" t="s">
        <v>389</v>
      </c>
      <c r="C4360" t="s">
        <v>389</v>
      </c>
      <c r="D4360" t="s">
        <v>340</v>
      </c>
      <c r="G4360" t="s">
        <v>83</v>
      </c>
      <c r="H4360" t="s">
        <v>84</v>
      </c>
      <c r="I4360" t="s">
        <v>85</v>
      </c>
      <c r="J4360" t="s">
        <v>23</v>
      </c>
      <c r="K4360" s="8" t="s">
        <v>631</v>
      </c>
      <c r="L4360" s="3" t="s">
        <v>180</v>
      </c>
      <c r="M4360" s="4" t="s">
        <v>181</v>
      </c>
      <c r="N4360" s="4">
        <v>71000152</v>
      </c>
      <c r="O4360" s="3" t="s">
        <v>23</v>
      </c>
      <c r="P4360" s="16">
        <v>1852671711070</v>
      </c>
      <c r="Q4360" t="s">
        <v>390</v>
      </c>
      <c r="R4360" t="s">
        <v>391</v>
      </c>
      <c r="S4360">
        <v>6078</v>
      </c>
      <c r="T4360">
        <v>7211</v>
      </c>
      <c r="U4360">
        <v>9307</v>
      </c>
      <c r="V4360" s="25"/>
      <c r="W4360" s="27"/>
      <c r="X4360" s="12"/>
    </row>
    <row r="4361" spans="1:24" ht="15" thickBot="1" x14ac:dyDescent="0.35">
      <c r="A4361" s="2" t="s">
        <v>388</v>
      </c>
      <c r="B4361" t="s">
        <v>389</v>
      </c>
      <c r="C4361" t="s">
        <v>389</v>
      </c>
      <c r="D4361" t="s">
        <v>340</v>
      </c>
      <c r="G4361" t="s">
        <v>83</v>
      </c>
      <c r="H4361" t="s">
        <v>84</v>
      </c>
      <c r="I4361" t="s">
        <v>85</v>
      </c>
      <c r="J4361" t="s">
        <v>23</v>
      </c>
      <c r="K4361" s="8" t="s">
        <v>637</v>
      </c>
      <c r="L4361" s="3" t="s">
        <v>180</v>
      </c>
      <c r="M4361" s="4" t="s">
        <v>181</v>
      </c>
      <c r="N4361" s="4">
        <v>71000152</v>
      </c>
      <c r="O4361" s="3" t="s">
        <v>23</v>
      </c>
      <c r="P4361" s="16">
        <v>215571313552</v>
      </c>
      <c r="Q4361" t="s">
        <v>390</v>
      </c>
      <c r="R4361" t="s">
        <v>391</v>
      </c>
      <c r="S4361">
        <v>6079</v>
      </c>
      <c r="T4361">
        <v>7212</v>
      </c>
      <c r="U4361">
        <v>9308</v>
      </c>
      <c r="V4361" s="25"/>
      <c r="W4361" s="27"/>
      <c r="X4361" s="12"/>
    </row>
    <row r="4362" spans="1:24" ht="15" thickBot="1" x14ac:dyDescent="0.35">
      <c r="A4362" s="2" t="s">
        <v>388</v>
      </c>
      <c r="B4362" t="s">
        <v>389</v>
      </c>
      <c r="C4362" t="s">
        <v>389</v>
      </c>
      <c r="D4362" t="s">
        <v>340</v>
      </c>
      <c r="G4362" t="s">
        <v>83</v>
      </c>
      <c r="H4362" t="s">
        <v>84</v>
      </c>
      <c r="I4362" t="s">
        <v>85</v>
      </c>
      <c r="J4362" t="s">
        <v>23</v>
      </c>
      <c r="K4362" s="8" t="s">
        <v>637</v>
      </c>
      <c r="L4362" s="3" t="s">
        <v>180</v>
      </c>
      <c r="M4362" s="4" t="s">
        <v>181</v>
      </c>
      <c r="N4362" s="4">
        <v>71000152</v>
      </c>
      <c r="O4362" s="3" t="s">
        <v>23</v>
      </c>
      <c r="P4362" s="16">
        <v>524112387026</v>
      </c>
      <c r="Q4362" t="s">
        <v>390</v>
      </c>
      <c r="R4362" t="s">
        <v>391</v>
      </c>
      <c r="S4362">
        <v>6080</v>
      </c>
      <c r="T4362">
        <v>7213</v>
      </c>
      <c r="U4362">
        <v>9309</v>
      </c>
      <c r="V4362" s="25"/>
      <c r="W4362" s="27"/>
      <c r="X4362" s="12"/>
    </row>
    <row r="4363" spans="1:24" ht="15" thickBot="1" x14ac:dyDescent="0.35">
      <c r="A4363" s="2" t="s">
        <v>388</v>
      </c>
      <c r="B4363" t="s">
        <v>389</v>
      </c>
      <c r="C4363" t="s">
        <v>389</v>
      </c>
      <c r="D4363" t="s">
        <v>340</v>
      </c>
      <c r="G4363" t="s">
        <v>83</v>
      </c>
      <c r="H4363" t="s">
        <v>84</v>
      </c>
      <c r="I4363" t="s">
        <v>85</v>
      </c>
      <c r="J4363" t="s">
        <v>23</v>
      </c>
      <c r="K4363" s="8" t="s">
        <v>637</v>
      </c>
      <c r="L4363" s="3" t="s">
        <v>180</v>
      </c>
      <c r="M4363" s="4" t="s">
        <v>181</v>
      </c>
      <c r="N4363" s="4">
        <v>71000152</v>
      </c>
      <c r="O4363" s="3" t="s">
        <v>23</v>
      </c>
      <c r="P4363" s="16">
        <v>584084224477</v>
      </c>
      <c r="Q4363" t="s">
        <v>390</v>
      </c>
      <c r="R4363" t="s">
        <v>391</v>
      </c>
      <c r="S4363">
        <v>6081</v>
      </c>
      <c r="T4363">
        <v>7214</v>
      </c>
      <c r="U4363">
        <v>9310</v>
      </c>
      <c r="V4363" s="25"/>
      <c r="W4363" s="27"/>
      <c r="X4363" s="12"/>
    </row>
    <row r="4364" spans="1:24" ht="15" thickBot="1" x14ac:dyDescent="0.35">
      <c r="A4364" s="2" t="s">
        <v>388</v>
      </c>
      <c r="B4364" t="s">
        <v>389</v>
      </c>
      <c r="C4364" t="s">
        <v>389</v>
      </c>
      <c r="D4364" t="s">
        <v>340</v>
      </c>
      <c r="G4364" t="s">
        <v>83</v>
      </c>
      <c r="H4364" t="s">
        <v>84</v>
      </c>
      <c r="I4364" t="s">
        <v>85</v>
      </c>
      <c r="J4364" t="s">
        <v>23</v>
      </c>
      <c r="K4364" s="8" t="s">
        <v>637</v>
      </c>
      <c r="L4364" s="3" t="s">
        <v>180</v>
      </c>
      <c r="M4364" s="4" t="s">
        <v>181</v>
      </c>
      <c r="N4364" s="4">
        <v>71000152</v>
      </c>
      <c r="O4364" s="3" t="s">
        <v>23</v>
      </c>
      <c r="P4364" s="16">
        <v>135060956042</v>
      </c>
      <c r="Q4364" t="s">
        <v>390</v>
      </c>
      <c r="R4364" t="s">
        <v>391</v>
      </c>
      <c r="S4364">
        <v>6082</v>
      </c>
      <c r="T4364">
        <v>7215</v>
      </c>
      <c r="U4364">
        <v>9311</v>
      </c>
      <c r="V4364" s="25"/>
      <c r="W4364" s="27"/>
      <c r="X4364" s="12"/>
    </row>
    <row r="4365" spans="1:24" ht="15" thickBot="1" x14ac:dyDescent="0.35">
      <c r="A4365" s="2" t="s">
        <v>388</v>
      </c>
      <c r="B4365" t="s">
        <v>389</v>
      </c>
      <c r="C4365" t="s">
        <v>389</v>
      </c>
      <c r="D4365" t="s">
        <v>340</v>
      </c>
      <c r="G4365" t="s">
        <v>83</v>
      </c>
      <c r="H4365" t="s">
        <v>84</v>
      </c>
      <c r="I4365" t="s">
        <v>85</v>
      </c>
      <c r="J4365" t="s">
        <v>23</v>
      </c>
      <c r="K4365" s="8" t="s">
        <v>637</v>
      </c>
      <c r="L4365" s="3" t="s">
        <v>180</v>
      </c>
      <c r="M4365" s="4" t="s">
        <v>181</v>
      </c>
      <c r="N4365" s="4">
        <v>71000152</v>
      </c>
      <c r="O4365" s="3" t="s">
        <v>23</v>
      </c>
      <c r="P4365" s="16">
        <v>635659527836</v>
      </c>
      <c r="Q4365" t="s">
        <v>390</v>
      </c>
      <c r="R4365" t="s">
        <v>391</v>
      </c>
      <c r="S4365">
        <v>6083</v>
      </c>
      <c r="T4365">
        <v>7216</v>
      </c>
      <c r="U4365">
        <v>9312</v>
      </c>
      <c r="V4365" s="25"/>
      <c r="W4365" s="27"/>
      <c r="X4365" s="12"/>
    </row>
    <row r="4366" spans="1:24" ht="15" thickBot="1" x14ac:dyDescent="0.35">
      <c r="A4366" s="2" t="s">
        <v>388</v>
      </c>
      <c r="B4366" t="s">
        <v>389</v>
      </c>
      <c r="C4366" t="s">
        <v>389</v>
      </c>
      <c r="D4366" t="s">
        <v>340</v>
      </c>
      <c r="G4366" t="s">
        <v>83</v>
      </c>
      <c r="H4366" t="s">
        <v>84</v>
      </c>
      <c r="I4366" t="s">
        <v>85</v>
      </c>
      <c r="J4366" t="s">
        <v>23</v>
      </c>
      <c r="K4366" s="8" t="s">
        <v>637</v>
      </c>
      <c r="L4366" s="3" t="s">
        <v>180</v>
      </c>
      <c r="M4366" s="4" t="s">
        <v>181</v>
      </c>
      <c r="N4366" s="4">
        <v>71000152</v>
      </c>
      <c r="O4366" s="3" t="s">
        <v>23</v>
      </c>
      <c r="P4366" s="16">
        <v>381364510858</v>
      </c>
      <c r="Q4366" t="s">
        <v>390</v>
      </c>
      <c r="R4366" t="s">
        <v>391</v>
      </c>
      <c r="S4366">
        <v>6084</v>
      </c>
      <c r="T4366">
        <v>7217</v>
      </c>
      <c r="U4366">
        <v>9313</v>
      </c>
      <c r="V4366" s="25"/>
      <c r="W4366" s="27"/>
      <c r="X4366" s="12"/>
    </row>
    <row r="4367" spans="1:24" ht="15" thickBot="1" x14ac:dyDescent="0.35">
      <c r="A4367" s="2" t="s">
        <v>388</v>
      </c>
      <c r="B4367" t="s">
        <v>389</v>
      </c>
      <c r="C4367" t="s">
        <v>389</v>
      </c>
      <c r="D4367" t="s">
        <v>340</v>
      </c>
      <c r="G4367" t="s">
        <v>83</v>
      </c>
      <c r="H4367" t="s">
        <v>84</v>
      </c>
      <c r="I4367" t="s">
        <v>85</v>
      </c>
      <c r="J4367" t="s">
        <v>23</v>
      </c>
      <c r="K4367" s="8" t="s">
        <v>637</v>
      </c>
      <c r="L4367" s="3" t="s">
        <v>180</v>
      </c>
      <c r="M4367" s="4" t="s">
        <v>181</v>
      </c>
      <c r="N4367" s="4">
        <v>71000152</v>
      </c>
      <c r="O4367" s="3" t="s">
        <v>23</v>
      </c>
      <c r="P4367" s="16">
        <v>62914416406</v>
      </c>
      <c r="Q4367" t="s">
        <v>390</v>
      </c>
      <c r="R4367" t="s">
        <v>391</v>
      </c>
      <c r="S4367">
        <v>6085</v>
      </c>
      <c r="T4367">
        <v>7218</v>
      </c>
      <c r="U4367">
        <v>9314</v>
      </c>
      <c r="V4367" s="25"/>
      <c r="W4367" s="27"/>
      <c r="X4367" s="12"/>
    </row>
    <row r="4368" spans="1:24" ht="15" thickBot="1" x14ac:dyDescent="0.35">
      <c r="A4368" s="2" t="s">
        <v>388</v>
      </c>
      <c r="B4368" t="s">
        <v>389</v>
      </c>
      <c r="C4368" t="s">
        <v>389</v>
      </c>
      <c r="D4368" t="s">
        <v>340</v>
      </c>
      <c r="G4368" t="s">
        <v>83</v>
      </c>
      <c r="H4368" t="s">
        <v>84</v>
      </c>
      <c r="I4368" t="s">
        <v>85</v>
      </c>
      <c r="J4368" t="s">
        <v>23</v>
      </c>
      <c r="K4368" s="8" t="s">
        <v>636</v>
      </c>
      <c r="L4368" s="3" t="s">
        <v>180</v>
      </c>
      <c r="M4368" s="4" t="s">
        <v>181</v>
      </c>
      <c r="N4368" s="4">
        <v>71000152</v>
      </c>
      <c r="O4368" s="3" t="s">
        <v>23</v>
      </c>
      <c r="P4368" s="16">
        <v>668545369373</v>
      </c>
      <c r="Q4368" t="s">
        <v>390</v>
      </c>
      <c r="R4368" t="s">
        <v>391</v>
      </c>
      <c r="S4368">
        <v>6093</v>
      </c>
      <c r="T4368">
        <v>7226</v>
      </c>
      <c r="U4368">
        <v>9322</v>
      </c>
      <c r="V4368" s="22"/>
      <c r="W4368" s="26"/>
      <c r="X4368" s="12"/>
    </row>
    <row r="4369" spans="1:24" ht="15" thickBot="1" x14ac:dyDescent="0.35">
      <c r="A4369" s="2" t="s">
        <v>388</v>
      </c>
      <c r="B4369" t="s">
        <v>389</v>
      </c>
      <c r="C4369" t="s">
        <v>389</v>
      </c>
      <c r="D4369" t="s">
        <v>340</v>
      </c>
      <c r="G4369" t="s">
        <v>83</v>
      </c>
      <c r="H4369" t="s">
        <v>84</v>
      </c>
      <c r="I4369" t="s">
        <v>85</v>
      </c>
      <c r="J4369" t="s">
        <v>23</v>
      </c>
      <c r="K4369" s="8" t="s">
        <v>636</v>
      </c>
      <c r="L4369" s="3" t="s">
        <v>180</v>
      </c>
      <c r="M4369" s="4" t="s">
        <v>181</v>
      </c>
      <c r="N4369" s="4">
        <v>71000152</v>
      </c>
      <c r="O4369" s="3" t="s">
        <v>23</v>
      </c>
      <c r="P4369" s="16">
        <v>451267547884</v>
      </c>
      <c r="Q4369" t="s">
        <v>390</v>
      </c>
      <c r="R4369" t="s">
        <v>391</v>
      </c>
      <c r="S4369">
        <v>6094</v>
      </c>
      <c r="T4369">
        <v>7227</v>
      </c>
      <c r="U4369">
        <v>9323</v>
      </c>
      <c r="V4369" s="22"/>
      <c r="W4369" s="26"/>
      <c r="X4369" s="12"/>
    </row>
    <row r="4370" spans="1:24" ht="15" thickBot="1" x14ac:dyDescent="0.35">
      <c r="A4370" s="2" t="s">
        <v>388</v>
      </c>
      <c r="B4370" t="s">
        <v>389</v>
      </c>
      <c r="C4370" t="s">
        <v>389</v>
      </c>
      <c r="D4370" t="s">
        <v>340</v>
      </c>
      <c r="G4370" t="s">
        <v>83</v>
      </c>
      <c r="H4370" t="s">
        <v>84</v>
      </c>
      <c r="I4370" t="s">
        <v>85</v>
      </c>
      <c r="J4370" t="s">
        <v>23</v>
      </c>
      <c r="K4370" s="8" t="s">
        <v>636</v>
      </c>
      <c r="L4370" s="3" t="s">
        <v>180</v>
      </c>
      <c r="M4370" s="4" t="s">
        <v>181</v>
      </c>
      <c r="N4370" s="4">
        <v>71000152</v>
      </c>
      <c r="O4370" s="3" t="s">
        <v>23</v>
      </c>
      <c r="P4370" s="16">
        <v>421487174853</v>
      </c>
      <c r="Q4370" t="s">
        <v>390</v>
      </c>
      <c r="R4370" t="s">
        <v>391</v>
      </c>
      <c r="S4370">
        <v>6095</v>
      </c>
      <c r="T4370">
        <v>7228</v>
      </c>
      <c r="U4370">
        <v>9324</v>
      </c>
      <c r="V4370" s="22"/>
      <c r="W4370" s="26"/>
      <c r="X4370" s="12"/>
    </row>
    <row r="4371" spans="1:24" ht="15" thickBot="1" x14ac:dyDescent="0.35">
      <c r="A4371" s="2" t="s">
        <v>388</v>
      </c>
      <c r="B4371" t="s">
        <v>389</v>
      </c>
      <c r="C4371" t="s">
        <v>389</v>
      </c>
      <c r="D4371" t="s">
        <v>340</v>
      </c>
      <c r="G4371" t="s">
        <v>83</v>
      </c>
      <c r="H4371" t="s">
        <v>84</v>
      </c>
      <c r="I4371" t="s">
        <v>85</v>
      </c>
      <c r="J4371" t="s">
        <v>23</v>
      </c>
      <c r="K4371" s="8" t="s">
        <v>636</v>
      </c>
      <c r="L4371" s="22" t="s">
        <v>180</v>
      </c>
      <c r="M4371" s="4" t="s">
        <v>181</v>
      </c>
      <c r="N4371" s="23">
        <v>71000152</v>
      </c>
      <c r="O4371" s="22" t="s">
        <v>23</v>
      </c>
      <c r="P4371" s="16">
        <v>647630110931</v>
      </c>
      <c r="Q4371" t="s">
        <v>390</v>
      </c>
      <c r="R4371" t="s">
        <v>391</v>
      </c>
      <c r="S4371">
        <v>6096</v>
      </c>
      <c r="T4371">
        <v>7229</v>
      </c>
      <c r="U4371">
        <v>9325</v>
      </c>
      <c r="V4371" s="22"/>
      <c r="W4371" s="26"/>
      <c r="X4371" s="12"/>
    </row>
    <row r="4372" spans="1:24" ht="15" thickBot="1" x14ac:dyDescent="0.35">
      <c r="A4372" s="2" t="s">
        <v>388</v>
      </c>
      <c r="B4372" t="s">
        <v>389</v>
      </c>
      <c r="C4372" t="s">
        <v>389</v>
      </c>
      <c r="D4372" t="s">
        <v>340</v>
      </c>
      <c r="G4372" t="s">
        <v>83</v>
      </c>
      <c r="H4372" t="s">
        <v>84</v>
      </c>
      <c r="I4372" t="s">
        <v>85</v>
      </c>
      <c r="J4372" t="s">
        <v>23</v>
      </c>
      <c r="K4372" s="8" t="s">
        <v>636</v>
      </c>
      <c r="L4372" s="3" t="s">
        <v>180</v>
      </c>
      <c r="M4372" s="4" t="s">
        <v>181</v>
      </c>
      <c r="N4372" s="4">
        <v>71000152</v>
      </c>
      <c r="O4372" s="3" t="s">
        <v>23</v>
      </c>
      <c r="P4372" s="16">
        <v>420439025001</v>
      </c>
      <c r="Q4372" t="s">
        <v>390</v>
      </c>
      <c r="R4372" t="s">
        <v>391</v>
      </c>
      <c r="S4372">
        <v>6097</v>
      </c>
      <c r="T4372">
        <v>7230</v>
      </c>
      <c r="U4372">
        <v>9326</v>
      </c>
      <c r="V4372" s="22"/>
      <c r="W4372" s="26"/>
      <c r="X4372" s="12"/>
    </row>
    <row r="4373" spans="1:24" ht="15" thickBot="1" x14ac:dyDescent="0.35">
      <c r="A4373" s="2" t="s">
        <v>388</v>
      </c>
      <c r="B4373" t="s">
        <v>389</v>
      </c>
      <c r="C4373" t="s">
        <v>389</v>
      </c>
      <c r="D4373" t="s">
        <v>340</v>
      </c>
      <c r="G4373" t="s">
        <v>83</v>
      </c>
      <c r="H4373" t="s">
        <v>84</v>
      </c>
      <c r="I4373" t="s">
        <v>85</v>
      </c>
      <c r="J4373" t="s">
        <v>23</v>
      </c>
      <c r="K4373" s="8" t="s">
        <v>636</v>
      </c>
      <c r="L4373" s="3" t="s">
        <v>180</v>
      </c>
      <c r="M4373" s="4" t="s">
        <v>181</v>
      </c>
      <c r="N4373" s="4">
        <v>71000152</v>
      </c>
      <c r="O4373" s="3" t="s">
        <v>23</v>
      </c>
      <c r="P4373" s="16">
        <v>4015645710392</v>
      </c>
      <c r="Q4373" t="s">
        <v>390</v>
      </c>
      <c r="R4373" t="s">
        <v>391</v>
      </c>
      <c r="S4373">
        <v>6098</v>
      </c>
      <c r="T4373">
        <v>7231</v>
      </c>
      <c r="U4373">
        <v>9327</v>
      </c>
      <c r="V4373" s="22"/>
      <c r="W4373" s="26"/>
      <c r="X4373" s="12"/>
    </row>
    <row r="4374" spans="1:24" ht="15" thickBot="1" x14ac:dyDescent="0.35">
      <c r="A4374" s="2" t="s">
        <v>388</v>
      </c>
      <c r="B4374" t="s">
        <v>389</v>
      </c>
      <c r="C4374" t="s">
        <v>389</v>
      </c>
      <c r="D4374" t="s">
        <v>340</v>
      </c>
      <c r="G4374" t="s">
        <v>83</v>
      </c>
      <c r="H4374" t="s">
        <v>84</v>
      </c>
      <c r="I4374" t="s">
        <v>85</v>
      </c>
      <c r="J4374" t="s">
        <v>23</v>
      </c>
      <c r="K4374" s="8" t="s">
        <v>636</v>
      </c>
      <c r="L4374" s="3" t="s">
        <v>180</v>
      </c>
      <c r="M4374" s="4" t="s">
        <v>181</v>
      </c>
      <c r="N4374" s="4">
        <v>71000152</v>
      </c>
      <c r="O4374" s="3" t="s">
        <v>23</v>
      </c>
      <c r="P4374" s="16">
        <v>19421269556</v>
      </c>
      <c r="Q4374" t="s">
        <v>390</v>
      </c>
      <c r="R4374" t="s">
        <v>391</v>
      </c>
      <c r="S4374">
        <v>6099</v>
      </c>
      <c r="T4374">
        <v>7232</v>
      </c>
      <c r="U4374">
        <v>9328</v>
      </c>
      <c r="V4374" s="22"/>
      <c r="W4374" s="26"/>
      <c r="X4374" s="12"/>
    </row>
    <row r="4375" spans="1:24" ht="15" thickBot="1" x14ac:dyDescent="0.35">
      <c r="A4375" s="2" t="s">
        <v>388</v>
      </c>
      <c r="B4375" t="s">
        <v>389</v>
      </c>
      <c r="C4375" t="s">
        <v>389</v>
      </c>
      <c r="D4375" t="s">
        <v>340</v>
      </c>
      <c r="G4375" t="s">
        <v>83</v>
      </c>
      <c r="H4375" t="s">
        <v>84</v>
      </c>
      <c r="I4375" t="s">
        <v>85</v>
      </c>
      <c r="J4375" t="s">
        <v>23</v>
      </c>
      <c r="K4375" s="8" t="s">
        <v>633</v>
      </c>
      <c r="L4375" s="22" t="s">
        <v>180</v>
      </c>
      <c r="M4375" s="4" t="s">
        <v>181</v>
      </c>
      <c r="N4375" s="23">
        <v>71000152</v>
      </c>
      <c r="O4375" s="22" t="s">
        <v>23</v>
      </c>
      <c r="P4375" s="16">
        <v>154124428308</v>
      </c>
      <c r="Q4375" t="s">
        <v>390</v>
      </c>
      <c r="R4375" t="s">
        <v>391</v>
      </c>
      <c r="S4375">
        <v>6107</v>
      </c>
      <c r="T4375">
        <v>7240</v>
      </c>
      <c r="U4375">
        <v>9336</v>
      </c>
      <c r="V4375" s="25"/>
      <c r="W4375" s="27"/>
      <c r="X4375" s="12"/>
    </row>
    <row r="4376" spans="1:24" ht="15" thickBot="1" x14ac:dyDescent="0.35">
      <c r="A4376" s="2" t="s">
        <v>388</v>
      </c>
      <c r="B4376" t="s">
        <v>389</v>
      </c>
      <c r="C4376" t="s">
        <v>389</v>
      </c>
      <c r="D4376" t="s">
        <v>340</v>
      </c>
      <c r="G4376" t="s">
        <v>83</v>
      </c>
      <c r="H4376" t="s">
        <v>84</v>
      </c>
      <c r="I4376" t="s">
        <v>85</v>
      </c>
      <c r="J4376" t="s">
        <v>23</v>
      </c>
      <c r="K4376" s="8" t="s">
        <v>633</v>
      </c>
      <c r="L4376" s="22" t="s">
        <v>180</v>
      </c>
      <c r="M4376" s="4" t="s">
        <v>181</v>
      </c>
      <c r="N4376" s="23">
        <v>71000152</v>
      </c>
      <c r="O4376" s="22" t="s">
        <v>23</v>
      </c>
      <c r="P4376" s="16">
        <v>773061294969</v>
      </c>
      <c r="Q4376" t="s">
        <v>390</v>
      </c>
      <c r="R4376" t="s">
        <v>391</v>
      </c>
      <c r="S4376">
        <v>6108</v>
      </c>
      <c r="T4376">
        <v>7241</v>
      </c>
      <c r="U4376">
        <v>9337</v>
      </c>
      <c r="V4376" s="25"/>
      <c r="W4376" s="27"/>
      <c r="X4376" s="12"/>
    </row>
    <row r="4377" spans="1:24" ht="15" thickBot="1" x14ac:dyDescent="0.35">
      <c r="A4377" s="2" t="s">
        <v>388</v>
      </c>
      <c r="B4377" t="s">
        <v>389</v>
      </c>
      <c r="C4377" t="s">
        <v>389</v>
      </c>
      <c r="D4377" t="s">
        <v>340</v>
      </c>
      <c r="G4377" t="s">
        <v>83</v>
      </c>
      <c r="H4377" t="s">
        <v>84</v>
      </c>
      <c r="I4377" t="s">
        <v>85</v>
      </c>
      <c r="J4377" t="s">
        <v>23</v>
      </c>
      <c r="K4377" s="8" t="s">
        <v>633</v>
      </c>
      <c r="L4377" s="22" t="s">
        <v>180</v>
      </c>
      <c r="M4377" s="4" t="s">
        <v>181</v>
      </c>
      <c r="N4377" s="23">
        <v>71000152</v>
      </c>
      <c r="O4377" s="22" t="s">
        <v>23</v>
      </c>
      <c r="P4377" s="16">
        <v>768178525608</v>
      </c>
      <c r="Q4377" t="s">
        <v>390</v>
      </c>
      <c r="R4377" t="s">
        <v>391</v>
      </c>
      <c r="S4377">
        <v>6109</v>
      </c>
      <c r="T4377">
        <v>7242</v>
      </c>
      <c r="U4377">
        <v>9338</v>
      </c>
      <c r="V4377" s="7"/>
      <c r="W4377" s="21"/>
      <c r="X4377" s="12"/>
    </row>
    <row r="4378" spans="1:24" ht="15" thickBot="1" x14ac:dyDescent="0.35">
      <c r="A4378" s="2" t="s">
        <v>388</v>
      </c>
      <c r="B4378" t="s">
        <v>389</v>
      </c>
      <c r="C4378" t="s">
        <v>389</v>
      </c>
      <c r="D4378" t="s">
        <v>340</v>
      </c>
      <c r="G4378" t="s">
        <v>83</v>
      </c>
      <c r="H4378" t="s">
        <v>84</v>
      </c>
      <c r="I4378" t="s">
        <v>85</v>
      </c>
      <c r="J4378" t="s">
        <v>23</v>
      </c>
      <c r="K4378" s="8" t="s">
        <v>633</v>
      </c>
      <c r="L4378" s="22" t="s">
        <v>180</v>
      </c>
      <c r="M4378" s="4" t="s">
        <v>181</v>
      </c>
      <c r="N4378" s="23">
        <v>71000152</v>
      </c>
      <c r="O4378" s="22" t="s">
        <v>23</v>
      </c>
      <c r="P4378" s="16">
        <v>477337139871</v>
      </c>
      <c r="Q4378" t="s">
        <v>390</v>
      </c>
      <c r="R4378" t="s">
        <v>391</v>
      </c>
      <c r="S4378">
        <v>6110</v>
      </c>
      <c r="T4378">
        <v>7243</v>
      </c>
      <c r="U4378">
        <v>9339</v>
      </c>
      <c r="V4378" s="7"/>
      <c r="W4378" s="21"/>
      <c r="X4378" s="12"/>
    </row>
    <row r="4379" spans="1:24" ht="15" thickBot="1" x14ac:dyDescent="0.35">
      <c r="A4379" s="2" t="s">
        <v>388</v>
      </c>
      <c r="B4379" t="s">
        <v>389</v>
      </c>
      <c r="C4379" t="s">
        <v>389</v>
      </c>
      <c r="D4379" t="s">
        <v>340</v>
      </c>
      <c r="G4379" t="s">
        <v>83</v>
      </c>
      <c r="H4379" t="s">
        <v>84</v>
      </c>
      <c r="I4379" t="s">
        <v>85</v>
      </c>
      <c r="J4379" t="s">
        <v>23</v>
      </c>
      <c r="K4379" s="8" t="s">
        <v>633</v>
      </c>
      <c r="L4379" s="22" t="s">
        <v>180</v>
      </c>
      <c r="M4379" s="4" t="s">
        <v>181</v>
      </c>
      <c r="N4379" s="23">
        <v>71000152</v>
      </c>
      <c r="O4379" s="22" t="s">
        <v>23</v>
      </c>
      <c r="P4379" s="16">
        <v>109219158587</v>
      </c>
      <c r="Q4379" t="s">
        <v>390</v>
      </c>
      <c r="R4379" t="s">
        <v>391</v>
      </c>
      <c r="S4379">
        <v>6111</v>
      </c>
      <c r="T4379">
        <v>7244</v>
      </c>
      <c r="U4379">
        <v>9340</v>
      </c>
      <c r="V4379" s="7"/>
      <c r="W4379" s="21"/>
      <c r="X4379" s="12"/>
    </row>
    <row r="4380" spans="1:24" ht="15" thickBot="1" x14ac:dyDescent="0.35">
      <c r="A4380" s="2" t="s">
        <v>388</v>
      </c>
      <c r="B4380" t="s">
        <v>389</v>
      </c>
      <c r="C4380" t="s">
        <v>389</v>
      </c>
      <c r="D4380" t="s">
        <v>340</v>
      </c>
      <c r="G4380" t="s">
        <v>83</v>
      </c>
      <c r="H4380" t="s">
        <v>84</v>
      </c>
      <c r="I4380" t="s">
        <v>85</v>
      </c>
      <c r="J4380" t="s">
        <v>23</v>
      </c>
      <c r="K4380" s="8" t="s">
        <v>633</v>
      </c>
      <c r="L4380" s="3" t="s">
        <v>180</v>
      </c>
      <c r="M4380" s="4" t="s">
        <v>181</v>
      </c>
      <c r="N4380" s="4">
        <v>71000152</v>
      </c>
      <c r="O4380" s="3" t="s">
        <v>23</v>
      </c>
      <c r="P4380" s="16">
        <v>416865718905</v>
      </c>
      <c r="Q4380" t="s">
        <v>390</v>
      </c>
      <c r="R4380" t="s">
        <v>391</v>
      </c>
      <c r="S4380">
        <v>6112</v>
      </c>
      <c r="T4380">
        <v>7245</v>
      </c>
      <c r="U4380">
        <v>9341</v>
      </c>
      <c r="V4380" s="7"/>
      <c r="W4380" s="21"/>
      <c r="X4380" s="12"/>
    </row>
    <row r="4381" spans="1:24" ht="15" thickBot="1" x14ac:dyDescent="0.35">
      <c r="A4381" s="2" t="s">
        <v>388</v>
      </c>
      <c r="B4381" t="s">
        <v>389</v>
      </c>
      <c r="C4381" t="s">
        <v>389</v>
      </c>
      <c r="D4381" t="s">
        <v>340</v>
      </c>
      <c r="G4381" t="s">
        <v>83</v>
      </c>
      <c r="H4381" t="s">
        <v>84</v>
      </c>
      <c r="I4381" t="s">
        <v>85</v>
      </c>
      <c r="J4381" t="s">
        <v>23</v>
      </c>
      <c r="K4381" s="8" t="s">
        <v>633</v>
      </c>
      <c r="L4381" s="3" t="s">
        <v>180</v>
      </c>
      <c r="M4381" s="4" t="s">
        <v>181</v>
      </c>
      <c r="N4381" s="4">
        <v>71000152</v>
      </c>
      <c r="O4381" s="3" t="s">
        <v>23</v>
      </c>
      <c r="P4381" s="16">
        <v>5342712310702</v>
      </c>
      <c r="Q4381" t="s">
        <v>390</v>
      </c>
      <c r="R4381" t="s">
        <v>391</v>
      </c>
      <c r="S4381">
        <v>6113</v>
      </c>
      <c r="T4381">
        <v>7246</v>
      </c>
      <c r="U4381">
        <v>9342</v>
      </c>
      <c r="V4381" s="7"/>
      <c r="W4381" s="21"/>
      <c r="X4381" s="12"/>
    </row>
    <row r="4382" spans="1:24" ht="15" thickBot="1" x14ac:dyDescent="0.35">
      <c r="A4382" s="2" t="s">
        <v>551</v>
      </c>
      <c r="B4382" t="s">
        <v>552</v>
      </c>
      <c r="C4382" t="s">
        <v>552</v>
      </c>
      <c r="D4382" t="s">
        <v>340</v>
      </c>
      <c r="G4382" t="s">
        <v>39</v>
      </c>
      <c r="H4382" t="s">
        <v>40</v>
      </c>
      <c r="I4382" t="s">
        <v>22</v>
      </c>
      <c r="J4382" t="s">
        <v>75</v>
      </c>
      <c r="K4382" s="8" t="s">
        <v>631</v>
      </c>
      <c r="L4382" s="3" t="s">
        <v>206</v>
      </c>
      <c r="M4382" s="4" t="s">
        <v>207</v>
      </c>
      <c r="N4382" s="5" t="s">
        <v>78</v>
      </c>
      <c r="O4382" s="3" t="s">
        <v>75</v>
      </c>
      <c r="P4382" s="16">
        <v>404223766412</v>
      </c>
      <c r="Q4382" t="s">
        <v>553</v>
      </c>
      <c r="R4382" t="s">
        <v>552</v>
      </c>
      <c r="S4382">
        <v>4952</v>
      </c>
      <c r="T4382">
        <v>6085</v>
      </c>
      <c r="U4382">
        <v>8181</v>
      </c>
      <c r="V4382" s="7"/>
      <c r="W4382" s="21"/>
    </row>
    <row r="4383" spans="1:24" ht="15" thickBot="1" x14ac:dyDescent="0.35">
      <c r="A4383" s="2" t="s">
        <v>551</v>
      </c>
      <c r="B4383" t="s">
        <v>552</v>
      </c>
      <c r="C4383" t="s">
        <v>552</v>
      </c>
      <c r="D4383" t="s">
        <v>340</v>
      </c>
      <c r="G4383" t="s">
        <v>39</v>
      </c>
      <c r="H4383" t="s">
        <v>40</v>
      </c>
      <c r="I4383" t="s">
        <v>22</v>
      </c>
      <c r="J4383" t="s">
        <v>75</v>
      </c>
      <c r="K4383" s="8" t="s">
        <v>631</v>
      </c>
      <c r="L4383" s="3" t="s">
        <v>206</v>
      </c>
      <c r="M4383" s="4" t="s">
        <v>207</v>
      </c>
      <c r="N4383" s="5" t="s">
        <v>78</v>
      </c>
      <c r="O4383" s="3" t="s">
        <v>75</v>
      </c>
      <c r="P4383" s="16">
        <v>33468337984</v>
      </c>
      <c r="Q4383" t="s">
        <v>553</v>
      </c>
      <c r="R4383" t="s">
        <v>552</v>
      </c>
      <c r="S4383">
        <v>4958</v>
      </c>
      <c r="T4383">
        <v>6091</v>
      </c>
      <c r="U4383">
        <v>8187</v>
      </c>
      <c r="V4383" s="7"/>
      <c r="W4383" s="21"/>
    </row>
    <row r="4384" spans="1:24" ht="15" thickBot="1" x14ac:dyDescent="0.35">
      <c r="A4384" s="2" t="s">
        <v>551</v>
      </c>
      <c r="B4384" t="s">
        <v>552</v>
      </c>
      <c r="C4384" t="s">
        <v>552</v>
      </c>
      <c r="D4384" t="s">
        <v>340</v>
      </c>
      <c r="G4384" t="s">
        <v>39</v>
      </c>
      <c r="H4384" t="s">
        <v>40</v>
      </c>
      <c r="I4384" t="s">
        <v>22</v>
      </c>
      <c r="J4384" t="s">
        <v>75</v>
      </c>
      <c r="K4384" s="8" t="s">
        <v>637</v>
      </c>
      <c r="L4384" s="22" t="s">
        <v>206</v>
      </c>
      <c r="M4384" s="4" t="s">
        <v>207</v>
      </c>
      <c r="N4384" s="24" t="s">
        <v>78</v>
      </c>
      <c r="O4384" s="22" t="s">
        <v>75</v>
      </c>
      <c r="P4384" s="16">
        <v>272640474417</v>
      </c>
      <c r="Q4384" t="s">
        <v>553</v>
      </c>
      <c r="R4384" t="s">
        <v>552</v>
      </c>
      <c r="S4384">
        <v>4963</v>
      </c>
      <c r="T4384">
        <v>6096</v>
      </c>
      <c r="U4384">
        <v>8192</v>
      </c>
      <c r="V4384" s="25"/>
      <c r="W4384" s="27"/>
    </row>
    <row r="4385" spans="1:24" ht="15" thickBot="1" x14ac:dyDescent="0.35">
      <c r="A4385" s="2" t="s">
        <v>611</v>
      </c>
      <c r="B4385" t="s">
        <v>612</v>
      </c>
      <c r="C4385" t="s">
        <v>613</v>
      </c>
      <c r="D4385" t="s">
        <v>340</v>
      </c>
      <c r="G4385" t="s">
        <v>92</v>
      </c>
      <c r="H4385" t="s">
        <v>93</v>
      </c>
      <c r="I4385" t="s">
        <v>22</v>
      </c>
      <c r="J4385" t="s">
        <v>23</v>
      </c>
      <c r="K4385" s="8" t="s">
        <v>631</v>
      </c>
      <c r="L4385" s="3" t="s">
        <v>128</v>
      </c>
      <c r="M4385" s="4" t="s">
        <v>129</v>
      </c>
      <c r="N4385" s="4">
        <v>43000096</v>
      </c>
      <c r="O4385" s="3" t="s">
        <v>23</v>
      </c>
      <c r="P4385" s="16">
        <v>344959496301</v>
      </c>
      <c r="Q4385" t="s">
        <v>614</v>
      </c>
      <c r="R4385" t="s">
        <v>615</v>
      </c>
      <c r="S4385">
        <v>5582</v>
      </c>
      <c r="T4385">
        <v>6715</v>
      </c>
      <c r="U4385">
        <v>8811</v>
      </c>
      <c r="X4385" s="12"/>
    </row>
    <row r="4386" spans="1:24" ht="15" thickBot="1" x14ac:dyDescent="0.35">
      <c r="A4386" s="2" t="s">
        <v>611</v>
      </c>
      <c r="B4386" t="s">
        <v>612</v>
      </c>
      <c r="C4386" t="s">
        <v>613</v>
      </c>
      <c r="D4386" t="s">
        <v>340</v>
      </c>
      <c r="G4386" t="s">
        <v>92</v>
      </c>
      <c r="H4386" t="s">
        <v>93</v>
      </c>
      <c r="I4386" t="s">
        <v>22</v>
      </c>
      <c r="J4386" t="s">
        <v>23</v>
      </c>
      <c r="K4386" s="8" t="s">
        <v>631</v>
      </c>
      <c r="L4386" s="3" t="s">
        <v>128</v>
      </c>
      <c r="M4386" s="4" t="s">
        <v>129</v>
      </c>
      <c r="N4386" s="4">
        <v>43000096</v>
      </c>
      <c r="O4386" s="3" t="s">
        <v>23</v>
      </c>
      <c r="P4386" s="16">
        <v>574763896954</v>
      </c>
      <c r="Q4386" t="s">
        <v>614</v>
      </c>
      <c r="R4386" t="s">
        <v>615</v>
      </c>
      <c r="S4386">
        <v>5583</v>
      </c>
      <c r="T4386">
        <v>6716</v>
      </c>
      <c r="U4386">
        <v>8812</v>
      </c>
      <c r="X4386" s="12"/>
    </row>
    <row r="4387" spans="1:24" ht="15" thickBot="1" x14ac:dyDescent="0.35">
      <c r="A4387" s="2" t="s">
        <v>611</v>
      </c>
      <c r="B4387" t="s">
        <v>612</v>
      </c>
      <c r="C4387" t="s">
        <v>613</v>
      </c>
      <c r="D4387" t="s">
        <v>340</v>
      </c>
      <c r="G4387" t="s">
        <v>92</v>
      </c>
      <c r="H4387" t="s">
        <v>93</v>
      </c>
      <c r="I4387" t="s">
        <v>22</v>
      </c>
      <c r="J4387" t="s">
        <v>23</v>
      </c>
      <c r="K4387" s="8" t="s">
        <v>631</v>
      </c>
      <c r="L4387" s="3" t="s">
        <v>128</v>
      </c>
      <c r="M4387" s="4" t="s">
        <v>129</v>
      </c>
      <c r="N4387" s="4">
        <v>43000096</v>
      </c>
      <c r="O4387" s="3" t="s">
        <v>23</v>
      </c>
      <c r="P4387" s="16">
        <v>571543838959</v>
      </c>
      <c r="Q4387" t="s">
        <v>614</v>
      </c>
      <c r="R4387" t="s">
        <v>615</v>
      </c>
      <c r="S4387">
        <v>5584</v>
      </c>
      <c r="T4387">
        <v>6717</v>
      </c>
      <c r="U4387">
        <v>8813</v>
      </c>
      <c r="V4387" s="25"/>
      <c r="W4387" s="27"/>
      <c r="X4387" s="12"/>
    </row>
    <row r="4388" spans="1:24" ht="15" thickBot="1" x14ac:dyDescent="0.35">
      <c r="A4388" s="2" t="s">
        <v>611</v>
      </c>
      <c r="B4388" t="s">
        <v>612</v>
      </c>
      <c r="C4388" t="s">
        <v>613</v>
      </c>
      <c r="D4388" t="s">
        <v>340</v>
      </c>
      <c r="G4388" t="s">
        <v>92</v>
      </c>
      <c r="H4388" t="s">
        <v>93</v>
      </c>
      <c r="I4388" t="s">
        <v>22</v>
      </c>
      <c r="J4388" t="s">
        <v>23</v>
      </c>
      <c r="K4388" s="8" t="s">
        <v>631</v>
      </c>
      <c r="L4388" s="3" t="s">
        <v>128</v>
      </c>
      <c r="M4388" s="4" t="s">
        <v>129</v>
      </c>
      <c r="N4388" s="4">
        <v>43000096</v>
      </c>
      <c r="O4388" s="3" t="s">
        <v>23</v>
      </c>
      <c r="P4388" s="16">
        <v>228442083821</v>
      </c>
      <c r="Q4388" t="s">
        <v>614</v>
      </c>
      <c r="R4388" t="s">
        <v>615</v>
      </c>
      <c r="S4388">
        <v>5585</v>
      </c>
      <c r="T4388">
        <v>6718</v>
      </c>
      <c r="U4388">
        <v>8814</v>
      </c>
      <c r="V4388" s="25"/>
      <c r="W4388" s="27"/>
      <c r="X4388" s="12"/>
    </row>
    <row r="4389" spans="1:24" ht="15" thickBot="1" x14ac:dyDescent="0.35">
      <c r="A4389" s="2" t="s">
        <v>611</v>
      </c>
      <c r="B4389" t="s">
        <v>612</v>
      </c>
      <c r="C4389" t="s">
        <v>613</v>
      </c>
      <c r="D4389" t="s">
        <v>340</v>
      </c>
      <c r="G4389" t="s">
        <v>92</v>
      </c>
      <c r="H4389" t="s">
        <v>93</v>
      </c>
      <c r="I4389" t="s">
        <v>22</v>
      </c>
      <c r="J4389" t="s">
        <v>23</v>
      </c>
      <c r="K4389" s="8" t="s">
        <v>631</v>
      </c>
      <c r="L4389" s="3" t="s">
        <v>128</v>
      </c>
      <c r="M4389" s="4" t="s">
        <v>129</v>
      </c>
      <c r="N4389" s="4">
        <v>43000096</v>
      </c>
      <c r="O4389" s="3" t="s">
        <v>23</v>
      </c>
      <c r="P4389" s="16">
        <v>446869804250</v>
      </c>
      <c r="Q4389" t="s">
        <v>614</v>
      </c>
      <c r="R4389" t="s">
        <v>615</v>
      </c>
      <c r="S4389">
        <v>5586</v>
      </c>
      <c r="T4389">
        <v>6719</v>
      </c>
      <c r="U4389">
        <v>8815</v>
      </c>
      <c r="V4389" s="25"/>
      <c r="W4389" s="27"/>
      <c r="X4389" s="12"/>
    </row>
    <row r="4390" spans="1:24" ht="15" thickBot="1" x14ac:dyDescent="0.35">
      <c r="A4390" s="2" t="s">
        <v>611</v>
      </c>
      <c r="B4390" t="s">
        <v>612</v>
      </c>
      <c r="C4390" t="s">
        <v>613</v>
      </c>
      <c r="D4390" t="s">
        <v>340</v>
      </c>
      <c r="G4390" t="s">
        <v>92</v>
      </c>
      <c r="H4390" t="s">
        <v>93</v>
      </c>
      <c r="I4390" t="s">
        <v>22</v>
      </c>
      <c r="J4390" t="s">
        <v>23</v>
      </c>
      <c r="K4390" s="8" t="s">
        <v>631</v>
      </c>
      <c r="L4390" s="22" t="s">
        <v>128</v>
      </c>
      <c r="M4390" s="4" t="s">
        <v>129</v>
      </c>
      <c r="N4390" s="23">
        <v>43000096</v>
      </c>
      <c r="O4390" s="22" t="s">
        <v>23</v>
      </c>
      <c r="P4390" s="16">
        <v>669871547147</v>
      </c>
      <c r="Q4390" t="s">
        <v>614</v>
      </c>
      <c r="R4390" t="s">
        <v>615</v>
      </c>
      <c r="S4390">
        <v>5587</v>
      </c>
      <c r="T4390">
        <v>6720</v>
      </c>
      <c r="U4390">
        <v>8816</v>
      </c>
      <c r="V4390" s="25"/>
      <c r="W4390" s="27"/>
      <c r="X4390" s="12"/>
    </row>
    <row r="4391" spans="1:24" ht="15" thickBot="1" x14ac:dyDescent="0.35">
      <c r="A4391" s="2" t="s">
        <v>611</v>
      </c>
      <c r="B4391" t="s">
        <v>612</v>
      </c>
      <c r="C4391" t="s">
        <v>613</v>
      </c>
      <c r="D4391" t="s">
        <v>340</v>
      </c>
      <c r="G4391" t="s">
        <v>92</v>
      </c>
      <c r="H4391" t="s">
        <v>93</v>
      </c>
      <c r="I4391" t="s">
        <v>22</v>
      </c>
      <c r="J4391" t="s">
        <v>23</v>
      </c>
      <c r="K4391" s="8" t="s">
        <v>631</v>
      </c>
      <c r="L4391" s="3" t="s">
        <v>128</v>
      </c>
      <c r="M4391" s="4" t="s">
        <v>129</v>
      </c>
      <c r="N4391" s="4">
        <v>43000096</v>
      </c>
      <c r="O4391" s="3" t="s">
        <v>23</v>
      </c>
      <c r="P4391" s="16">
        <v>360051139231</v>
      </c>
      <c r="Q4391" t="s">
        <v>614</v>
      </c>
      <c r="R4391" t="s">
        <v>615</v>
      </c>
      <c r="S4391">
        <v>5588</v>
      </c>
      <c r="T4391">
        <v>6721</v>
      </c>
      <c r="U4391">
        <v>8817</v>
      </c>
      <c r="V4391" s="7"/>
      <c r="W4391" s="21"/>
      <c r="X4391" s="12"/>
    </row>
    <row r="4392" spans="1:24" ht="15" thickBot="1" x14ac:dyDescent="0.35">
      <c r="A4392" s="2" t="s">
        <v>611</v>
      </c>
      <c r="B4392" t="s">
        <v>612</v>
      </c>
      <c r="C4392" t="s">
        <v>613</v>
      </c>
      <c r="D4392" t="s">
        <v>340</v>
      </c>
      <c r="G4392" t="s">
        <v>92</v>
      </c>
      <c r="H4392" t="s">
        <v>93</v>
      </c>
      <c r="I4392" t="s">
        <v>22</v>
      </c>
      <c r="J4392" t="s">
        <v>23</v>
      </c>
      <c r="K4392" s="8" t="s">
        <v>633</v>
      </c>
      <c r="L4392" s="22" t="s">
        <v>128</v>
      </c>
      <c r="M4392" s="4" t="s">
        <v>129</v>
      </c>
      <c r="N4392" s="4">
        <v>43000096</v>
      </c>
      <c r="O4392" s="22" t="s">
        <v>23</v>
      </c>
      <c r="P4392" s="16">
        <v>581368589499</v>
      </c>
      <c r="Q4392" t="s">
        <v>614</v>
      </c>
      <c r="R4392" t="s">
        <v>615</v>
      </c>
      <c r="S4392">
        <v>5617</v>
      </c>
      <c r="T4392">
        <v>6750</v>
      </c>
      <c r="U4392">
        <v>8846</v>
      </c>
      <c r="V4392" s="7"/>
      <c r="W4392" s="21"/>
      <c r="X4392" s="12"/>
    </row>
    <row r="4393" spans="1:24" ht="15" thickBot="1" x14ac:dyDescent="0.35">
      <c r="A4393" s="2" t="s">
        <v>611</v>
      </c>
      <c r="B4393" t="s">
        <v>612</v>
      </c>
      <c r="C4393" t="s">
        <v>613</v>
      </c>
      <c r="D4393" t="s">
        <v>340</v>
      </c>
      <c r="G4393" t="s">
        <v>92</v>
      </c>
      <c r="H4393" t="s">
        <v>93</v>
      </c>
      <c r="I4393" t="s">
        <v>22</v>
      </c>
      <c r="J4393" t="s">
        <v>23</v>
      </c>
      <c r="K4393" s="8" t="s">
        <v>633</v>
      </c>
      <c r="L4393" s="22" t="s">
        <v>128</v>
      </c>
      <c r="M4393" s="4" t="s">
        <v>129</v>
      </c>
      <c r="N4393" s="23">
        <v>43000096</v>
      </c>
      <c r="O4393" s="22" t="s">
        <v>23</v>
      </c>
      <c r="P4393" s="16">
        <v>176921267546</v>
      </c>
      <c r="Q4393" t="s">
        <v>614</v>
      </c>
      <c r="R4393" t="s">
        <v>615</v>
      </c>
      <c r="S4393">
        <v>5618</v>
      </c>
      <c r="T4393">
        <v>6751</v>
      </c>
      <c r="U4393">
        <v>8847</v>
      </c>
      <c r="V4393" s="7"/>
      <c r="W4393" s="21"/>
      <c r="X4393" s="12"/>
    </row>
    <row r="4394" spans="1:24" ht="15" thickBot="1" x14ac:dyDescent="0.35">
      <c r="A4394" s="2" t="s">
        <v>611</v>
      </c>
      <c r="B4394" t="s">
        <v>612</v>
      </c>
      <c r="C4394" t="s">
        <v>613</v>
      </c>
      <c r="D4394" t="s">
        <v>340</v>
      </c>
      <c r="G4394" t="s">
        <v>92</v>
      </c>
      <c r="H4394" t="s">
        <v>93</v>
      </c>
      <c r="I4394" t="s">
        <v>22</v>
      </c>
      <c r="J4394" t="s">
        <v>23</v>
      </c>
      <c r="K4394" s="8" t="s">
        <v>633</v>
      </c>
      <c r="L4394" s="22" t="s">
        <v>128</v>
      </c>
      <c r="M4394" s="4" t="s">
        <v>129</v>
      </c>
      <c r="N4394" s="23">
        <v>43000096</v>
      </c>
      <c r="O4394" s="22" t="s">
        <v>23</v>
      </c>
      <c r="P4394" s="16">
        <v>201026906682</v>
      </c>
      <c r="Q4394" t="s">
        <v>614</v>
      </c>
      <c r="R4394" t="s">
        <v>615</v>
      </c>
      <c r="S4394">
        <v>5619</v>
      </c>
      <c r="T4394">
        <v>6752</v>
      </c>
      <c r="U4394">
        <v>8848</v>
      </c>
      <c r="V4394" s="7"/>
      <c r="W4394" s="21"/>
      <c r="X4394" s="12"/>
    </row>
    <row r="4395" spans="1:24" ht="15" thickBot="1" x14ac:dyDescent="0.35">
      <c r="A4395" s="2" t="s">
        <v>611</v>
      </c>
      <c r="B4395" t="s">
        <v>612</v>
      </c>
      <c r="C4395" t="s">
        <v>613</v>
      </c>
      <c r="D4395" t="s">
        <v>340</v>
      </c>
      <c r="G4395" t="s">
        <v>92</v>
      </c>
      <c r="H4395" t="s">
        <v>93</v>
      </c>
      <c r="I4395" t="s">
        <v>22</v>
      </c>
      <c r="J4395" t="s">
        <v>23</v>
      </c>
      <c r="K4395" s="8" t="s">
        <v>633</v>
      </c>
      <c r="L4395" s="22" t="s">
        <v>128</v>
      </c>
      <c r="M4395" s="4" t="s">
        <v>129</v>
      </c>
      <c r="N4395" s="23">
        <v>43000096</v>
      </c>
      <c r="O4395" s="22" t="s">
        <v>23</v>
      </c>
      <c r="P4395" s="16">
        <v>741166597680</v>
      </c>
      <c r="Q4395" t="s">
        <v>614</v>
      </c>
      <c r="R4395" t="s">
        <v>615</v>
      </c>
      <c r="S4395">
        <v>5620</v>
      </c>
      <c r="T4395">
        <v>6753</v>
      </c>
      <c r="U4395">
        <v>8849</v>
      </c>
      <c r="V4395" s="7"/>
      <c r="W4395" s="21"/>
      <c r="X4395" s="12"/>
    </row>
    <row r="4396" spans="1:24" ht="15" thickBot="1" x14ac:dyDescent="0.35">
      <c r="A4396" s="2" t="s">
        <v>611</v>
      </c>
      <c r="B4396" t="s">
        <v>612</v>
      </c>
      <c r="C4396" t="s">
        <v>613</v>
      </c>
      <c r="D4396" t="s">
        <v>340</v>
      </c>
      <c r="G4396" t="s">
        <v>92</v>
      </c>
      <c r="H4396" t="s">
        <v>93</v>
      </c>
      <c r="I4396" t="s">
        <v>22</v>
      </c>
      <c r="J4396" t="s">
        <v>23</v>
      </c>
      <c r="K4396" s="8" t="s">
        <v>633</v>
      </c>
      <c r="L4396" s="3" t="s">
        <v>128</v>
      </c>
      <c r="M4396" s="4" t="s">
        <v>129</v>
      </c>
      <c r="N4396" s="4">
        <v>43000096</v>
      </c>
      <c r="O4396" s="3" t="s">
        <v>23</v>
      </c>
      <c r="P4396" s="16">
        <v>507231469359</v>
      </c>
      <c r="Q4396" t="s">
        <v>614</v>
      </c>
      <c r="R4396" t="s">
        <v>615</v>
      </c>
      <c r="S4396">
        <v>5621</v>
      </c>
      <c r="T4396">
        <v>6754</v>
      </c>
      <c r="U4396">
        <v>8850</v>
      </c>
      <c r="V4396" s="7"/>
      <c r="W4396" s="21"/>
      <c r="X4396" s="12"/>
    </row>
    <row r="4397" spans="1:24" ht="15" thickBot="1" x14ac:dyDescent="0.35">
      <c r="A4397" s="2" t="s">
        <v>611</v>
      </c>
      <c r="B4397" t="s">
        <v>612</v>
      </c>
      <c r="C4397" t="s">
        <v>613</v>
      </c>
      <c r="D4397" t="s">
        <v>340</v>
      </c>
      <c r="G4397" t="s">
        <v>92</v>
      </c>
      <c r="H4397" t="s">
        <v>93</v>
      </c>
      <c r="I4397" t="s">
        <v>22</v>
      </c>
      <c r="J4397" t="s">
        <v>23</v>
      </c>
      <c r="K4397" s="8" t="s">
        <v>633</v>
      </c>
      <c r="L4397" s="22" t="s">
        <v>128</v>
      </c>
      <c r="M4397" s="4" t="s">
        <v>129</v>
      </c>
      <c r="N4397" s="23">
        <v>43000096</v>
      </c>
      <c r="O4397" s="22" t="s">
        <v>23</v>
      </c>
      <c r="P4397" s="16">
        <v>58213014349</v>
      </c>
      <c r="Q4397" t="s">
        <v>614</v>
      </c>
      <c r="R4397" t="s">
        <v>615</v>
      </c>
      <c r="S4397">
        <v>5622</v>
      </c>
      <c r="T4397">
        <v>6755</v>
      </c>
      <c r="U4397">
        <v>8851</v>
      </c>
      <c r="V4397" s="7"/>
      <c r="W4397" s="21"/>
      <c r="X4397" s="12"/>
    </row>
    <row r="4398" spans="1:24" ht="15" thickBot="1" x14ac:dyDescent="0.35">
      <c r="A4398" s="2" t="s">
        <v>611</v>
      </c>
      <c r="B4398" t="s">
        <v>612</v>
      </c>
      <c r="C4398" t="s">
        <v>613</v>
      </c>
      <c r="D4398" t="s">
        <v>340</v>
      </c>
      <c r="G4398" t="s">
        <v>92</v>
      </c>
      <c r="H4398" t="s">
        <v>93</v>
      </c>
      <c r="I4398" t="s">
        <v>22</v>
      </c>
      <c r="J4398" t="s">
        <v>23</v>
      </c>
      <c r="K4398" s="8" t="s">
        <v>633</v>
      </c>
      <c r="L4398" s="22" t="s">
        <v>128</v>
      </c>
      <c r="M4398" s="4" t="s">
        <v>129</v>
      </c>
      <c r="N4398" s="23">
        <v>43000096</v>
      </c>
      <c r="O4398" s="22" t="s">
        <v>23</v>
      </c>
      <c r="P4398" s="16">
        <v>355338510251</v>
      </c>
      <c r="Q4398" t="s">
        <v>614</v>
      </c>
      <c r="R4398" t="s">
        <v>615</v>
      </c>
      <c r="S4398">
        <v>5623</v>
      </c>
      <c r="T4398">
        <v>6756</v>
      </c>
      <c r="U4398">
        <v>8852</v>
      </c>
      <c r="V4398" s="25"/>
      <c r="W4398" s="27"/>
      <c r="X4398" s="12"/>
    </row>
    <row r="4399" spans="1:24" ht="15" thickBot="1" x14ac:dyDescent="0.35">
      <c r="A4399" s="2" t="s">
        <v>376</v>
      </c>
      <c r="B4399" t="s">
        <v>377</v>
      </c>
      <c r="C4399" t="s">
        <v>377</v>
      </c>
      <c r="D4399" t="s">
        <v>340</v>
      </c>
      <c r="G4399" t="s">
        <v>92</v>
      </c>
      <c r="H4399" t="s">
        <v>93</v>
      </c>
      <c r="I4399" t="s">
        <v>22</v>
      </c>
      <c r="J4399" t="s">
        <v>75</v>
      </c>
      <c r="K4399" s="8" t="s">
        <v>631</v>
      </c>
      <c r="L4399" s="22" t="s">
        <v>94</v>
      </c>
      <c r="M4399" s="4" t="s">
        <v>95</v>
      </c>
      <c r="N4399" s="24" t="s">
        <v>78</v>
      </c>
      <c r="O4399" s="22" t="s">
        <v>75</v>
      </c>
      <c r="P4399" s="16">
        <v>7815301011029</v>
      </c>
      <c r="Q4399" t="s">
        <v>380</v>
      </c>
      <c r="R4399" t="s">
        <v>377</v>
      </c>
      <c r="S4399">
        <v>5163</v>
      </c>
      <c r="T4399">
        <v>6296</v>
      </c>
      <c r="U4399">
        <v>8392</v>
      </c>
      <c r="V4399" s="25"/>
      <c r="W4399" s="27"/>
    </row>
    <row r="4400" spans="1:24" ht="15" thickBot="1" x14ac:dyDescent="0.35">
      <c r="A4400" s="2" t="s">
        <v>521</v>
      </c>
      <c r="B4400" s="2" t="s">
        <v>509</v>
      </c>
      <c r="C4400" s="2" t="s">
        <v>522</v>
      </c>
      <c r="D4400" s="2" t="s">
        <v>340</v>
      </c>
      <c r="E4400" s="2"/>
      <c r="F4400" s="2"/>
      <c r="G4400" t="s">
        <v>39</v>
      </c>
      <c r="H4400" t="s">
        <v>40</v>
      </c>
      <c r="I4400" t="s">
        <v>22</v>
      </c>
      <c r="J4400" t="s">
        <v>23</v>
      </c>
      <c r="K4400" s="8" t="s">
        <v>633</v>
      </c>
      <c r="L4400" s="3" t="s">
        <v>174</v>
      </c>
      <c r="M4400" s="4" t="s">
        <v>175</v>
      </c>
      <c r="N4400" s="4">
        <v>21000089</v>
      </c>
      <c r="O4400" s="3" t="s">
        <v>23</v>
      </c>
      <c r="P4400" s="16">
        <v>455230785303</v>
      </c>
      <c r="Q4400" t="s">
        <v>523</v>
      </c>
      <c r="R4400" t="s">
        <v>524</v>
      </c>
      <c r="S4400">
        <v>650</v>
      </c>
      <c r="T4400">
        <v>1783</v>
      </c>
      <c r="U4400">
        <v>3879</v>
      </c>
      <c r="V4400" s="25"/>
      <c r="W4400" s="27"/>
      <c r="X4400" s="12"/>
    </row>
    <row r="4401" spans="1:24" ht="15" thickBot="1" x14ac:dyDescent="0.35">
      <c r="A4401" s="2" t="s">
        <v>560</v>
      </c>
      <c r="B4401" t="s">
        <v>561</v>
      </c>
      <c r="C4401" t="s">
        <v>561</v>
      </c>
      <c r="D4401" t="s">
        <v>340</v>
      </c>
      <c r="G4401" t="s">
        <v>20</v>
      </c>
      <c r="H4401" t="s">
        <v>21</v>
      </c>
      <c r="I4401" t="s">
        <v>22</v>
      </c>
      <c r="J4401" t="s">
        <v>562</v>
      </c>
      <c r="K4401" s="8" t="s">
        <v>631</v>
      </c>
      <c r="L4401" s="3" t="s">
        <v>699</v>
      </c>
      <c r="M4401" s="4" t="s">
        <v>714</v>
      </c>
      <c r="N4401" s="5" t="s">
        <v>565</v>
      </c>
      <c r="O4401" s="3" t="s">
        <v>562</v>
      </c>
      <c r="P4401" s="16">
        <v>1578619510613</v>
      </c>
      <c r="Q4401" t="s">
        <v>566</v>
      </c>
      <c r="R4401" t="s">
        <v>567</v>
      </c>
      <c r="S4401">
        <v>7193</v>
      </c>
      <c r="T4401">
        <v>8326</v>
      </c>
      <c r="U4401">
        <v>10422</v>
      </c>
      <c r="V4401" s="25"/>
      <c r="W4401" s="27"/>
    </row>
    <row r="4402" spans="1:24" ht="15" thickBot="1" x14ac:dyDescent="0.35">
      <c r="A4402" s="2" t="s">
        <v>628</v>
      </c>
      <c r="B4402" t="s">
        <v>629</v>
      </c>
      <c r="C4402" t="s">
        <v>629</v>
      </c>
      <c r="D4402" t="s">
        <v>340</v>
      </c>
      <c r="G4402" t="s">
        <v>92</v>
      </c>
      <c r="H4402" t="s">
        <v>93</v>
      </c>
      <c r="I4402" t="s">
        <v>22</v>
      </c>
      <c r="J4402" t="s">
        <v>23</v>
      </c>
      <c r="K4402" s="8" t="s">
        <v>633</v>
      </c>
      <c r="L4402" s="22" t="s">
        <v>101</v>
      </c>
      <c r="M4402" s="4" t="s">
        <v>102</v>
      </c>
      <c r="N4402" s="23">
        <v>11000028</v>
      </c>
      <c r="O4402" s="22" t="s">
        <v>23</v>
      </c>
      <c r="P4402" s="16">
        <v>133350244505</v>
      </c>
      <c r="Q4402" t="s">
        <v>630</v>
      </c>
      <c r="R4402" t="s">
        <v>629</v>
      </c>
      <c r="S4402">
        <v>7787</v>
      </c>
      <c r="T4402">
        <v>8920</v>
      </c>
      <c r="U4402">
        <v>11016</v>
      </c>
      <c r="V4402" s="25"/>
      <c r="W4402" s="27"/>
    </row>
    <row r="4403" spans="1:24" ht="15" thickBot="1" x14ac:dyDescent="0.35">
      <c r="A4403" s="2" t="s">
        <v>628</v>
      </c>
      <c r="B4403" t="s">
        <v>629</v>
      </c>
      <c r="C4403" t="s">
        <v>629</v>
      </c>
      <c r="D4403" t="s">
        <v>340</v>
      </c>
      <c r="G4403" t="s">
        <v>92</v>
      </c>
      <c r="H4403" t="s">
        <v>93</v>
      </c>
      <c r="I4403" t="s">
        <v>22</v>
      </c>
      <c r="J4403" t="s">
        <v>23</v>
      </c>
      <c r="K4403" s="8" t="s">
        <v>633</v>
      </c>
      <c r="L4403" s="3" t="s">
        <v>101</v>
      </c>
      <c r="M4403" s="4" t="s">
        <v>102</v>
      </c>
      <c r="N4403" s="4">
        <v>11000028</v>
      </c>
      <c r="O4403" s="3" t="s">
        <v>23</v>
      </c>
      <c r="P4403" s="16">
        <v>388854625130</v>
      </c>
      <c r="Q4403" t="s">
        <v>630</v>
      </c>
      <c r="R4403" t="s">
        <v>629</v>
      </c>
      <c r="S4403">
        <v>7788</v>
      </c>
      <c r="T4403">
        <v>8921</v>
      </c>
      <c r="U4403">
        <v>11017</v>
      </c>
      <c r="V4403" s="25"/>
      <c r="W4403" s="27"/>
    </row>
    <row r="4404" spans="1:24" ht="15" thickBot="1" x14ac:dyDescent="0.35">
      <c r="A4404" s="2" t="s">
        <v>628</v>
      </c>
      <c r="B4404" t="s">
        <v>629</v>
      </c>
      <c r="C4404" t="s">
        <v>629</v>
      </c>
      <c r="D4404" t="s">
        <v>340</v>
      </c>
      <c r="G4404" t="s">
        <v>92</v>
      </c>
      <c r="H4404" t="s">
        <v>93</v>
      </c>
      <c r="I4404" t="s">
        <v>22</v>
      </c>
      <c r="J4404" t="s">
        <v>23</v>
      </c>
      <c r="K4404" s="8" t="s">
        <v>633</v>
      </c>
      <c r="L4404" s="22" t="s">
        <v>101</v>
      </c>
      <c r="M4404" s="4" t="s">
        <v>102</v>
      </c>
      <c r="N4404" s="23">
        <v>11000028</v>
      </c>
      <c r="O4404" s="22" t="s">
        <v>23</v>
      </c>
      <c r="P4404" s="16">
        <v>542846954323</v>
      </c>
      <c r="Q4404" t="s">
        <v>630</v>
      </c>
      <c r="R4404" t="s">
        <v>629</v>
      </c>
      <c r="S4404">
        <v>7789</v>
      </c>
      <c r="T4404">
        <v>8922</v>
      </c>
      <c r="U4404">
        <v>11018</v>
      </c>
      <c r="V4404" s="25"/>
      <c r="W4404" s="27"/>
    </row>
    <row r="4405" spans="1:24" ht="15" thickBot="1" x14ac:dyDescent="0.35">
      <c r="A4405" s="2" t="s">
        <v>628</v>
      </c>
      <c r="B4405" t="s">
        <v>629</v>
      </c>
      <c r="C4405" t="s">
        <v>629</v>
      </c>
      <c r="D4405" t="s">
        <v>340</v>
      </c>
      <c r="G4405" t="s">
        <v>92</v>
      </c>
      <c r="H4405" t="s">
        <v>93</v>
      </c>
      <c r="I4405" t="s">
        <v>22</v>
      </c>
      <c r="J4405" t="s">
        <v>23</v>
      </c>
      <c r="K4405" s="8" t="s">
        <v>633</v>
      </c>
      <c r="L4405" s="22" t="s">
        <v>101</v>
      </c>
      <c r="M4405" s="4" t="s">
        <v>102</v>
      </c>
      <c r="N4405" s="23">
        <v>11000028</v>
      </c>
      <c r="O4405" s="22" t="s">
        <v>23</v>
      </c>
      <c r="P4405" s="16">
        <v>1633317410816</v>
      </c>
      <c r="Q4405" t="s">
        <v>630</v>
      </c>
      <c r="R4405" t="s">
        <v>629</v>
      </c>
      <c r="S4405">
        <v>7790</v>
      </c>
      <c r="T4405">
        <v>8923</v>
      </c>
      <c r="U4405">
        <v>11019</v>
      </c>
      <c r="V4405" s="7"/>
      <c r="W4405" s="21"/>
    </row>
    <row r="4406" spans="1:24" ht="15" thickBot="1" x14ac:dyDescent="0.35">
      <c r="A4406" s="2" t="s">
        <v>628</v>
      </c>
      <c r="B4406" t="s">
        <v>629</v>
      </c>
      <c r="C4406" t="s">
        <v>629</v>
      </c>
      <c r="D4406" t="s">
        <v>340</v>
      </c>
      <c r="G4406" t="s">
        <v>92</v>
      </c>
      <c r="H4406" t="s">
        <v>93</v>
      </c>
      <c r="I4406" t="s">
        <v>22</v>
      </c>
      <c r="J4406" t="s">
        <v>23</v>
      </c>
      <c r="K4406" s="8" t="s">
        <v>633</v>
      </c>
      <c r="L4406" s="3" t="s">
        <v>101</v>
      </c>
      <c r="M4406" s="4" t="s">
        <v>102</v>
      </c>
      <c r="N4406" s="4">
        <v>11000028</v>
      </c>
      <c r="O4406" s="3" t="s">
        <v>23</v>
      </c>
      <c r="P4406" s="16">
        <v>549628034241</v>
      </c>
      <c r="Q4406" t="s">
        <v>630</v>
      </c>
      <c r="R4406" t="s">
        <v>629</v>
      </c>
      <c r="S4406">
        <v>7791</v>
      </c>
      <c r="T4406">
        <v>8924</v>
      </c>
      <c r="U4406">
        <v>11020</v>
      </c>
      <c r="V4406" s="7"/>
      <c r="W4406" s="21"/>
    </row>
    <row r="4407" spans="1:24" ht="15" thickBot="1" x14ac:dyDescent="0.35">
      <c r="A4407" s="2" t="s">
        <v>628</v>
      </c>
      <c r="B4407" t="s">
        <v>629</v>
      </c>
      <c r="C4407" t="s">
        <v>629</v>
      </c>
      <c r="D4407" t="s">
        <v>340</v>
      </c>
      <c r="G4407" t="s">
        <v>92</v>
      </c>
      <c r="H4407" t="s">
        <v>93</v>
      </c>
      <c r="I4407" t="s">
        <v>22</v>
      </c>
      <c r="J4407" t="s">
        <v>23</v>
      </c>
      <c r="K4407" s="8" t="s">
        <v>633</v>
      </c>
      <c r="L4407" s="3" t="s">
        <v>101</v>
      </c>
      <c r="M4407" s="4" t="s">
        <v>102</v>
      </c>
      <c r="N4407" s="4">
        <v>11000028</v>
      </c>
      <c r="O4407" s="3" t="s">
        <v>23</v>
      </c>
      <c r="P4407" s="16">
        <v>77716763174</v>
      </c>
      <c r="Q4407" t="s">
        <v>630</v>
      </c>
      <c r="R4407" t="s">
        <v>629</v>
      </c>
      <c r="S4407">
        <v>7792</v>
      </c>
      <c r="T4407">
        <v>8925</v>
      </c>
      <c r="U4407">
        <v>11021</v>
      </c>
      <c r="V4407" s="7"/>
      <c r="W4407" s="21"/>
    </row>
    <row r="4408" spans="1:24" ht="15" thickBot="1" x14ac:dyDescent="0.35">
      <c r="A4408" s="2" t="s">
        <v>628</v>
      </c>
      <c r="B4408" t="s">
        <v>629</v>
      </c>
      <c r="C4408" t="s">
        <v>629</v>
      </c>
      <c r="D4408" t="s">
        <v>340</v>
      </c>
      <c r="G4408" t="s">
        <v>92</v>
      </c>
      <c r="H4408" t="s">
        <v>93</v>
      </c>
      <c r="I4408" t="s">
        <v>22</v>
      </c>
      <c r="J4408" t="s">
        <v>23</v>
      </c>
      <c r="K4408" s="8" t="s">
        <v>633</v>
      </c>
      <c r="L4408" s="3" t="s">
        <v>101</v>
      </c>
      <c r="M4408" s="4" t="s">
        <v>102</v>
      </c>
      <c r="N4408" s="4">
        <v>11000028</v>
      </c>
      <c r="O4408" s="3" t="s">
        <v>23</v>
      </c>
      <c r="P4408" s="16">
        <v>48354174629</v>
      </c>
      <c r="Q4408" t="s">
        <v>630</v>
      </c>
      <c r="R4408" t="s">
        <v>629</v>
      </c>
      <c r="S4408">
        <v>7793</v>
      </c>
      <c r="T4408">
        <v>8926</v>
      </c>
      <c r="U4408">
        <v>11022</v>
      </c>
      <c r="V4408" s="7"/>
      <c r="W4408" s="21"/>
    </row>
    <row r="4409" spans="1:24" ht="15" thickBot="1" x14ac:dyDescent="0.35">
      <c r="A4409" s="2" t="s">
        <v>551</v>
      </c>
      <c r="B4409" t="s">
        <v>552</v>
      </c>
      <c r="C4409" t="s">
        <v>552</v>
      </c>
      <c r="D4409" t="s">
        <v>340</v>
      </c>
      <c r="G4409" t="s">
        <v>39</v>
      </c>
      <c r="H4409" t="s">
        <v>40</v>
      </c>
      <c r="I4409" t="s">
        <v>22</v>
      </c>
      <c r="J4409" t="s">
        <v>75</v>
      </c>
      <c r="K4409" s="8" t="s">
        <v>637</v>
      </c>
      <c r="L4409" s="3" t="s">
        <v>287</v>
      </c>
      <c r="M4409" s="4" t="s">
        <v>288</v>
      </c>
      <c r="N4409" s="5" t="s">
        <v>78</v>
      </c>
      <c r="O4409" s="3" t="s">
        <v>75</v>
      </c>
      <c r="P4409" s="16">
        <v>630436448457</v>
      </c>
      <c r="Q4409" t="s">
        <v>553</v>
      </c>
      <c r="R4409" t="s">
        <v>552</v>
      </c>
      <c r="S4409">
        <v>4965</v>
      </c>
      <c r="T4409">
        <v>6098</v>
      </c>
      <c r="U4409">
        <v>8194</v>
      </c>
      <c r="V4409" s="7"/>
      <c r="W4409" s="21"/>
    </row>
    <row r="4410" spans="1:24" ht="15" thickBot="1" x14ac:dyDescent="0.35">
      <c r="A4410" s="2" t="s">
        <v>376</v>
      </c>
      <c r="B4410" t="s">
        <v>377</v>
      </c>
      <c r="C4410" t="s">
        <v>377</v>
      </c>
      <c r="D4410" t="s">
        <v>340</v>
      </c>
      <c r="G4410" t="s">
        <v>92</v>
      </c>
      <c r="H4410" t="s">
        <v>93</v>
      </c>
      <c r="I4410" t="s">
        <v>22</v>
      </c>
      <c r="J4410" t="s">
        <v>75</v>
      </c>
      <c r="K4410" s="8" t="s">
        <v>631</v>
      </c>
      <c r="L4410" s="3" t="s">
        <v>378</v>
      </c>
      <c r="M4410" s="4" t="s">
        <v>379</v>
      </c>
      <c r="N4410" s="5" t="s">
        <v>78</v>
      </c>
      <c r="O4410" s="3" t="s">
        <v>75</v>
      </c>
      <c r="P4410" s="16">
        <v>315685158261</v>
      </c>
      <c r="Q4410" t="s">
        <v>380</v>
      </c>
      <c r="R4410" t="s">
        <v>377</v>
      </c>
      <c r="S4410">
        <v>5162</v>
      </c>
      <c r="T4410">
        <v>6295</v>
      </c>
      <c r="U4410">
        <v>8391</v>
      </c>
      <c r="V4410" s="7"/>
      <c r="W4410" s="21"/>
    </row>
    <row r="4411" spans="1:24" ht="15" thickBot="1" x14ac:dyDescent="0.35">
      <c r="A4411" s="2" t="s">
        <v>376</v>
      </c>
      <c r="B4411" t="s">
        <v>377</v>
      </c>
      <c r="C4411" t="s">
        <v>377</v>
      </c>
      <c r="D4411" t="s">
        <v>340</v>
      </c>
      <c r="G4411" t="s">
        <v>92</v>
      </c>
      <c r="H4411" t="s">
        <v>93</v>
      </c>
      <c r="I4411" t="s">
        <v>22</v>
      </c>
      <c r="J4411" t="s">
        <v>75</v>
      </c>
      <c r="K4411" s="8" t="s">
        <v>631</v>
      </c>
      <c r="L4411" s="3" t="s">
        <v>378</v>
      </c>
      <c r="M4411" s="4" t="s">
        <v>379</v>
      </c>
      <c r="N4411" s="5" t="s">
        <v>78</v>
      </c>
      <c r="O4411" s="3" t="s">
        <v>75</v>
      </c>
      <c r="P4411" s="16">
        <v>94267919262</v>
      </c>
      <c r="Q4411" t="s">
        <v>380</v>
      </c>
      <c r="R4411" t="s">
        <v>377</v>
      </c>
      <c r="S4411">
        <v>5165</v>
      </c>
      <c r="T4411">
        <v>6298</v>
      </c>
      <c r="U4411">
        <v>8394</v>
      </c>
      <c r="V4411" s="7"/>
      <c r="W4411" s="21"/>
    </row>
    <row r="4412" spans="1:24" ht="15" thickBot="1" x14ac:dyDescent="0.35">
      <c r="A4412" s="2" t="s">
        <v>376</v>
      </c>
      <c r="B4412" t="s">
        <v>377</v>
      </c>
      <c r="C4412" t="s">
        <v>377</v>
      </c>
      <c r="D4412" t="s">
        <v>340</v>
      </c>
      <c r="G4412" t="s">
        <v>92</v>
      </c>
      <c r="H4412" t="s">
        <v>93</v>
      </c>
      <c r="I4412" t="s">
        <v>22</v>
      </c>
      <c r="J4412" t="s">
        <v>75</v>
      </c>
      <c r="K4412" s="8" t="s">
        <v>631</v>
      </c>
      <c r="L4412" s="3" t="s">
        <v>378</v>
      </c>
      <c r="M4412" s="4" t="s">
        <v>379</v>
      </c>
      <c r="N4412" s="5" t="s">
        <v>78</v>
      </c>
      <c r="O4412" s="3" t="s">
        <v>75</v>
      </c>
      <c r="P4412" s="16">
        <v>698739128382</v>
      </c>
      <c r="Q4412" t="s">
        <v>380</v>
      </c>
      <c r="R4412" t="s">
        <v>377</v>
      </c>
      <c r="S4412">
        <v>5167</v>
      </c>
      <c r="T4412">
        <v>6300</v>
      </c>
      <c r="U4412">
        <v>8396</v>
      </c>
      <c r="V4412" s="7"/>
      <c r="W4412" s="21"/>
    </row>
    <row r="4413" spans="1:24" ht="15" thickBot="1" x14ac:dyDescent="0.35">
      <c r="A4413" s="2" t="s">
        <v>376</v>
      </c>
      <c r="B4413" t="s">
        <v>377</v>
      </c>
      <c r="C4413" t="s">
        <v>377</v>
      </c>
      <c r="D4413" t="s">
        <v>340</v>
      </c>
      <c r="G4413" t="s">
        <v>92</v>
      </c>
      <c r="H4413" t="s">
        <v>93</v>
      </c>
      <c r="I4413" t="s">
        <v>22</v>
      </c>
      <c r="J4413" t="s">
        <v>75</v>
      </c>
      <c r="K4413" s="8" t="s">
        <v>631</v>
      </c>
      <c r="L4413" s="3" t="s">
        <v>378</v>
      </c>
      <c r="M4413" s="4" t="s">
        <v>379</v>
      </c>
      <c r="N4413" s="5" t="s">
        <v>78</v>
      </c>
      <c r="O4413" s="3" t="s">
        <v>75</v>
      </c>
      <c r="P4413" s="16">
        <v>135987339943</v>
      </c>
      <c r="Q4413" t="s">
        <v>380</v>
      </c>
      <c r="R4413" t="s">
        <v>377</v>
      </c>
      <c r="S4413">
        <v>5168</v>
      </c>
      <c r="T4413">
        <v>6301</v>
      </c>
      <c r="U4413">
        <v>8397</v>
      </c>
      <c r="V4413" s="7"/>
      <c r="W4413" s="21"/>
    </row>
    <row r="4414" spans="1:24" ht="15" thickBot="1" x14ac:dyDescent="0.35">
      <c r="A4414" s="2" t="s">
        <v>551</v>
      </c>
      <c r="B4414" t="s">
        <v>552</v>
      </c>
      <c r="C4414" t="s">
        <v>552</v>
      </c>
      <c r="D4414" t="s">
        <v>340</v>
      </c>
      <c r="G4414" t="s">
        <v>39</v>
      </c>
      <c r="H4414" t="s">
        <v>40</v>
      </c>
      <c r="I4414" t="s">
        <v>22</v>
      </c>
      <c r="J4414" t="s">
        <v>75</v>
      </c>
      <c r="K4414" s="8" t="s">
        <v>637</v>
      </c>
      <c r="L4414" s="3" t="s">
        <v>378</v>
      </c>
      <c r="M4414" s="4" t="s">
        <v>379</v>
      </c>
      <c r="N4414" s="5" t="s">
        <v>78</v>
      </c>
      <c r="O4414" s="3" t="s">
        <v>75</v>
      </c>
      <c r="P4414" s="16">
        <v>4160745511068</v>
      </c>
      <c r="Q4414" t="s">
        <v>553</v>
      </c>
      <c r="R4414" t="s">
        <v>552</v>
      </c>
      <c r="S4414">
        <v>4964</v>
      </c>
      <c r="T4414">
        <v>6097</v>
      </c>
      <c r="U4414">
        <v>8193</v>
      </c>
      <c r="V4414" s="7"/>
      <c r="W4414" s="21"/>
    </row>
    <row r="4415" spans="1:24" ht="15" thickBot="1" x14ac:dyDescent="0.35">
      <c r="A4415" s="2" t="s">
        <v>376</v>
      </c>
      <c r="B4415" t="s">
        <v>377</v>
      </c>
      <c r="C4415" t="s">
        <v>377</v>
      </c>
      <c r="D4415" t="s">
        <v>340</v>
      </c>
      <c r="G4415" t="s">
        <v>92</v>
      </c>
      <c r="H4415" t="s">
        <v>93</v>
      </c>
      <c r="I4415" t="s">
        <v>22</v>
      </c>
      <c r="J4415" t="s">
        <v>75</v>
      </c>
      <c r="K4415" s="8" t="s">
        <v>637</v>
      </c>
      <c r="L4415" s="3" t="s">
        <v>378</v>
      </c>
      <c r="M4415" s="4" t="s">
        <v>379</v>
      </c>
      <c r="N4415" s="5" t="s">
        <v>78</v>
      </c>
      <c r="O4415" s="3" t="s">
        <v>75</v>
      </c>
      <c r="P4415" s="16">
        <v>45898992142</v>
      </c>
      <c r="Q4415" t="s">
        <v>380</v>
      </c>
      <c r="R4415" t="s">
        <v>377</v>
      </c>
      <c r="S4415">
        <v>5169</v>
      </c>
      <c r="T4415">
        <v>6302</v>
      </c>
      <c r="U4415">
        <v>8398</v>
      </c>
      <c r="V4415" s="7"/>
      <c r="W4415" s="21"/>
      <c r="X4415" s="12"/>
    </row>
    <row r="4416" spans="1:24" ht="15" thickBot="1" x14ac:dyDescent="0.35">
      <c r="A4416" s="2" t="s">
        <v>376</v>
      </c>
      <c r="B4416" t="s">
        <v>377</v>
      </c>
      <c r="C4416" t="s">
        <v>377</v>
      </c>
      <c r="D4416" t="s">
        <v>340</v>
      </c>
      <c r="G4416" t="s">
        <v>92</v>
      </c>
      <c r="H4416" t="s">
        <v>93</v>
      </c>
      <c r="I4416" t="s">
        <v>22</v>
      </c>
      <c r="J4416" t="s">
        <v>75</v>
      </c>
      <c r="K4416" s="8" t="s">
        <v>637</v>
      </c>
      <c r="L4416" s="3" t="s">
        <v>378</v>
      </c>
      <c r="M4416" s="4" t="s">
        <v>379</v>
      </c>
      <c r="N4416" s="5" t="s">
        <v>78</v>
      </c>
      <c r="O4416" s="3" t="s">
        <v>75</v>
      </c>
      <c r="P4416" s="16">
        <v>72165224850</v>
      </c>
      <c r="Q4416" t="s">
        <v>380</v>
      </c>
      <c r="R4416" t="s">
        <v>377</v>
      </c>
      <c r="S4416">
        <v>5170</v>
      </c>
      <c r="T4416">
        <v>6303</v>
      </c>
      <c r="U4416">
        <v>8399</v>
      </c>
      <c r="V4416" s="7"/>
      <c r="W4416" s="21"/>
    </row>
    <row r="4417" spans="1:24" ht="15" thickBot="1" x14ac:dyDescent="0.35">
      <c r="A4417" s="2" t="s">
        <v>376</v>
      </c>
      <c r="B4417" t="s">
        <v>377</v>
      </c>
      <c r="C4417" t="s">
        <v>377</v>
      </c>
      <c r="D4417" t="s">
        <v>340</v>
      </c>
      <c r="G4417" t="s">
        <v>92</v>
      </c>
      <c r="H4417" t="s">
        <v>93</v>
      </c>
      <c r="I4417" t="s">
        <v>22</v>
      </c>
      <c r="J4417" t="s">
        <v>75</v>
      </c>
      <c r="K4417" s="8" t="s">
        <v>637</v>
      </c>
      <c r="L4417" s="3" t="s">
        <v>378</v>
      </c>
      <c r="M4417" s="4" t="s">
        <v>379</v>
      </c>
      <c r="N4417" s="5" t="s">
        <v>78</v>
      </c>
      <c r="O4417" s="3" t="s">
        <v>75</v>
      </c>
      <c r="P4417" s="16">
        <v>1301765510248</v>
      </c>
      <c r="Q4417" t="s">
        <v>380</v>
      </c>
      <c r="R4417" t="s">
        <v>377</v>
      </c>
      <c r="S4417">
        <v>5171</v>
      </c>
      <c r="T4417">
        <v>6304</v>
      </c>
      <c r="U4417">
        <v>8400</v>
      </c>
      <c r="V4417" s="7"/>
      <c r="W4417" s="21"/>
    </row>
    <row r="4418" spans="1:24" ht="15" thickBot="1" x14ac:dyDescent="0.35">
      <c r="A4418" s="2" t="s">
        <v>376</v>
      </c>
      <c r="B4418" t="s">
        <v>377</v>
      </c>
      <c r="C4418" t="s">
        <v>377</v>
      </c>
      <c r="D4418" t="s">
        <v>340</v>
      </c>
      <c r="G4418" t="s">
        <v>92</v>
      </c>
      <c r="H4418" t="s">
        <v>93</v>
      </c>
      <c r="I4418" t="s">
        <v>22</v>
      </c>
      <c r="J4418" t="s">
        <v>75</v>
      </c>
      <c r="K4418" s="8" t="s">
        <v>637</v>
      </c>
      <c r="L4418" s="3" t="s">
        <v>378</v>
      </c>
      <c r="M4418" s="4" t="s">
        <v>379</v>
      </c>
      <c r="N4418" s="5" t="s">
        <v>78</v>
      </c>
      <c r="O4418" s="3" t="s">
        <v>75</v>
      </c>
      <c r="P4418" s="16">
        <v>300242276680</v>
      </c>
      <c r="Q4418" t="s">
        <v>380</v>
      </c>
      <c r="R4418" t="s">
        <v>377</v>
      </c>
      <c r="S4418">
        <v>5172</v>
      </c>
      <c r="T4418">
        <v>6305</v>
      </c>
      <c r="U4418">
        <v>8401</v>
      </c>
      <c r="V4418" s="7"/>
      <c r="W4418" s="21"/>
    </row>
    <row r="4419" spans="1:24" ht="15" thickBot="1" x14ac:dyDescent="0.35">
      <c r="A4419" s="2" t="s">
        <v>376</v>
      </c>
      <c r="B4419" t="s">
        <v>377</v>
      </c>
      <c r="C4419" t="s">
        <v>377</v>
      </c>
      <c r="D4419" t="s">
        <v>340</v>
      </c>
      <c r="G4419" t="s">
        <v>92</v>
      </c>
      <c r="H4419" t="s">
        <v>93</v>
      </c>
      <c r="I4419" t="s">
        <v>22</v>
      </c>
      <c r="J4419" t="s">
        <v>75</v>
      </c>
      <c r="K4419" s="8" t="s">
        <v>637</v>
      </c>
      <c r="L4419" s="3" t="s">
        <v>378</v>
      </c>
      <c r="M4419" s="4" t="s">
        <v>379</v>
      </c>
      <c r="N4419" s="5" t="s">
        <v>78</v>
      </c>
      <c r="O4419" s="3" t="s">
        <v>75</v>
      </c>
      <c r="P4419" s="16">
        <v>492250317675</v>
      </c>
      <c r="Q4419" t="s">
        <v>380</v>
      </c>
      <c r="R4419" t="s">
        <v>377</v>
      </c>
      <c r="S4419">
        <v>5173</v>
      </c>
      <c r="T4419">
        <v>6306</v>
      </c>
      <c r="U4419">
        <v>8402</v>
      </c>
      <c r="V4419" s="25"/>
      <c r="W4419" s="27"/>
    </row>
    <row r="4420" spans="1:24" ht="15" thickBot="1" x14ac:dyDescent="0.35">
      <c r="A4420" s="2" t="s">
        <v>376</v>
      </c>
      <c r="B4420" t="s">
        <v>377</v>
      </c>
      <c r="C4420" t="s">
        <v>377</v>
      </c>
      <c r="D4420" t="s">
        <v>340</v>
      </c>
      <c r="G4420" t="s">
        <v>92</v>
      </c>
      <c r="H4420" t="s">
        <v>93</v>
      </c>
      <c r="I4420" t="s">
        <v>22</v>
      </c>
      <c r="J4420" t="s">
        <v>75</v>
      </c>
      <c r="K4420" s="8" t="s">
        <v>637</v>
      </c>
      <c r="L4420" s="3" t="s">
        <v>378</v>
      </c>
      <c r="M4420" s="4" t="s">
        <v>379</v>
      </c>
      <c r="N4420" s="5" t="s">
        <v>78</v>
      </c>
      <c r="O4420" s="3" t="s">
        <v>75</v>
      </c>
      <c r="P4420" s="16">
        <v>2861790510867</v>
      </c>
      <c r="Q4420" t="s">
        <v>380</v>
      </c>
      <c r="R4420" t="s">
        <v>377</v>
      </c>
      <c r="S4420">
        <v>5174</v>
      </c>
      <c r="T4420">
        <v>6307</v>
      </c>
      <c r="U4420">
        <v>8403</v>
      </c>
      <c r="V4420" s="25"/>
      <c r="W4420" s="27"/>
    </row>
    <row r="4421" spans="1:24" ht="15" thickBot="1" x14ac:dyDescent="0.35">
      <c r="A4421" s="2" t="s">
        <v>404</v>
      </c>
      <c r="B4421" s="2" t="s">
        <v>397</v>
      </c>
      <c r="C4421" s="2" t="s">
        <v>405</v>
      </c>
      <c r="D4421" s="2" t="s">
        <v>340</v>
      </c>
      <c r="E4421" s="2"/>
      <c r="F4421" s="2"/>
      <c r="G4421" t="s">
        <v>39</v>
      </c>
      <c r="H4421" t="s">
        <v>40</v>
      </c>
      <c r="I4421" t="s">
        <v>22</v>
      </c>
      <c r="J4421" t="s">
        <v>156</v>
      </c>
      <c r="K4421" s="8" t="s">
        <v>636</v>
      </c>
      <c r="L4421" s="3" t="s">
        <v>366</v>
      </c>
      <c r="M4421" s="4" t="s">
        <v>367</v>
      </c>
      <c r="N4421" s="5" t="s">
        <v>159</v>
      </c>
      <c r="O4421" s="3" t="s">
        <v>156</v>
      </c>
      <c r="P4421" s="16">
        <v>69036793242</v>
      </c>
      <c r="Q4421" t="s">
        <v>406</v>
      </c>
      <c r="R4421" t="s">
        <v>407</v>
      </c>
      <c r="S4421">
        <v>2107</v>
      </c>
      <c r="T4421">
        <v>3240</v>
      </c>
      <c r="U4421">
        <v>5336</v>
      </c>
      <c r="V4421" s="25"/>
      <c r="W4421" s="27"/>
      <c r="X4421" s="12"/>
    </row>
    <row r="4422" spans="1:24" ht="15" thickBot="1" x14ac:dyDescent="0.35">
      <c r="A4422" s="2" t="s">
        <v>364</v>
      </c>
      <c r="B4422" s="2" t="s">
        <v>365</v>
      </c>
      <c r="C4422" s="2" t="s">
        <v>365</v>
      </c>
      <c r="D4422" s="2" t="s">
        <v>340</v>
      </c>
      <c r="E4422" s="2"/>
      <c r="F4422" s="2"/>
      <c r="G4422" t="s">
        <v>165</v>
      </c>
      <c r="H4422" t="s">
        <v>166</v>
      </c>
      <c r="I4422" t="s">
        <v>85</v>
      </c>
      <c r="J4422" t="s">
        <v>156</v>
      </c>
      <c r="K4422" s="8" t="s">
        <v>639</v>
      </c>
      <c r="L4422" s="3" t="s">
        <v>366</v>
      </c>
      <c r="M4422" s="4" t="s">
        <v>367</v>
      </c>
      <c r="N4422" s="5" t="s">
        <v>159</v>
      </c>
      <c r="O4422" s="3" t="s">
        <v>156</v>
      </c>
      <c r="P4422" s="16">
        <v>229747214966</v>
      </c>
      <c r="Q4422" t="s">
        <v>368</v>
      </c>
      <c r="R4422" t="s">
        <v>369</v>
      </c>
      <c r="S4422">
        <v>5911</v>
      </c>
      <c r="T4422">
        <v>7044</v>
      </c>
      <c r="U4422">
        <v>9140</v>
      </c>
      <c r="V4422" s="22"/>
      <c r="W4422" s="26"/>
      <c r="X4422" s="12"/>
    </row>
    <row r="4423" spans="1:24" ht="15" thickBot="1" x14ac:dyDescent="0.35">
      <c r="A4423" s="2" t="s">
        <v>364</v>
      </c>
      <c r="B4423" s="2" t="s">
        <v>365</v>
      </c>
      <c r="C4423" s="2" t="s">
        <v>365</v>
      </c>
      <c r="D4423" s="2" t="s">
        <v>340</v>
      </c>
      <c r="E4423" s="2"/>
      <c r="F4423" s="2"/>
      <c r="G4423" t="s">
        <v>165</v>
      </c>
      <c r="H4423" t="s">
        <v>166</v>
      </c>
      <c r="I4423" t="s">
        <v>85</v>
      </c>
      <c r="J4423" t="s">
        <v>156</v>
      </c>
      <c r="K4423" s="8" t="s">
        <v>639</v>
      </c>
      <c r="L4423" s="3" t="s">
        <v>366</v>
      </c>
      <c r="M4423" s="4" t="s">
        <v>367</v>
      </c>
      <c r="N4423" s="5" t="s">
        <v>159</v>
      </c>
      <c r="O4423" s="3" t="s">
        <v>156</v>
      </c>
      <c r="P4423" s="16">
        <v>5825708790</v>
      </c>
      <c r="Q4423" t="s">
        <v>368</v>
      </c>
      <c r="R4423" t="s">
        <v>369</v>
      </c>
      <c r="S4423">
        <v>5912</v>
      </c>
      <c r="T4423">
        <v>7045</v>
      </c>
      <c r="U4423">
        <v>9141</v>
      </c>
      <c r="V4423" s="22"/>
      <c r="W4423" s="26"/>
      <c r="X4423" s="12"/>
    </row>
    <row r="4424" spans="1:24" ht="15" thickBot="1" x14ac:dyDescent="0.35">
      <c r="A4424" s="2" t="s">
        <v>364</v>
      </c>
      <c r="B4424" s="2" t="s">
        <v>365</v>
      </c>
      <c r="C4424" s="2" t="s">
        <v>365</v>
      </c>
      <c r="D4424" s="2" t="s">
        <v>340</v>
      </c>
      <c r="E4424" s="2"/>
      <c r="F4424" s="2"/>
      <c r="G4424" t="s">
        <v>165</v>
      </c>
      <c r="H4424" t="s">
        <v>166</v>
      </c>
      <c r="I4424" t="s">
        <v>85</v>
      </c>
      <c r="J4424" t="s">
        <v>156</v>
      </c>
      <c r="K4424" s="8" t="s">
        <v>639</v>
      </c>
      <c r="L4424" s="3" t="s">
        <v>366</v>
      </c>
      <c r="M4424" s="4" t="s">
        <v>367</v>
      </c>
      <c r="N4424" s="5" t="s">
        <v>159</v>
      </c>
      <c r="O4424" s="3" t="s">
        <v>156</v>
      </c>
      <c r="P4424" s="16">
        <v>481167728597</v>
      </c>
      <c r="Q4424" t="s">
        <v>368</v>
      </c>
      <c r="R4424" t="s">
        <v>369</v>
      </c>
      <c r="S4424">
        <v>5913</v>
      </c>
      <c r="T4424">
        <v>7046</v>
      </c>
      <c r="U4424">
        <v>9142</v>
      </c>
      <c r="V4424" s="22"/>
      <c r="W4424" s="26"/>
      <c r="X4424" s="12"/>
    </row>
    <row r="4425" spans="1:24" ht="15" thickBot="1" x14ac:dyDescent="0.35">
      <c r="A4425" s="2" t="s">
        <v>364</v>
      </c>
      <c r="B4425" s="2" t="s">
        <v>365</v>
      </c>
      <c r="C4425" s="2" t="s">
        <v>365</v>
      </c>
      <c r="D4425" s="2" t="s">
        <v>340</v>
      </c>
      <c r="E4425" s="2"/>
      <c r="F4425" s="2"/>
      <c r="G4425" t="s">
        <v>165</v>
      </c>
      <c r="H4425" t="s">
        <v>166</v>
      </c>
      <c r="I4425" t="s">
        <v>85</v>
      </c>
      <c r="J4425" t="s">
        <v>156</v>
      </c>
      <c r="K4425" s="8" t="s">
        <v>639</v>
      </c>
      <c r="L4425" s="22" t="s">
        <v>366</v>
      </c>
      <c r="M4425" s="4" t="s">
        <v>367</v>
      </c>
      <c r="N4425" s="24" t="s">
        <v>159</v>
      </c>
      <c r="O4425" s="22" t="s">
        <v>156</v>
      </c>
      <c r="P4425" s="16">
        <v>238016927005</v>
      </c>
      <c r="Q4425" t="s">
        <v>368</v>
      </c>
      <c r="R4425" t="s">
        <v>369</v>
      </c>
      <c r="S4425">
        <v>5914</v>
      </c>
      <c r="T4425">
        <v>7047</v>
      </c>
      <c r="U4425">
        <v>9143</v>
      </c>
      <c r="V4425" s="22"/>
      <c r="W4425" s="26"/>
      <c r="X4425" s="12"/>
    </row>
    <row r="4426" spans="1:24" ht="15" thickBot="1" x14ac:dyDescent="0.35">
      <c r="A4426" s="2" t="s">
        <v>364</v>
      </c>
      <c r="B4426" s="2" t="s">
        <v>365</v>
      </c>
      <c r="C4426" s="2" t="s">
        <v>365</v>
      </c>
      <c r="D4426" s="2" t="s">
        <v>340</v>
      </c>
      <c r="E4426" s="2"/>
      <c r="F4426" s="2"/>
      <c r="G4426" t="s">
        <v>165</v>
      </c>
      <c r="H4426" t="s">
        <v>166</v>
      </c>
      <c r="I4426" t="s">
        <v>85</v>
      </c>
      <c r="J4426" t="s">
        <v>156</v>
      </c>
      <c r="K4426" s="8" t="s">
        <v>639</v>
      </c>
      <c r="L4426" s="3" t="s">
        <v>366</v>
      </c>
      <c r="M4426" s="4" t="s">
        <v>367</v>
      </c>
      <c r="N4426" s="5" t="s">
        <v>159</v>
      </c>
      <c r="O4426" s="3" t="s">
        <v>156</v>
      </c>
      <c r="P4426" s="16">
        <v>429964409035</v>
      </c>
      <c r="Q4426" t="s">
        <v>368</v>
      </c>
      <c r="R4426" t="s">
        <v>369</v>
      </c>
      <c r="S4426">
        <v>5915</v>
      </c>
      <c r="T4426">
        <v>7048</v>
      </c>
      <c r="U4426">
        <v>9144</v>
      </c>
      <c r="V4426" s="22"/>
      <c r="W4426" s="26"/>
      <c r="X4426" s="12"/>
    </row>
    <row r="4427" spans="1:24" ht="15" thickBot="1" x14ac:dyDescent="0.35">
      <c r="A4427" s="2" t="s">
        <v>364</v>
      </c>
      <c r="B4427" s="2" t="s">
        <v>365</v>
      </c>
      <c r="C4427" s="2" t="s">
        <v>365</v>
      </c>
      <c r="D4427" s="2" t="s">
        <v>340</v>
      </c>
      <c r="E4427" s="2"/>
      <c r="F4427" s="2"/>
      <c r="G4427" t="s">
        <v>165</v>
      </c>
      <c r="H4427" t="s">
        <v>166</v>
      </c>
      <c r="I4427" t="s">
        <v>85</v>
      </c>
      <c r="J4427" t="s">
        <v>156</v>
      </c>
      <c r="K4427" s="8" t="s">
        <v>639</v>
      </c>
      <c r="L4427" s="3" t="s">
        <v>366</v>
      </c>
      <c r="M4427" s="4" t="s">
        <v>367</v>
      </c>
      <c r="N4427" s="5" t="s">
        <v>159</v>
      </c>
      <c r="O4427" s="3" t="s">
        <v>156</v>
      </c>
      <c r="P4427" s="16">
        <v>434314929207</v>
      </c>
      <c r="Q4427" t="s">
        <v>368</v>
      </c>
      <c r="R4427" t="s">
        <v>369</v>
      </c>
      <c r="S4427">
        <v>5916</v>
      </c>
      <c r="T4427">
        <v>7049</v>
      </c>
      <c r="U4427">
        <v>9145</v>
      </c>
      <c r="V4427" s="22"/>
      <c r="W4427" s="26"/>
      <c r="X4427" s="12"/>
    </row>
    <row r="4428" spans="1:24" ht="15" thickBot="1" x14ac:dyDescent="0.35">
      <c r="A4428" s="2" t="s">
        <v>364</v>
      </c>
      <c r="B4428" s="2" t="s">
        <v>365</v>
      </c>
      <c r="C4428" s="2" t="s">
        <v>365</v>
      </c>
      <c r="D4428" s="2" t="s">
        <v>340</v>
      </c>
      <c r="E4428" s="2"/>
      <c r="F4428" s="2"/>
      <c r="G4428" t="s">
        <v>165</v>
      </c>
      <c r="H4428" t="s">
        <v>166</v>
      </c>
      <c r="I4428" t="s">
        <v>85</v>
      </c>
      <c r="J4428" t="s">
        <v>156</v>
      </c>
      <c r="K4428" s="8" t="s">
        <v>639</v>
      </c>
      <c r="L4428" s="3" t="s">
        <v>366</v>
      </c>
      <c r="M4428" s="4" t="s">
        <v>367</v>
      </c>
      <c r="N4428" s="5" t="s">
        <v>159</v>
      </c>
      <c r="O4428" s="3" t="s">
        <v>156</v>
      </c>
      <c r="P4428" s="16">
        <v>725744195089</v>
      </c>
      <c r="Q4428" t="s">
        <v>368</v>
      </c>
      <c r="R4428" t="s">
        <v>369</v>
      </c>
      <c r="S4428">
        <v>5917</v>
      </c>
      <c r="T4428">
        <v>7050</v>
      </c>
      <c r="U4428">
        <v>9146</v>
      </c>
      <c r="V4428" s="22"/>
      <c r="W4428" s="26"/>
      <c r="X4428" s="12"/>
    </row>
    <row r="4429" spans="1:24" ht="15" thickBot="1" x14ac:dyDescent="0.35">
      <c r="A4429" s="2" t="s">
        <v>364</v>
      </c>
      <c r="B4429" s="2" t="s">
        <v>365</v>
      </c>
      <c r="C4429" s="2" t="s">
        <v>365</v>
      </c>
      <c r="D4429" s="2" t="s">
        <v>340</v>
      </c>
      <c r="E4429" s="2"/>
      <c r="F4429" s="2"/>
      <c r="G4429" t="s">
        <v>165</v>
      </c>
      <c r="H4429" t="s">
        <v>166</v>
      </c>
      <c r="I4429" t="s">
        <v>85</v>
      </c>
      <c r="J4429" t="s">
        <v>156</v>
      </c>
      <c r="K4429" s="8" t="s">
        <v>637</v>
      </c>
      <c r="L4429" s="3" t="s">
        <v>366</v>
      </c>
      <c r="M4429" s="4" t="s">
        <v>367</v>
      </c>
      <c r="N4429" s="5" t="s">
        <v>159</v>
      </c>
      <c r="O4429" s="3" t="s">
        <v>156</v>
      </c>
      <c r="P4429" s="16">
        <v>573758888100</v>
      </c>
      <c r="Q4429" t="s">
        <v>368</v>
      </c>
      <c r="R4429" t="s">
        <v>369</v>
      </c>
      <c r="S4429">
        <v>5939</v>
      </c>
      <c r="T4429">
        <v>7072</v>
      </c>
      <c r="U4429">
        <v>9168</v>
      </c>
      <c r="V4429" s="25"/>
      <c r="W4429" s="27"/>
      <c r="X4429" s="12"/>
    </row>
    <row r="4430" spans="1:24" ht="15" thickBot="1" x14ac:dyDescent="0.35">
      <c r="A4430" s="2" t="s">
        <v>364</v>
      </c>
      <c r="B4430" s="2" t="s">
        <v>365</v>
      </c>
      <c r="C4430" s="2" t="s">
        <v>365</v>
      </c>
      <c r="D4430" s="2" t="s">
        <v>340</v>
      </c>
      <c r="E4430" s="2"/>
      <c r="F4430" s="2"/>
      <c r="G4430" t="s">
        <v>165</v>
      </c>
      <c r="H4430" t="s">
        <v>166</v>
      </c>
      <c r="I4430" t="s">
        <v>85</v>
      </c>
      <c r="J4430" t="s">
        <v>156</v>
      </c>
      <c r="K4430" s="8" t="s">
        <v>637</v>
      </c>
      <c r="L4430" s="3" t="s">
        <v>366</v>
      </c>
      <c r="M4430" s="4" t="s">
        <v>367</v>
      </c>
      <c r="N4430" s="5" t="s">
        <v>159</v>
      </c>
      <c r="O4430" s="3" t="s">
        <v>156</v>
      </c>
      <c r="P4430" s="16">
        <v>465033954970</v>
      </c>
      <c r="Q4430" t="s">
        <v>368</v>
      </c>
      <c r="R4430" t="s">
        <v>369</v>
      </c>
      <c r="S4430">
        <v>5940</v>
      </c>
      <c r="T4430">
        <v>7073</v>
      </c>
      <c r="U4430">
        <v>9169</v>
      </c>
      <c r="V4430" s="25"/>
      <c r="W4430" s="27"/>
      <c r="X4430" s="12"/>
    </row>
    <row r="4431" spans="1:24" ht="15" thickBot="1" x14ac:dyDescent="0.35">
      <c r="A4431" s="2" t="s">
        <v>364</v>
      </c>
      <c r="B4431" s="2" t="s">
        <v>365</v>
      </c>
      <c r="C4431" s="2" t="s">
        <v>365</v>
      </c>
      <c r="D4431" s="2" t="s">
        <v>340</v>
      </c>
      <c r="E4431" s="2"/>
      <c r="F4431" s="2"/>
      <c r="G4431" t="s">
        <v>165</v>
      </c>
      <c r="H4431" t="s">
        <v>166</v>
      </c>
      <c r="I4431" t="s">
        <v>85</v>
      </c>
      <c r="J4431" t="s">
        <v>156</v>
      </c>
      <c r="K4431" s="8" t="s">
        <v>637</v>
      </c>
      <c r="L4431" s="3" t="s">
        <v>366</v>
      </c>
      <c r="M4431" s="4" t="s">
        <v>367</v>
      </c>
      <c r="N4431" s="5" t="s">
        <v>159</v>
      </c>
      <c r="O4431" s="3" t="s">
        <v>156</v>
      </c>
      <c r="P4431" s="16">
        <v>730730966677</v>
      </c>
      <c r="Q4431" t="s">
        <v>368</v>
      </c>
      <c r="R4431" t="s">
        <v>369</v>
      </c>
      <c r="S4431">
        <v>5941</v>
      </c>
      <c r="T4431">
        <v>7074</v>
      </c>
      <c r="U4431">
        <v>9170</v>
      </c>
      <c r="V4431" s="25"/>
      <c r="W4431" s="27"/>
      <c r="X4431" s="12"/>
    </row>
    <row r="4432" spans="1:24" ht="15" thickBot="1" x14ac:dyDescent="0.35">
      <c r="A4432" s="2" t="s">
        <v>364</v>
      </c>
      <c r="B4432" s="2" t="s">
        <v>365</v>
      </c>
      <c r="C4432" s="2" t="s">
        <v>365</v>
      </c>
      <c r="D4432" s="2" t="s">
        <v>340</v>
      </c>
      <c r="E4432" s="2"/>
      <c r="F4432" s="2"/>
      <c r="G4432" t="s">
        <v>165</v>
      </c>
      <c r="H4432" t="s">
        <v>166</v>
      </c>
      <c r="I4432" t="s">
        <v>85</v>
      </c>
      <c r="J4432" t="s">
        <v>156</v>
      </c>
      <c r="K4432" s="8" t="s">
        <v>637</v>
      </c>
      <c r="L4432" s="3" t="s">
        <v>366</v>
      </c>
      <c r="M4432" s="4" t="s">
        <v>367</v>
      </c>
      <c r="N4432" s="5" t="s">
        <v>159</v>
      </c>
      <c r="O4432" s="3" t="s">
        <v>156</v>
      </c>
      <c r="P4432" s="16">
        <v>777138488731</v>
      </c>
      <c r="Q4432" t="s">
        <v>368</v>
      </c>
      <c r="R4432" t="s">
        <v>369</v>
      </c>
      <c r="S4432">
        <v>5942</v>
      </c>
      <c r="T4432">
        <v>7075</v>
      </c>
      <c r="U4432">
        <v>9171</v>
      </c>
      <c r="V4432" s="25"/>
      <c r="W4432" s="27"/>
      <c r="X4432" s="12"/>
    </row>
    <row r="4433" spans="1:24" ht="15" thickBot="1" x14ac:dyDescent="0.35">
      <c r="A4433" s="2" t="s">
        <v>364</v>
      </c>
      <c r="B4433" s="2" t="s">
        <v>365</v>
      </c>
      <c r="C4433" s="2" t="s">
        <v>365</v>
      </c>
      <c r="D4433" s="2" t="s">
        <v>340</v>
      </c>
      <c r="E4433" s="2"/>
      <c r="F4433" s="2"/>
      <c r="G4433" t="s">
        <v>165</v>
      </c>
      <c r="H4433" t="s">
        <v>166</v>
      </c>
      <c r="I4433" t="s">
        <v>85</v>
      </c>
      <c r="J4433" t="s">
        <v>156</v>
      </c>
      <c r="K4433" s="8" t="s">
        <v>637</v>
      </c>
      <c r="L4433" s="3" t="s">
        <v>366</v>
      </c>
      <c r="M4433" s="4" t="s">
        <v>367</v>
      </c>
      <c r="N4433" s="5" t="s">
        <v>159</v>
      </c>
      <c r="O4433" s="3" t="s">
        <v>156</v>
      </c>
      <c r="P4433" s="16">
        <v>632814749737</v>
      </c>
      <c r="Q4433" t="s">
        <v>368</v>
      </c>
      <c r="R4433" t="s">
        <v>369</v>
      </c>
      <c r="S4433">
        <v>5943</v>
      </c>
      <c r="T4433">
        <v>7076</v>
      </c>
      <c r="U4433">
        <v>9172</v>
      </c>
      <c r="V4433" s="25"/>
      <c r="W4433" s="27"/>
      <c r="X4433" s="12"/>
    </row>
    <row r="4434" spans="1:24" ht="15" thickBot="1" x14ac:dyDescent="0.35">
      <c r="A4434" s="2" t="s">
        <v>364</v>
      </c>
      <c r="B4434" s="2" t="s">
        <v>365</v>
      </c>
      <c r="C4434" s="2" t="s">
        <v>365</v>
      </c>
      <c r="D4434" s="2" t="s">
        <v>340</v>
      </c>
      <c r="E4434" s="2"/>
      <c r="F4434" s="2"/>
      <c r="G4434" t="s">
        <v>165</v>
      </c>
      <c r="H4434" t="s">
        <v>166</v>
      </c>
      <c r="I4434" t="s">
        <v>85</v>
      </c>
      <c r="J4434" t="s">
        <v>156</v>
      </c>
      <c r="K4434" s="8" t="s">
        <v>637</v>
      </c>
      <c r="L4434" s="3" t="s">
        <v>366</v>
      </c>
      <c r="M4434" s="4" t="s">
        <v>367</v>
      </c>
      <c r="N4434" s="5" t="s">
        <v>159</v>
      </c>
      <c r="O4434" s="3" t="s">
        <v>156</v>
      </c>
      <c r="P4434" s="16">
        <v>651112536304</v>
      </c>
      <c r="Q4434" t="s">
        <v>368</v>
      </c>
      <c r="R4434" t="s">
        <v>369</v>
      </c>
      <c r="S4434">
        <v>5944</v>
      </c>
      <c r="T4434">
        <v>7077</v>
      </c>
      <c r="U4434">
        <v>9173</v>
      </c>
      <c r="V4434" s="25"/>
      <c r="W4434" s="27"/>
      <c r="X4434" s="12"/>
    </row>
    <row r="4435" spans="1:24" ht="15" thickBot="1" x14ac:dyDescent="0.35">
      <c r="A4435" s="2" t="s">
        <v>364</v>
      </c>
      <c r="B4435" s="2" t="s">
        <v>365</v>
      </c>
      <c r="C4435" s="2" t="s">
        <v>365</v>
      </c>
      <c r="D4435" s="2" t="s">
        <v>340</v>
      </c>
      <c r="E4435" s="2"/>
      <c r="F4435" s="2"/>
      <c r="G4435" t="s">
        <v>165</v>
      </c>
      <c r="H4435" t="s">
        <v>166</v>
      </c>
      <c r="I4435" t="s">
        <v>85</v>
      </c>
      <c r="J4435" t="s">
        <v>156</v>
      </c>
      <c r="K4435" s="8" t="s">
        <v>637</v>
      </c>
      <c r="L4435" s="3" t="s">
        <v>366</v>
      </c>
      <c r="M4435" s="4" t="s">
        <v>367</v>
      </c>
      <c r="N4435" s="5" t="s">
        <v>159</v>
      </c>
      <c r="O4435" s="3" t="s">
        <v>156</v>
      </c>
      <c r="P4435" s="16">
        <v>769658026428</v>
      </c>
      <c r="Q4435" t="s">
        <v>368</v>
      </c>
      <c r="R4435" t="s">
        <v>369</v>
      </c>
      <c r="S4435">
        <v>5945</v>
      </c>
      <c r="T4435">
        <v>7078</v>
      </c>
      <c r="U4435">
        <v>9174</v>
      </c>
      <c r="V4435" s="25"/>
      <c r="W4435" s="27"/>
      <c r="X4435" s="12"/>
    </row>
    <row r="4436" spans="1:24" ht="15" thickBot="1" x14ac:dyDescent="0.35">
      <c r="A4436" s="2" t="s">
        <v>364</v>
      </c>
      <c r="B4436" s="2" t="s">
        <v>365</v>
      </c>
      <c r="C4436" s="2" t="s">
        <v>365</v>
      </c>
      <c r="D4436" s="2" t="s">
        <v>340</v>
      </c>
      <c r="E4436" s="2"/>
      <c r="F4436" s="2"/>
      <c r="G4436" t="s">
        <v>165</v>
      </c>
      <c r="H4436" t="s">
        <v>166</v>
      </c>
      <c r="I4436" t="s">
        <v>85</v>
      </c>
      <c r="J4436" t="s">
        <v>156</v>
      </c>
      <c r="K4436" s="8" t="s">
        <v>636</v>
      </c>
      <c r="L4436" s="3" t="s">
        <v>366</v>
      </c>
      <c r="M4436" s="4" t="s">
        <v>367</v>
      </c>
      <c r="N4436" s="5" t="s">
        <v>159</v>
      </c>
      <c r="O4436" s="3" t="s">
        <v>156</v>
      </c>
      <c r="P4436" s="16">
        <v>53239097622</v>
      </c>
      <c r="Q4436" t="s">
        <v>368</v>
      </c>
      <c r="R4436" t="s">
        <v>369</v>
      </c>
      <c r="S4436">
        <v>5953</v>
      </c>
      <c r="T4436">
        <v>7086</v>
      </c>
      <c r="U4436">
        <v>9182</v>
      </c>
      <c r="V4436" s="25"/>
      <c r="W4436" s="27"/>
      <c r="X4436" s="12"/>
    </row>
    <row r="4437" spans="1:24" ht="15" thickBot="1" x14ac:dyDescent="0.35">
      <c r="A4437" s="2" t="s">
        <v>364</v>
      </c>
      <c r="B4437" s="2" t="s">
        <v>365</v>
      </c>
      <c r="C4437" s="2" t="s">
        <v>365</v>
      </c>
      <c r="D4437" s="2" t="s">
        <v>340</v>
      </c>
      <c r="E4437" s="2"/>
      <c r="F4437" s="2"/>
      <c r="G4437" t="s">
        <v>165</v>
      </c>
      <c r="H4437" t="s">
        <v>166</v>
      </c>
      <c r="I4437" t="s">
        <v>85</v>
      </c>
      <c r="J4437" t="s">
        <v>156</v>
      </c>
      <c r="K4437" s="8" t="s">
        <v>636</v>
      </c>
      <c r="L4437" s="3" t="s">
        <v>366</v>
      </c>
      <c r="M4437" s="4" t="s">
        <v>367</v>
      </c>
      <c r="N4437" s="5" t="s">
        <v>159</v>
      </c>
      <c r="O4437" s="3" t="s">
        <v>156</v>
      </c>
      <c r="P4437" s="16">
        <v>5045345010701</v>
      </c>
      <c r="Q4437" t="s">
        <v>368</v>
      </c>
      <c r="R4437" t="s">
        <v>369</v>
      </c>
      <c r="S4437">
        <v>5954</v>
      </c>
      <c r="T4437">
        <v>7087</v>
      </c>
      <c r="U4437">
        <v>9183</v>
      </c>
      <c r="V4437" s="25"/>
      <c r="W4437" s="27"/>
      <c r="X4437" s="12"/>
    </row>
    <row r="4438" spans="1:24" ht="15" thickBot="1" x14ac:dyDescent="0.35">
      <c r="A4438" s="2" t="s">
        <v>364</v>
      </c>
      <c r="B4438" s="2" t="s">
        <v>365</v>
      </c>
      <c r="C4438" s="2" t="s">
        <v>365</v>
      </c>
      <c r="D4438" s="2" t="s">
        <v>340</v>
      </c>
      <c r="E4438" s="2"/>
      <c r="F4438" s="2"/>
      <c r="G4438" t="s">
        <v>165</v>
      </c>
      <c r="H4438" t="s">
        <v>166</v>
      </c>
      <c r="I4438" t="s">
        <v>85</v>
      </c>
      <c r="J4438" t="s">
        <v>156</v>
      </c>
      <c r="K4438" s="8" t="s">
        <v>636</v>
      </c>
      <c r="L4438" s="3" t="s">
        <v>366</v>
      </c>
      <c r="M4438" s="4" t="s">
        <v>367</v>
      </c>
      <c r="N4438" s="5" t="s">
        <v>159</v>
      </c>
      <c r="O4438" s="3" t="s">
        <v>156</v>
      </c>
      <c r="P4438" s="16">
        <v>19864762155</v>
      </c>
      <c r="Q4438" t="s">
        <v>368</v>
      </c>
      <c r="R4438" t="s">
        <v>369</v>
      </c>
      <c r="S4438">
        <v>5955</v>
      </c>
      <c r="T4438">
        <v>7088</v>
      </c>
      <c r="U4438">
        <v>9184</v>
      </c>
      <c r="V4438" s="25"/>
      <c r="W4438" s="27"/>
      <c r="X4438" s="12"/>
    </row>
    <row r="4439" spans="1:24" ht="15" thickBot="1" x14ac:dyDescent="0.35">
      <c r="A4439" s="2" t="s">
        <v>364</v>
      </c>
      <c r="B4439" s="2" t="s">
        <v>365</v>
      </c>
      <c r="C4439" s="2" t="s">
        <v>365</v>
      </c>
      <c r="D4439" s="2" t="s">
        <v>340</v>
      </c>
      <c r="E4439" s="2"/>
      <c r="F4439" s="2"/>
      <c r="G4439" t="s">
        <v>165</v>
      </c>
      <c r="H4439" t="s">
        <v>166</v>
      </c>
      <c r="I4439" t="s">
        <v>85</v>
      </c>
      <c r="J4439" t="s">
        <v>156</v>
      </c>
      <c r="K4439" s="8" t="s">
        <v>636</v>
      </c>
      <c r="L4439" s="3" t="s">
        <v>366</v>
      </c>
      <c r="M4439" s="4" t="s">
        <v>367</v>
      </c>
      <c r="N4439" s="5" t="s">
        <v>159</v>
      </c>
      <c r="O4439" s="3" t="s">
        <v>156</v>
      </c>
      <c r="P4439" s="16">
        <v>458737311029</v>
      </c>
      <c r="Q4439" t="s">
        <v>368</v>
      </c>
      <c r="R4439" t="s">
        <v>369</v>
      </c>
      <c r="S4439">
        <v>5956</v>
      </c>
      <c r="T4439">
        <v>7089</v>
      </c>
      <c r="U4439">
        <v>9185</v>
      </c>
      <c r="V4439" s="25"/>
      <c r="W4439" s="27"/>
      <c r="X4439" s="12"/>
    </row>
    <row r="4440" spans="1:24" ht="15" thickBot="1" x14ac:dyDescent="0.35">
      <c r="A4440" s="2" t="s">
        <v>364</v>
      </c>
      <c r="B4440" s="2" t="s">
        <v>365</v>
      </c>
      <c r="C4440" s="2" t="s">
        <v>365</v>
      </c>
      <c r="D4440" s="2" t="s">
        <v>340</v>
      </c>
      <c r="E4440" s="2"/>
      <c r="F4440" s="2"/>
      <c r="G4440" t="s">
        <v>165</v>
      </c>
      <c r="H4440" t="s">
        <v>166</v>
      </c>
      <c r="I4440" t="s">
        <v>85</v>
      </c>
      <c r="J4440" t="s">
        <v>156</v>
      </c>
      <c r="K4440" s="8" t="s">
        <v>636</v>
      </c>
      <c r="L4440" s="3" t="s">
        <v>366</v>
      </c>
      <c r="M4440" s="4" t="s">
        <v>367</v>
      </c>
      <c r="N4440" s="5" t="s">
        <v>159</v>
      </c>
      <c r="O4440" s="3" t="s">
        <v>156</v>
      </c>
      <c r="P4440" s="16">
        <v>629963105348</v>
      </c>
      <c r="Q4440" t="s">
        <v>368</v>
      </c>
      <c r="R4440" t="s">
        <v>369</v>
      </c>
      <c r="S4440">
        <v>5957</v>
      </c>
      <c r="T4440">
        <v>7090</v>
      </c>
      <c r="U4440">
        <v>9186</v>
      </c>
      <c r="V4440" s="25"/>
      <c r="W4440" s="27"/>
      <c r="X4440" s="12"/>
    </row>
    <row r="4441" spans="1:24" ht="15" thickBot="1" x14ac:dyDescent="0.35">
      <c r="A4441" s="2" t="s">
        <v>364</v>
      </c>
      <c r="B4441" s="2" t="s">
        <v>365</v>
      </c>
      <c r="C4441" s="2" t="s">
        <v>365</v>
      </c>
      <c r="D4441" s="2" t="s">
        <v>340</v>
      </c>
      <c r="E4441" s="2"/>
      <c r="F4441" s="2"/>
      <c r="G4441" t="s">
        <v>165</v>
      </c>
      <c r="H4441" t="s">
        <v>166</v>
      </c>
      <c r="I4441" t="s">
        <v>85</v>
      </c>
      <c r="J4441" t="s">
        <v>156</v>
      </c>
      <c r="K4441" s="8" t="s">
        <v>636</v>
      </c>
      <c r="L4441" s="3" t="s">
        <v>366</v>
      </c>
      <c r="M4441" s="4" t="s">
        <v>367</v>
      </c>
      <c r="N4441" s="5" t="s">
        <v>159</v>
      </c>
      <c r="O4441" s="3" t="s">
        <v>156</v>
      </c>
      <c r="P4441" s="16">
        <v>97178558466</v>
      </c>
      <c r="Q4441" t="s">
        <v>368</v>
      </c>
      <c r="R4441" t="s">
        <v>369</v>
      </c>
      <c r="S4441">
        <v>5958</v>
      </c>
      <c r="T4441">
        <v>7091</v>
      </c>
      <c r="U4441">
        <v>9187</v>
      </c>
      <c r="V4441" s="25"/>
      <c r="W4441" s="27"/>
      <c r="X4441" s="12"/>
    </row>
    <row r="4442" spans="1:24" ht="15" thickBot="1" x14ac:dyDescent="0.35">
      <c r="A4442" s="2" t="s">
        <v>364</v>
      </c>
      <c r="B4442" s="2" t="s">
        <v>365</v>
      </c>
      <c r="C4442" s="2" t="s">
        <v>365</v>
      </c>
      <c r="D4442" s="2" t="s">
        <v>340</v>
      </c>
      <c r="E4442" s="2"/>
      <c r="F4442" s="2"/>
      <c r="G4442" t="s">
        <v>165</v>
      </c>
      <c r="H4442" t="s">
        <v>166</v>
      </c>
      <c r="I4442" t="s">
        <v>85</v>
      </c>
      <c r="J4442" t="s">
        <v>156</v>
      </c>
      <c r="K4442" s="8" t="s">
        <v>636</v>
      </c>
      <c r="L4442" s="3" t="s">
        <v>366</v>
      </c>
      <c r="M4442" s="4" t="s">
        <v>367</v>
      </c>
      <c r="N4442" s="5" t="s">
        <v>159</v>
      </c>
      <c r="O4442" s="3" t="s">
        <v>156</v>
      </c>
      <c r="P4442" s="16">
        <v>624074944917</v>
      </c>
      <c r="Q4442" t="s">
        <v>368</v>
      </c>
      <c r="R4442" t="s">
        <v>369</v>
      </c>
      <c r="S4442">
        <v>5959</v>
      </c>
      <c r="T4442">
        <v>7092</v>
      </c>
      <c r="U4442">
        <v>9188</v>
      </c>
      <c r="V4442" s="25"/>
      <c r="W4442" s="27"/>
      <c r="X4442" s="12"/>
    </row>
    <row r="4443" spans="1:24" ht="15" thickBot="1" x14ac:dyDescent="0.35">
      <c r="A4443" s="2" t="s">
        <v>370</v>
      </c>
      <c r="B4443" s="2" t="s">
        <v>371</v>
      </c>
      <c r="C4443" s="2" t="s">
        <v>372</v>
      </c>
      <c r="D4443" s="2" t="s">
        <v>340</v>
      </c>
      <c r="E4443" s="2"/>
      <c r="F4443" s="2"/>
      <c r="G4443" t="s">
        <v>165</v>
      </c>
      <c r="H4443" t="s">
        <v>166</v>
      </c>
      <c r="I4443" t="s">
        <v>85</v>
      </c>
      <c r="J4443" t="s">
        <v>41</v>
      </c>
      <c r="K4443" s="8" t="s">
        <v>639</v>
      </c>
      <c r="L4443" s="3" t="s">
        <v>371</v>
      </c>
      <c r="M4443" s="4" t="s">
        <v>373</v>
      </c>
      <c r="N4443" s="5" t="s">
        <v>34</v>
      </c>
      <c r="O4443" s="3" t="s">
        <v>41</v>
      </c>
      <c r="P4443" s="16">
        <v>306675844391</v>
      </c>
      <c r="Q4443" t="s">
        <v>374</v>
      </c>
      <c r="R4443" t="s">
        <v>375</v>
      </c>
      <c r="S4443">
        <v>2271</v>
      </c>
      <c r="T4443">
        <v>3404</v>
      </c>
      <c r="U4443">
        <v>5500</v>
      </c>
      <c r="V4443" s="22"/>
      <c r="W4443" s="26"/>
      <c r="X4443" s="12"/>
    </row>
    <row r="4444" spans="1:24" ht="15" thickBot="1" x14ac:dyDescent="0.35">
      <c r="A4444" s="2" t="s">
        <v>370</v>
      </c>
      <c r="B4444" s="2" t="s">
        <v>371</v>
      </c>
      <c r="C4444" s="2" t="s">
        <v>372</v>
      </c>
      <c r="D4444" s="2" t="s">
        <v>340</v>
      </c>
      <c r="E4444" s="2"/>
      <c r="F4444" s="2"/>
      <c r="G4444" t="s">
        <v>165</v>
      </c>
      <c r="H4444" t="s">
        <v>166</v>
      </c>
      <c r="I4444" t="s">
        <v>85</v>
      </c>
      <c r="J4444" t="s">
        <v>41</v>
      </c>
      <c r="K4444" s="8" t="s">
        <v>639</v>
      </c>
      <c r="L4444" s="3" t="s">
        <v>371</v>
      </c>
      <c r="M4444" s="4" t="s">
        <v>373</v>
      </c>
      <c r="N4444" s="5" t="s">
        <v>34</v>
      </c>
      <c r="O4444" s="3" t="s">
        <v>41</v>
      </c>
      <c r="P4444" s="16">
        <v>563268995890</v>
      </c>
      <c r="Q4444" t="s">
        <v>374</v>
      </c>
      <c r="R4444" t="s">
        <v>375</v>
      </c>
      <c r="S4444">
        <v>2272</v>
      </c>
      <c r="T4444">
        <v>3405</v>
      </c>
      <c r="U4444">
        <v>5501</v>
      </c>
      <c r="V4444" s="22"/>
      <c r="W4444" s="26"/>
      <c r="X4444" s="12"/>
    </row>
    <row r="4445" spans="1:24" ht="15" thickBot="1" x14ac:dyDescent="0.35">
      <c r="A4445" s="2" t="s">
        <v>370</v>
      </c>
      <c r="B4445" s="2" t="s">
        <v>371</v>
      </c>
      <c r="C4445" s="2" t="s">
        <v>372</v>
      </c>
      <c r="D4445" s="2" t="s">
        <v>340</v>
      </c>
      <c r="E4445" s="2"/>
      <c r="F4445" s="2"/>
      <c r="G4445" t="s">
        <v>165</v>
      </c>
      <c r="H4445" t="s">
        <v>166</v>
      </c>
      <c r="I4445" t="s">
        <v>85</v>
      </c>
      <c r="J4445" t="s">
        <v>41</v>
      </c>
      <c r="K4445" s="8" t="s">
        <v>639</v>
      </c>
      <c r="L4445" s="3" t="s">
        <v>371</v>
      </c>
      <c r="M4445" s="4" t="s">
        <v>373</v>
      </c>
      <c r="N4445" s="5" t="s">
        <v>34</v>
      </c>
      <c r="O4445" s="3" t="s">
        <v>41</v>
      </c>
      <c r="P4445" s="16">
        <v>630848869621</v>
      </c>
      <c r="Q4445" t="s">
        <v>374</v>
      </c>
      <c r="R4445" t="s">
        <v>375</v>
      </c>
      <c r="S4445">
        <v>2273</v>
      </c>
      <c r="T4445">
        <v>3406</v>
      </c>
      <c r="U4445">
        <v>5502</v>
      </c>
      <c r="V4445" s="22"/>
      <c r="W4445" s="26"/>
      <c r="X4445" s="12"/>
    </row>
    <row r="4446" spans="1:24" ht="15" thickBot="1" x14ac:dyDescent="0.35">
      <c r="A4446" s="2" t="s">
        <v>370</v>
      </c>
      <c r="B4446" s="2" t="s">
        <v>371</v>
      </c>
      <c r="C4446" s="2" t="s">
        <v>372</v>
      </c>
      <c r="D4446" s="2" t="s">
        <v>340</v>
      </c>
      <c r="E4446" s="2"/>
      <c r="F4446" s="2"/>
      <c r="G4446" t="s">
        <v>165</v>
      </c>
      <c r="H4446" t="s">
        <v>166</v>
      </c>
      <c r="I4446" t="s">
        <v>85</v>
      </c>
      <c r="J4446" t="s">
        <v>41</v>
      </c>
      <c r="K4446" s="8" t="s">
        <v>639</v>
      </c>
      <c r="L4446" s="3" t="s">
        <v>371</v>
      </c>
      <c r="M4446" s="4" t="s">
        <v>373</v>
      </c>
      <c r="N4446" s="5" t="s">
        <v>34</v>
      </c>
      <c r="O4446" s="3" t="s">
        <v>41</v>
      </c>
      <c r="P4446" s="16">
        <v>376730826555</v>
      </c>
      <c r="Q4446" t="s">
        <v>374</v>
      </c>
      <c r="R4446" t="s">
        <v>375</v>
      </c>
      <c r="S4446">
        <v>2274</v>
      </c>
      <c r="T4446">
        <v>3407</v>
      </c>
      <c r="U4446">
        <v>5503</v>
      </c>
      <c r="V4446" s="22"/>
      <c r="W4446" s="26"/>
      <c r="X4446" s="12"/>
    </row>
    <row r="4447" spans="1:24" ht="15" thickBot="1" x14ac:dyDescent="0.35">
      <c r="A4447" s="2" t="s">
        <v>370</v>
      </c>
      <c r="B4447" s="2" t="s">
        <v>371</v>
      </c>
      <c r="C4447" s="2" t="s">
        <v>372</v>
      </c>
      <c r="D4447" s="2" t="s">
        <v>340</v>
      </c>
      <c r="E4447" s="2"/>
      <c r="F4447" s="2"/>
      <c r="G4447" t="s">
        <v>165</v>
      </c>
      <c r="H4447" t="s">
        <v>166</v>
      </c>
      <c r="I4447" t="s">
        <v>85</v>
      </c>
      <c r="J4447" t="s">
        <v>41</v>
      </c>
      <c r="K4447" s="8" t="s">
        <v>639</v>
      </c>
      <c r="L4447" s="3" t="s">
        <v>371</v>
      </c>
      <c r="M4447" s="4" t="s">
        <v>373</v>
      </c>
      <c r="N4447" s="5" t="s">
        <v>34</v>
      </c>
      <c r="O4447" s="3" t="s">
        <v>41</v>
      </c>
      <c r="P4447" s="16">
        <v>401634344934</v>
      </c>
      <c r="Q4447" t="s">
        <v>374</v>
      </c>
      <c r="R4447" t="s">
        <v>375</v>
      </c>
      <c r="S4447">
        <v>2275</v>
      </c>
      <c r="T4447">
        <v>3408</v>
      </c>
      <c r="U4447">
        <v>5504</v>
      </c>
      <c r="V4447" s="3"/>
      <c r="W4447" s="18"/>
      <c r="X4447" s="12"/>
    </row>
    <row r="4448" spans="1:24" ht="15" thickBot="1" x14ac:dyDescent="0.35">
      <c r="A4448" s="2" t="s">
        <v>370</v>
      </c>
      <c r="B4448" s="2" t="s">
        <v>371</v>
      </c>
      <c r="C4448" s="2" t="s">
        <v>372</v>
      </c>
      <c r="D4448" s="2" t="s">
        <v>340</v>
      </c>
      <c r="E4448" s="2"/>
      <c r="F4448" s="2"/>
      <c r="G4448" t="s">
        <v>165</v>
      </c>
      <c r="H4448" t="s">
        <v>166</v>
      </c>
      <c r="I4448" t="s">
        <v>85</v>
      </c>
      <c r="J4448" t="s">
        <v>41</v>
      </c>
      <c r="K4448" s="8" t="s">
        <v>639</v>
      </c>
      <c r="L4448" s="3" t="s">
        <v>371</v>
      </c>
      <c r="M4448" s="4" t="s">
        <v>373</v>
      </c>
      <c r="N4448" s="5" t="s">
        <v>34</v>
      </c>
      <c r="O4448" s="3" t="s">
        <v>41</v>
      </c>
      <c r="P4448" s="16">
        <v>49820037352</v>
      </c>
      <c r="Q4448" t="s">
        <v>374</v>
      </c>
      <c r="R4448" t="s">
        <v>375</v>
      </c>
      <c r="S4448">
        <v>2276</v>
      </c>
      <c r="T4448">
        <v>3409</v>
      </c>
      <c r="U4448">
        <v>5505</v>
      </c>
      <c r="V4448" s="3"/>
      <c r="W4448" s="18"/>
      <c r="X4448" s="12"/>
    </row>
    <row r="4449" spans="1:24" ht="15" thickBot="1" x14ac:dyDescent="0.35">
      <c r="A4449" s="2" t="s">
        <v>370</v>
      </c>
      <c r="B4449" s="2" t="s">
        <v>371</v>
      </c>
      <c r="C4449" s="2" t="s">
        <v>372</v>
      </c>
      <c r="D4449" s="2" t="s">
        <v>340</v>
      </c>
      <c r="E4449" s="2"/>
      <c r="F4449" s="2"/>
      <c r="G4449" t="s">
        <v>165</v>
      </c>
      <c r="H4449" t="s">
        <v>166</v>
      </c>
      <c r="I4449" t="s">
        <v>85</v>
      </c>
      <c r="J4449" t="s">
        <v>41</v>
      </c>
      <c r="K4449" s="8" t="s">
        <v>639</v>
      </c>
      <c r="L4449" s="3" t="s">
        <v>371</v>
      </c>
      <c r="M4449" s="4" t="s">
        <v>373</v>
      </c>
      <c r="N4449" s="5" t="s">
        <v>34</v>
      </c>
      <c r="O4449" s="3" t="s">
        <v>41</v>
      </c>
      <c r="P4449" s="16">
        <v>304159284359</v>
      </c>
      <c r="Q4449" t="s">
        <v>374</v>
      </c>
      <c r="R4449" t="s">
        <v>375</v>
      </c>
      <c r="S4449">
        <v>2277</v>
      </c>
      <c r="T4449">
        <v>3410</v>
      </c>
      <c r="U4449">
        <v>5506</v>
      </c>
      <c r="V4449" s="3"/>
      <c r="W4449" s="18"/>
      <c r="X4449" s="12"/>
    </row>
    <row r="4450" spans="1:24" ht="15" thickBot="1" x14ac:dyDescent="0.35">
      <c r="A4450" s="2" t="s">
        <v>370</v>
      </c>
      <c r="B4450" s="2" t="s">
        <v>371</v>
      </c>
      <c r="C4450" s="2" t="s">
        <v>372</v>
      </c>
      <c r="D4450" s="2" t="s">
        <v>340</v>
      </c>
      <c r="E4450" s="2"/>
      <c r="F4450" s="2"/>
      <c r="G4450" t="s">
        <v>165</v>
      </c>
      <c r="H4450" t="s">
        <v>166</v>
      </c>
      <c r="I4450" t="s">
        <v>85</v>
      </c>
      <c r="J4450" t="s">
        <v>41</v>
      </c>
      <c r="K4450" s="8" t="s">
        <v>631</v>
      </c>
      <c r="L4450" s="3" t="s">
        <v>371</v>
      </c>
      <c r="M4450" s="4" t="s">
        <v>373</v>
      </c>
      <c r="N4450" s="5" t="s">
        <v>34</v>
      </c>
      <c r="O4450" s="3" t="s">
        <v>41</v>
      </c>
      <c r="P4450" s="16">
        <v>660042806553</v>
      </c>
      <c r="Q4450" t="s">
        <v>374</v>
      </c>
      <c r="R4450" t="s">
        <v>375</v>
      </c>
      <c r="S4450">
        <v>2292</v>
      </c>
      <c r="T4450">
        <v>3425</v>
      </c>
      <c r="U4450">
        <v>5521</v>
      </c>
      <c r="V4450" s="7"/>
      <c r="W4450" s="21"/>
    </row>
    <row r="4451" spans="1:24" ht="15" thickBot="1" x14ac:dyDescent="0.35">
      <c r="A4451" s="2" t="s">
        <v>370</v>
      </c>
      <c r="B4451" s="2" t="s">
        <v>371</v>
      </c>
      <c r="C4451" s="2" t="s">
        <v>372</v>
      </c>
      <c r="D4451" s="2" t="s">
        <v>340</v>
      </c>
      <c r="E4451" s="2"/>
      <c r="F4451" s="2"/>
      <c r="G4451" t="s">
        <v>165</v>
      </c>
      <c r="H4451" t="s">
        <v>166</v>
      </c>
      <c r="I4451" t="s">
        <v>85</v>
      </c>
      <c r="J4451" t="s">
        <v>41</v>
      </c>
      <c r="K4451" s="8" t="s">
        <v>631</v>
      </c>
      <c r="L4451" s="3" t="s">
        <v>371</v>
      </c>
      <c r="M4451" s="4" t="s">
        <v>373</v>
      </c>
      <c r="N4451" s="5" t="s">
        <v>34</v>
      </c>
      <c r="O4451" s="3" t="s">
        <v>41</v>
      </c>
      <c r="P4451" s="16">
        <v>46749768168</v>
      </c>
      <c r="Q4451" t="s">
        <v>374</v>
      </c>
      <c r="R4451" t="s">
        <v>375</v>
      </c>
      <c r="S4451">
        <v>2293</v>
      </c>
      <c r="T4451">
        <v>3426</v>
      </c>
      <c r="U4451">
        <v>5522</v>
      </c>
      <c r="V4451" s="7"/>
      <c r="W4451" s="21"/>
    </row>
    <row r="4452" spans="1:24" ht="15" thickBot="1" x14ac:dyDescent="0.35">
      <c r="A4452" s="2" t="s">
        <v>370</v>
      </c>
      <c r="B4452" s="2" t="s">
        <v>371</v>
      </c>
      <c r="C4452" s="2" t="s">
        <v>372</v>
      </c>
      <c r="D4452" s="2" t="s">
        <v>340</v>
      </c>
      <c r="E4452" s="2"/>
      <c r="F4452" s="2"/>
      <c r="G4452" t="s">
        <v>165</v>
      </c>
      <c r="H4452" t="s">
        <v>166</v>
      </c>
      <c r="I4452" t="s">
        <v>85</v>
      </c>
      <c r="J4452" t="s">
        <v>41</v>
      </c>
      <c r="K4452" s="8" t="s">
        <v>631</v>
      </c>
      <c r="L4452" s="3" t="s">
        <v>371</v>
      </c>
      <c r="M4452" s="4" t="s">
        <v>373</v>
      </c>
      <c r="N4452" s="5" t="s">
        <v>34</v>
      </c>
      <c r="O4452" s="3" t="s">
        <v>41</v>
      </c>
      <c r="P4452" s="16">
        <v>434750159414</v>
      </c>
      <c r="Q4452" t="s">
        <v>374</v>
      </c>
      <c r="R4452" t="s">
        <v>375</v>
      </c>
      <c r="S4452">
        <v>2294</v>
      </c>
      <c r="T4452">
        <v>3427</v>
      </c>
      <c r="U4452">
        <v>5523</v>
      </c>
      <c r="V4452" s="7"/>
      <c r="W4452" s="21"/>
    </row>
    <row r="4453" spans="1:24" ht="15" thickBot="1" x14ac:dyDescent="0.35">
      <c r="A4453" s="2" t="s">
        <v>370</v>
      </c>
      <c r="B4453" s="2" t="s">
        <v>371</v>
      </c>
      <c r="C4453" s="2" t="s">
        <v>372</v>
      </c>
      <c r="D4453" s="2" t="s">
        <v>340</v>
      </c>
      <c r="E4453" s="2"/>
      <c r="F4453" s="2"/>
      <c r="G4453" t="s">
        <v>165</v>
      </c>
      <c r="H4453" t="s">
        <v>166</v>
      </c>
      <c r="I4453" t="s">
        <v>85</v>
      </c>
      <c r="J4453" t="s">
        <v>41</v>
      </c>
      <c r="K4453" s="8" t="s">
        <v>631</v>
      </c>
      <c r="L4453" s="3" t="s">
        <v>371</v>
      </c>
      <c r="M4453" s="4" t="s">
        <v>373</v>
      </c>
      <c r="N4453" s="5" t="s">
        <v>34</v>
      </c>
      <c r="O4453" s="3" t="s">
        <v>41</v>
      </c>
      <c r="P4453" s="16">
        <v>179668854861</v>
      </c>
      <c r="Q4453" t="s">
        <v>374</v>
      </c>
      <c r="R4453" t="s">
        <v>375</v>
      </c>
      <c r="S4453">
        <v>2295</v>
      </c>
      <c r="T4453">
        <v>3428</v>
      </c>
      <c r="U4453">
        <v>5524</v>
      </c>
      <c r="V4453" s="7"/>
      <c r="W4453" s="21"/>
    </row>
    <row r="4454" spans="1:24" ht="15" thickBot="1" x14ac:dyDescent="0.35">
      <c r="A4454" s="2" t="s">
        <v>370</v>
      </c>
      <c r="B4454" s="2" t="s">
        <v>371</v>
      </c>
      <c r="C4454" s="2" t="s">
        <v>372</v>
      </c>
      <c r="D4454" s="2" t="s">
        <v>340</v>
      </c>
      <c r="E4454" s="2"/>
      <c r="F4454" s="2"/>
      <c r="G4454" t="s">
        <v>165</v>
      </c>
      <c r="H4454" t="s">
        <v>166</v>
      </c>
      <c r="I4454" t="s">
        <v>85</v>
      </c>
      <c r="J4454" t="s">
        <v>41</v>
      </c>
      <c r="K4454" s="8" t="s">
        <v>631</v>
      </c>
      <c r="L4454" s="3" t="s">
        <v>371</v>
      </c>
      <c r="M4454" s="4" t="s">
        <v>373</v>
      </c>
      <c r="N4454" s="5" t="s">
        <v>34</v>
      </c>
      <c r="O4454" s="3" t="s">
        <v>41</v>
      </c>
      <c r="P4454" s="16">
        <v>495271218124</v>
      </c>
      <c r="Q4454" t="s">
        <v>374</v>
      </c>
      <c r="R4454" t="s">
        <v>375</v>
      </c>
      <c r="S4454">
        <v>2296</v>
      </c>
      <c r="T4454">
        <v>3429</v>
      </c>
      <c r="U4454">
        <v>5525</v>
      </c>
      <c r="V4454" s="25"/>
      <c r="W4454" s="27"/>
    </row>
    <row r="4455" spans="1:24" ht="15" thickBot="1" x14ac:dyDescent="0.35">
      <c r="A4455" s="2" t="s">
        <v>370</v>
      </c>
      <c r="B4455" s="2" t="s">
        <v>371</v>
      </c>
      <c r="C4455" s="2" t="s">
        <v>372</v>
      </c>
      <c r="D4455" s="2" t="s">
        <v>340</v>
      </c>
      <c r="E4455" s="2"/>
      <c r="F4455" s="2"/>
      <c r="G4455" t="s">
        <v>165</v>
      </c>
      <c r="H4455" t="s">
        <v>166</v>
      </c>
      <c r="I4455" t="s">
        <v>85</v>
      </c>
      <c r="J4455" t="s">
        <v>41</v>
      </c>
      <c r="K4455" s="8" t="s">
        <v>631</v>
      </c>
      <c r="L4455" s="22" t="s">
        <v>371</v>
      </c>
      <c r="M4455" s="4" t="s">
        <v>373</v>
      </c>
      <c r="N4455" s="24" t="s">
        <v>34</v>
      </c>
      <c r="O4455" s="22" t="s">
        <v>41</v>
      </c>
      <c r="P4455" s="16">
        <v>719573747212</v>
      </c>
      <c r="Q4455" t="s">
        <v>374</v>
      </c>
      <c r="R4455" t="s">
        <v>375</v>
      </c>
      <c r="S4455">
        <v>2297</v>
      </c>
      <c r="T4455">
        <v>3430</v>
      </c>
      <c r="U4455">
        <v>5526</v>
      </c>
      <c r="V4455" s="25"/>
      <c r="W4455" s="27"/>
    </row>
    <row r="4456" spans="1:24" ht="15" thickBot="1" x14ac:dyDescent="0.35">
      <c r="A4456" s="2" t="s">
        <v>370</v>
      </c>
      <c r="B4456" s="2" t="s">
        <v>371</v>
      </c>
      <c r="C4456" s="2" t="s">
        <v>372</v>
      </c>
      <c r="D4456" s="2" t="s">
        <v>340</v>
      </c>
      <c r="E4456" s="2"/>
      <c r="F4456" s="2"/>
      <c r="G4456" t="s">
        <v>165</v>
      </c>
      <c r="H4456" t="s">
        <v>166</v>
      </c>
      <c r="I4456" t="s">
        <v>85</v>
      </c>
      <c r="J4456" t="s">
        <v>41</v>
      </c>
      <c r="K4456" s="8" t="s">
        <v>631</v>
      </c>
      <c r="L4456" s="3" t="s">
        <v>371</v>
      </c>
      <c r="M4456" s="4" t="s">
        <v>373</v>
      </c>
      <c r="N4456" s="5" t="s">
        <v>34</v>
      </c>
      <c r="O4456" s="3" t="s">
        <v>41</v>
      </c>
      <c r="P4456" s="16">
        <v>709913134274</v>
      </c>
      <c r="Q4456" t="s">
        <v>374</v>
      </c>
      <c r="R4456" t="s">
        <v>375</v>
      </c>
      <c r="S4456">
        <v>2298</v>
      </c>
      <c r="T4456">
        <v>3431</v>
      </c>
      <c r="U4456">
        <v>5527</v>
      </c>
      <c r="V4456" s="25"/>
      <c r="W4456" s="27"/>
    </row>
    <row r="4457" spans="1:24" ht="15" thickBot="1" x14ac:dyDescent="0.35">
      <c r="A4457" s="2" t="s">
        <v>370</v>
      </c>
      <c r="B4457" s="2" t="s">
        <v>371</v>
      </c>
      <c r="C4457" s="2" t="s">
        <v>372</v>
      </c>
      <c r="D4457" s="2" t="s">
        <v>340</v>
      </c>
      <c r="E4457" s="2"/>
      <c r="F4457" s="2"/>
      <c r="G4457" t="s">
        <v>165</v>
      </c>
      <c r="H4457" t="s">
        <v>166</v>
      </c>
      <c r="I4457" t="s">
        <v>85</v>
      </c>
      <c r="J4457" t="s">
        <v>41</v>
      </c>
      <c r="K4457" s="8" t="s">
        <v>637</v>
      </c>
      <c r="L4457" s="3" t="s">
        <v>371</v>
      </c>
      <c r="M4457" s="4" t="s">
        <v>373</v>
      </c>
      <c r="N4457" s="5" t="s">
        <v>34</v>
      </c>
      <c r="O4457" s="3" t="s">
        <v>41</v>
      </c>
      <c r="P4457" s="16">
        <v>8896719127</v>
      </c>
      <c r="Q4457" t="s">
        <v>374</v>
      </c>
      <c r="R4457" t="s">
        <v>375</v>
      </c>
      <c r="S4457">
        <v>2299</v>
      </c>
      <c r="T4457">
        <v>3432</v>
      </c>
      <c r="U4457">
        <v>5528</v>
      </c>
      <c r="V4457" s="25"/>
      <c r="W4457" s="27"/>
    </row>
    <row r="4458" spans="1:24" ht="15" thickBot="1" x14ac:dyDescent="0.35">
      <c r="A4458" s="2" t="s">
        <v>370</v>
      </c>
      <c r="B4458" s="2" t="s">
        <v>371</v>
      </c>
      <c r="C4458" s="2" t="s">
        <v>372</v>
      </c>
      <c r="D4458" s="2" t="s">
        <v>340</v>
      </c>
      <c r="E4458" s="2"/>
      <c r="F4458" s="2"/>
      <c r="G4458" t="s">
        <v>165</v>
      </c>
      <c r="H4458" t="s">
        <v>166</v>
      </c>
      <c r="I4458" t="s">
        <v>85</v>
      </c>
      <c r="J4458" t="s">
        <v>41</v>
      </c>
      <c r="K4458" s="8" t="s">
        <v>637</v>
      </c>
      <c r="L4458" s="3" t="s">
        <v>371</v>
      </c>
      <c r="M4458" s="4" t="s">
        <v>373</v>
      </c>
      <c r="N4458" s="5" t="s">
        <v>34</v>
      </c>
      <c r="O4458" s="3" t="s">
        <v>41</v>
      </c>
      <c r="P4458" s="16">
        <v>736789619494</v>
      </c>
      <c r="Q4458" t="s">
        <v>374</v>
      </c>
      <c r="R4458" t="s">
        <v>375</v>
      </c>
      <c r="S4458">
        <v>2300</v>
      </c>
      <c r="T4458">
        <v>3433</v>
      </c>
      <c r="U4458">
        <v>5529</v>
      </c>
      <c r="V4458" s="25"/>
      <c r="W4458" s="27"/>
    </row>
    <row r="4459" spans="1:24" ht="15" thickBot="1" x14ac:dyDescent="0.35">
      <c r="A4459" s="2" t="s">
        <v>370</v>
      </c>
      <c r="B4459" s="2" t="s">
        <v>371</v>
      </c>
      <c r="C4459" s="2" t="s">
        <v>372</v>
      </c>
      <c r="D4459" s="2" t="s">
        <v>340</v>
      </c>
      <c r="E4459" s="2"/>
      <c r="F4459" s="2"/>
      <c r="G4459" t="s">
        <v>165</v>
      </c>
      <c r="H4459" t="s">
        <v>166</v>
      </c>
      <c r="I4459" t="s">
        <v>85</v>
      </c>
      <c r="J4459" t="s">
        <v>41</v>
      </c>
      <c r="K4459" s="8" t="s">
        <v>637</v>
      </c>
      <c r="L4459" s="3" t="s">
        <v>371</v>
      </c>
      <c r="M4459" s="4" t="s">
        <v>373</v>
      </c>
      <c r="N4459" s="5" t="s">
        <v>34</v>
      </c>
      <c r="O4459" s="3" t="s">
        <v>41</v>
      </c>
      <c r="P4459" s="16">
        <v>740517836447</v>
      </c>
      <c r="Q4459" t="s">
        <v>374</v>
      </c>
      <c r="R4459" t="s">
        <v>375</v>
      </c>
      <c r="S4459">
        <v>2301</v>
      </c>
      <c r="T4459">
        <v>3434</v>
      </c>
      <c r="U4459">
        <v>5530</v>
      </c>
      <c r="V4459" s="25"/>
      <c r="W4459" s="27"/>
    </row>
    <row r="4460" spans="1:24" ht="15" thickBot="1" x14ac:dyDescent="0.35">
      <c r="A4460" s="2" t="s">
        <v>370</v>
      </c>
      <c r="B4460" s="2" t="s">
        <v>371</v>
      </c>
      <c r="C4460" s="2" t="s">
        <v>372</v>
      </c>
      <c r="D4460" s="2" t="s">
        <v>340</v>
      </c>
      <c r="E4460" s="2"/>
      <c r="F4460" s="2"/>
      <c r="G4460" t="s">
        <v>165</v>
      </c>
      <c r="H4460" t="s">
        <v>166</v>
      </c>
      <c r="I4460" t="s">
        <v>85</v>
      </c>
      <c r="J4460" t="s">
        <v>41</v>
      </c>
      <c r="K4460" s="8" t="s">
        <v>637</v>
      </c>
      <c r="L4460" s="3" t="s">
        <v>371</v>
      </c>
      <c r="M4460" s="4" t="s">
        <v>373</v>
      </c>
      <c r="N4460" s="5" t="s">
        <v>34</v>
      </c>
      <c r="O4460" s="3" t="s">
        <v>41</v>
      </c>
      <c r="P4460" s="16">
        <v>561735817923</v>
      </c>
      <c r="Q4460" t="s">
        <v>374</v>
      </c>
      <c r="R4460" t="s">
        <v>375</v>
      </c>
      <c r="S4460">
        <v>2302</v>
      </c>
      <c r="T4460">
        <v>3435</v>
      </c>
      <c r="U4460">
        <v>5531</v>
      </c>
      <c r="V4460" s="25"/>
      <c r="W4460" s="27"/>
    </row>
    <row r="4461" spans="1:24" ht="15" thickBot="1" x14ac:dyDescent="0.35">
      <c r="A4461" s="2" t="s">
        <v>370</v>
      </c>
      <c r="B4461" s="2" t="s">
        <v>371</v>
      </c>
      <c r="C4461" s="2" t="s">
        <v>372</v>
      </c>
      <c r="D4461" s="2" t="s">
        <v>340</v>
      </c>
      <c r="E4461" s="2"/>
      <c r="F4461" s="2"/>
      <c r="G4461" t="s">
        <v>165</v>
      </c>
      <c r="H4461" t="s">
        <v>166</v>
      </c>
      <c r="I4461" t="s">
        <v>85</v>
      </c>
      <c r="J4461" t="s">
        <v>41</v>
      </c>
      <c r="K4461" s="8" t="s">
        <v>637</v>
      </c>
      <c r="L4461" s="3" t="s">
        <v>371</v>
      </c>
      <c r="M4461" s="4" t="s">
        <v>373</v>
      </c>
      <c r="N4461" s="5" t="s">
        <v>34</v>
      </c>
      <c r="O4461" s="3" t="s">
        <v>41</v>
      </c>
      <c r="P4461" s="16">
        <v>408363988616</v>
      </c>
      <c r="Q4461" t="s">
        <v>374</v>
      </c>
      <c r="R4461" t="s">
        <v>375</v>
      </c>
      <c r="S4461">
        <v>2303</v>
      </c>
      <c r="T4461">
        <v>3436</v>
      </c>
      <c r="U4461">
        <v>5532</v>
      </c>
      <c r="V4461" s="7"/>
      <c r="W4461" s="21"/>
    </row>
    <row r="4462" spans="1:24" ht="15" thickBot="1" x14ac:dyDescent="0.35">
      <c r="A4462" s="2" t="s">
        <v>370</v>
      </c>
      <c r="B4462" s="2" t="s">
        <v>371</v>
      </c>
      <c r="C4462" s="2" t="s">
        <v>372</v>
      </c>
      <c r="D4462" s="2" t="s">
        <v>340</v>
      </c>
      <c r="E4462" s="2"/>
      <c r="F4462" s="2"/>
      <c r="G4462" t="s">
        <v>165</v>
      </c>
      <c r="H4462" t="s">
        <v>166</v>
      </c>
      <c r="I4462" t="s">
        <v>85</v>
      </c>
      <c r="J4462" t="s">
        <v>41</v>
      </c>
      <c r="K4462" s="8" t="s">
        <v>637</v>
      </c>
      <c r="L4462" s="3" t="s">
        <v>371</v>
      </c>
      <c r="M4462" s="4" t="s">
        <v>373</v>
      </c>
      <c r="N4462" s="5" t="s">
        <v>34</v>
      </c>
      <c r="O4462" s="3" t="s">
        <v>41</v>
      </c>
      <c r="P4462" s="16">
        <v>237864599776</v>
      </c>
      <c r="Q4462" t="s">
        <v>374</v>
      </c>
      <c r="R4462" t="s">
        <v>375</v>
      </c>
      <c r="S4462">
        <v>2304</v>
      </c>
      <c r="T4462">
        <v>3437</v>
      </c>
      <c r="U4462">
        <v>5533</v>
      </c>
      <c r="V4462" s="7"/>
      <c r="W4462" s="21"/>
    </row>
    <row r="4463" spans="1:24" ht="15" thickBot="1" x14ac:dyDescent="0.35">
      <c r="A4463" s="2" t="s">
        <v>370</v>
      </c>
      <c r="B4463" s="2" t="s">
        <v>371</v>
      </c>
      <c r="C4463" s="2" t="s">
        <v>372</v>
      </c>
      <c r="D4463" s="2" t="s">
        <v>340</v>
      </c>
      <c r="E4463" s="2"/>
      <c r="F4463" s="2"/>
      <c r="G4463" t="s">
        <v>165</v>
      </c>
      <c r="H4463" t="s">
        <v>166</v>
      </c>
      <c r="I4463" t="s">
        <v>85</v>
      </c>
      <c r="J4463" t="s">
        <v>41</v>
      </c>
      <c r="K4463" s="8" t="s">
        <v>637</v>
      </c>
      <c r="L4463" s="3" t="s">
        <v>371</v>
      </c>
      <c r="M4463" s="4" t="s">
        <v>373</v>
      </c>
      <c r="N4463" s="5" t="s">
        <v>34</v>
      </c>
      <c r="O4463" s="3" t="s">
        <v>41</v>
      </c>
      <c r="P4463" s="16">
        <v>753357784369</v>
      </c>
      <c r="Q4463" t="s">
        <v>374</v>
      </c>
      <c r="R4463" t="s">
        <v>375</v>
      </c>
      <c r="S4463">
        <v>2305</v>
      </c>
      <c r="T4463">
        <v>3438</v>
      </c>
      <c r="U4463">
        <v>5534</v>
      </c>
      <c r="V4463" s="7"/>
      <c r="W4463" s="21"/>
    </row>
    <row r="4464" spans="1:24" ht="15" thickBot="1" x14ac:dyDescent="0.35">
      <c r="A4464" s="2" t="s">
        <v>554</v>
      </c>
      <c r="B4464" t="s">
        <v>555</v>
      </c>
      <c r="C4464" t="s">
        <v>555</v>
      </c>
      <c r="D4464" t="s">
        <v>340</v>
      </c>
      <c r="G4464" t="s">
        <v>39</v>
      </c>
      <c r="H4464" t="s">
        <v>40</v>
      </c>
      <c r="I4464" t="s">
        <v>22</v>
      </c>
      <c r="J4464" t="s">
        <v>41</v>
      </c>
      <c r="K4464" s="8" t="s">
        <v>631</v>
      </c>
      <c r="L4464" s="3" t="s">
        <v>371</v>
      </c>
      <c r="M4464" s="4" t="s">
        <v>373</v>
      </c>
      <c r="N4464" s="5" t="s">
        <v>34</v>
      </c>
      <c r="O4464" s="3" t="s">
        <v>41</v>
      </c>
      <c r="P4464" s="16">
        <v>242654805501</v>
      </c>
      <c r="Q4464" t="s">
        <v>558</v>
      </c>
      <c r="R4464" t="s">
        <v>559</v>
      </c>
      <c r="S4464">
        <v>2922</v>
      </c>
      <c r="T4464">
        <v>4055</v>
      </c>
      <c r="U4464">
        <v>6151</v>
      </c>
      <c r="V4464" s="3"/>
      <c r="W4464" s="18"/>
      <c r="X4464" s="12"/>
    </row>
    <row r="4465" spans="1:24" ht="15" thickBot="1" x14ac:dyDescent="0.35">
      <c r="A4465" s="2" t="s">
        <v>536</v>
      </c>
      <c r="B4465" t="s">
        <v>537</v>
      </c>
      <c r="C4465" t="s">
        <v>537</v>
      </c>
      <c r="D4465" t="s">
        <v>340</v>
      </c>
      <c r="G4465" t="s">
        <v>20</v>
      </c>
      <c r="H4465" t="s">
        <v>21</v>
      </c>
      <c r="I4465" t="s">
        <v>22</v>
      </c>
      <c r="J4465" t="s">
        <v>41</v>
      </c>
      <c r="K4465" s="8" t="s">
        <v>631</v>
      </c>
      <c r="L4465" s="3" t="s">
        <v>371</v>
      </c>
      <c r="M4465" s="4" t="s">
        <v>373</v>
      </c>
      <c r="N4465" s="5" t="s">
        <v>34</v>
      </c>
      <c r="O4465" s="3" t="s">
        <v>41</v>
      </c>
      <c r="P4465" s="16">
        <v>300487717520</v>
      </c>
      <c r="Q4465" t="s">
        <v>538</v>
      </c>
      <c r="R4465" t="s">
        <v>539</v>
      </c>
      <c r="S4465">
        <v>3278</v>
      </c>
      <c r="T4465">
        <v>4411</v>
      </c>
      <c r="U4465">
        <v>6507</v>
      </c>
      <c r="V4465" s="7"/>
      <c r="W4465" s="21"/>
      <c r="X4465" s="12"/>
    </row>
    <row r="4466" spans="1:24" ht="15" thickBot="1" x14ac:dyDescent="0.35">
      <c r="A4466" s="2" t="s">
        <v>560</v>
      </c>
      <c r="B4466" t="s">
        <v>561</v>
      </c>
      <c r="C4466" t="s">
        <v>561</v>
      </c>
      <c r="D4466" t="s">
        <v>340</v>
      </c>
      <c r="G4466" t="s">
        <v>20</v>
      </c>
      <c r="H4466" t="s">
        <v>21</v>
      </c>
      <c r="I4466" t="s">
        <v>22</v>
      </c>
      <c r="J4466" t="s">
        <v>562</v>
      </c>
      <c r="K4466" s="8" t="s">
        <v>631</v>
      </c>
      <c r="L4466" s="3" t="s">
        <v>698</v>
      </c>
      <c r="M4466" s="4" t="s">
        <v>711</v>
      </c>
      <c r="N4466" s="5" t="s">
        <v>565</v>
      </c>
      <c r="O4466" s="3" t="s">
        <v>562</v>
      </c>
      <c r="P4466" s="16">
        <v>591854404769</v>
      </c>
      <c r="Q4466" t="s">
        <v>566</v>
      </c>
      <c r="R4466" t="s">
        <v>567</v>
      </c>
      <c r="S4466">
        <v>7195</v>
      </c>
      <c r="T4466">
        <v>8328</v>
      </c>
      <c r="U4466">
        <v>10424</v>
      </c>
      <c r="V4466" s="7"/>
      <c r="W4466" s="21"/>
    </row>
    <row r="4467" spans="1:24" ht="15" thickBot="1" x14ac:dyDescent="0.35">
      <c r="A4467" s="2" t="s">
        <v>521</v>
      </c>
      <c r="B4467" s="2" t="s">
        <v>509</v>
      </c>
      <c r="C4467" s="2" t="s">
        <v>522</v>
      </c>
      <c r="D4467" s="2" t="s">
        <v>340</v>
      </c>
      <c r="E4467" s="2"/>
      <c r="F4467" s="2"/>
      <c r="G4467" t="s">
        <v>39</v>
      </c>
      <c r="H4467" t="s">
        <v>40</v>
      </c>
      <c r="I4467" t="s">
        <v>22</v>
      </c>
      <c r="J4467" t="s">
        <v>23</v>
      </c>
      <c r="K4467" s="8" t="s">
        <v>633</v>
      </c>
      <c r="L4467" s="3" t="s">
        <v>221</v>
      </c>
      <c r="M4467" s="4" t="s">
        <v>222</v>
      </c>
      <c r="N4467" s="4">
        <v>21000089</v>
      </c>
      <c r="O4467" s="3" t="s">
        <v>23</v>
      </c>
      <c r="P4467" s="16">
        <v>363061668334</v>
      </c>
      <c r="Q4467" t="s">
        <v>523</v>
      </c>
      <c r="R4467" t="s">
        <v>524</v>
      </c>
      <c r="S4467">
        <v>648</v>
      </c>
      <c r="T4467">
        <v>1781</v>
      </c>
      <c r="U4467">
        <v>3877</v>
      </c>
      <c r="V4467" s="7"/>
      <c r="W4467" s="21"/>
      <c r="X4467" s="12"/>
    </row>
    <row r="4468" spans="1:24" ht="15" thickBot="1" x14ac:dyDescent="0.35">
      <c r="A4468" s="2" t="s">
        <v>525</v>
      </c>
      <c r="B4468" s="2" t="s">
        <v>509</v>
      </c>
      <c r="C4468" s="2" t="s">
        <v>526</v>
      </c>
      <c r="D4468" s="2" t="s">
        <v>340</v>
      </c>
      <c r="E4468" s="2"/>
      <c r="F4468" s="2"/>
      <c r="G4468" t="s">
        <v>39</v>
      </c>
      <c r="H4468" t="s">
        <v>40</v>
      </c>
      <c r="I4468" t="s">
        <v>22</v>
      </c>
      <c r="J4468" t="s">
        <v>23</v>
      </c>
      <c r="K4468" s="8" t="s">
        <v>633</v>
      </c>
      <c r="L4468" s="3" t="s">
        <v>221</v>
      </c>
      <c r="M4468" s="4" t="s">
        <v>222</v>
      </c>
      <c r="N4468" s="4">
        <v>21000089</v>
      </c>
      <c r="O4468" s="3" t="s">
        <v>23</v>
      </c>
      <c r="P4468" s="16">
        <v>784420318060</v>
      </c>
      <c r="Q4468" t="s">
        <v>523</v>
      </c>
      <c r="R4468" t="s">
        <v>527</v>
      </c>
      <c r="S4468">
        <v>793</v>
      </c>
      <c r="T4468">
        <v>1926</v>
      </c>
      <c r="U4468">
        <v>4022</v>
      </c>
      <c r="V4468" s="25"/>
      <c r="W4468" s="27"/>
      <c r="X4468" s="12"/>
    </row>
    <row r="4469" spans="1:24" ht="15" thickBot="1" x14ac:dyDescent="0.35">
      <c r="A4469" s="2" t="s">
        <v>504</v>
      </c>
      <c r="B4469" t="s">
        <v>505</v>
      </c>
      <c r="C4469" t="s">
        <v>505</v>
      </c>
      <c r="D4469" t="s">
        <v>340</v>
      </c>
      <c r="G4469" t="s">
        <v>198</v>
      </c>
      <c r="H4469" t="s">
        <v>199</v>
      </c>
      <c r="I4469" t="s">
        <v>22</v>
      </c>
      <c r="J4469" t="s">
        <v>200</v>
      </c>
      <c r="K4469" s="8" t="s">
        <v>631</v>
      </c>
      <c r="L4469" s="3" t="s">
        <v>221</v>
      </c>
      <c r="M4469" s="4" t="s">
        <v>222</v>
      </c>
      <c r="N4469" s="4">
        <v>11500120</v>
      </c>
      <c r="O4469" s="3" t="s">
        <v>23</v>
      </c>
      <c r="P4469" s="16">
        <v>528372249536</v>
      </c>
      <c r="Q4469" t="s">
        <v>506</v>
      </c>
      <c r="R4469" t="s">
        <v>507</v>
      </c>
      <c r="S4469">
        <v>2572</v>
      </c>
      <c r="T4469">
        <v>3705</v>
      </c>
      <c r="U4469">
        <v>5801</v>
      </c>
      <c r="V4469" s="25"/>
      <c r="W4469" s="27"/>
    </row>
    <row r="4470" spans="1:24" ht="15" thickBot="1" x14ac:dyDescent="0.35">
      <c r="A4470" s="2" t="s">
        <v>504</v>
      </c>
      <c r="B4470" t="s">
        <v>505</v>
      </c>
      <c r="C4470" t="s">
        <v>505</v>
      </c>
      <c r="D4470" t="s">
        <v>340</v>
      </c>
      <c r="G4470" t="s">
        <v>198</v>
      </c>
      <c r="H4470" t="s">
        <v>199</v>
      </c>
      <c r="I4470" t="s">
        <v>22</v>
      </c>
      <c r="J4470" t="s">
        <v>200</v>
      </c>
      <c r="K4470" s="8" t="s">
        <v>631</v>
      </c>
      <c r="L4470" s="3" t="s">
        <v>221</v>
      </c>
      <c r="M4470" s="4" t="s">
        <v>222</v>
      </c>
      <c r="N4470" s="4">
        <v>11500120</v>
      </c>
      <c r="O4470" s="3" t="s">
        <v>23</v>
      </c>
      <c r="P4470" s="16">
        <v>5765601010469</v>
      </c>
      <c r="Q4470" t="s">
        <v>506</v>
      </c>
      <c r="R4470" t="s">
        <v>507</v>
      </c>
      <c r="S4470">
        <v>2573</v>
      </c>
      <c r="T4470">
        <v>3706</v>
      </c>
      <c r="U4470">
        <v>5802</v>
      </c>
      <c r="V4470" s="25"/>
      <c r="W4470" s="27"/>
    </row>
    <row r="4471" spans="1:24" ht="15" thickBot="1" x14ac:dyDescent="0.35">
      <c r="A4471" s="2" t="s">
        <v>504</v>
      </c>
      <c r="B4471" t="s">
        <v>505</v>
      </c>
      <c r="C4471" t="s">
        <v>505</v>
      </c>
      <c r="D4471" t="s">
        <v>340</v>
      </c>
      <c r="G4471" t="s">
        <v>198</v>
      </c>
      <c r="H4471" t="s">
        <v>199</v>
      </c>
      <c r="I4471" t="s">
        <v>22</v>
      </c>
      <c r="J4471" t="s">
        <v>200</v>
      </c>
      <c r="K4471" s="8" t="s">
        <v>631</v>
      </c>
      <c r="L4471" s="3" t="s">
        <v>221</v>
      </c>
      <c r="M4471" s="4" t="s">
        <v>222</v>
      </c>
      <c r="N4471" s="4">
        <v>11500120</v>
      </c>
      <c r="O4471" s="3" t="s">
        <v>23</v>
      </c>
      <c r="P4471" s="16">
        <v>608560574208</v>
      </c>
      <c r="Q4471" t="s">
        <v>506</v>
      </c>
      <c r="R4471" t="s">
        <v>507</v>
      </c>
      <c r="S4471">
        <v>2574</v>
      </c>
      <c r="T4471">
        <v>3707</v>
      </c>
      <c r="U4471">
        <v>5803</v>
      </c>
      <c r="V4471" s="25"/>
      <c r="W4471" s="27"/>
    </row>
    <row r="4472" spans="1:24" ht="15" thickBot="1" x14ac:dyDescent="0.35">
      <c r="A4472" s="2" t="s">
        <v>504</v>
      </c>
      <c r="B4472" t="s">
        <v>505</v>
      </c>
      <c r="C4472" t="s">
        <v>505</v>
      </c>
      <c r="D4472" t="s">
        <v>340</v>
      </c>
      <c r="G4472" t="s">
        <v>198</v>
      </c>
      <c r="H4472" t="s">
        <v>199</v>
      </c>
      <c r="I4472" t="s">
        <v>22</v>
      </c>
      <c r="J4472" t="s">
        <v>200</v>
      </c>
      <c r="K4472" s="8" t="s">
        <v>631</v>
      </c>
      <c r="L4472" s="3" t="s">
        <v>221</v>
      </c>
      <c r="M4472" s="4" t="s">
        <v>222</v>
      </c>
      <c r="N4472" s="4">
        <v>11500120</v>
      </c>
      <c r="O4472" s="3" t="s">
        <v>23</v>
      </c>
      <c r="P4472" s="16">
        <v>76435708244</v>
      </c>
      <c r="Q4472" t="s">
        <v>506</v>
      </c>
      <c r="R4472" t="s">
        <v>507</v>
      </c>
      <c r="S4472">
        <v>2575</v>
      </c>
      <c r="T4472">
        <v>3708</v>
      </c>
      <c r="U4472">
        <v>5804</v>
      </c>
      <c r="V4472" s="25"/>
      <c r="W4472" s="27"/>
    </row>
    <row r="4473" spans="1:24" ht="15" thickBot="1" x14ac:dyDescent="0.35">
      <c r="A4473" s="2" t="s">
        <v>504</v>
      </c>
      <c r="B4473" t="s">
        <v>505</v>
      </c>
      <c r="C4473" t="s">
        <v>505</v>
      </c>
      <c r="D4473" t="s">
        <v>340</v>
      </c>
      <c r="G4473" t="s">
        <v>198</v>
      </c>
      <c r="H4473" t="s">
        <v>199</v>
      </c>
      <c r="I4473" t="s">
        <v>22</v>
      </c>
      <c r="J4473" t="s">
        <v>200</v>
      </c>
      <c r="K4473" s="8" t="s">
        <v>631</v>
      </c>
      <c r="L4473" s="3" t="s">
        <v>221</v>
      </c>
      <c r="M4473" s="4" t="s">
        <v>222</v>
      </c>
      <c r="N4473" s="4">
        <v>11500120</v>
      </c>
      <c r="O4473" s="3" t="s">
        <v>23</v>
      </c>
      <c r="P4473" s="16">
        <v>51848954768</v>
      </c>
      <c r="Q4473" t="s">
        <v>506</v>
      </c>
      <c r="R4473" t="s">
        <v>507</v>
      </c>
      <c r="S4473">
        <v>2576</v>
      </c>
      <c r="T4473">
        <v>3709</v>
      </c>
      <c r="U4473">
        <v>5805</v>
      </c>
      <c r="V4473" s="25"/>
      <c r="W4473" s="27"/>
    </row>
    <row r="4474" spans="1:24" ht="15" thickBot="1" x14ac:dyDescent="0.35">
      <c r="A4474" s="2" t="s">
        <v>504</v>
      </c>
      <c r="B4474" t="s">
        <v>505</v>
      </c>
      <c r="C4474" t="s">
        <v>505</v>
      </c>
      <c r="D4474" t="s">
        <v>340</v>
      </c>
      <c r="G4474" t="s">
        <v>198</v>
      </c>
      <c r="H4474" t="s">
        <v>199</v>
      </c>
      <c r="I4474" t="s">
        <v>22</v>
      </c>
      <c r="J4474" t="s">
        <v>200</v>
      </c>
      <c r="K4474" s="8" t="s">
        <v>631</v>
      </c>
      <c r="L4474" s="3" t="s">
        <v>221</v>
      </c>
      <c r="M4474" s="4" t="s">
        <v>222</v>
      </c>
      <c r="N4474" s="4">
        <v>11500120</v>
      </c>
      <c r="O4474" s="3" t="s">
        <v>23</v>
      </c>
      <c r="P4474" s="16">
        <v>506448799584</v>
      </c>
      <c r="Q4474" t="s">
        <v>506</v>
      </c>
      <c r="R4474" t="s">
        <v>507</v>
      </c>
      <c r="S4474">
        <v>2577</v>
      </c>
      <c r="T4474">
        <v>3710</v>
      </c>
      <c r="U4474">
        <v>5806</v>
      </c>
      <c r="V4474" s="25"/>
      <c r="W4474" s="27"/>
    </row>
    <row r="4475" spans="1:24" ht="15" thickBot="1" x14ac:dyDescent="0.35">
      <c r="A4475" s="2" t="s">
        <v>504</v>
      </c>
      <c r="B4475" t="s">
        <v>505</v>
      </c>
      <c r="C4475" t="s">
        <v>505</v>
      </c>
      <c r="D4475" t="s">
        <v>340</v>
      </c>
      <c r="G4475" t="s">
        <v>198</v>
      </c>
      <c r="H4475" t="s">
        <v>199</v>
      </c>
      <c r="I4475" t="s">
        <v>22</v>
      </c>
      <c r="J4475" t="s">
        <v>200</v>
      </c>
      <c r="K4475" s="8" t="s">
        <v>631</v>
      </c>
      <c r="L4475" s="3" t="s">
        <v>221</v>
      </c>
      <c r="M4475" s="4" t="s">
        <v>222</v>
      </c>
      <c r="N4475" s="4">
        <v>11500120</v>
      </c>
      <c r="O4475" s="3" t="s">
        <v>23</v>
      </c>
      <c r="P4475" s="16">
        <v>473554134300</v>
      </c>
      <c r="Q4475" t="s">
        <v>506</v>
      </c>
      <c r="R4475" t="s">
        <v>507</v>
      </c>
      <c r="S4475">
        <v>2578</v>
      </c>
      <c r="T4475">
        <v>3711</v>
      </c>
      <c r="U4475">
        <v>5807</v>
      </c>
      <c r="V4475" s="7"/>
      <c r="W4475" s="21"/>
    </row>
    <row r="4476" spans="1:24" ht="15" thickBot="1" x14ac:dyDescent="0.35">
      <c r="A4476" s="2" t="s">
        <v>504</v>
      </c>
      <c r="B4476" t="s">
        <v>505</v>
      </c>
      <c r="C4476" t="s">
        <v>505</v>
      </c>
      <c r="D4476" t="s">
        <v>340</v>
      </c>
      <c r="G4476" t="s">
        <v>198</v>
      </c>
      <c r="H4476" t="s">
        <v>199</v>
      </c>
      <c r="I4476" t="s">
        <v>22</v>
      </c>
      <c r="J4476" t="s">
        <v>200</v>
      </c>
      <c r="K4476" s="8" t="s">
        <v>633</v>
      </c>
      <c r="L4476" s="3" t="s">
        <v>221</v>
      </c>
      <c r="M4476" s="4" t="s">
        <v>222</v>
      </c>
      <c r="N4476" s="4">
        <v>11500120</v>
      </c>
      <c r="O4476" s="3" t="s">
        <v>23</v>
      </c>
      <c r="P4476" s="16">
        <v>734449087011</v>
      </c>
      <c r="Q4476" t="s">
        <v>506</v>
      </c>
      <c r="R4476" t="s">
        <v>507</v>
      </c>
      <c r="S4476">
        <v>2607</v>
      </c>
      <c r="T4476">
        <v>3740</v>
      </c>
      <c r="U4476">
        <v>5836</v>
      </c>
      <c r="V4476" s="7"/>
      <c r="W4476" s="21"/>
    </row>
    <row r="4477" spans="1:24" ht="15" thickBot="1" x14ac:dyDescent="0.35">
      <c r="A4477" s="2" t="s">
        <v>504</v>
      </c>
      <c r="B4477" t="s">
        <v>505</v>
      </c>
      <c r="C4477" t="s">
        <v>505</v>
      </c>
      <c r="D4477" t="s">
        <v>340</v>
      </c>
      <c r="G4477" t="s">
        <v>198</v>
      </c>
      <c r="H4477" t="s">
        <v>199</v>
      </c>
      <c r="I4477" t="s">
        <v>22</v>
      </c>
      <c r="J4477" t="s">
        <v>200</v>
      </c>
      <c r="K4477" s="8" t="s">
        <v>633</v>
      </c>
      <c r="L4477" s="3" t="s">
        <v>221</v>
      </c>
      <c r="M4477" s="4" t="s">
        <v>222</v>
      </c>
      <c r="N4477" s="4">
        <v>11500120</v>
      </c>
      <c r="O4477" s="3" t="s">
        <v>23</v>
      </c>
      <c r="P4477" s="16">
        <v>556946677309</v>
      </c>
      <c r="Q4477" t="s">
        <v>506</v>
      </c>
      <c r="R4477" t="s">
        <v>507</v>
      </c>
      <c r="S4477">
        <v>2608</v>
      </c>
      <c r="T4477">
        <v>3741</v>
      </c>
      <c r="U4477">
        <v>5837</v>
      </c>
      <c r="V4477" s="7"/>
      <c r="W4477" s="21"/>
    </row>
    <row r="4478" spans="1:24" ht="15" thickBot="1" x14ac:dyDescent="0.35">
      <c r="A4478" s="2" t="s">
        <v>504</v>
      </c>
      <c r="B4478" t="s">
        <v>505</v>
      </c>
      <c r="C4478" t="s">
        <v>505</v>
      </c>
      <c r="D4478" t="s">
        <v>340</v>
      </c>
      <c r="G4478" t="s">
        <v>198</v>
      </c>
      <c r="H4478" t="s">
        <v>199</v>
      </c>
      <c r="I4478" t="s">
        <v>22</v>
      </c>
      <c r="J4478" t="s">
        <v>200</v>
      </c>
      <c r="K4478" s="8" t="s">
        <v>633</v>
      </c>
      <c r="L4478" s="3" t="s">
        <v>221</v>
      </c>
      <c r="M4478" s="4" t="s">
        <v>222</v>
      </c>
      <c r="N4478" s="4">
        <v>11500120</v>
      </c>
      <c r="O4478" s="3" t="s">
        <v>23</v>
      </c>
      <c r="P4478" s="16">
        <v>491450187193</v>
      </c>
      <c r="Q4478" t="s">
        <v>506</v>
      </c>
      <c r="R4478" t="s">
        <v>507</v>
      </c>
      <c r="S4478">
        <v>2609</v>
      </c>
      <c r="T4478">
        <v>3742</v>
      </c>
      <c r="U4478">
        <v>5838</v>
      </c>
      <c r="V4478" s="7"/>
      <c r="W4478" s="21"/>
    </row>
    <row r="4479" spans="1:24" ht="15" thickBot="1" x14ac:dyDescent="0.35">
      <c r="A4479" s="2" t="s">
        <v>504</v>
      </c>
      <c r="B4479" t="s">
        <v>505</v>
      </c>
      <c r="C4479" t="s">
        <v>505</v>
      </c>
      <c r="D4479" t="s">
        <v>340</v>
      </c>
      <c r="G4479" t="s">
        <v>198</v>
      </c>
      <c r="H4479" t="s">
        <v>199</v>
      </c>
      <c r="I4479" t="s">
        <v>22</v>
      </c>
      <c r="J4479" t="s">
        <v>200</v>
      </c>
      <c r="K4479" s="8" t="s">
        <v>633</v>
      </c>
      <c r="L4479" s="3" t="s">
        <v>221</v>
      </c>
      <c r="M4479" s="4" t="s">
        <v>222</v>
      </c>
      <c r="N4479" s="4">
        <v>11500120</v>
      </c>
      <c r="O4479" s="3" t="s">
        <v>23</v>
      </c>
      <c r="P4479" s="16">
        <v>6187233010210</v>
      </c>
      <c r="Q4479" t="s">
        <v>506</v>
      </c>
      <c r="R4479" t="s">
        <v>507</v>
      </c>
      <c r="S4479">
        <v>2610</v>
      </c>
      <c r="T4479">
        <v>3743</v>
      </c>
      <c r="U4479">
        <v>5839</v>
      </c>
      <c r="V4479" s="7"/>
      <c r="W4479" s="21"/>
    </row>
    <row r="4480" spans="1:24" ht="15" thickBot="1" x14ac:dyDescent="0.35">
      <c r="A4480" s="2" t="s">
        <v>504</v>
      </c>
      <c r="B4480" t="s">
        <v>505</v>
      </c>
      <c r="C4480" t="s">
        <v>505</v>
      </c>
      <c r="D4480" t="s">
        <v>340</v>
      </c>
      <c r="G4480" t="s">
        <v>198</v>
      </c>
      <c r="H4480" t="s">
        <v>199</v>
      </c>
      <c r="I4480" t="s">
        <v>22</v>
      </c>
      <c r="J4480" t="s">
        <v>200</v>
      </c>
      <c r="K4480" s="8" t="s">
        <v>633</v>
      </c>
      <c r="L4480" s="3" t="s">
        <v>221</v>
      </c>
      <c r="M4480" s="4" t="s">
        <v>222</v>
      </c>
      <c r="N4480" s="4">
        <v>11500120</v>
      </c>
      <c r="O4480" s="3" t="s">
        <v>23</v>
      </c>
      <c r="P4480" s="16">
        <v>643153787438</v>
      </c>
      <c r="Q4480" t="s">
        <v>506</v>
      </c>
      <c r="R4480" t="s">
        <v>507</v>
      </c>
      <c r="S4480">
        <v>2611</v>
      </c>
      <c r="T4480">
        <v>3744</v>
      </c>
      <c r="U4480">
        <v>5840</v>
      </c>
      <c r="V4480" s="7"/>
      <c r="W4480" s="21"/>
    </row>
    <row r="4481" spans="1:24" ht="15" thickBot="1" x14ac:dyDescent="0.35">
      <c r="A4481" s="2" t="s">
        <v>504</v>
      </c>
      <c r="B4481" t="s">
        <v>505</v>
      </c>
      <c r="C4481" t="s">
        <v>505</v>
      </c>
      <c r="D4481" t="s">
        <v>340</v>
      </c>
      <c r="G4481" t="s">
        <v>198</v>
      </c>
      <c r="H4481" t="s">
        <v>199</v>
      </c>
      <c r="I4481" t="s">
        <v>22</v>
      </c>
      <c r="J4481" t="s">
        <v>200</v>
      </c>
      <c r="K4481" s="8" t="s">
        <v>633</v>
      </c>
      <c r="L4481" s="3" t="s">
        <v>221</v>
      </c>
      <c r="M4481" s="4" t="s">
        <v>222</v>
      </c>
      <c r="N4481" s="4">
        <v>11500120</v>
      </c>
      <c r="O4481" s="3" t="s">
        <v>23</v>
      </c>
      <c r="P4481" s="16">
        <v>48895768280</v>
      </c>
      <c r="Q4481" t="s">
        <v>506</v>
      </c>
      <c r="R4481" t="s">
        <v>507</v>
      </c>
      <c r="S4481">
        <v>2612</v>
      </c>
      <c r="T4481">
        <v>3745</v>
      </c>
      <c r="U4481">
        <v>5841</v>
      </c>
      <c r="V4481" s="7"/>
      <c r="W4481" s="21"/>
    </row>
    <row r="4482" spans="1:24" ht="15" thickBot="1" x14ac:dyDescent="0.35">
      <c r="A4482" s="2" t="s">
        <v>504</v>
      </c>
      <c r="B4482" t="s">
        <v>505</v>
      </c>
      <c r="C4482" t="s">
        <v>505</v>
      </c>
      <c r="D4482" t="s">
        <v>340</v>
      </c>
      <c r="G4482" t="s">
        <v>198</v>
      </c>
      <c r="H4482" t="s">
        <v>199</v>
      </c>
      <c r="I4482" t="s">
        <v>22</v>
      </c>
      <c r="J4482" t="s">
        <v>200</v>
      </c>
      <c r="K4482" s="8" t="s">
        <v>633</v>
      </c>
      <c r="L4482" s="22" t="s">
        <v>221</v>
      </c>
      <c r="M4482" s="23" t="s">
        <v>222</v>
      </c>
      <c r="N4482" s="23">
        <v>11500120</v>
      </c>
      <c r="O4482" s="22" t="s">
        <v>23</v>
      </c>
      <c r="P4482" s="16">
        <v>380461315731</v>
      </c>
      <c r="Q4482" t="s">
        <v>506</v>
      </c>
      <c r="R4482" t="s">
        <v>507</v>
      </c>
      <c r="S4482">
        <v>2613</v>
      </c>
      <c r="T4482">
        <v>3746</v>
      </c>
      <c r="U4482">
        <v>5842</v>
      </c>
      <c r="V4482" s="7"/>
      <c r="W4482" s="21"/>
    </row>
    <row r="4483" spans="1:24" ht="15" thickBot="1" x14ac:dyDescent="0.35">
      <c r="A4483" s="2" t="s">
        <v>600</v>
      </c>
      <c r="B4483" t="s">
        <v>601</v>
      </c>
      <c r="C4483" t="s">
        <v>601</v>
      </c>
      <c r="D4483" t="s">
        <v>340</v>
      </c>
      <c r="G4483" t="s">
        <v>39</v>
      </c>
      <c r="H4483" t="s">
        <v>40</v>
      </c>
      <c r="I4483" t="s">
        <v>22</v>
      </c>
      <c r="J4483" t="s">
        <v>23</v>
      </c>
      <c r="K4483" s="8" t="s">
        <v>631</v>
      </c>
      <c r="L4483" s="3" t="s">
        <v>221</v>
      </c>
      <c r="M4483" s="23" t="s">
        <v>222</v>
      </c>
      <c r="N4483" s="4">
        <v>11500120</v>
      </c>
      <c r="O4483" s="3" t="s">
        <v>23</v>
      </c>
      <c r="P4483" s="16">
        <v>60377777873</v>
      </c>
      <c r="Q4483" t="s">
        <v>602</v>
      </c>
      <c r="R4483" t="s">
        <v>601</v>
      </c>
      <c r="S4483">
        <v>4392</v>
      </c>
      <c r="T4483">
        <v>5525</v>
      </c>
      <c r="U4483">
        <v>7621</v>
      </c>
      <c r="V4483" s="7"/>
      <c r="W4483" s="21"/>
      <c r="X4483" s="12"/>
    </row>
    <row r="4484" spans="1:24" ht="15" thickBot="1" x14ac:dyDescent="0.35">
      <c r="A4484" s="2" t="s">
        <v>600</v>
      </c>
      <c r="B4484" t="s">
        <v>601</v>
      </c>
      <c r="C4484" t="s">
        <v>601</v>
      </c>
      <c r="D4484" t="s">
        <v>340</v>
      </c>
      <c r="G4484" t="s">
        <v>39</v>
      </c>
      <c r="H4484" t="s">
        <v>40</v>
      </c>
      <c r="I4484" t="s">
        <v>22</v>
      </c>
      <c r="J4484" t="s">
        <v>23</v>
      </c>
      <c r="K4484" s="8" t="s">
        <v>631</v>
      </c>
      <c r="L4484" s="3" t="s">
        <v>221</v>
      </c>
      <c r="M4484" s="23" t="s">
        <v>222</v>
      </c>
      <c r="N4484" s="4">
        <v>11500120</v>
      </c>
      <c r="O4484" s="3" t="s">
        <v>23</v>
      </c>
      <c r="P4484" s="16">
        <v>623858206982</v>
      </c>
      <c r="Q4484" t="s">
        <v>602</v>
      </c>
      <c r="R4484" t="s">
        <v>601</v>
      </c>
      <c r="S4484">
        <v>4394</v>
      </c>
      <c r="T4484">
        <v>5527</v>
      </c>
      <c r="U4484">
        <v>7623</v>
      </c>
      <c r="V4484" s="7"/>
      <c r="W4484" s="21"/>
      <c r="X4484" s="12"/>
    </row>
    <row r="4485" spans="1:24" ht="15" thickBot="1" x14ac:dyDescent="0.35">
      <c r="A4485" s="2" t="s">
        <v>600</v>
      </c>
      <c r="B4485" t="s">
        <v>601</v>
      </c>
      <c r="C4485" t="s">
        <v>601</v>
      </c>
      <c r="D4485" t="s">
        <v>340</v>
      </c>
      <c r="G4485" t="s">
        <v>39</v>
      </c>
      <c r="H4485" t="s">
        <v>40</v>
      </c>
      <c r="I4485" t="s">
        <v>22</v>
      </c>
      <c r="J4485" t="s">
        <v>23</v>
      </c>
      <c r="K4485" s="8" t="s">
        <v>631</v>
      </c>
      <c r="L4485" s="3" t="s">
        <v>221</v>
      </c>
      <c r="M4485" s="23" t="s">
        <v>222</v>
      </c>
      <c r="N4485" s="4">
        <v>11500120</v>
      </c>
      <c r="O4485" s="3" t="s">
        <v>23</v>
      </c>
      <c r="P4485" s="16">
        <v>400615659372</v>
      </c>
      <c r="Q4485" t="s">
        <v>602</v>
      </c>
      <c r="R4485" t="s">
        <v>601</v>
      </c>
      <c r="S4485">
        <v>4397</v>
      </c>
      <c r="T4485">
        <v>5530</v>
      </c>
      <c r="U4485">
        <v>7626</v>
      </c>
      <c r="V4485" s="7"/>
      <c r="W4485" s="21"/>
      <c r="X4485" s="12"/>
    </row>
    <row r="4486" spans="1:24" ht="15" thickBot="1" x14ac:dyDescent="0.35">
      <c r="A4486" s="2" t="s">
        <v>600</v>
      </c>
      <c r="B4486" t="s">
        <v>601</v>
      </c>
      <c r="C4486" t="s">
        <v>601</v>
      </c>
      <c r="D4486" t="s">
        <v>340</v>
      </c>
      <c r="G4486" t="s">
        <v>39</v>
      </c>
      <c r="H4486" t="s">
        <v>40</v>
      </c>
      <c r="I4486" t="s">
        <v>22</v>
      </c>
      <c r="J4486" t="s">
        <v>23</v>
      </c>
      <c r="K4486" s="8" t="s">
        <v>631</v>
      </c>
      <c r="L4486" s="22" t="s">
        <v>221</v>
      </c>
      <c r="M4486" s="23" t="s">
        <v>222</v>
      </c>
      <c r="N4486" s="23">
        <v>11500120</v>
      </c>
      <c r="O4486" s="22" t="s">
        <v>23</v>
      </c>
      <c r="P4486" s="16">
        <v>3577560210670</v>
      </c>
      <c r="Q4486" t="s">
        <v>602</v>
      </c>
      <c r="R4486" t="s">
        <v>601</v>
      </c>
      <c r="S4486">
        <v>4398</v>
      </c>
      <c r="T4486">
        <v>5531</v>
      </c>
      <c r="U4486">
        <v>7627</v>
      </c>
      <c r="V4486" s="7"/>
      <c r="W4486" s="21"/>
      <c r="X4486" s="12"/>
    </row>
    <row r="4487" spans="1:24" ht="15" thickBot="1" x14ac:dyDescent="0.35">
      <c r="A4487" s="2" t="s">
        <v>600</v>
      </c>
      <c r="B4487" t="s">
        <v>601</v>
      </c>
      <c r="C4487" t="s">
        <v>601</v>
      </c>
      <c r="D4487" t="s">
        <v>340</v>
      </c>
      <c r="G4487" t="s">
        <v>39</v>
      </c>
      <c r="H4487" t="s">
        <v>40</v>
      </c>
      <c r="I4487" t="s">
        <v>22</v>
      </c>
      <c r="J4487" t="s">
        <v>23</v>
      </c>
      <c r="K4487" s="8" t="s">
        <v>633</v>
      </c>
      <c r="L4487" s="22" t="s">
        <v>221</v>
      </c>
      <c r="M4487" s="23" t="s">
        <v>222</v>
      </c>
      <c r="N4487" s="23">
        <v>11500120</v>
      </c>
      <c r="O4487" s="22" t="s">
        <v>23</v>
      </c>
      <c r="P4487" s="16">
        <v>156543528995</v>
      </c>
      <c r="Q4487" t="s">
        <v>602</v>
      </c>
      <c r="R4487" t="s">
        <v>601</v>
      </c>
      <c r="S4487">
        <v>4427</v>
      </c>
      <c r="T4487">
        <v>5560</v>
      </c>
      <c r="U4487">
        <v>7656</v>
      </c>
      <c r="V4487" s="7"/>
      <c r="W4487" s="21"/>
      <c r="X4487" s="12"/>
    </row>
    <row r="4488" spans="1:24" ht="15" thickBot="1" x14ac:dyDescent="0.35">
      <c r="A4488" s="2" t="s">
        <v>600</v>
      </c>
      <c r="B4488" t="s">
        <v>601</v>
      </c>
      <c r="C4488" t="s">
        <v>601</v>
      </c>
      <c r="D4488" t="s">
        <v>340</v>
      </c>
      <c r="G4488" t="s">
        <v>39</v>
      </c>
      <c r="H4488" t="s">
        <v>40</v>
      </c>
      <c r="I4488" t="s">
        <v>22</v>
      </c>
      <c r="J4488" t="s">
        <v>23</v>
      </c>
      <c r="K4488" s="8" t="s">
        <v>633</v>
      </c>
      <c r="L4488" s="22" t="s">
        <v>221</v>
      </c>
      <c r="M4488" s="23" t="s">
        <v>222</v>
      </c>
      <c r="N4488" s="23">
        <v>11500120</v>
      </c>
      <c r="O4488" s="22" t="s">
        <v>23</v>
      </c>
      <c r="P4488" s="16">
        <v>171118098820</v>
      </c>
      <c r="Q4488" t="s">
        <v>602</v>
      </c>
      <c r="R4488" t="s">
        <v>601</v>
      </c>
      <c r="S4488">
        <v>4428</v>
      </c>
      <c r="T4488">
        <v>5561</v>
      </c>
      <c r="U4488">
        <v>7657</v>
      </c>
      <c r="V4488" s="7"/>
      <c r="W4488" s="21"/>
      <c r="X4488" s="12"/>
    </row>
    <row r="4489" spans="1:24" x14ac:dyDescent="0.3">
      <c r="A4489" s="2" t="s">
        <v>600</v>
      </c>
      <c r="B4489" t="s">
        <v>601</v>
      </c>
      <c r="C4489" t="s">
        <v>601</v>
      </c>
      <c r="D4489" t="s">
        <v>340</v>
      </c>
      <c r="G4489" t="s">
        <v>39</v>
      </c>
      <c r="H4489" t="s">
        <v>40</v>
      </c>
      <c r="I4489" t="s">
        <v>22</v>
      </c>
      <c r="J4489" t="s">
        <v>23</v>
      </c>
      <c r="K4489" s="8" t="s">
        <v>633</v>
      </c>
      <c r="L4489" s="22" t="s">
        <v>221</v>
      </c>
      <c r="M4489" s="23" t="s">
        <v>222</v>
      </c>
      <c r="N4489" s="23">
        <v>11500120</v>
      </c>
      <c r="O4489" s="22" t="s">
        <v>23</v>
      </c>
      <c r="P4489" s="16">
        <v>77027348147</v>
      </c>
      <c r="Q4489" t="s">
        <v>602</v>
      </c>
      <c r="R4489" t="s">
        <v>601</v>
      </c>
      <c r="S4489">
        <v>4430</v>
      </c>
      <c r="T4489">
        <v>5563</v>
      </c>
      <c r="U4489">
        <v>7659</v>
      </c>
      <c r="V4489" s="25"/>
      <c r="W4489" s="27"/>
      <c r="X4489" s="12"/>
    </row>
    <row r="4490" spans="1:24" x14ac:dyDescent="0.3">
      <c r="A4490" s="2" t="s">
        <v>600</v>
      </c>
      <c r="B4490" t="s">
        <v>601</v>
      </c>
      <c r="C4490" t="s">
        <v>601</v>
      </c>
      <c r="D4490" t="s">
        <v>340</v>
      </c>
      <c r="G4490" t="s">
        <v>39</v>
      </c>
      <c r="H4490" t="s">
        <v>40</v>
      </c>
      <c r="I4490" t="s">
        <v>22</v>
      </c>
      <c r="J4490" t="s">
        <v>23</v>
      </c>
      <c r="K4490" s="8" t="s">
        <v>633</v>
      </c>
      <c r="L4490" s="22" t="s">
        <v>221</v>
      </c>
      <c r="M4490" s="23" t="s">
        <v>222</v>
      </c>
      <c r="N4490" s="23">
        <v>11500120</v>
      </c>
      <c r="O4490" s="22" t="s">
        <v>23</v>
      </c>
      <c r="P4490" s="16">
        <v>3167302510525</v>
      </c>
      <c r="Q4490" t="s">
        <v>602</v>
      </c>
      <c r="R4490" t="s">
        <v>601</v>
      </c>
      <c r="S4490">
        <v>4432</v>
      </c>
      <c r="T4490">
        <v>5565</v>
      </c>
      <c r="U4490">
        <v>7661</v>
      </c>
      <c r="V4490" s="25"/>
      <c r="W4490" s="27"/>
      <c r="X4490" s="12"/>
    </row>
    <row r="4491" spans="1:24" ht="15" thickBot="1" x14ac:dyDescent="0.35">
      <c r="A4491" s="2" t="s">
        <v>600</v>
      </c>
      <c r="B4491" t="s">
        <v>601</v>
      </c>
      <c r="C4491" t="s">
        <v>601</v>
      </c>
      <c r="D4491" t="s">
        <v>340</v>
      </c>
      <c r="G4491" t="s">
        <v>39</v>
      </c>
      <c r="H4491" t="s">
        <v>40</v>
      </c>
      <c r="I4491" t="s">
        <v>22</v>
      </c>
      <c r="J4491" t="s">
        <v>23</v>
      </c>
      <c r="K4491" s="8" t="s">
        <v>633</v>
      </c>
      <c r="L4491" s="3" t="s">
        <v>221</v>
      </c>
      <c r="M4491" s="23" t="s">
        <v>222</v>
      </c>
      <c r="N4491" s="4">
        <v>11500120</v>
      </c>
      <c r="O4491" s="3" t="s">
        <v>23</v>
      </c>
      <c r="P4491" s="16">
        <v>146229664984</v>
      </c>
      <c r="Q4491" t="s">
        <v>602</v>
      </c>
      <c r="R4491" t="s">
        <v>601</v>
      </c>
      <c r="S4491">
        <v>4433</v>
      </c>
      <c r="T4491">
        <v>5566</v>
      </c>
      <c r="U4491">
        <v>7662</v>
      </c>
      <c r="V4491" s="25"/>
      <c r="W4491" s="27"/>
      <c r="X4491" s="12"/>
    </row>
    <row r="4492" spans="1:24" ht="15" thickBot="1" x14ac:dyDescent="0.35">
      <c r="A4492" s="2" t="s">
        <v>624</v>
      </c>
      <c r="B4492" t="s">
        <v>625</v>
      </c>
      <c r="C4492" t="s">
        <v>625</v>
      </c>
      <c r="D4492" t="s">
        <v>340</v>
      </c>
      <c r="G4492" t="s">
        <v>20</v>
      </c>
      <c r="H4492" t="s">
        <v>21</v>
      </c>
      <c r="I4492" t="s">
        <v>22</v>
      </c>
      <c r="J4492" t="s">
        <v>23</v>
      </c>
      <c r="K4492" s="8" t="s">
        <v>633</v>
      </c>
      <c r="L4492" s="3" t="s">
        <v>221</v>
      </c>
      <c r="M4492" s="23" t="s">
        <v>222</v>
      </c>
      <c r="N4492" s="4">
        <v>21000089</v>
      </c>
      <c r="O4492" s="3" t="s">
        <v>23</v>
      </c>
      <c r="P4492" s="16">
        <v>571261449136</v>
      </c>
      <c r="Q4492" t="s">
        <v>626</v>
      </c>
      <c r="R4492" t="s">
        <v>627</v>
      </c>
      <c r="S4492">
        <v>6598</v>
      </c>
      <c r="T4492">
        <v>7731</v>
      </c>
      <c r="U4492">
        <v>9827</v>
      </c>
      <c r="V4492" s="25"/>
      <c r="W4492" s="27"/>
      <c r="X4492" s="12"/>
    </row>
    <row r="4493" spans="1:24" ht="15" thickBot="1" x14ac:dyDescent="0.35">
      <c r="A4493" s="2" t="s">
        <v>528</v>
      </c>
      <c r="B4493" s="2" t="s">
        <v>509</v>
      </c>
      <c r="C4493" s="2" t="s">
        <v>529</v>
      </c>
      <c r="D4493" s="2" t="s">
        <v>340</v>
      </c>
      <c r="E4493" s="2"/>
      <c r="F4493" s="2"/>
      <c r="G4493" t="s">
        <v>39</v>
      </c>
      <c r="H4493" t="s">
        <v>40</v>
      </c>
      <c r="I4493" t="s">
        <v>22</v>
      </c>
      <c r="J4493" t="s">
        <v>23</v>
      </c>
      <c r="K4493" s="8" t="s">
        <v>634</v>
      </c>
      <c r="L4493" s="3" t="s">
        <v>121</v>
      </c>
      <c r="M4493" s="23" t="s">
        <v>122</v>
      </c>
      <c r="N4493" s="4">
        <v>21000089</v>
      </c>
      <c r="O4493" s="3" t="s">
        <v>23</v>
      </c>
      <c r="P4493" s="16">
        <v>508412989377</v>
      </c>
      <c r="Q4493" t="s">
        <v>530</v>
      </c>
      <c r="R4493" t="s">
        <v>531</v>
      </c>
      <c r="S4493">
        <v>810</v>
      </c>
      <c r="T4493">
        <v>1943</v>
      </c>
      <c r="U4493">
        <v>4039</v>
      </c>
      <c r="V4493" s="25"/>
      <c r="W4493" s="27"/>
      <c r="X4493" s="12"/>
    </row>
    <row r="4494" spans="1:24" ht="15" thickBot="1" x14ac:dyDescent="0.35">
      <c r="A4494" s="2" t="s">
        <v>428</v>
      </c>
      <c r="B4494" s="2" t="s">
        <v>424</v>
      </c>
      <c r="C4494" s="2" t="s">
        <v>429</v>
      </c>
      <c r="D4494" s="2" t="s">
        <v>340</v>
      </c>
      <c r="E4494" s="2"/>
      <c r="F4494" s="2"/>
      <c r="G4494" t="s">
        <v>39</v>
      </c>
      <c r="H4494" t="s">
        <v>40</v>
      </c>
      <c r="I4494" t="s">
        <v>22</v>
      </c>
      <c r="J4494" t="s">
        <v>23</v>
      </c>
      <c r="K4494" s="8" t="s">
        <v>634</v>
      </c>
      <c r="L4494" s="3" t="s">
        <v>121</v>
      </c>
      <c r="M4494" s="23" t="s">
        <v>122</v>
      </c>
      <c r="N4494" s="4">
        <v>21000021</v>
      </c>
      <c r="O4494" s="3" t="s">
        <v>23</v>
      </c>
      <c r="P4494" s="16">
        <v>779918767785</v>
      </c>
      <c r="Q4494" t="s">
        <v>426</v>
      </c>
      <c r="R4494" t="s">
        <v>430</v>
      </c>
      <c r="S4494">
        <v>1584</v>
      </c>
      <c r="T4494">
        <v>2717</v>
      </c>
      <c r="U4494">
        <v>4813</v>
      </c>
      <c r="V4494" s="25"/>
      <c r="W4494" s="27"/>
      <c r="X4494" s="12"/>
    </row>
    <row r="4495" spans="1:24" x14ac:dyDescent="0.3">
      <c r="A4495" s="2" t="s">
        <v>616</v>
      </c>
      <c r="B4495" s="2" t="s">
        <v>393</v>
      </c>
      <c r="C4495" s="2" t="s">
        <v>617</v>
      </c>
      <c r="D4495" s="2" t="s">
        <v>340</v>
      </c>
      <c r="E4495" s="2"/>
      <c r="F4495" s="2"/>
      <c r="G4495" t="s">
        <v>39</v>
      </c>
      <c r="H4495" t="s">
        <v>40</v>
      </c>
      <c r="I4495" t="s">
        <v>22</v>
      </c>
      <c r="J4495" t="s">
        <v>23</v>
      </c>
      <c r="K4495" s="8" t="s">
        <v>634</v>
      </c>
      <c r="L4495" s="22" t="s">
        <v>121</v>
      </c>
      <c r="M4495" s="23" t="s">
        <v>122</v>
      </c>
      <c r="N4495" s="23">
        <v>51405515</v>
      </c>
      <c r="O4495" s="22" t="s">
        <v>23</v>
      </c>
      <c r="P4495" s="16">
        <v>562444918084</v>
      </c>
      <c r="Q4495" t="s">
        <v>618</v>
      </c>
      <c r="R4495" t="s">
        <v>619</v>
      </c>
      <c r="S4495">
        <v>2210</v>
      </c>
      <c r="T4495">
        <v>3343</v>
      </c>
      <c r="U4495">
        <v>5439</v>
      </c>
      <c r="X4495" s="12"/>
    </row>
    <row r="4496" spans="1:24" ht="15" thickBot="1" x14ac:dyDescent="0.35">
      <c r="A4496" s="2" t="s">
        <v>616</v>
      </c>
      <c r="B4496" s="2" t="s">
        <v>393</v>
      </c>
      <c r="C4496" s="2" t="s">
        <v>617</v>
      </c>
      <c r="D4496" s="2" t="s">
        <v>340</v>
      </c>
      <c r="E4496" s="2"/>
      <c r="F4496" s="2"/>
      <c r="G4496" t="s">
        <v>39</v>
      </c>
      <c r="H4496" t="s">
        <v>40</v>
      </c>
      <c r="I4496" t="s">
        <v>22</v>
      </c>
      <c r="J4496" t="s">
        <v>23</v>
      </c>
      <c r="K4496" s="8" t="s">
        <v>634</v>
      </c>
      <c r="L4496" s="3" t="s">
        <v>121</v>
      </c>
      <c r="M4496" s="23" t="s">
        <v>122</v>
      </c>
      <c r="N4496" s="4">
        <v>51405515</v>
      </c>
      <c r="O4496" s="3" t="s">
        <v>23</v>
      </c>
      <c r="P4496" s="16">
        <v>386172734218</v>
      </c>
      <c r="Q4496" t="s">
        <v>618</v>
      </c>
      <c r="R4496" t="s">
        <v>619</v>
      </c>
      <c r="S4496">
        <v>2214</v>
      </c>
      <c r="T4496">
        <v>3347</v>
      </c>
      <c r="U4496">
        <v>5443</v>
      </c>
      <c r="X4496" s="12"/>
    </row>
    <row r="4497" spans="1:24" ht="15" thickBot="1" x14ac:dyDescent="0.35">
      <c r="A4497" s="2" t="s">
        <v>588</v>
      </c>
      <c r="B4497" t="s">
        <v>589</v>
      </c>
      <c r="C4497" t="s">
        <v>589</v>
      </c>
      <c r="D4497" t="s">
        <v>340</v>
      </c>
      <c r="G4497" t="s">
        <v>39</v>
      </c>
      <c r="H4497" t="s">
        <v>40</v>
      </c>
      <c r="I4497" t="s">
        <v>22</v>
      </c>
      <c r="J4497" t="s">
        <v>23</v>
      </c>
      <c r="K4497" s="8" t="s">
        <v>633</v>
      </c>
      <c r="L4497" s="3" t="s">
        <v>121</v>
      </c>
      <c r="M4497" s="23" t="s">
        <v>122</v>
      </c>
      <c r="N4497" s="4">
        <v>21001088</v>
      </c>
      <c r="O4497" s="3" t="s">
        <v>23</v>
      </c>
      <c r="P4497" s="16">
        <v>405387576784</v>
      </c>
      <c r="Q4497" t="s">
        <v>590</v>
      </c>
      <c r="R4497" t="s">
        <v>589</v>
      </c>
      <c r="S4497">
        <v>3453</v>
      </c>
      <c r="T4497">
        <v>4586</v>
      </c>
      <c r="U4497">
        <v>6682</v>
      </c>
      <c r="V4497" s="25"/>
      <c r="W4497" s="27"/>
      <c r="X4497" s="12"/>
    </row>
    <row r="4498" spans="1:24" ht="15" thickBot="1" x14ac:dyDescent="0.35">
      <c r="A4498" s="2" t="s">
        <v>600</v>
      </c>
      <c r="B4498" t="s">
        <v>601</v>
      </c>
      <c r="C4498" t="s">
        <v>601</v>
      </c>
      <c r="D4498" t="s">
        <v>340</v>
      </c>
      <c r="G4498" t="s">
        <v>39</v>
      </c>
      <c r="H4498" t="s">
        <v>40</v>
      </c>
      <c r="I4498" t="s">
        <v>22</v>
      </c>
      <c r="J4498" t="s">
        <v>23</v>
      </c>
      <c r="K4498" s="8" t="s">
        <v>631</v>
      </c>
      <c r="L4498" s="3" t="s">
        <v>121</v>
      </c>
      <c r="M4498" s="23" t="s">
        <v>122</v>
      </c>
      <c r="N4498" s="4">
        <v>11500120</v>
      </c>
      <c r="O4498" s="3" t="s">
        <v>23</v>
      </c>
      <c r="P4498" s="16">
        <v>54937839298</v>
      </c>
      <c r="Q4498" t="s">
        <v>602</v>
      </c>
      <c r="R4498" t="s">
        <v>601</v>
      </c>
      <c r="S4498">
        <v>4395</v>
      </c>
      <c r="T4498">
        <v>5528</v>
      </c>
      <c r="U4498">
        <v>7624</v>
      </c>
      <c r="X4498" s="12"/>
    </row>
    <row r="4499" spans="1:24" ht="15" thickBot="1" x14ac:dyDescent="0.35">
      <c r="A4499" s="2" t="s">
        <v>603</v>
      </c>
      <c r="B4499" t="s">
        <v>604</v>
      </c>
      <c r="C4499" t="s">
        <v>604</v>
      </c>
      <c r="D4499" t="s">
        <v>340</v>
      </c>
      <c r="G4499" t="s">
        <v>39</v>
      </c>
      <c r="H4499" t="s">
        <v>40</v>
      </c>
      <c r="I4499" t="s">
        <v>22</v>
      </c>
      <c r="J4499" t="s">
        <v>23</v>
      </c>
      <c r="K4499" s="8" t="s">
        <v>633</v>
      </c>
      <c r="L4499" s="3" t="s">
        <v>121</v>
      </c>
      <c r="M4499" s="23" t="s">
        <v>122</v>
      </c>
      <c r="N4499" s="4">
        <v>44000024</v>
      </c>
      <c r="O4499" s="3" t="s">
        <v>23</v>
      </c>
      <c r="P4499" s="16">
        <v>125619156884</v>
      </c>
      <c r="Q4499" t="s">
        <v>605</v>
      </c>
      <c r="R4499" t="s">
        <v>606</v>
      </c>
      <c r="S4499">
        <v>4849</v>
      </c>
      <c r="T4499">
        <v>5982</v>
      </c>
      <c r="U4499">
        <v>8078</v>
      </c>
      <c r="V4499" s="25"/>
      <c r="W4499" s="27"/>
      <c r="X4499" s="12"/>
    </row>
    <row r="4500" spans="1:24" ht="15" thickBot="1" x14ac:dyDescent="0.35">
      <c r="A4500" s="2" t="s">
        <v>624</v>
      </c>
      <c r="B4500" t="s">
        <v>625</v>
      </c>
      <c r="C4500" t="s">
        <v>625</v>
      </c>
      <c r="D4500" t="s">
        <v>340</v>
      </c>
      <c r="G4500" t="s">
        <v>20</v>
      </c>
      <c r="H4500" t="s">
        <v>21</v>
      </c>
      <c r="I4500" t="s">
        <v>22</v>
      </c>
      <c r="J4500" t="s">
        <v>23</v>
      </c>
      <c r="K4500" s="8" t="s">
        <v>633</v>
      </c>
      <c r="L4500" s="3" t="s">
        <v>121</v>
      </c>
      <c r="M4500" s="23" t="s">
        <v>122</v>
      </c>
      <c r="N4500" s="4">
        <v>21000089</v>
      </c>
      <c r="O4500" s="3" t="s">
        <v>23</v>
      </c>
      <c r="P4500" s="16">
        <v>404557035181</v>
      </c>
      <c r="Q4500" t="s">
        <v>626</v>
      </c>
      <c r="R4500" t="s">
        <v>627</v>
      </c>
      <c r="S4500">
        <v>6600</v>
      </c>
      <c r="T4500">
        <v>7733</v>
      </c>
      <c r="U4500">
        <v>9829</v>
      </c>
      <c r="V4500" s="25"/>
      <c r="W4500" s="27"/>
      <c r="X4500" s="12"/>
    </row>
    <row r="4501" spans="1:24" x14ac:dyDescent="0.3">
      <c r="A4501" s="2" t="s">
        <v>354</v>
      </c>
      <c r="B4501" s="2" t="s">
        <v>344</v>
      </c>
      <c r="C4501" s="2" t="s">
        <v>355</v>
      </c>
      <c r="D4501" s="2" t="s">
        <v>340</v>
      </c>
      <c r="E4501" s="2"/>
      <c r="F4501" s="2"/>
      <c r="G4501" t="s">
        <v>165</v>
      </c>
      <c r="H4501" t="s">
        <v>166</v>
      </c>
      <c r="I4501" t="s">
        <v>85</v>
      </c>
      <c r="J4501" t="s">
        <v>213</v>
      </c>
      <c r="K4501" s="8" t="s">
        <v>639</v>
      </c>
      <c r="L4501" s="22" t="s">
        <v>346</v>
      </c>
      <c r="M4501" s="23" t="s">
        <v>347</v>
      </c>
      <c r="N4501" s="24" t="s">
        <v>34</v>
      </c>
      <c r="O4501" s="22" t="s">
        <v>213</v>
      </c>
      <c r="P4501" s="16">
        <v>416430398034</v>
      </c>
      <c r="Q4501" t="s">
        <v>348</v>
      </c>
      <c r="R4501" t="s">
        <v>356</v>
      </c>
      <c r="S4501">
        <v>1011</v>
      </c>
      <c r="T4501">
        <v>2144</v>
      </c>
      <c r="U4501">
        <v>4240</v>
      </c>
      <c r="V4501" s="22"/>
      <c r="W4501" s="26"/>
    </row>
    <row r="4502" spans="1:24" ht="15" thickBot="1" x14ac:dyDescent="0.35">
      <c r="A4502" s="2" t="s">
        <v>354</v>
      </c>
      <c r="B4502" s="2" t="s">
        <v>344</v>
      </c>
      <c r="C4502" s="2" t="s">
        <v>355</v>
      </c>
      <c r="D4502" s="2" t="s">
        <v>340</v>
      </c>
      <c r="E4502" s="2"/>
      <c r="F4502" s="2"/>
      <c r="G4502" t="s">
        <v>165</v>
      </c>
      <c r="H4502" t="s">
        <v>166</v>
      </c>
      <c r="I4502" t="s">
        <v>85</v>
      </c>
      <c r="J4502" t="s">
        <v>213</v>
      </c>
      <c r="K4502" s="8" t="s">
        <v>639</v>
      </c>
      <c r="L4502" s="3" t="s">
        <v>346</v>
      </c>
      <c r="M4502" s="23" t="s">
        <v>347</v>
      </c>
      <c r="N4502" s="5" t="s">
        <v>34</v>
      </c>
      <c r="O4502" s="3" t="s">
        <v>213</v>
      </c>
      <c r="P4502" s="16">
        <v>498473067312</v>
      </c>
      <c r="Q4502" t="s">
        <v>348</v>
      </c>
      <c r="R4502" t="s">
        <v>356</v>
      </c>
      <c r="S4502">
        <v>1012</v>
      </c>
      <c r="T4502">
        <v>2145</v>
      </c>
      <c r="U4502">
        <v>4241</v>
      </c>
      <c r="V4502" s="22"/>
      <c r="W4502" s="26"/>
    </row>
    <row r="4503" spans="1:24" ht="15" thickBot="1" x14ac:dyDescent="0.35">
      <c r="A4503" s="2" t="s">
        <v>354</v>
      </c>
      <c r="B4503" s="2" t="s">
        <v>344</v>
      </c>
      <c r="C4503" s="2" t="s">
        <v>355</v>
      </c>
      <c r="D4503" s="2" t="s">
        <v>340</v>
      </c>
      <c r="E4503" s="2"/>
      <c r="F4503" s="2"/>
      <c r="G4503" t="s">
        <v>165</v>
      </c>
      <c r="H4503" t="s">
        <v>166</v>
      </c>
      <c r="I4503" t="s">
        <v>85</v>
      </c>
      <c r="J4503" t="s">
        <v>213</v>
      </c>
      <c r="K4503" s="8" t="s">
        <v>639</v>
      </c>
      <c r="L4503" s="22" t="s">
        <v>346</v>
      </c>
      <c r="M4503" s="23" t="s">
        <v>347</v>
      </c>
      <c r="N4503" s="5" t="s">
        <v>34</v>
      </c>
      <c r="O4503" s="22" t="s">
        <v>213</v>
      </c>
      <c r="P4503" s="16">
        <v>314657129627</v>
      </c>
      <c r="Q4503" t="s">
        <v>348</v>
      </c>
      <c r="R4503" t="s">
        <v>356</v>
      </c>
      <c r="S4503">
        <v>1013</v>
      </c>
      <c r="T4503">
        <v>2146</v>
      </c>
      <c r="U4503">
        <v>4242</v>
      </c>
      <c r="V4503" s="3"/>
      <c r="W4503" s="18"/>
    </row>
    <row r="4504" spans="1:24" ht="15" thickBot="1" x14ac:dyDescent="0.35">
      <c r="A4504" s="2" t="s">
        <v>354</v>
      </c>
      <c r="B4504" s="2" t="s">
        <v>344</v>
      </c>
      <c r="C4504" s="2" t="s">
        <v>355</v>
      </c>
      <c r="D4504" s="2" t="s">
        <v>340</v>
      </c>
      <c r="E4504" s="2"/>
      <c r="F4504" s="2"/>
      <c r="G4504" t="s">
        <v>165</v>
      </c>
      <c r="H4504" t="s">
        <v>166</v>
      </c>
      <c r="I4504" t="s">
        <v>85</v>
      </c>
      <c r="J4504" t="s">
        <v>213</v>
      </c>
      <c r="K4504" s="8" t="s">
        <v>639</v>
      </c>
      <c r="L4504" s="22" t="s">
        <v>346</v>
      </c>
      <c r="M4504" s="23" t="s">
        <v>347</v>
      </c>
      <c r="N4504" s="24" t="s">
        <v>34</v>
      </c>
      <c r="O4504" s="22" t="s">
        <v>213</v>
      </c>
      <c r="P4504" s="16">
        <v>407878157475</v>
      </c>
      <c r="Q4504" t="s">
        <v>348</v>
      </c>
      <c r="R4504" t="s">
        <v>356</v>
      </c>
      <c r="S4504">
        <v>1014</v>
      </c>
      <c r="T4504">
        <v>2147</v>
      </c>
      <c r="U4504">
        <v>4243</v>
      </c>
      <c r="V4504" s="3"/>
      <c r="W4504" s="18"/>
    </row>
    <row r="4505" spans="1:24" ht="15" thickBot="1" x14ac:dyDescent="0.35">
      <c r="A4505" s="2" t="s">
        <v>354</v>
      </c>
      <c r="B4505" s="2" t="s">
        <v>344</v>
      </c>
      <c r="C4505" s="2" t="s">
        <v>355</v>
      </c>
      <c r="D4505" s="2" t="s">
        <v>340</v>
      </c>
      <c r="E4505" s="2"/>
      <c r="F4505" s="2"/>
      <c r="G4505" t="s">
        <v>165</v>
      </c>
      <c r="H4505" t="s">
        <v>166</v>
      </c>
      <c r="I4505" t="s">
        <v>85</v>
      </c>
      <c r="J4505" t="s">
        <v>213</v>
      </c>
      <c r="K4505" s="8" t="s">
        <v>639</v>
      </c>
      <c r="L4505" s="22" t="s">
        <v>346</v>
      </c>
      <c r="M4505" s="23" t="s">
        <v>347</v>
      </c>
      <c r="N4505" s="24" t="s">
        <v>34</v>
      </c>
      <c r="O4505" s="22" t="s">
        <v>213</v>
      </c>
      <c r="P4505" s="16">
        <v>5578372710360</v>
      </c>
      <c r="Q4505" t="s">
        <v>348</v>
      </c>
      <c r="R4505" t="s">
        <v>356</v>
      </c>
      <c r="S4505">
        <v>1015</v>
      </c>
      <c r="T4505">
        <v>2148</v>
      </c>
      <c r="U4505">
        <v>4244</v>
      </c>
      <c r="V4505" s="3"/>
      <c r="W4505" s="18"/>
    </row>
    <row r="4506" spans="1:24" ht="15" thickBot="1" x14ac:dyDescent="0.35">
      <c r="A4506" s="2" t="s">
        <v>354</v>
      </c>
      <c r="B4506" s="2" t="s">
        <v>344</v>
      </c>
      <c r="C4506" s="2" t="s">
        <v>355</v>
      </c>
      <c r="D4506" s="2" t="s">
        <v>340</v>
      </c>
      <c r="E4506" s="2"/>
      <c r="F4506" s="2"/>
      <c r="G4506" t="s">
        <v>165</v>
      </c>
      <c r="H4506" t="s">
        <v>166</v>
      </c>
      <c r="I4506" t="s">
        <v>85</v>
      </c>
      <c r="J4506" t="s">
        <v>213</v>
      </c>
      <c r="K4506" s="8" t="s">
        <v>639</v>
      </c>
      <c r="L4506" s="22" t="s">
        <v>346</v>
      </c>
      <c r="M4506" s="23" t="s">
        <v>347</v>
      </c>
      <c r="N4506" s="24" t="s">
        <v>34</v>
      </c>
      <c r="O4506" s="22" t="s">
        <v>213</v>
      </c>
      <c r="P4506" s="16">
        <v>3994779210306</v>
      </c>
      <c r="Q4506" t="s">
        <v>348</v>
      </c>
      <c r="R4506" t="s">
        <v>356</v>
      </c>
      <c r="S4506">
        <v>1016</v>
      </c>
      <c r="T4506">
        <v>2149</v>
      </c>
      <c r="U4506">
        <v>4245</v>
      </c>
      <c r="V4506" s="3"/>
      <c r="W4506" s="18"/>
    </row>
    <row r="4507" spans="1:24" ht="15" thickBot="1" x14ac:dyDescent="0.35">
      <c r="A4507" s="2" t="s">
        <v>354</v>
      </c>
      <c r="B4507" s="2" t="s">
        <v>344</v>
      </c>
      <c r="C4507" s="2" t="s">
        <v>355</v>
      </c>
      <c r="D4507" s="2" t="s">
        <v>340</v>
      </c>
      <c r="E4507" s="2"/>
      <c r="F4507" s="2"/>
      <c r="G4507" t="s">
        <v>165</v>
      </c>
      <c r="H4507" t="s">
        <v>166</v>
      </c>
      <c r="I4507" t="s">
        <v>85</v>
      </c>
      <c r="J4507" t="s">
        <v>213</v>
      </c>
      <c r="K4507" s="8" t="s">
        <v>639</v>
      </c>
      <c r="L4507" s="3" t="s">
        <v>346</v>
      </c>
      <c r="M4507" s="23" t="s">
        <v>347</v>
      </c>
      <c r="N4507" s="5" t="s">
        <v>34</v>
      </c>
      <c r="O4507" s="3" t="s">
        <v>213</v>
      </c>
      <c r="P4507" s="16">
        <v>745844219910</v>
      </c>
      <c r="Q4507" t="s">
        <v>348</v>
      </c>
      <c r="R4507" t="s">
        <v>356</v>
      </c>
      <c r="S4507">
        <v>1017</v>
      </c>
      <c r="T4507">
        <v>2150</v>
      </c>
      <c r="U4507">
        <v>4246</v>
      </c>
      <c r="V4507" s="3"/>
      <c r="W4507" s="18"/>
    </row>
    <row r="4508" spans="1:24" ht="15" thickBot="1" x14ac:dyDescent="0.35">
      <c r="A4508" s="2" t="s">
        <v>354</v>
      </c>
      <c r="B4508" s="2" t="s">
        <v>344</v>
      </c>
      <c r="C4508" s="2" t="s">
        <v>355</v>
      </c>
      <c r="D4508" s="2" t="s">
        <v>340</v>
      </c>
      <c r="E4508" s="2"/>
      <c r="F4508" s="2"/>
      <c r="G4508" t="s">
        <v>165</v>
      </c>
      <c r="H4508" t="s">
        <v>166</v>
      </c>
      <c r="I4508" t="s">
        <v>85</v>
      </c>
      <c r="J4508" t="s">
        <v>213</v>
      </c>
      <c r="K4508" s="8" t="s">
        <v>635</v>
      </c>
      <c r="L4508" s="22" t="s">
        <v>346</v>
      </c>
      <c r="M4508" s="23" t="s">
        <v>347</v>
      </c>
      <c r="N4508" s="24" t="s">
        <v>34</v>
      </c>
      <c r="O4508" s="22" t="s">
        <v>213</v>
      </c>
      <c r="P4508" s="16">
        <v>49632418782</v>
      </c>
      <c r="Q4508" t="s">
        <v>348</v>
      </c>
      <c r="R4508" t="s">
        <v>356</v>
      </c>
      <c r="S4508">
        <v>1025</v>
      </c>
      <c r="T4508">
        <v>2158</v>
      </c>
      <c r="U4508">
        <v>4254</v>
      </c>
      <c r="V4508" s="7"/>
      <c r="W4508" s="21"/>
    </row>
    <row r="4509" spans="1:24" ht="15" thickBot="1" x14ac:dyDescent="0.35">
      <c r="A4509" s="2" t="s">
        <v>354</v>
      </c>
      <c r="B4509" s="2" t="s">
        <v>344</v>
      </c>
      <c r="C4509" s="2" t="s">
        <v>355</v>
      </c>
      <c r="D4509" s="2" t="s">
        <v>340</v>
      </c>
      <c r="E4509" s="2"/>
      <c r="F4509" s="2"/>
      <c r="G4509" t="s">
        <v>165</v>
      </c>
      <c r="H4509" t="s">
        <v>166</v>
      </c>
      <c r="I4509" t="s">
        <v>85</v>
      </c>
      <c r="J4509" t="s">
        <v>213</v>
      </c>
      <c r="K4509" s="8" t="s">
        <v>635</v>
      </c>
      <c r="L4509" s="22" t="s">
        <v>346</v>
      </c>
      <c r="M4509" s="23" t="s">
        <v>347</v>
      </c>
      <c r="N4509" s="24" t="s">
        <v>34</v>
      </c>
      <c r="O4509" s="22" t="s">
        <v>213</v>
      </c>
      <c r="P4509" s="16">
        <v>397870126853</v>
      </c>
      <c r="Q4509" t="s">
        <v>348</v>
      </c>
      <c r="R4509" t="s">
        <v>356</v>
      </c>
      <c r="S4509">
        <v>1026</v>
      </c>
      <c r="T4509">
        <v>2159</v>
      </c>
      <c r="U4509">
        <v>4255</v>
      </c>
      <c r="V4509" s="7"/>
      <c r="W4509" s="21"/>
    </row>
    <row r="4510" spans="1:24" ht="15" thickBot="1" x14ac:dyDescent="0.35">
      <c r="A4510" s="2" t="s">
        <v>354</v>
      </c>
      <c r="B4510" s="2" t="s">
        <v>344</v>
      </c>
      <c r="C4510" s="2" t="s">
        <v>355</v>
      </c>
      <c r="D4510" s="2" t="s">
        <v>340</v>
      </c>
      <c r="E4510" s="2"/>
      <c r="F4510" s="2"/>
      <c r="G4510" t="s">
        <v>165</v>
      </c>
      <c r="H4510" t="s">
        <v>166</v>
      </c>
      <c r="I4510" t="s">
        <v>85</v>
      </c>
      <c r="J4510" t="s">
        <v>213</v>
      </c>
      <c r="K4510" s="8" t="s">
        <v>635</v>
      </c>
      <c r="L4510" s="22" t="s">
        <v>346</v>
      </c>
      <c r="M4510" s="23" t="s">
        <v>347</v>
      </c>
      <c r="N4510" s="24" t="s">
        <v>34</v>
      </c>
      <c r="O4510" s="22" t="s">
        <v>213</v>
      </c>
      <c r="P4510" s="16">
        <v>23457228177</v>
      </c>
      <c r="Q4510" t="s">
        <v>348</v>
      </c>
      <c r="R4510" t="s">
        <v>356</v>
      </c>
      <c r="S4510">
        <v>1027</v>
      </c>
      <c r="T4510">
        <v>2160</v>
      </c>
      <c r="U4510">
        <v>4256</v>
      </c>
      <c r="V4510" s="7"/>
      <c r="W4510" s="21"/>
    </row>
    <row r="4511" spans="1:24" ht="15" thickBot="1" x14ac:dyDescent="0.35">
      <c r="A4511" s="2" t="s">
        <v>354</v>
      </c>
      <c r="B4511" s="2" t="s">
        <v>344</v>
      </c>
      <c r="C4511" s="2" t="s">
        <v>355</v>
      </c>
      <c r="D4511" s="2" t="s">
        <v>340</v>
      </c>
      <c r="E4511" s="2"/>
      <c r="F4511" s="2"/>
      <c r="G4511" t="s">
        <v>165</v>
      </c>
      <c r="H4511" t="s">
        <v>166</v>
      </c>
      <c r="I4511" t="s">
        <v>85</v>
      </c>
      <c r="J4511" t="s">
        <v>213</v>
      </c>
      <c r="K4511" s="8" t="s">
        <v>635</v>
      </c>
      <c r="L4511" s="3" t="s">
        <v>346</v>
      </c>
      <c r="M4511" s="23" t="s">
        <v>347</v>
      </c>
      <c r="N4511" s="5" t="s">
        <v>34</v>
      </c>
      <c r="O4511" s="3" t="s">
        <v>213</v>
      </c>
      <c r="P4511" s="16">
        <v>534374259890</v>
      </c>
      <c r="Q4511" t="s">
        <v>348</v>
      </c>
      <c r="R4511" t="s">
        <v>356</v>
      </c>
      <c r="S4511">
        <v>1028</v>
      </c>
      <c r="T4511">
        <v>2161</v>
      </c>
      <c r="U4511">
        <v>4257</v>
      </c>
      <c r="V4511" s="7"/>
      <c r="W4511" s="21"/>
    </row>
    <row r="4512" spans="1:24" ht="15" thickBot="1" x14ac:dyDescent="0.35">
      <c r="A4512" s="2" t="s">
        <v>354</v>
      </c>
      <c r="B4512" s="2" t="s">
        <v>344</v>
      </c>
      <c r="C4512" s="2" t="s">
        <v>355</v>
      </c>
      <c r="D4512" s="2" t="s">
        <v>340</v>
      </c>
      <c r="E4512" s="2"/>
      <c r="F4512" s="2"/>
      <c r="G4512" t="s">
        <v>165</v>
      </c>
      <c r="H4512" t="s">
        <v>166</v>
      </c>
      <c r="I4512" t="s">
        <v>85</v>
      </c>
      <c r="J4512" t="s">
        <v>213</v>
      </c>
      <c r="K4512" s="8" t="s">
        <v>635</v>
      </c>
      <c r="L4512" s="3" t="s">
        <v>346</v>
      </c>
      <c r="M4512" s="23" t="s">
        <v>347</v>
      </c>
      <c r="N4512" s="5" t="s">
        <v>34</v>
      </c>
      <c r="O4512" s="3" t="s">
        <v>213</v>
      </c>
      <c r="P4512" s="16">
        <v>709541814252</v>
      </c>
      <c r="Q4512" t="s">
        <v>348</v>
      </c>
      <c r="R4512" t="s">
        <v>356</v>
      </c>
      <c r="S4512">
        <v>1029</v>
      </c>
      <c r="T4512">
        <v>2162</v>
      </c>
      <c r="U4512">
        <v>4258</v>
      </c>
      <c r="V4512" s="7"/>
      <c r="W4512" s="21"/>
    </row>
    <row r="4513" spans="1:23" ht="15" thickBot="1" x14ac:dyDescent="0.35">
      <c r="A4513" s="2" t="s">
        <v>354</v>
      </c>
      <c r="B4513" s="2" t="s">
        <v>344</v>
      </c>
      <c r="C4513" s="2" t="s">
        <v>355</v>
      </c>
      <c r="D4513" s="2" t="s">
        <v>340</v>
      </c>
      <c r="E4513" s="2"/>
      <c r="F4513" s="2"/>
      <c r="G4513" t="s">
        <v>165</v>
      </c>
      <c r="H4513" t="s">
        <v>166</v>
      </c>
      <c r="I4513" t="s">
        <v>85</v>
      </c>
      <c r="J4513" t="s">
        <v>213</v>
      </c>
      <c r="K4513" s="8" t="s">
        <v>635</v>
      </c>
      <c r="L4513" s="22" t="s">
        <v>346</v>
      </c>
      <c r="M4513" s="23" t="s">
        <v>347</v>
      </c>
      <c r="N4513" s="24" t="s">
        <v>34</v>
      </c>
      <c r="O4513" s="22" t="s">
        <v>213</v>
      </c>
      <c r="P4513" s="16">
        <v>62345319290</v>
      </c>
      <c r="Q4513" t="s">
        <v>348</v>
      </c>
      <c r="R4513" t="s">
        <v>356</v>
      </c>
      <c r="S4513">
        <v>1030</v>
      </c>
      <c r="T4513">
        <v>2163</v>
      </c>
      <c r="U4513">
        <v>4259</v>
      </c>
      <c r="V4513" s="7"/>
      <c r="W4513" s="21"/>
    </row>
    <row r="4514" spans="1:23" ht="15" thickBot="1" x14ac:dyDescent="0.35">
      <c r="A4514" s="2" t="s">
        <v>354</v>
      </c>
      <c r="B4514" s="2" t="s">
        <v>344</v>
      </c>
      <c r="C4514" s="2" t="s">
        <v>355</v>
      </c>
      <c r="D4514" s="2" t="s">
        <v>340</v>
      </c>
      <c r="E4514" s="2"/>
      <c r="F4514" s="2"/>
      <c r="G4514" t="s">
        <v>165</v>
      </c>
      <c r="H4514" t="s">
        <v>166</v>
      </c>
      <c r="I4514" t="s">
        <v>85</v>
      </c>
      <c r="J4514" t="s">
        <v>213</v>
      </c>
      <c r="K4514" s="8" t="s">
        <v>635</v>
      </c>
      <c r="L4514" s="3" t="s">
        <v>346</v>
      </c>
      <c r="M4514" s="23" t="s">
        <v>347</v>
      </c>
      <c r="N4514" s="5" t="s">
        <v>34</v>
      </c>
      <c r="O4514" s="3" t="s">
        <v>213</v>
      </c>
      <c r="P4514" s="16">
        <v>419842445969</v>
      </c>
      <c r="Q4514" t="s">
        <v>348</v>
      </c>
      <c r="R4514" t="s">
        <v>356</v>
      </c>
      <c r="S4514">
        <v>1031</v>
      </c>
      <c r="T4514">
        <v>2164</v>
      </c>
      <c r="U4514">
        <v>4260</v>
      </c>
      <c r="V4514" s="7"/>
      <c r="W4514" s="21"/>
    </row>
    <row r="4515" spans="1:23" ht="15" thickBot="1" x14ac:dyDescent="0.35">
      <c r="A4515" s="2" t="s">
        <v>354</v>
      </c>
      <c r="B4515" s="2" t="s">
        <v>344</v>
      </c>
      <c r="C4515" s="2" t="s">
        <v>355</v>
      </c>
      <c r="D4515" s="2" t="s">
        <v>340</v>
      </c>
      <c r="E4515" s="2"/>
      <c r="F4515" s="2"/>
      <c r="G4515" t="s">
        <v>165</v>
      </c>
      <c r="H4515" t="s">
        <v>166</v>
      </c>
      <c r="I4515" t="s">
        <v>85</v>
      </c>
      <c r="J4515" t="s">
        <v>213</v>
      </c>
      <c r="K4515" s="8" t="s">
        <v>631</v>
      </c>
      <c r="L4515" s="22" t="s">
        <v>346</v>
      </c>
      <c r="M4515" s="23" t="s">
        <v>347</v>
      </c>
      <c r="N4515" s="24" t="s">
        <v>34</v>
      </c>
      <c r="O4515" s="22" t="s">
        <v>213</v>
      </c>
      <c r="P4515" s="16">
        <v>483538934818</v>
      </c>
      <c r="Q4515" t="s">
        <v>348</v>
      </c>
      <c r="R4515" t="s">
        <v>356</v>
      </c>
      <c r="S4515">
        <v>1032</v>
      </c>
      <c r="T4515">
        <v>2165</v>
      </c>
      <c r="U4515">
        <v>4261</v>
      </c>
      <c r="V4515" s="7"/>
      <c r="W4515" s="21"/>
    </row>
    <row r="4516" spans="1:23" ht="15" thickBot="1" x14ac:dyDescent="0.35">
      <c r="A4516" s="2" t="s">
        <v>354</v>
      </c>
      <c r="B4516" s="2" t="s">
        <v>344</v>
      </c>
      <c r="C4516" s="2" t="s">
        <v>355</v>
      </c>
      <c r="D4516" s="2" t="s">
        <v>340</v>
      </c>
      <c r="E4516" s="2"/>
      <c r="F4516" s="2"/>
      <c r="G4516" t="s">
        <v>165</v>
      </c>
      <c r="H4516" t="s">
        <v>166</v>
      </c>
      <c r="I4516" t="s">
        <v>85</v>
      </c>
      <c r="J4516" t="s">
        <v>213</v>
      </c>
      <c r="K4516" s="8" t="s">
        <v>631</v>
      </c>
      <c r="L4516" s="22" t="s">
        <v>346</v>
      </c>
      <c r="M4516" s="23" t="s">
        <v>347</v>
      </c>
      <c r="N4516" s="24" t="s">
        <v>34</v>
      </c>
      <c r="O4516" s="22" t="s">
        <v>213</v>
      </c>
      <c r="P4516" s="16">
        <v>415042395165</v>
      </c>
      <c r="Q4516" t="s">
        <v>348</v>
      </c>
      <c r="R4516" t="s">
        <v>356</v>
      </c>
      <c r="S4516">
        <v>1033</v>
      </c>
      <c r="T4516">
        <v>2166</v>
      </c>
      <c r="U4516">
        <v>4262</v>
      </c>
      <c r="V4516" s="7"/>
      <c r="W4516" s="21"/>
    </row>
    <row r="4517" spans="1:23" ht="15" thickBot="1" x14ac:dyDescent="0.35">
      <c r="A4517" s="2" t="s">
        <v>354</v>
      </c>
      <c r="B4517" s="2" t="s">
        <v>344</v>
      </c>
      <c r="C4517" s="2" t="s">
        <v>355</v>
      </c>
      <c r="D4517" s="2" t="s">
        <v>340</v>
      </c>
      <c r="E4517" s="2"/>
      <c r="F4517" s="2"/>
      <c r="G4517" t="s">
        <v>165</v>
      </c>
      <c r="H4517" t="s">
        <v>166</v>
      </c>
      <c r="I4517" t="s">
        <v>85</v>
      </c>
      <c r="J4517" t="s">
        <v>213</v>
      </c>
      <c r="K4517" s="8" t="s">
        <v>631</v>
      </c>
      <c r="L4517" s="3" t="s">
        <v>346</v>
      </c>
      <c r="M4517" s="23" t="s">
        <v>347</v>
      </c>
      <c r="N4517" s="5" t="s">
        <v>34</v>
      </c>
      <c r="O4517" s="3" t="s">
        <v>213</v>
      </c>
      <c r="P4517" s="16">
        <v>582739267402</v>
      </c>
      <c r="Q4517" t="s">
        <v>348</v>
      </c>
      <c r="R4517" t="s">
        <v>356</v>
      </c>
      <c r="S4517">
        <v>1034</v>
      </c>
      <c r="T4517">
        <v>2167</v>
      </c>
      <c r="U4517">
        <v>4263</v>
      </c>
      <c r="V4517" s="7"/>
      <c r="W4517" s="21"/>
    </row>
    <row r="4518" spans="1:23" ht="15" thickBot="1" x14ac:dyDescent="0.35">
      <c r="A4518" s="2" t="s">
        <v>354</v>
      </c>
      <c r="B4518" s="2" t="s">
        <v>344</v>
      </c>
      <c r="C4518" s="2" t="s">
        <v>355</v>
      </c>
      <c r="D4518" s="2" t="s">
        <v>340</v>
      </c>
      <c r="E4518" s="2"/>
      <c r="F4518" s="2"/>
      <c r="G4518" t="s">
        <v>165</v>
      </c>
      <c r="H4518" t="s">
        <v>166</v>
      </c>
      <c r="I4518" t="s">
        <v>85</v>
      </c>
      <c r="J4518" t="s">
        <v>213</v>
      </c>
      <c r="K4518" s="8" t="s">
        <v>631</v>
      </c>
      <c r="L4518" s="3" t="s">
        <v>346</v>
      </c>
      <c r="M4518" s="23" t="s">
        <v>347</v>
      </c>
      <c r="N4518" s="5" t="s">
        <v>34</v>
      </c>
      <c r="O4518" s="3" t="s">
        <v>213</v>
      </c>
      <c r="P4518" s="16">
        <v>178437405603</v>
      </c>
      <c r="Q4518" t="s">
        <v>348</v>
      </c>
      <c r="R4518" t="s">
        <v>356</v>
      </c>
      <c r="S4518">
        <v>1035</v>
      </c>
      <c r="T4518">
        <v>2168</v>
      </c>
      <c r="U4518">
        <v>4264</v>
      </c>
      <c r="V4518" s="7"/>
      <c r="W4518" s="21"/>
    </row>
    <row r="4519" spans="1:23" ht="15" thickBot="1" x14ac:dyDescent="0.35">
      <c r="A4519" s="2" t="s">
        <v>354</v>
      </c>
      <c r="B4519" s="2" t="s">
        <v>344</v>
      </c>
      <c r="C4519" s="2" t="s">
        <v>355</v>
      </c>
      <c r="D4519" s="2" t="s">
        <v>340</v>
      </c>
      <c r="E4519" s="2"/>
      <c r="F4519" s="2"/>
      <c r="G4519" t="s">
        <v>165</v>
      </c>
      <c r="H4519" t="s">
        <v>166</v>
      </c>
      <c r="I4519" t="s">
        <v>85</v>
      </c>
      <c r="J4519" t="s">
        <v>213</v>
      </c>
      <c r="K4519" s="8" t="s">
        <v>631</v>
      </c>
      <c r="L4519" s="3" t="s">
        <v>346</v>
      </c>
      <c r="M4519" s="23" t="s">
        <v>347</v>
      </c>
      <c r="N4519" s="5" t="s">
        <v>34</v>
      </c>
      <c r="O4519" s="3" t="s">
        <v>213</v>
      </c>
      <c r="P4519" s="16">
        <v>754158167566</v>
      </c>
      <c r="Q4519" t="s">
        <v>348</v>
      </c>
      <c r="R4519" t="s">
        <v>356</v>
      </c>
      <c r="S4519">
        <v>1036</v>
      </c>
      <c r="T4519">
        <v>2169</v>
      </c>
      <c r="U4519">
        <v>4265</v>
      </c>
      <c r="V4519" s="7"/>
      <c r="W4519" s="21"/>
    </row>
    <row r="4520" spans="1:23" ht="15" thickBot="1" x14ac:dyDescent="0.35">
      <c r="A4520" s="2" t="s">
        <v>354</v>
      </c>
      <c r="B4520" s="2" t="s">
        <v>344</v>
      </c>
      <c r="C4520" s="2" t="s">
        <v>355</v>
      </c>
      <c r="D4520" s="2" t="s">
        <v>340</v>
      </c>
      <c r="E4520" s="2"/>
      <c r="F4520" s="2"/>
      <c r="G4520" t="s">
        <v>165</v>
      </c>
      <c r="H4520" t="s">
        <v>166</v>
      </c>
      <c r="I4520" t="s">
        <v>85</v>
      </c>
      <c r="J4520" t="s">
        <v>213</v>
      </c>
      <c r="K4520" s="8" t="s">
        <v>631</v>
      </c>
      <c r="L4520" s="3" t="s">
        <v>346</v>
      </c>
      <c r="M4520" s="23" t="s">
        <v>347</v>
      </c>
      <c r="N4520" s="5" t="s">
        <v>34</v>
      </c>
      <c r="O4520" s="3" t="s">
        <v>213</v>
      </c>
      <c r="P4520" s="16">
        <v>729655046006</v>
      </c>
      <c r="Q4520" t="s">
        <v>348</v>
      </c>
      <c r="R4520" t="s">
        <v>356</v>
      </c>
      <c r="S4520">
        <v>1037</v>
      </c>
      <c r="T4520">
        <v>2170</v>
      </c>
      <c r="U4520">
        <v>4266</v>
      </c>
      <c r="V4520" s="7"/>
      <c r="W4520" s="21"/>
    </row>
    <row r="4521" spans="1:23" ht="15" thickBot="1" x14ac:dyDescent="0.35">
      <c r="A4521" s="2" t="s">
        <v>354</v>
      </c>
      <c r="B4521" s="2" t="s">
        <v>344</v>
      </c>
      <c r="C4521" s="2" t="s">
        <v>355</v>
      </c>
      <c r="D4521" s="2" t="s">
        <v>340</v>
      </c>
      <c r="E4521" s="2"/>
      <c r="F4521" s="2"/>
      <c r="G4521" t="s">
        <v>165</v>
      </c>
      <c r="H4521" t="s">
        <v>166</v>
      </c>
      <c r="I4521" t="s">
        <v>85</v>
      </c>
      <c r="J4521" t="s">
        <v>213</v>
      </c>
      <c r="K4521" s="8" t="s">
        <v>631</v>
      </c>
      <c r="L4521" s="3" t="s">
        <v>346</v>
      </c>
      <c r="M4521" s="23" t="s">
        <v>347</v>
      </c>
      <c r="N4521" s="5" t="s">
        <v>34</v>
      </c>
      <c r="O4521" s="3" t="s">
        <v>213</v>
      </c>
      <c r="P4521" s="16">
        <v>1514507310814</v>
      </c>
      <c r="Q4521" t="s">
        <v>348</v>
      </c>
      <c r="R4521" t="s">
        <v>356</v>
      </c>
      <c r="S4521">
        <v>1038</v>
      </c>
      <c r="T4521">
        <v>2171</v>
      </c>
      <c r="U4521">
        <v>4267</v>
      </c>
      <c r="V4521" s="7"/>
      <c r="W4521" s="21"/>
    </row>
    <row r="4522" spans="1:23" ht="15" thickBot="1" x14ac:dyDescent="0.35">
      <c r="A4522" s="2" t="s">
        <v>354</v>
      </c>
      <c r="B4522" s="2" t="s">
        <v>344</v>
      </c>
      <c r="C4522" s="2" t="s">
        <v>355</v>
      </c>
      <c r="D4522" s="2" t="s">
        <v>340</v>
      </c>
      <c r="E4522" s="2"/>
      <c r="F4522" s="2"/>
      <c r="G4522" t="s">
        <v>165</v>
      </c>
      <c r="H4522" t="s">
        <v>166</v>
      </c>
      <c r="I4522" t="s">
        <v>85</v>
      </c>
      <c r="J4522" t="s">
        <v>213</v>
      </c>
      <c r="K4522" s="8" t="s">
        <v>637</v>
      </c>
      <c r="L4522" s="3" t="s">
        <v>346</v>
      </c>
      <c r="M4522" s="23" t="s">
        <v>347</v>
      </c>
      <c r="N4522" s="5" t="s">
        <v>34</v>
      </c>
      <c r="O4522" s="3" t="s">
        <v>213</v>
      </c>
      <c r="P4522" s="16">
        <v>378929828892</v>
      </c>
      <c r="Q4522" t="s">
        <v>348</v>
      </c>
      <c r="R4522" t="s">
        <v>356</v>
      </c>
      <c r="S4522">
        <v>1039</v>
      </c>
      <c r="T4522">
        <v>2172</v>
      </c>
      <c r="U4522">
        <v>4268</v>
      </c>
      <c r="V4522" s="7"/>
      <c r="W4522" s="21"/>
    </row>
    <row r="4523" spans="1:23" ht="15" thickBot="1" x14ac:dyDescent="0.35">
      <c r="A4523" s="2" t="s">
        <v>354</v>
      </c>
      <c r="B4523" s="2" t="s">
        <v>344</v>
      </c>
      <c r="C4523" s="2" t="s">
        <v>355</v>
      </c>
      <c r="D4523" s="2" t="s">
        <v>340</v>
      </c>
      <c r="E4523" s="2"/>
      <c r="F4523" s="2"/>
      <c r="G4523" t="s">
        <v>165</v>
      </c>
      <c r="H4523" t="s">
        <v>166</v>
      </c>
      <c r="I4523" t="s">
        <v>85</v>
      </c>
      <c r="J4523" t="s">
        <v>213</v>
      </c>
      <c r="K4523" s="8" t="s">
        <v>637</v>
      </c>
      <c r="L4523" s="3" t="s">
        <v>346</v>
      </c>
      <c r="M4523" s="23" t="s">
        <v>347</v>
      </c>
      <c r="N4523" s="5" t="s">
        <v>34</v>
      </c>
      <c r="O4523" s="3" t="s">
        <v>213</v>
      </c>
      <c r="P4523" s="16">
        <v>503762896211</v>
      </c>
      <c r="Q4523" t="s">
        <v>348</v>
      </c>
      <c r="R4523" t="s">
        <v>356</v>
      </c>
      <c r="S4523">
        <v>1040</v>
      </c>
      <c r="T4523">
        <v>2173</v>
      </c>
      <c r="U4523">
        <v>4269</v>
      </c>
      <c r="V4523" s="7"/>
      <c r="W4523" s="21"/>
    </row>
    <row r="4524" spans="1:23" ht="15" thickBot="1" x14ac:dyDescent="0.35">
      <c r="A4524" s="2" t="s">
        <v>354</v>
      </c>
      <c r="B4524" s="2" t="s">
        <v>344</v>
      </c>
      <c r="C4524" s="2" t="s">
        <v>355</v>
      </c>
      <c r="D4524" s="2" t="s">
        <v>340</v>
      </c>
      <c r="E4524" s="2"/>
      <c r="F4524" s="2"/>
      <c r="G4524" t="s">
        <v>165</v>
      </c>
      <c r="H4524" t="s">
        <v>166</v>
      </c>
      <c r="I4524" t="s">
        <v>85</v>
      </c>
      <c r="J4524" t="s">
        <v>213</v>
      </c>
      <c r="K4524" s="8" t="s">
        <v>637</v>
      </c>
      <c r="L4524" s="3" t="s">
        <v>346</v>
      </c>
      <c r="M4524" s="23" t="s">
        <v>347</v>
      </c>
      <c r="N4524" s="5" t="s">
        <v>34</v>
      </c>
      <c r="O4524" s="3" t="s">
        <v>213</v>
      </c>
      <c r="P4524" s="16">
        <v>63266804258</v>
      </c>
      <c r="Q4524" t="s">
        <v>348</v>
      </c>
      <c r="R4524" t="s">
        <v>356</v>
      </c>
      <c r="S4524">
        <v>1041</v>
      </c>
      <c r="T4524">
        <v>2174</v>
      </c>
      <c r="U4524">
        <v>4270</v>
      </c>
      <c r="V4524" s="25"/>
      <c r="W4524" s="27"/>
    </row>
    <row r="4525" spans="1:23" ht="15" thickBot="1" x14ac:dyDescent="0.35">
      <c r="A4525" s="2" t="s">
        <v>354</v>
      </c>
      <c r="B4525" s="2" t="s">
        <v>344</v>
      </c>
      <c r="C4525" s="2" t="s">
        <v>355</v>
      </c>
      <c r="D4525" s="2" t="s">
        <v>340</v>
      </c>
      <c r="E4525" s="2"/>
      <c r="F4525" s="2"/>
      <c r="G4525" t="s">
        <v>165</v>
      </c>
      <c r="H4525" t="s">
        <v>166</v>
      </c>
      <c r="I4525" t="s">
        <v>85</v>
      </c>
      <c r="J4525" t="s">
        <v>213</v>
      </c>
      <c r="K4525" s="8" t="s">
        <v>637</v>
      </c>
      <c r="L4525" s="3" t="s">
        <v>346</v>
      </c>
      <c r="M4525" s="23" t="s">
        <v>347</v>
      </c>
      <c r="N4525" s="5" t="s">
        <v>34</v>
      </c>
      <c r="O4525" s="3" t="s">
        <v>213</v>
      </c>
      <c r="P4525" s="16">
        <v>2257431611091</v>
      </c>
      <c r="Q4525" t="s">
        <v>348</v>
      </c>
      <c r="R4525" t="s">
        <v>356</v>
      </c>
      <c r="S4525">
        <v>1042</v>
      </c>
      <c r="T4525">
        <v>2175</v>
      </c>
      <c r="U4525">
        <v>4271</v>
      </c>
      <c r="V4525" s="25"/>
      <c r="W4525" s="27"/>
    </row>
    <row r="4526" spans="1:23" ht="15" thickBot="1" x14ac:dyDescent="0.35">
      <c r="A4526" s="2" t="s">
        <v>354</v>
      </c>
      <c r="B4526" s="2" t="s">
        <v>344</v>
      </c>
      <c r="C4526" s="2" t="s">
        <v>355</v>
      </c>
      <c r="D4526" s="2" t="s">
        <v>340</v>
      </c>
      <c r="E4526" s="2"/>
      <c r="F4526" s="2"/>
      <c r="G4526" t="s">
        <v>165</v>
      </c>
      <c r="H4526" t="s">
        <v>166</v>
      </c>
      <c r="I4526" t="s">
        <v>85</v>
      </c>
      <c r="J4526" t="s">
        <v>213</v>
      </c>
      <c r="K4526" s="8" t="s">
        <v>637</v>
      </c>
      <c r="L4526" s="3" t="s">
        <v>346</v>
      </c>
      <c r="M4526" s="23" t="s">
        <v>347</v>
      </c>
      <c r="N4526" s="5" t="s">
        <v>34</v>
      </c>
      <c r="O4526" s="3" t="s">
        <v>213</v>
      </c>
      <c r="P4526" s="16">
        <v>71151826446</v>
      </c>
      <c r="Q4526" t="s">
        <v>348</v>
      </c>
      <c r="R4526" t="s">
        <v>356</v>
      </c>
      <c r="S4526">
        <v>1043</v>
      </c>
      <c r="T4526">
        <v>2176</v>
      </c>
      <c r="U4526">
        <v>4272</v>
      </c>
      <c r="V4526" s="25"/>
      <c r="W4526" s="27"/>
    </row>
    <row r="4527" spans="1:23" ht="15" thickBot="1" x14ac:dyDescent="0.35">
      <c r="A4527" s="2" t="s">
        <v>354</v>
      </c>
      <c r="B4527" s="2" t="s">
        <v>344</v>
      </c>
      <c r="C4527" s="2" t="s">
        <v>355</v>
      </c>
      <c r="D4527" s="2" t="s">
        <v>340</v>
      </c>
      <c r="E4527" s="2"/>
      <c r="F4527" s="2"/>
      <c r="G4527" t="s">
        <v>165</v>
      </c>
      <c r="H4527" t="s">
        <v>166</v>
      </c>
      <c r="I4527" t="s">
        <v>85</v>
      </c>
      <c r="J4527" t="s">
        <v>213</v>
      </c>
      <c r="K4527" s="8" t="s">
        <v>637</v>
      </c>
      <c r="L4527" s="3" t="s">
        <v>346</v>
      </c>
      <c r="M4527" s="23" t="s">
        <v>347</v>
      </c>
      <c r="N4527" s="5" t="s">
        <v>34</v>
      </c>
      <c r="O4527" s="3" t="s">
        <v>213</v>
      </c>
      <c r="P4527" s="16">
        <v>443083024747</v>
      </c>
      <c r="Q4527" t="s">
        <v>348</v>
      </c>
      <c r="R4527" t="s">
        <v>356</v>
      </c>
      <c r="S4527">
        <v>1044</v>
      </c>
      <c r="T4527">
        <v>2177</v>
      </c>
      <c r="U4527">
        <v>4273</v>
      </c>
      <c r="V4527" s="25"/>
      <c r="W4527" s="27"/>
    </row>
    <row r="4528" spans="1:23" ht="15" thickBot="1" x14ac:dyDescent="0.35">
      <c r="A4528" s="2" t="s">
        <v>354</v>
      </c>
      <c r="B4528" s="2" t="s">
        <v>344</v>
      </c>
      <c r="C4528" s="2" t="s">
        <v>355</v>
      </c>
      <c r="D4528" s="2" t="s">
        <v>340</v>
      </c>
      <c r="E4528" s="2"/>
      <c r="F4528" s="2"/>
      <c r="G4528" t="s">
        <v>165</v>
      </c>
      <c r="H4528" t="s">
        <v>166</v>
      </c>
      <c r="I4528" t="s">
        <v>85</v>
      </c>
      <c r="J4528" t="s">
        <v>213</v>
      </c>
      <c r="K4528" s="8" t="s">
        <v>637</v>
      </c>
      <c r="L4528" s="3" t="s">
        <v>346</v>
      </c>
      <c r="M4528" s="23" t="s">
        <v>347</v>
      </c>
      <c r="N4528" s="5" t="s">
        <v>34</v>
      </c>
      <c r="O4528" s="3" t="s">
        <v>213</v>
      </c>
      <c r="P4528" s="16">
        <v>515023054131</v>
      </c>
      <c r="Q4528" t="s">
        <v>348</v>
      </c>
      <c r="R4528" t="s">
        <v>356</v>
      </c>
      <c r="S4528">
        <v>1045</v>
      </c>
      <c r="T4528">
        <v>2178</v>
      </c>
      <c r="U4528">
        <v>4274</v>
      </c>
      <c r="V4528" s="25"/>
      <c r="W4528" s="27"/>
    </row>
    <row r="4529" spans="1:24" ht="15" thickBot="1" x14ac:dyDescent="0.35">
      <c r="A4529" s="2" t="s">
        <v>354</v>
      </c>
      <c r="B4529" s="2" t="s">
        <v>344</v>
      </c>
      <c r="C4529" s="2" t="s">
        <v>355</v>
      </c>
      <c r="D4529" s="2" t="s">
        <v>340</v>
      </c>
      <c r="E4529" s="2"/>
      <c r="F4529" s="2"/>
      <c r="G4529" t="s">
        <v>165</v>
      </c>
      <c r="H4529" t="s">
        <v>166</v>
      </c>
      <c r="I4529" t="s">
        <v>85</v>
      </c>
      <c r="J4529" t="s">
        <v>213</v>
      </c>
      <c r="K4529" s="8" t="s">
        <v>632</v>
      </c>
      <c r="L4529" s="3" t="s">
        <v>346</v>
      </c>
      <c r="M4529" s="23" t="s">
        <v>347</v>
      </c>
      <c r="N4529" s="5" t="s">
        <v>34</v>
      </c>
      <c r="O4529" s="3" t="s">
        <v>213</v>
      </c>
      <c r="P4529" s="16">
        <v>643271338242</v>
      </c>
      <c r="Q4529" t="s">
        <v>348</v>
      </c>
      <c r="R4529" t="s">
        <v>356</v>
      </c>
      <c r="S4529">
        <v>1060</v>
      </c>
      <c r="T4529">
        <v>2193</v>
      </c>
      <c r="U4529">
        <v>4289</v>
      </c>
      <c r="V4529" s="22"/>
      <c r="W4529" s="26"/>
    </row>
    <row r="4530" spans="1:24" ht="15" thickBot="1" x14ac:dyDescent="0.35">
      <c r="A4530" s="2" t="s">
        <v>354</v>
      </c>
      <c r="B4530" s="2" t="s">
        <v>344</v>
      </c>
      <c r="C4530" s="2" t="s">
        <v>355</v>
      </c>
      <c r="D4530" s="2" t="s">
        <v>340</v>
      </c>
      <c r="E4530" s="2"/>
      <c r="F4530" s="2"/>
      <c r="G4530" t="s">
        <v>165</v>
      </c>
      <c r="H4530" t="s">
        <v>166</v>
      </c>
      <c r="I4530" t="s">
        <v>85</v>
      </c>
      <c r="J4530" t="s">
        <v>213</v>
      </c>
      <c r="K4530" s="8" t="s">
        <v>632</v>
      </c>
      <c r="L4530" s="3" t="s">
        <v>346</v>
      </c>
      <c r="M4530" s="23" t="s">
        <v>347</v>
      </c>
      <c r="N4530" s="5" t="s">
        <v>34</v>
      </c>
      <c r="O4530" s="3" t="s">
        <v>213</v>
      </c>
      <c r="P4530" s="16">
        <v>58626466270</v>
      </c>
      <c r="Q4530" t="s">
        <v>348</v>
      </c>
      <c r="R4530" t="s">
        <v>356</v>
      </c>
      <c r="S4530">
        <v>1061</v>
      </c>
      <c r="T4530">
        <v>2194</v>
      </c>
      <c r="U4530">
        <v>4290</v>
      </c>
      <c r="V4530" s="22"/>
      <c r="W4530" s="26"/>
    </row>
    <row r="4531" spans="1:24" ht="15" thickBot="1" x14ac:dyDescent="0.35">
      <c r="A4531" s="2" t="s">
        <v>354</v>
      </c>
      <c r="B4531" s="2" t="s">
        <v>344</v>
      </c>
      <c r="C4531" s="2" t="s">
        <v>355</v>
      </c>
      <c r="D4531" s="2" t="s">
        <v>340</v>
      </c>
      <c r="E4531" s="2"/>
      <c r="F4531" s="2"/>
      <c r="G4531" t="s">
        <v>165</v>
      </c>
      <c r="H4531" t="s">
        <v>166</v>
      </c>
      <c r="I4531" t="s">
        <v>85</v>
      </c>
      <c r="J4531" t="s">
        <v>213</v>
      </c>
      <c r="K4531" s="8" t="s">
        <v>632</v>
      </c>
      <c r="L4531" s="3" t="s">
        <v>346</v>
      </c>
      <c r="M4531" s="23" t="s">
        <v>347</v>
      </c>
      <c r="N4531" s="5" t="s">
        <v>34</v>
      </c>
      <c r="O4531" s="3" t="s">
        <v>213</v>
      </c>
      <c r="P4531" s="16">
        <v>206976347505</v>
      </c>
      <c r="Q4531" t="s">
        <v>348</v>
      </c>
      <c r="R4531" t="s">
        <v>356</v>
      </c>
      <c r="S4531">
        <v>1062</v>
      </c>
      <c r="T4531">
        <v>2195</v>
      </c>
      <c r="U4531">
        <v>4291</v>
      </c>
      <c r="V4531" s="3"/>
      <c r="W4531" s="18"/>
    </row>
    <row r="4532" spans="1:24" ht="15" thickBot="1" x14ac:dyDescent="0.35">
      <c r="A4532" s="2" t="s">
        <v>354</v>
      </c>
      <c r="B4532" s="2" t="s">
        <v>344</v>
      </c>
      <c r="C4532" s="2" t="s">
        <v>355</v>
      </c>
      <c r="D4532" s="2" t="s">
        <v>340</v>
      </c>
      <c r="E4532" s="2"/>
      <c r="F4532" s="2"/>
      <c r="G4532" t="s">
        <v>165</v>
      </c>
      <c r="H4532" t="s">
        <v>166</v>
      </c>
      <c r="I4532" t="s">
        <v>85</v>
      </c>
      <c r="J4532" t="s">
        <v>213</v>
      </c>
      <c r="K4532" s="8" t="s">
        <v>632</v>
      </c>
      <c r="L4532" s="3" t="s">
        <v>346</v>
      </c>
      <c r="M4532" s="23" t="s">
        <v>347</v>
      </c>
      <c r="N4532" s="5" t="s">
        <v>34</v>
      </c>
      <c r="O4532" s="3" t="s">
        <v>213</v>
      </c>
      <c r="P4532" s="16">
        <v>14284185465</v>
      </c>
      <c r="Q4532" t="s">
        <v>348</v>
      </c>
      <c r="R4532" t="s">
        <v>356</v>
      </c>
      <c r="S4532">
        <v>1063</v>
      </c>
      <c r="T4532">
        <v>2196</v>
      </c>
      <c r="U4532">
        <v>4292</v>
      </c>
      <c r="V4532" s="3"/>
      <c r="W4532" s="18"/>
    </row>
    <row r="4533" spans="1:24" ht="15" thickBot="1" x14ac:dyDescent="0.35">
      <c r="A4533" s="2" t="s">
        <v>354</v>
      </c>
      <c r="B4533" s="2" t="s">
        <v>344</v>
      </c>
      <c r="C4533" s="2" t="s">
        <v>355</v>
      </c>
      <c r="D4533" s="2" t="s">
        <v>340</v>
      </c>
      <c r="E4533" s="2"/>
      <c r="F4533" s="2"/>
      <c r="G4533" t="s">
        <v>165</v>
      </c>
      <c r="H4533" t="s">
        <v>166</v>
      </c>
      <c r="I4533" t="s">
        <v>85</v>
      </c>
      <c r="J4533" t="s">
        <v>213</v>
      </c>
      <c r="K4533" s="8" t="s">
        <v>632</v>
      </c>
      <c r="L4533" s="3" t="s">
        <v>346</v>
      </c>
      <c r="M4533" s="23" t="s">
        <v>347</v>
      </c>
      <c r="N4533" s="5" t="s">
        <v>34</v>
      </c>
      <c r="O4533" s="3" t="s">
        <v>213</v>
      </c>
      <c r="P4533" s="16">
        <v>525470769499</v>
      </c>
      <c r="Q4533" t="s">
        <v>348</v>
      </c>
      <c r="R4533" t="s">
        <v>356</v>
      </c>
      <c r="S4533">
        <v>1064</v>
      </c>
      <c r="T4533">
        <v>2197</v>
      </c>
      <c r="U4533">
        <v>4293</v>
      </c>
      <c r="V4533" s="3"/>
      <c r="W4533" s="18"/>
    </row>
    <row r="4534" spans="1:24" ht="15" thickBot="1" x14ac:dyDescent="0.35">
      <c r="A4534" s="2" t="s">
        <v>354</v>
      </c>
      <c r="B4534" s="2" t="s">
        <v>344</v>
      </c>
      <c r="C4534" s="2" t="s">
        <v>355</v>
      </c>
      <c r="D4534" s="2" t="s">
        <v>340</v>
      </c>
      <c r="E4534" s="2"/>
      <c r="F4534" s="2"/>
      <c r="G4534" t="s">
        <v>165</v>
      </c>
      <c r="H4534" t="s">
        <v>166</v>
      </c>
      <c r="I4534" t="s">
        <v>85</v>
      </c>
      <c r="J4534" t="s">
        <v>213</v>
      </c>
      <c r="K4534" s="8" t="s">
        <v>632</v>
      </c>
      <c r="L4534" s="3" t="s">
        <v>346</v>
      </c>
      <c r="M4534" s="23" t="s">
        <v>347</v>
      </c>
      <c r="N4534" s="5" t="s">
        <v>34</v>
      </c>
      <c r="O4534" s="3" t="s">
        <v>213</v>
      </c>
      <c r="P4534" s="16">
        <v>4889237610548</v>
      </c>
      <c r="Q4534" t="s">
        <v>348</v>
      </c>
      <c r="R4534" t="s">
        <v>356</v>
      </c>
      <c r="S4534">
        <v>1065</v>
      </c>
      <c r="T4534">
        <v>2198</v>
      </c>
      <c r="U4534">
        <v>4294</v>
      </c>
      <c r="V4534" s="3"/>
      <c r="W4534" s="18"/>
    </row>
    <row r="4535" spans="1:24" ht="15" thickBot="1" x14ac:dyDescent="0.35">
      <c r="A4535" s="2" t="s">
        <v>354</v>
      </c>
      <c r="B4535" s="2" t="s">
        <v>344</v>
      </c>
      <c r="C4535" s="2" t="s">
        <v>355</v>
      </c>
      <c r="D4535" s="2" t="s">
        <v>340</v>
      </c>
      <c r="E4535" s="2"/>
      <c r="F4535" s="2"/>
      <c r="G4535" t="s">
        <v>165</v>
      </c>
      <c r="H4535" t="s">
        <v>166</v>
      </c>
      <c r="I4535" t="s">
        <v>85</v>
      </c>
      <c r="J4535" t="s">
        <v>213</v>
      </c>
      <c r="K4535" s="8" t="s">
        <v>632</v>
      </c>
      <c r="L4535" s="3" t="s">
        <v>346</v>
      </c>
      <c r="M4535" s="23" t="s">
        <v>347</v>
      </c>
      <c r="N4535" s="5" t="s">
        <v>34</v>
      </c>
      <c r="O4535" s="3" t="s">
        <v>213</v>
      </c>
      <c r="P4535" s="16">
        <v>66131057137</v>
      </c>
      <c r="Q4535" t="s">
        <v>348</v>
      </c>
      <c r="R4535" t="s">
        <v>356</v>
      </c>
      <c r="S4535">
        <v>1066</v>
      </c>
      <c r="T4535">
        <v>2199</v>
      </c>
      <c r="U4535">
        <v>4295</v>
      </c>
      <c r="V4535" s="3"/>
      <c r="W4535" s="18"/>
    </row>
    <row r="4536" spans="1:24" ht="15" thickBot="1" x14ac:dyDescent="0.35">
      <c r="A4536" s="2" t="s">
        <v>357</v>
      </c>
      <c r="B4536" s="2" t="s">
        <v>344</v>
      </c>
      <c r="C4536" s="2" t="s">
        <v>358</v>
      </c>
      <c r="D4536" s="2" t="s">
        <v>340</v>
      </c>
      <c r="E4536" s="2"/>
      <c r="F4536" s="2"/>
      <c r="G4536" t="s">
        <v>165</v>
      </c>
      <c r="H4536" t="s">
        <v>166</v>
      </c>
      <c r="I4536" t="s">
        <v>85</v>
      </c>
      <c r="J4536" t="s">
        <v>75</v>
      </c>
      <c r="K4536" s="8" t="s">
        <v>639</v>
      </c>
      <c r="L4536" s="22" t="s">
        <v>346</v>
      </c>
      <c r="M4536" s="23" t="s">
        <v>347</v>
      </c>
      <c r="N4536" s="24" t="s">
        <v>34</v>
      </c>
      <c r="O4536" s="22" t="s">
        <v>213</v>
      </c>
      <c r="P4536" s="16">
        <v>720236079848</v>
      </c>
      <c r="Q4536" t="s">
        <v>359</v>
      </c>
      <c r="R4536" t="s">
        <v>358</v>
      </c>
      <c r="S4536">
        <v>2341</v>
      </c>
      <c r="T4536">
        <v>3474</v>
      </c>
      <c r="U4536">
        <v>5570</v>
      </c>
      <c r="V4536" s="3"/>
      <c r="W4536" s="18"/>
      <c r="X4536" s="12"/>
    </row>
    <row r="4537" spans="1:24" ht="15" thickBot="1" x14ac:dyDescent="0.35">
      <c r="A4537" s="2" t="s">
        <v>357</v>
      </c>
      <c r="B4537" s="2" t="s">
        <v>344</v>
      </c>
      <c r="C4537" s="2" t="s">
        <v>358</v>
      </c>
      <c r="D4537" s="2" t="s">
        <v>340</v>
      </c>
      <c r="E4537" s="2"/>
      <c r="F4537" s="2"/>
      <c r="G4537" t="s">
        <v>165</v>
      </c>
      <c r="H4537" t="s">
        <v>166</v>
      </c>
      <c r="I4537" t="s">
        <v>85</v>
      </c>
      <c r="J4537" t="s">
        <v>75</v>
      </c>
      <c r="K4537" s="8" t="s">
        <v>639</v>
      </c>
      <c r="L4537" s="3" t="s">
        <v>346</v>
      </c>
      <c r="M4537" s="23" t="s">
        <v>347</v>
      </c>
      <c r="N4537" s="5" t="s">
        <v>34</v>
      </c>
      <c r="O4537" s="3" t="s">
        <v>213</v>
      </c>
      <c r="P4537" s="16">
        <v>329951024248</v>
      </c>
      <c r="Q4537" t="s">
        <v>359</v>
      </c>
      <c r="R4537" t="s">
        <v>358</v>
      </c>
      <c r="S4537">
        <v>2342</v>
      </c>
      <c r="T4537">
        <v>3475</v>
      </c>
      <c r="U4537">
        <v>5571</v>
      </c>
      <c r="V4537" s="3"/>
      <c r="W4537" s="18"/>
      <c r="X4537" s="12"/>
    </row>
    <row r="4538" spans="1:24" ht="15" thickBot="1" x14ac:dyDescent="0.35">
      <c r="A4538" s="2" t="s">
        <v>357</v>
      </c>
      <c r="B4538" s="2" t="s">
        <v>344</v>
      </c>
      <c r="C4538" s="2" t="s">
        <v>358</v>
      </c>
      <c r="D4538" s="2" t="s">
        <v>340</v>
      </c>
      <c r="E4538" s="2"/>
      <c r="F4538" s="2"/>
      <c r="G4538" t="s">
        <v>165</v>
      </c>
      <c r="H4538" t="s">
        <v>166</v>
      </c>
      <c r="I4538" t="s">
        <v>85</v>
      </c>
      <c r="J4538" t="s">
        <v>75</v>
      </c>
      <c r="K4538" s="8" t="s">
        <v>639</v>
      </c>
      <c r="L4538" s="3" t="s">
        <v>346</v>
      </c>
      <c r="M4538" s="23" t="s">
        <v>347</v>
      </c>
      <c r="N4538" s="5" t="s">
        <v>34</v>
      </c>
      <c r="O4538" s="3" t="s">
        <v>213</v>
      </c>
      <c r="P4538" s="16">
        <v>260034459117</v>
      </c>
      <c r="Q4538" t="s">
        <v>359</v>
      </c>
      <c r="R4538" t="s">
        <v>358</v>
      </c>
      <c r="S4538">
        <v>2343</v>
      </c>
      <c r="T4538">
        <v>3476</v>
      </c>
      <c r="U4538">
        <v>5572</v>
      </c>
      <c r="V4538" s="3"/>
      <c r="W4538" s="18"/>
      <c r="X4538" s="12"/>
    </row>
    <row r="4539" spans="1:24" ht="15" thickBot="1" x14ac:dyDescent="0.35">
      <c r="A4539" s="2" t="s">
        <v>357</v>
      </c>
      <c r="B4539" s="2" t="s">
        <v>344</v>
      </c>
      <c r="C4539" s="2" t="s">
        <v>358</v>
      </c>
      <c r="D4539" s="2" t="s">
        <v>340</v>
      </c>
      <c r="E4539" s="2"/>
      <c r="F4539" s="2"/>
      <c r="G4539" t="s">
        <v>165</v>
      </c>
      <c r="H4539" t="s">
        <v>166</v>
      </c>
      <c r="I4539" t="s">
        <v>85</v>
      </c>
      <c r="J4539" t="s">
        <v>75</v>
      </c>
      <c r="K4539" s="8" t="s">
        <v>639</v>
      </c>
      <c r="L4539" s="3" t="s">
        <v>346</v>
      </c>
      <c r="M4539" s="23" t="s">
        <v>347</v>
      </c>
      <c r="N4539" s="5" t="s">
        <v>34</v>
      </c>
      <c r="O4539" s="3" t="s">
        <v>213</v>
      </c>
      <c r="P4539" s="16">
        <v>4984390210626</v>
      </c>
      <c r="Q4539" t="s">
        <v>359</v>
      </c>
      <c r="R4539" t="s">
        <v>358</v>
      </c>
      <c r="S4539">
        <v>2344</v>
      </c>
      <c r="T4539">
        <v>3477</v>
      </c>
      <c r="U4539">
        <v>5573</v>
      </c>
      <c r="V4539" s="3"/>
      <c r="W4539" s="18"/>
      <c r="X4539" s="12"/>
    </row>
    <row r="4540" spans="1:24" ht="15" thickBot="1" x14ac:dyDescent="0.35">
      <c r="A4540" s="2" t="s">
        <v>357</v>
      </c>
      <c r="B4540" s="2" t="s">
        <v>344</v>
      </c>
      <c r="C4540" s="2" t="s">
        <v>358</v>
      </c>
      <c r="D4540" s="2" t="s">
        <v>340</v>
      </c>
      <c r="E4540" s="2"/>
      <c r="F4540" s="2"/>
      <c r="G4540" t="s">
        <v>165</v>
      </c>
      <c r="H4540" t="s">
        <v>166</v>
      </c>
      <c r="I4540" t="s">
        <v>85</v>
      </c>
      <c r="J4540" t="s">
        <v>75</v>
      </c>
      <c r="K4540" s="8" t="s">
        <v>639</v>
      </c>
      <c r="L4540" s="3" t="s">
        <v>346</v>
      </c>
      <c r="M4540" s="23" t="s">
        <v>347</v>
      </c>
      <c r="N4540" s="5" t="s">
        <v>34</v>
      </c>
      <c r="O4540" s="3" t="s">
        <v>213</v>
      </c>
      <c r="P4540" s="16">
        <v>356432809976</v>
      </c>
      <c r="Q4540" t="s">
        <v>359</v>
      </c>
      <c r="R4540" t="s">
        <v>358</v>
      </c>
      <c r="S4540">
        <v>2345</v>
      </c>
      <c r="T4540">
        <v>3478</v>
      </c>
      <c r="U4540">
        <v>5574</v>
      </c>
      <c r="V4540" s="3"/>
      <c r="W4540" s="18"/>
      <c r="X4540" s="12"/>
    </row>
    <row r="4541" spans="1:24" ht="15" thickBot="1" x14ac:dyDescent="0.35">
      <c r="A4541" s="2" t="s">
        <v>357</v>
      </c>
      <c r="B4541" s="2" t="s">
        <v>344</v>
      </c>
      <c r="C4541" s="2" t="s">
        <v>358</v>
      </c>
      <c r="D4541" s="2" t="s">
        <v>340</v>
      </c>
      <c r="E4541" s="2"/>
      <c r="F4541" s="2"/>
      <c r="G4541" t="s">
        <v>165</v>
      </c>
      <c r="H4541" t="s">
        <v>166</v>
      </c>
      <c r="I4541" t="s">
        <v>85</v>
      </c>
      <c r="J4541" t="s">
        <v>75</v>
      </c>
      <c r="K4541" s="8" t="s">
        <v>639</v>
      </c>
      <c r="L4541" s="3" t="s">
        <v>346</v>
      </c>
      <c r="M4541" s="23" t="s">
        <v>347</v>
      </c>
      <c r="N4541" s="5" t="s">
        <v>34</v>
      </c>
      <c r="O4541" s="3" t="s">
        <v>213</v>
      </c>
      <c r="P4541" s="16">
        <v>688685183854</v>
      </c>
      <c r="Q4541" t="s">
        <v>359</v>
      </c>
      <c r="R4541" t="s">
        <v>358</v>
      </c>
      <c r="S4541">
        <v>2346</v>
      </c>
      <c r="T4541">
        <v>3479</v>
      </c>
      <c r="U4541">
        <v>5575</v>
      </c>
      <c r="V4541" s="3"/>
      <c r="W4541" s="18"/>
      <c r="X4541" s="12"/>
    </row>
    <row r="4542" spans="1:24" ht="15" thickBot="1" x14ac:dyDescent="0.35">
      <c r="A4542" s="2" t="s">
        <v>357</v>
      </c>
      <c r="B4542" s="2" t="s">
        <v>344</v>
      </c>
      <c r="C4542" s="2" t="s">
        <v>358</v>
      </c>
      <c r="D4542" s="2" t="s">
        <v>340</v>
      </c>
      <c r="E4542" s="2"/>
      <c r="F4542" s="2"/>
      <c r="G4542" t="s">
        <v>165</v>
      </c>
      <c r="H4542" t="s">
        <v>166</v>
      </c>
      <c r="I4542" t="s">
        <v>85</v>
      </c>
      <c r="J4542" t="s">
        <v>75</v>
      </c>
      <c r="K4542" s="8" t="s">
        <v>639</v>
      </c>
      <c r="L4542" s="3" t="s">
        <v>346</v>
      </c>
      <c r="M4542" s="23" t="s">
        <v>347</v>
      </c>
      <c r="N4542" s="5" t="s">
        <v>34</v>
      </c>
      <c r="O4542" s="3" t="s">
        <v>213</v>
      </c>
      <c r="P4542" s="16">
        <v>270860997618</v>
      </c>
      <c r="Q4542" t="s">
        <v>359</v>
      </c>
      <c r="R4542" t="s">
        <v>358</v>
      </c>
      <c r="S4542">
        <v>2347</v>
      </c>
      <c r="T4542">
        <v>3480</v>
      </c>
      <c r="U4542">
        <v>5576</v>
      </c>
      <c r="V4542" s="3"/>
      <c r="W4542" s="18"/>
      <c r="X4542" s="12"/>
    </row>
    <row r="4543" spans="1:24" ht="15" thickBot="1" x14ac:dyDescent="0.35">
      <c r="A4543" s="2" t="s">
        <v>357</v>
      </c>
      <c r="B4543" s="2" t="s">
        <v>344</v>
      </c>
      <c r="C4543" s="2" t="s">
        <v>358</v>
      </c>
      <c r="D4543" s="2" t="s">
        <v>340</v>
      </c>
      <c r="E4543" s="2"/>
      <c r="F4543" s="2"/>
      <c r="G4543" t="s">
        <v>165</v>
      </c>
      <c r="H4543" t="s">
        <v>166</v>
      </c>
      <c r="I4543" t="s">
        <v>85</v>
      </c>
      <c r="J4543" t="s">
        <v>75</v>
      </c>
      <c r="K4543" s="8" t="s">
        <v>635</v>
      </c>
      <c r="L4543" s="3" t="s">
        <v>346</v>
      </c>
      <c r="M4543" s="23" t="s">
        <v>347</v>
      </c>
      <c r="N4543" s="5" t="s">
        <v>34</v>
      </c>
      <c r="O4543" s="3" t="s">
        <v>213</v>
      </c>
      <c r="P4543" s="16">
        <v>4681825810738</v>
      </c>
      <c r="Q4543" t="s">
        <v>359</v>
      </c>
      <c r="R4543" t="s">
        <v>358</v>
      </c>
      <c r="S4543">
        <v>2357</v>
      </c>
      <c r="T4543">
        <v>3490</v>
      </c>
      <c r="U4543">
        <v>5586</v>
      </c>
      <c r="V4543" s="7"/>
      <c r="W4543" s="21"/>
    </row>
    <row r="4544" spans="1:24" ht="15" thickBot="1" x14ac:dyDescent="0.35">
      <c r="A4544" s="2" t="s">
        <v>357</v>
      </c>
      <c r="B4544" s="2" t="s">
        <v>344</v>
      </c>
      <c r="C4544" s="2" t="s">
        <v>358</v>
      </c>
      <c r="D4544" s="2" t="s">
        <v>340</v>
      </c>
      <c r="E4544" s="2"/>
      <c r="F4544" s="2"/>
      <c r="G4544" t="s">
        <v>165</v>
      </c>
      <c r="H4544" t="s">
        <v>166</v>
      </c>
      <c r="I4544" t="s">
        <v>85</v>
      </c>
      <c r="J4544" t="s">
        <v>75</v>
      </c>
      <c r="K4544" s="8" t="s">
        <v>635</v>
      </c>
      <c r="L4544" s="3" t="s">
        <v>346</v>
      </c>
      <c r="M4544" s="23" t="s">
        <v>347</v>
      </c>
      <c r="N4544" s="5" t="s">
        <v>34</v>
      </c>
      <c r="O4544" s="3" t="s">
        <v>213</v>
      </c>
      <c r="P4544" s="16">
        <v>471644207455</v>
      </c>
      <c r="Q4544" t="s">
        <v>359</v>
      </c>
      <c r="R4544" t="s">
        <v>358</v>
      </c>
      <c r="S4544">
        <v>2360</v>
      </c>
      <c r="T4544">
        <v>3493</v>
      </c>
      <c r="U4544">
        <v>5589</v>
      </c>
      <c r="V4544" s="7"/>
      <c r="W4544" s="21"/>
    </row>
    <row r="4545" spans="1:24" ht="15" thickBot="1" x14ac:dyDescent="0.35">
      <c r="A4545" s="2" t="s">
        <v>357</v>
      </c>
      <c r="B4545" s="2" t="s">
        <v>344</v>
      </c>
      <c r="C4545" s="2" t="s">
        <v>358</v>
      </c>
      <c r="D4545" s="2" t="s">
        <v>340</v>
      </c>
      <c r="E4545" s="2"/>
      <c r="F4545" s="2"/>
      <c r="G4545" t="s">
        <v>165</v>
      </c>
      <c r="H4545" t="s">
        <v>166</v>
      </c>
      <c r="I4545" t="s">
        <v>85</v>
      </c>
      <c r="J4545" t="s">
        <v>75</v>
      </c>
      <c r="K4545" s="8" t="s">
        <v>631</v>
      </c>
      <c r="L4545" s="3" t="s">
        <v>346</v>
      </c>
      <c r="M4545" s="23" t="s">
        <v>347</v>
      </c>
      <c r="N4545" s="5" t="s">
        <v>34</v>
      </c>
      <c r="O4545" s="3" t="s">
        <v>213</v>
      </c>
      <c r="P4545" s="16">
        <v>115750397559</v>
      </c>
      <c r="Q4545" t="s">
        <v>359</v>
      </c>
      <c r="R4545" t="s">
        <v>358</v>
      </c>
      <c r="S4545">
        <v>2362</v>
      </c>
      <c r="T4545">
        <v>3495</v>
      </c>
      <c r="U4545">
        <v>5591</v>
      </c>
      <c r="V4545" s="7"/>
      <c r="W4545" s="21"/>
    </row>
    <row r="4546" spans="1:24" ht="15" thickBot="1" x14ac:dyDescent="0.35">
      <c r="A4546" s="2" t="s">
        <v>357</v>
      </c>
      <c r="B4546" s="2" t="s">
        <v>344</v>
      </c>
      <c r="C4546" s="2" t="s">
        <v>358</v>
      </c>
      <c r="D4546" s="2" t="s">
        <v>340</v>
      </c>
      <c r="E4546" s="2"/>
      <c r="F4546" s="2"/>
      <c r="G4546" t="s">
        <v>165</v>
      </c>
      <c r="H4546" t="s">
        <v>166</v>
      </c>
      <c r="I4546" t="s">
        <v>85</v>
      </c>
      <c r="J4546" t="s">
        <v>75</v>
      </c>
      <c r="K4546" s="8" t="s">
        <v>631</v>
      </c>
      <c r="L4546" s="3" t="s">
        <v>346</v>
      </c>
      <c r="M4546" s="23" t="s">
        <v>347</v>
      </c>
      <c r="N4546" s="5" t="s">
        <v>34</v>
      </c>
      <c r="O4546" s="3" t="s">
        <v>213</v>
      </c>
      <c r="P4546" s="16">
        <v>57928920323</v>
      </c>
      <c r="Q4546" t="s">
        <v>359</v>
      </c>
      <c r="R4546" t="s">
        <v>358</v>
      </c>
      <c r="S4546">
        <v>2363</v>
      </c>
      <c r="T4546">
        <v>3496</v>
      </c>
      <c r="U4546">
        <v>5592</v>
      </c>
      <c r="V4546" s="7"/>
      <c r="W4546" s="21"/>
    </row>
    <row r="4547" spans="1:24" ht="15" thickBot="1" x14ac:dyDescent="0.35">
      <c r="A4547" s="2" t="s">
        <v>357</v>
      </c>
      <c r="B4547" s="2" t="s">
        <v>344</v>
      </c>
      <c r="C4547" s="2" t="s">
        <v>358</v>
      </c>
      <c r="D4547" s="2" t="s">
        <v>340</v>
      </c>
      <c r="E4547" s="2"/>
      <c r="F4547" s="2"/>
      <c r="G4547" t="s">
        <v>165</v>
      </c>
      <c r="H4547" t="s">
        <v>166</v>
      </c>
      <c r="I4547" t="s">
        <v>85</v>
      </c>
      <c r="J4547" t="s">
        <v>75</v>
      </c>
      <c r="K4547" s="8" t="s">
        <v>631</v>
      </c>
      <c r="L4547" s="3" t="s">
        <v>346</v>
      </c>
      <c r="M4547" s="23" t="s">
        <v>347</v>
      </c>
      <c r="N4547" s="5" t="s">
        <v>34</v>
      </c>
      <c r="O4547" s="3" t="s">
        <v>213</v>
      </c>
      <c r="P4547" s="16">
        <v>2017141810486</v>
      </c>
      <c r="Q4547" t="s">
        <v>359</v>
      </c>
      <c r="R4547" t="s">
        <v>358</v>
      </c>
      <c r="S4547">
        <v>2364</v>
      </c>
      <c r="T4547">
        <v>3497</v>
      </c>
      <c r="U4547">
        <v>5593</v>
      </c>
      <c r="V4547" s="7"/>
      <c r="W4547" s="21"/>
    </row>
    <row r="4548" spans="1:24" ht="15" thickBot="1" x14ac:dyDescent="0.35">
      <c r="A4548" s="2" t="s">
        <v>357</v>
      </c>
      <c r="B4548" s="2" t="s">
        <v>344</v>
      </c>
      <c r="C4548" s="2" t="s">
        <v>358</v>
      </c>
      <c r="D4548" s="2" t="s">
        <v>340</v>
      </c>
      <c r="E4548" s="2"/>
      <c r="F4548" s="2"/>
      <c r="G4548" t="s">
        <v>165</v>
      </c>
      <c r="H4548" t="s">
        <v>166</v>
      </c>
      <c r="I4548" t="s">
        <v>85</v>
      </c>
      <c r="J4548" t="s">
        <v>75</v>
      </c>
      <c r="K4548" s="8" t="s">
        <v>631</v>
      </c>
      <c r="L4548" s="3" t="s">
        <v>346</v>
      </c>
      <c r="M4548" s="23" t="s">
        <v>347</v>
      </c>
      <c r="N4548" s="5" t="s">
        <v>34</v>
      </c>
      <c r="O4548" s="3" t="s">
        <v>213</v>
      </c>
      <c r="P4548" s="16">
        <v>774117029147</v>
      </c>
      <c r="Q4548" t="s">
        <v>359</v>
      </c>
      <c r="R4548" t="s">
        <v>358</v>
      </c>
      <c r="S4548">
        <v>2365</v>
      </c>
      <c r="T4548">
        <v>3498</v>
      </c>
      <c r="U4548">
        <v>5594</v>
      </c>
      <c r="V4548" s="7"/>
      <c r="W4548" s="21"/>
    </row>
    <row r="4549" spans="1:24" ht="15" thickBot="1" x14ac:dyDescent="0.35">
      <c r="A4549" s="2" t="s">
        <v>357</v>
      </c>
      <c r="B4549" s="2" t="s">
        <v>344</v>
      </c>
      <c r="C4549" s="2" t="s">
        <v>358</v>
      </c>
      <c r="D4549" s="2" t="s">
        <v>340</v>
      </c>
      <c r="E4549" s="2"/>
      <c r="F4549" s="2"/>
      <c r="G4549" t="s">
        <v>165</v>
      </c>
      <c r="H4549" t="s">
        <v>166</v>
      </c>
      <c r="I4549" t="s">
        <v>85</v>
      </c>
      <c r="J4549" t="s">
        <v>75</v>
      </c>
      <c r="K4549" s="8" t="s">
        <v>631</v>
      </c>
      <c r="L4549" s="3" t="s">
        <v>346</v>
      </c>
      <c r="M4549" s="23" t="s">
        <v>347</v>
      </c>
      <c r="N4549" s="5" t="s">
        <v>34</v>
      </c>
      <c r="O4549" s="3" t="s">
        <v>213</v>
      </c>
      <c r="P4549" s="16">
        <v>634647074193</v>
      </c>
      <c r="Q4549" t="s">
        <v>359</v>
      </c>
      <c r="R4549" t="s">
        <v>358</v>
      </c>
      <c r="S4549">
        <v>2366</v>
      </c>
      <c r="T4549">
        <v>3499</v>
      </c>
      <c r="U4549">
        <v>5595</v>
      </c>
      <c r="V4549" s="7"/>
      <c r="W4549" s="21"/>
    </row>
    <row r="4550" spans="1:24" ht="15" thickBot="1" x14ac:dyDescent="0.35">
      <c r="A4550" s="2" t="s">
        <v>357</v>
      </c>
      <c r="B4550" s="2" t="s">
        <v>344</v>
      </c>
      <c r="C4550" s="2" t="s">
        <v>358</v>
      </c>
      <c r="D4550" s="2" t="s">
        <v>340</v>
      </c>
      <c r="E4550" s="2"/>
      <c r="F4550" s="2"/>
      <c r="G4550" t="s">
        <v>165</v>
      </c>
      <c r="H4550" t="s">
        <v>166</v>
      </c>
      <c r="I4550" t="s">
        <v>85</v>
      </c>
      <c r="J4550" t="s">
        <v>75</v>
      </c>
      <c r="K4550" s="8" t="s">
        <v>631</v>
      </c>
      <c r="L4550" s="3" t="s">
        <v>346</v>
      </c>
      <c r="M4550" s="23" t="s">
        <v>347</v>
      </c>
      <c r="N4550" s="5" t="s">
        <v>34</v>
      </c>
      <c r="O4550" s="3" t="s">
        <v>213</v>
      </c>
      <c r="P4550" s="16">
        <v>682618178064</v>
      </c>
      <c r="Q4550" t="s">
        <v>359</v>
      </c>
      <c r="R4550" t="s">
        <v>358</v>
      </c>
      <c r="S4550">
        <v>2367</v>
      </c>
      <c r="T4550">
        <v>3500</v>
      </c>
      <c r="U4550">
        <v>5596</v>
      </c>
      <c r="V4550" s="7"/>
      <c r="W4550" s="21"/>
    </row>
    <row r="4551" spans="1:24" ht="15" thickBot="1" x14ac:dyDescent="0.35">
      <c r="A4551" s="2" t="s">
        <v>357</v>
      </c>
      <c r="B4551" s="2" t="s">
        <v>344</v>
      </c>
      <c r="C4551" s="2" t="s">
        <v>358</v>
      </c>
      <c r="D4551" s="2" t="s">
        <v>340</v>
      </c>
      <c r="E4551" s="2"/>
      <c r="F4551" s="2"/>
      <c r="G4551" t="s">
        <v>165</v>
      </c>
      <c r="H4551" t="s">
        <v>166</v>
      </c>
      <c r="I4551" t="s">
        <v>85</v>
      </c>
      <c r="J4551" t="s">
        <v>75</v>
      </c>
      <c r="K4551" s="8" t="s">
        <v>631</v>
      </c>
      <c r="L4551" s="3" t="s">
        <v>346</v>
      </c>
      <c r="M4551" s="23" t="s">
        <v>347</v>
      </c>
      <c r="N4551" s="5" t="s">
        <v>34</v>
      </c>
      <c r="O4551" s="3" t="s">
        <v>213</v>
      </c>
      <c r="P4551" s="16">
        <v>341364558199</v>
      </c>
      <c r="Q4551" t="s">
        <v>359</v>
      </c>
      <c r="R4551" t="s">
        <v>358</v>
      </c>
      <c r="S4551">
        <v>2368</v>
      </c>
      <c r="T4551">
        <v>3501</v>
      </c>
      <c r="U4551">
        <v>5597</v>
      </c>
      <c r="V4551" s="7"/>
      <c r="W4551" s="21"/>
    </row>
    <row r="4552" spans="1:24" ht="15" thickBot="1" x14ac:dyDescent="0.35">
      <c r="A4552" s="2" t="s">
        <v>357</v>
      </c>
      <c r="B4552" s="2" t="s">
        <v>344</v>
      </c>
      <c r="C4552" s="2" t="s">
        <v>358</v>
      </c>
      <c r="D4552" s="2" t="s">
        <v>340</v>
      </c>
      <c r="E4552" s="2"/>
      <c r="F4552" s="2"/>
      <c r="G4552" t="s">
        <v>165</v>
      </c>
      <c r="H4552" t="s">
        <v>166</v>
      </c>
      <c r="I4552" t="s">
        <v>85</v>
      </c>
      <c r="J4552" t="s">
        <v>75</v>
      </c>
      <c r="K4552" s="8" t="s">
        <v>637</v>
      </c>
      <c r="L4552" s="3" t="s">
        <v>346</v>
      </c>
      <c r="M4552" s="4" t="s">
        <v>347</v>
      </c>
      <c r="N4552" s="5" t="s">
        <v>34</v>
      </c>
      <c r="O4552" s="3" t="s">
        <v>213</v>
      </c>
      <c r="P4552" s="16">
        <v>735575310333</v>
      </c>
      <c r="Q4552" t="s">
        <v>359</v>
      </c>
      <c r="R4552" t="s">
        <v>358</v>
      </c>
      <c r="S4552">
        <v>2369</v>
      </c>
      <c r="T4552">
        <v>3502</v>
      </c>
      <c r="U4552">
        <v>5598</v>
      </c>
      <c r="V4552" s="7"/>
      <c r="W4552" s="27"/>
    </row>
    <row r="4553" spans="1:24" ht="15" thickBot="1" x14ac:dyDescent="0.35">
      <c r="A4553" s="2" t="s">
        <v>357</v>
      </c>
      <c r="B4553" s="2" t="s">
        <v>344</v>
      </c>
      <c r="C4553" s="2" t="s">
        <v>358</v>
      </c>
      <c r="D4553" s="2" t="s">
        <v>340</v>
      </c>
      <c r="E4553" s="2"/>
      <c r="F4553" s="2"/>
      <c r="G4553" t="s">
        <v>165</v>
      </c>
      <c r="H4553" t="s">
        <v>166</v>
      </c>
      <c r="I4553" t="s">
        <v>85</v>
      </c>
      <c r="J4553" t="s">
        <v>75</v>
      </c>
      <c r="K4553" s="8" t="s">
        <v>637</v>
      </c>
      <c r="L4553" s="3" t="s">
        <v>346</v>
      </c>
      <c r="M4553" s="4" t="s">
        <v>347</v>
      </c>
      <c r="N4553" s="5" t="s">
        <v>34</v>
      </c>
      <c r="O4553" s="3" t="s">
        <v>213</v>
      </c>
      <c r="P4553" s="16">
        <v>359972245902</v>
      </c>
      <c r="Q4553" t="s">
        <v>359</v>
      </c>
      <c r="R4553" t="s">
        <v>358</v>
      </c>
      <c r="S4553">
        <v>2370</v>
      </c>
      <c r="T4553">
        <v>3503</v>
      </c>
      <c r="U4553">
        <v>5599</v>
      </c>
      <c r="V4553" s="7"/>
      <c r="W4553" s="27"/>
    </row>
    <row r="4554" spans="1:24" ht="15" thickBot="1" x14ac:dyDescent="0.35">
      <c r="A4554" s="2" t="s">
        <v>357</v>
      </c>
      <c r="B4554" s="2" t="s">
        <v>344</v>
      </c>
      <c r="C4554" s="2" t="s">
        <v>358</v>
      </c>
      <c r="D4554" s="2" t="s">
        <v>340</v>
      </c>
      <c r="E4554" s="2"/>
      <c r="F4554" s="2"/>
      <c r="G4554" t="s">
        <v>165</v>
      </c>
      <c r="H4554" t="s">
        <v>166</v>
      </c>
      <c r="I4554" t="s">
        <v>85</v>
      </c>
      <c r="J4554" t="s">
        <v>75</v>
      </c>
      <c r="K4554" s="8" t="s">
        <v>637</v>
      </c>
      <c r="L4554" s="3" t="s">
        <v>346</v>
      </c>
      <c r="M4554" s="4" t="s">
        <v>347</v>
      </c>
      <c r="N4554" s="5" t="s">
        <v>34</v>
      </c>
      <c r="O4554" s="3" t="s">
        <v>213</v>
      </c>
      <c r="P4554" s="16">
        <v>729456089230</v>
      </c>
      <c r="Q4554" t="s">
        <v>359</v>
      </c>
      <c r="R4554" t="s">
        <v>358</v>
      </c>
      <c r="S4554">
        <v>2371</v>
      </c>
      <c r="T4554">
        <v>3504</v>
      </c>
      <c r="U4554">
        <v>5600</v>
      </c>
      <c r="V4554" s="7"/>
      <c r="W4554" s="27"/>
    </row>
    <row r="4555" spans="1:24" ht="15" thickBot="1" x14ac:dyDescent="0.35">
      <c r="A4555" s="2" t="s">
        <v>357</v>
      </c>
      <c r="B4555" s="2" t="s">
        <v>344</v>
      </c>
      <c r="C4555" s="2" t="s">
        <v>358</v>
      </c>
      <c r="D4555" s="2" t="s">
        <v>340</v>
      </c>
      <c r="E4555" s="2"/>
      <c r="F4555" s="2"/>
      <c r="G4555" t="s">
        <v>165</v>
      </c>
      <c r="H4555" t="s">
        <v>166</v>
      </c>
      <c r="I4555" t="s">
        <v>85</v>
      </c>
      <c r="J4555" t="s">
        <v>75</v>
      </c>
      <c r="K4555" s="8" t="s">
        <v>637</v>
      </c>
      <c r="L4555" s="3" t="s">
        <v>346</v>
      </c>
      <c r="M4555" s="4" t="s">
        <v>347</v>
      </c>
      <c r="N4555" s="5" t="s">
        <v>34</v>
      </c>
      <c r="O4555" s="3" t="s">
        <v>213</v>
      </c>
      <c r="P4555" s="16">
        <v>744951808932</v>
      </c>
      <c r="Q4555" t="s">
        <v>359</v>
      </c>
      <c r="R4555" t="s">
        <v>358</v>
      </c>
      <c r="S4555">
        <v>2372</v>
      </c>
      <c r="T4555">
        <v>3505</v>
      </c>
      <c r="U4555">
        <v>5601</v>
      </c>
      <c r="V4555" s="7"/>
      <c r="W4555" s="27"/>
    </row>
    <row r="4556" spans="1:24" ht="15" thickBot="1" x14ac:dyDescent="0.35">
      <c r="A4556" s="2" t="s">
        <v>357</v>
      </c>
      <c r="B4556" s="2" t="s">
        <v>344</v>
      </c>
      <c r="C4556" s="2" t="s">
        <v>358</v>
      </c>
      <c r="D4556" s="2" t="s">
        <v>340</v>
      </c>
      <c r="E4556" s="2"/>
      <c r="F4556" s="2"/>
      <c r="G4556" t="s">
        <v>165</v>
      </c>
      <c r="H4556" t="s">
        <v>166</v>
      </c>
      <c r="I4556" t="s">
        <v>85</v>
      </c>
      <c r="J4556" t="s">
        <v>75</v>
      </c>
      <c r="K4556" s="8" t="s">
        <v>637</v>
      </c>
      <c r="L4556" s="3" t="s">
        <v>346</v>
      </c>
      <c r="M4556" s="4" t="s">
        <v>347</v>
      </c>
      <c r="N4556" s="5" t="s">
        <v>34</v>
      </c>
      <c r="O4556" s="3" t="s">
        <v>213</v>
      </c>
      <c r="P4556" s="16">
        <v>787067667955</v>
      </c>
      <c r="Q4556" t="s">
        <v>359</v>
      </c>
      <c r="R4556" t="s">
        <v>358</v>
      </c>
      <c r="S4556">
        <v>2373</v>
      </c>
      <c r="T4556">
        <v>3506</v>
      </c>
      <c r="U4556">
        <v>5602</v>
      </c>
      <c r="V4556" s="7"/>
      <c r="W4556" s="27"/>
    </row>
    <row r="4557" spans="1:24" ht="15" thickBot="1" x14ac:dyDescent="0.35">
      <c r="A4557" s="2" t="s">
        <v>357</v>
      </c>
      <c r="B4557" s="2" t="s">
        <v>344</v>
      </c>
      <c r="C4557" s="2" t="s">
        <v>358</v>
      </c>
      <c r="D4557" s="2" t="s">
        <v>340</v>
      </c>
      <c r="E4557" s="2"/>
      <c r="F4557" s="2"/>
      <c r="G4557" t="s">
        <v>165</v>
      </c>
      <c r="H4557" t="s">
        <v>166</v>
      </c>
      <c r="I4557" t="s">
        <v>85</v>
      </c>
      <c r="J4557" t="s">
        <v>75</v>
      </c>
      <c r="K4557" s="8" t="s">
        <v>637</v>
      </c>
      <c r="L4557" s="3" t="s">
        <v>346</v>
      </c>
      <c r="M4557" s="4" t="s">
        <v>347</v>
      </c>
      <c r="N4557" s="5" t="s">
        <v>34</v>
      </c>
      <c r="O4557" s="3" t="s">
        <v>213</v>
      </c>
      <c r="P4557" s="16">
        <v>730824203808</v>
      </c>
      <c r="Q4557" t="s">
        <v>359</v>
      </c>
      <c r="R4557" t="s">
        <v>358</v>
      </c>
      <c r="S4557">
        <v>2374</v>
      </c>
      <c r="T4557">
        <v>3507</v>
      </c>
      <c r="U4557">
        <v>5603</v>
      </c>
      <c r="V4557" s="7"/>
      <c r="W4557" s="27"/>
    </row>
    <row r="4558" spans="1:24" ht="15" thickBot="1" x14ac:dyDescent="0.35">
      <c r="A4558" s="2" t="s">
        <v>357</v>
      </c>
      <c r="B4558" s="2" t="s">
        <v>344</v>
      </c>
      <c r="C4558" s="2" t="s">
        <v>358</v>
      </c>
      <c r="D4558" s="2" t="s">
        <v>340</v>
      </c>
      <c r="E4558" s="2"/>
      <c r="F4558" s="2"/>
      <c r="G4558" t="s">
        <v>165</v>
      </c>
      <c r="H4558" t="s">
        <v>166</v>
      </c>
      <c r="I4558" t="s">
        <v>85</v>
      </c>
      <c r="J4558" t="s">
        <v>75</v>
      </c>
      <c r="K4558" s="8" t="s">
        <v>637</v>
      </c>
      <c r="L4558" s="3" t="s">
        <v>346</v>
      </c>
      <c r="M4558" s="4" t="s">
        <v>347</v>
      </c>
      <c r="N4558" s="5" t="s">
        <v>34</v>
      </c>
      <c r="O4558" s="3" t="s">
        <v>213</v>
      </c>
      <c r="P4558" s="16">
        <v>494781414818</v>
      </c>
      <c r="Q4558" t="s">
        <v>359</v>
      </c>
      <c r="R4558" t="s">
        <v>358</v>
      </c>
      <c r="S4558">
        <v>2375</v>
      </c>
      <c r="T4558">
        <v>3508</v>
      </c>
      <c r="U4558">
        <v>5604</v>
      </c>
      <c r="V4558" s="7"/>
      <c r="W4558" s="27"/>
    </row>
    <row r="4559" spans="1:24" ht="15" thickBot="1" x14ac:dyDescent="0.35">
      <c r="A4559" s="2" t="s">
        <v>343</v>
      </c>
      <c r="B4559" s="2" t="s">
        <v>344</v>
      </c>
      <c r="C4559" s="2" t="s">
        <v>345</v>
      </c>
      <c r="D4559" s="2" t="s">
        <v>340</v>
      </c>
      <c r="E4559" s="2"/>
      <c r="F4559" s="2"/>
      <c r="G4559" t="s">
        <v>165</v>
      </c>
      <c r="H4559" t="s">
        <v>166</v>
      </c>
      <c r="I4559" t="s">
        <v>85</v>
      </c>
      <c r="J4559" t="s">
        <v>115</v>
      </c>
      <c r="K4559" s="8" t="s">
        <v>639</v>
      </c>
      <c r="L4559" s="3" t="s">
        <v>346</v>
      </c>
      <c r="M4559" s="4" t="s">
        <v>347</v>
      </c>
      <c r="N4559" s="5" t="s">
        <v>34</v>
      </c>
      <c r="O4559" s="3" t="s">
        <v>213</v>
      </c>
      <c r="P4559" s="16">
        <v>5224352610599</v>
      </c>
      <c r="Q4559" t="s">
        <v>348</v>
      </c>
      <c r="R4559" t="s">
        <v>349</v>
      </c>
      <c r="S4559">
        <v>2411</v>
      </c>
      <c r="T4559">
        <v>3544</v>
      </c>
      <c r="U4559">
        <v>5640</v>
      </c>
      <c r="V4559" s="22"/>
      <c r="W4559" s="26"/>
      <c r="X4559" s="12"/>
    </row>
    <row r="4560" spans="1:24" ht="15" thickBot="1" x14ac:dyDescent="0.35">
      <c r="A4560" s="2" t="s">
        <v>343</v>
      </c>
      <c r="B4560" s="2" t="s">
        <v>344</v>
      </c>
      <c r="C4560" s="2" t="s">
        <v>345</v>
      </c>
      <c r="D4560" s="2" t="s">
        <v>340</v>
      </c>
      <c r="E4560" s="2"/>
      <c r="F4560" s="2"/>
      <c r="G4560" t="s">
        <v>165</v>
      </c>
      <c r="H4560" t="s">
        <v>166</v>
      </c>
      <c r="I4560" t="s">
        <v>85</v>
      </c>
      <c r="J4560" t="s">
        <v>115</v>
      </c>
      <c r="K4560" s="8" t="s">
        <v>639</v>
      </c>
      <c r="L4560" s="3" t="s">
        <v>346</v>
      </c>
      <c r="M4560" s="4" t="s">
        <v>347</v>
      </c>
      <c r="N4560" s="5" t="s">
        <v>34</v>
      </c>
      <c r="O4560" s="3" t="s">
        <v>213</v>
      </c>
      <c r="P4560" s="16">
        <v>3758675610992</v>
      </c>
      <c r="Q4560" t="s">
        <v>348</v>
      </c>
      <c r="R4560" t="s">
        <v>349</v>
      </c>
      <c r="S4560">
        <v>2412</v>
      </c>
      <c r="T4560">
        <v>3545</v>
      </c>
      <c r="U4560">
        <v>5641</v>
      </c>
      <c r="V4560" s="9"/>
      <c r="W4560" s="19"/>
      <c r="X4560" s="12"/>
    </row>
    <row r="4561" spans="1:24" ht="15" thickBot="1" x14ac:dyDescent="0.35">
      <c r="A4561" s="2" t="s">
        <v>343</v>
      </c>
      <c r="B4561" s="2" t="s">
        <v>344</v>
      </c>
      <c r="C4561" s="2" t="s">
        <v>345</v>
      </c>
      <c r="D4561" s="2" t="s">
        <v>340</v>
      </c>
      <c r="E4561" s="2"/>
      <c r="F4561" s="2"/>
      <c r="G4561" t="s">
        <v>165</v>
      </c>
      <c r="H4561" t="s">
        <v>166</v>
      </c>
      <c r="I4561" t="s">
        <v>85</v>
      </c>
      <c r="J4561" t="s">
        <v>115</v>
      </c>
      <c r="K4561" s="8" t="s">
        <v>639</v>
      </c>
      <c r="L4561" s="3" t="s">
        <v>346</v>
      </c>
      <c r="M4561" s="4" t="s">
        <v>347</v>
      </c>
      <c r="N4561" s="5" t="s">
        <v>34</v>
      </c>
      <c r="O4561" s="3" t="s">
        <v>213</v>
      </c>
      <c r="P4561" s="16">
        <v>1336494110636</v>
      </c>
      <c r="Q4561" t="s">
        <v>348</v>
      </c>
      <c r="R4561" t="s">
        <v>349</v>
      </c>
      <c r="S4561">
        <v>2413</v>
      </c>
      <c r="T4561">
        <v>3546</v>
      </c>
      <c r="U4561">
        <v>5642</v>
      </c>
      <c r="V4561" s="22"/>
      <c r="W4561" s="26"/>
      <c r="X4561" s="12"/>
    </row>
    <row r="4562" spans="1:24" ht="15" thickBot="1" x14ac:dyDescent="0.35">
      <c r="A4562" s="2" t="s">
        <v>343</v>
      </c>
      <c r="B4562" s="2" t="s">
        <v>344</v>
      </c>
      <c r="C4562" s="2" t="s">
        <v>345</v>
      </c>
      <c r="D4562" s="2" t="s">
        <v>340</v>
      </c>
      <c r="E4562" s="2"/>
      <c r="F4562" s="2"/>
      <c r="G4562" t="s">
        <v>165</v>
      </c>
      <c r="H4562" t="s">
        <v>166</v>
      </c>
      <c r="I4562" t="s">
        <v>85</v>
      </c>
      <c r="J4562" t="s">
        <v>115</v>
      </c>
      <c r="K4562" s="8" t="s">
        <v>639</v>
      </c>
      <c r="L4562" s="3" t="s">
        <v>346</v>
      </c>
      <c r="M4562" s="4" t="s">
        <v>347</v>
      </c>
      <c r="N4562" s="5" t="s">
        <v>34</v>
      </c>
      <c r="O4562" s="3" t="s">
        <v>213</v>
      </c>
      <c r="P4562" s="16">
        <v>156234116823</v>
      </c>
      <c r="Q4562" t="s">
        <v>348</v>
      </c>
      <c r="R4562" t="s">
        <v>349</v>
      </c>
      <c r="S4562">
        <v>2414</v>
      </c>
      <c r="T4562">
        <v>3547</v>
      </c>
      <c r="U4562">
        <v>5643</v>
      </c>
      <c r="V4562" s="22"/>
      <c r="W4562" s="26"/>
      <c r="X4562" s="12"/>
    </row>
    <row r="4563" spans="1:24" ht="15" thickBot="1" x14ac:dyDescent="0.35">
      <c r="A4563" s="2" t="s">
        <v>343</v>
      </c>
      <c r="B4563" s="2" t="s">
        <v>344</v>
      </c>
      <c r="C4563" s="2" t="s">
        <v>345</v>
      </c>
      <c r="D4563" s="2" t="s">
        <v>340</v>
      </c>
      <c r="E4563" s="2"/>
      <c r="F4563" s="2"/>
      <c r="G4563" t="s">
        <v>165</v>
      </c>
      <c r="H4563" t="s">
        <v>166</v>
      </c>
      <c r="I4563" t="s">
        <v>85</v>
      </c>
      <c r="J4563" t="s">
        <v>115</v>
      </c>
      <c r="K4563" s="8" t="s">
        <v>639</v>
      </c>
      <c r="L4563" s="3" t="s">
        <v>346</v>
      </c>
      <c r="M4563" s="4" t="s">
        <v>347</v>
      </c>
      <c r="N4563" s="5" t="s">
        <v>34</v>
      </c>
      <c r="O4563" s="3" t="s">
        <v>213</v>
      </c>
      <c r="P4563" s="16">
        <v>77024134794</v>
      </c>
      <c r="Q4563" t="s">
        <v>348</v>
      </c>
      <c r="R4563" t="s">
        <v>349</v>
      </c>
      <c r="S4563">
        <v>2415</v>
      </c>
      <c r="T4563">
        <v>3548</v>
      </c>
      <c r="U4563">
        <v>5644</v>
      </c>
      <c r="V4563" s="22"/>
      <c r="W4563" s="26"/>
      <c r="X4563" s="12"/>
    </row>
    <row r="4564" spans="1:24" ht="15" thickBot="1" x14ac:dyDescent="0.35">
      <c r="A4564" s="2" t="s">
        <v>343</v>
      </c>
      <c r="B4564" s="2" t="s">
        <v>344</v>
      </c>
      <c r="C4564" s="2" t="s">
        <v>345</v>
      </c>
      <c r="D4564" s="2" t="s">
        <v>340</v>
      </c>
      <c r="E4564" s="2"/>
      <c r="F4564" s="2"/>
      <c r="G4564" t="s">
        <v>165</v>
      </c>
      <c r="H4564" t="s">
        <v>166</v>
      </c>
      <c r="I4564" t="s">
        <v>85</v>
      </c>
      <c r="J4564" t="s">
        <v>115</v>
      </c>
      <c r="K4564" s="8" t="s">
        <v>639</v>
      </c>
      <c r="L4564" s="3" t="s">
        <v>346</v>
      </c>
      <c r="M4564" s="4" t="s">
        <v>347</v>
      </c>
      <c r="N4564" s="5" t="s">
        <v>34</v>
      </c>
      <c r="O4564" s="3" t="s">
        <v>213</v>
      </c>
      <c r="P4564" s="16">
        <v>752423816947</v>
      </c>
      <c r="Q4564" t="s">
        <v>348</v>
      </c>
      <c r="R4564" t="s">
        <v>349</v>
      </c>
      <c r="S4564">
        <v>2416</v>
      </c>
      <c r="T4564">
        <v>3549</v>
      </c>
      <c r="U4564">
        <v>5645</v>
      </c>
      <c r="V4564" s="22"/>
      <c r="W4564" s="26"/>
      <c r="X4564" s="12"/>
    </row>
    <row r="4565" spans="1:24" ht="15" thickBot="1" x14ac:dyDescent="0.35">
      <c r="A4565" s="2" t="s">
        <v>343</v>
      </c>
      <c r="B4565" s="2" t="s">
        <v>344</v>
      </c>
      <c r="C4565" s="2" t="s">
        <v>345</v>
      </c>
      <c r="D4565" s="2" t="s">
        <v>340</v>
      </c>
      <c r="E4565" s="2"/>
      <c r="F4565" s="2"/>
      <c r="G4565" t="s">
        <v>165</v>
      </c>
      <c r="H4565" t="s">
        <v>166</v>
      </c>
      <c r="I4565" t="s">
        <v>85</v>
      </c>
      <c r="J4565" t="s">
        <v>115</v>
      </c>
      <c r="K4565" s="8" t="s">
        <v>639</v>
      </c>
      <c r="L4565" s="3" t="s">
        <v>346</v>
      </c>
      <c r="M4565" s="4" t="s">
        <v>347</v>
      </c>
      <c r="N4565" s="5" t="s">
        <v>34</v>
      </c>
      <c r="O4565" s="3" t="s">
        <v>213</v>
      </c>
      <c r="P4565" s="16">
        <v>314274063587</v>
      </c>
      <c r="Q4565" t="s">
        <v>348</v>
      </c>
      <c r="R4565" t="s">
        <v>349</v>
      </c>
      <c r="S4565">
        <v>2417</v>
      </c>
      <c r="T4565">
        <v>3550</v>
      </c>
      <c r="U4565">
        <v>5646</v>
      </c>
      <c r="V4565" s="22"/>
      <c r="W4565" s="26"/>
      <c r="X4565" s="12"/>
    </row>
    <row r="4566" spans="1:24" ht="15" thickBot="1" x14ac:dyDescent="0.35">
      <c r="A4566" s="2" t="s">
        <v>343</v>
      </c>
      <c r="B4566" s="2" t="s">
        <v>344</v>
      </c>
      <c r="C4566" s="2" t="s">
        <v>345</v>
      </c>
      <c r="D4566" s="2" t="s">
        <v>340</v>
      </c>
      <c r="E4566" s="2"/>
      <c r="F4566" s="2"/>
      <c r="G4566" t="s">
        <v>165</v>
      </c>
      <c r="H4566" t="s">
        <v>166</v>
      </c>
      <c r="I4566" t="s">
        <v>85</v>
      </c>
      <c r="J4566" t="s">
        <v>115</v>
      </c>
      <c r="K4566" s="8" t="s">
        <v>635</v>
      </c>
      <c r="L4566" s="22" t="s">
        <v>346</v>
      </c>
      <c r="M4566" s="4" t="s">
        <v>347</v>
      </c>
      <c r="N4566" s="24" t="s">
        <v>34</v>
      </c>
      <c r="O4566" s="22" t="s">
        <v>213</v>
      </c>
      <c r="P4566" s="16">
        <v>3392147010017</v>
      </c>
      <c r="Q4566" t="s">
        <v>348</v>
      </c>
      <c r="R4566" t="s">
        <v>349</v>
      </c>
      <c r="S4566">
        <v>2428</v>
      </c>
      <c r="T4566">
        <v>3561</v>
      </c>
      <c r="U4566">
        <v>5657</v>
      </c>
      <c r="V4566" s="25"/>
      <c r="W4566" s="27"/>
      <c r="X4566" s="12"/>
    </row>
    <row r="4567" spans="1:24" ht="15" thickBot="1" x14ac:dyDescent="0.35">
      <c r="A4567" s="2" t="s">
        <v>343</v>
      </c>
      <c r="B4567" s="2" t="s">
        <v>344</v>
      </c>
      <c r="C4567" s="2" t="s">
        <v>345</v>
      </c>
      <c r="D4567" s="2" t="s">
        <v>340</v>
      </c>
      <c r="E4567" s="2"/>
      <c r="F4567" s="2"/>
      <c r="G4567" t="s">
        <v>165</v>
      </c>
      <c r="H4567" t="s">
        <v>166</v>
      </c>
      <c r="I4567" t="s">
        <v>85</v>
      </c>
      <c r="J4567" t="s">
        <v>115</v>
      </c>
      <c r="K4567" s="8" t="s">
        <v>631</v>
      </c>
      <c r="L4567" s="3" t="s">
        <v>346</v>
      </c>
      <c r="M4567" s="4" t="s">
        <v>347</v>
      </c>
      <c r="N4567" s="5" t="s">
        <v>34</v>
      </c>
      <c r="O4567" s="3" t="s">
        <v>213</v>
      </c>
      <c r="P4567" s="16">
        <v>751425103888</v>
      </c>
      <c r="Q4567" t="s">
        <v>348</v>
      </c>
      <c r="R4567" t="s">
        <v>349</v>
      </c>
      <c r="S4567">
        <v>2432</v>
      </c>
      <c r="T4567">
        <v>3565</v>
      </c>
      <c r="U4567">
        <v>5661</v>
      </c>
      <c r="V4567" s="25"/>
      <c r="W4567" s="27"/>
      <c r="X4567" s="12"/>
    </row>
    <row r="4568" spans="1:24" ht="15" thickBot="1" x14ac:dyDescent="0.35">
      <c r="A4568" s="2" t="s">
        <v>343</v>
      </c>
      <c r="B4568" s="2" t="s">
        <v>344</v>
      </c>
      <c r="C4568" s="2" t="s">
        <v>345</v>
      </c>
      <c r="D4568" s="2" t="s">
        <v>340</v>
      </c>
      <c r="E4568" s="2"/>
      <c r="F4568" s="2"/>
      <c r="G4568" t="s">
        <v>165</v>
      </c>
      <c r="H4568" t="s">
        <v>166</v>
      </c>
      <c r="I4568" t="s">
        <v>85</v>
      </c>
      <c r="J4568" t="s">
        <v>115</v>
      </c>
      <c r="K4568" s="8" t="s">
        <v>631</v>
      </c>
      <c r="L4568" s="3" t="s">
        <v>346</v>
      </c>
      <c r="M4568" s="4" t="s">
        <v>347</v>
      </c>
      <c r="N4568" s="5" t="s">
        <v>34</v>
      </c>
      <c r="O4568" s="3" t="s">
        <v>213</v>
      </c>
      <c r="P4568" s="16">
        <v>106880884214</v>
      </c>
      <c r="Q4568" t="s">
        <v>348</v>
      </c>
      <c r="R4568" t="s">
        <v>349</v>
      </c>
      <c r="S4568">
        <v>2433</v>
      </c>
      <c r="T4568">
        <v>3566</v>
      </c>
      <c r="U4568">
        <v>5662</v>
      </c>
      <c r="V4568" s="25"/>
      <c r="W4568" s="27"/>
      <c r="X4568" s="12"/>
    </row>
    <row r="4569" spans="1:24" ht="15" thickBot="1" x14ac:dyDescent="0.35">
      <c r="A4569" s="2" t="s">
        <v>343</v>
      </c>
      <c r="B4569" s="2" t="s">
        <v>344</v>
      </c>
      <c r="C4569" s="2" t="s">
        <v>345</v>
      </c>
      <c r="D4569" s="2" t="s">
        <v>340</v>
      </c>
      <c r="E4569" s="2"/>
      <c r="F4569" s="2"/>
      <c r="G4569" t="s">
        <v>165</v>
      </c>
      <c r="H4569" t="s">
        <v>166</v>
      </c>
      <c r="I4569" t="s">
        <v>85</v>
      </c>
      <c r="J4569" t="s">
        <v>115</v>
      </c>
      <c r="K4569" s="8" t="s">
        <v>631</v>
      </c>
      <c r="L4569" s="3" t="s">
        <v>346</v>
      </c>
      <c r="M4569" s="4" t="s">
        <v>347</v>
      </c>
      <c r="N4569" s="5" t="s">
        <v>34</v>
      </c>
      <c r="O4569" s="3" t="s">
        <v>213</v>
      </c>
      <c r="P4569" s="16">
        <v>13462277973</v>
      </c>
      <c r="Q4569" t="s">
        <v>348</v>
      </c>
      <c r="R4569" t="s">
        <v>349</v>
      </c>
      <c r="S4569">
        <v>2434</v>
      </c>
      <c r="T4569">
        <v>3567</v>
      </c>
      <c r="U4569">
        <v>5663</v>
      </c>
      <c r="V4569" s="25"/>
      <c r="W4569" s="27"/>
      <c r="X4569" s="12"/>
    </row>
    <row r="4570" spans="1:24" ht="15" thickBot="1" x14ac:dyDescent="0.35">
      <c r="A4570" s="2" t="s">
        <v>343</v>
      </c>
      <c r="B4570" s="2" t="s">
        <v>344</v>
      </c>
      <c r="C4570" s="2" t="s">
        <v>345</v>
      </c>
      <c r="D4570" s="2" t="s">
        <v>340</v>
      </c>
      <c r="E4570" s="2"/>
      <c r="F4570" s="2"/>
      <c r="G4570" t="s">
        <v>165</v>
      </c>
      <c r="H4570" t="s">
        <v>166</v>
      </c>
      <c r="I4570" t="s">
        <v>85</v>
      </c>
      <c r="J4570" t="s">
        <v>115</v>
      </c>
      <c r="K4570" s="8" t="s">
        <v>631</v>
      </c>
      <c r="L4570" s="3" t="s">
        <v>346</v>
      </c>
      <c r="M4570" s="4" t="s">
        <v>347</v>
      </c>
      <c r="N4570" s="5" t="s">
        <v>34</v>
      </c>
      <c r="O4570" s="3" t="s">
        <v>213</v>
      </c>
      <c r="P4570" s="16">
        <v>526713737625</v>
      </c>
      <c r="Q4570" t="s">
        <v>348</v>
      </c>
      <c r="R4570" t="s">
        <v>349</v>
      </c>
      <c r="S4570">
        <v>2435</v>
      </c>
      <c r="T4570">
        <v>3568</v>
      </c>
      <c r="U4570">
        <v>5664</v>
      </c>
      <c r="V4570" s="25"/>
      <c r="W4570" s="27"/>
      <c r="X4570" s="12"/>
    </row>
    <row r="4571" spans="1:24" ht="15" thickBot="1" x14ac:dyDescent="0.35">
      <c r="A4571" s="2" t="s">
        <v>343</v>
      </c>
      <c r="B4571" s="2" t="s">
        <v>344</v>
      </c>
      <c r="C4571" s="2" t="s">
        <v>345</v>
      </c>
      <c r="D4571" s="2" t="s">
        <v>340</v>
      </c>
      <c r="E4571" s="2"/>
      <c r="F4571" s="2"/>
      <c r="G4571" t="s">
        <v>165</v>
      </c>
      <c r="H4571" t="s">
        <v>166</v>
      </c>
      <c r="I4571" t="s">
        <v>85</v>
      </c>
      <c r="J4571" t="s">
        <v>115</v>
      </c>
      <c r="K4571" s="8" t="s">
        <v>631</v>
      </c>
      <c r="L4571" s="3" t="s">
        <v>346</v>
      </c>
      <c r="M4571" s="4" t="s">
        <v>347</v>
      </c>
      <c r="N4571" s="5" t="s">
        <v>34</v>
      </c>
      <c r="O4571" s="3" t="s">
        <v>213</v>
      </c>
      <c r="P4571" s="16">
        <v>316867857355</v>
      </c>
      <c r="Q4571" t="s">
        <v>348</v>
      </c>
      <c r="R4571" t="s">
        <v>349</v>
      </c>
      <c r="S4571">
        <v>2436</v>
      </c>
      <c r="T4571">
        <v>3569</v>
      </c>
      <c r="U4571">
        <v>5665</v>
      </c>
      <c r="V4571" s="25"/>
      <c r="W4571" s="27"/>
      <c r="X4571" s="12"/>
    </row>
    <row r="4572" spans="1:24" ht="15" thickBot="1" x14ac:dyDescent="0.35">
      <c r="A4572" s="2" t="s">
        <v>343</v>
      </c>
      <c r="B4572" s="2" t="s">
        <v>344</v>
      </c>
      <c r="C4572" s="2" t="s">
        <v>345</v>
      </c>
      <c r="D4572" s="2" t="s">
        <v>340</v>
      </c>
      <c r="E4572" s="2"/>
      <c r="F4572" s="2"/>
      <c r="G4572" t="s">
        <v>165</v>
      </c>
      <c r="H4572" t="s">
        <v>166</v>
      </c>
      <c r="I4572" t="s">
        <v>85</v>
      </c>
      <c r="J4572" t="s">
        <v>115</v>
      </c>
      <c r="K4572" s="8" t="s">
        <v>631</v>
      </c>
      <c r="L4572" s="3" t="s">
        <v>346</v>
      </c>
      <c r="M4572" s="4" t="s">
        <v>347</v>
      </c>
      <c r="N4572" s="5" t="s">
        <v>34</v>
      </c>
      <c r="O4572" s="3" t="s">
        <v>213</v>
      </c>
      <c r="P4572" s="16">
        <v>5156474510937</v>
      </c>
      <c r="Q4572" t="s">
        <v>348</v>
      </c>
      <c r="R4572" t="s">
        <v>349</v>
      </c>
      <c r="S4572">
        <v>2437</v>
      </c>
      <c r="T4572">
        <v>3570</v>
      </c>
      <c r="U4572">
        <v>5666</v>
      </c>
      <c r="V4572" s="25"/>
      <c r="W4572" s="27"/>
      <c r="X4572" s="12"/>
    </row>
    <row r="4573" spans="1:24" ht="15" thickBot="1" x14ac:dyDescent="0.35">
      <c r="A4573" s="2" t="s">
        <v>343</v>
      </c>
      <c r="B4573" s="2" t="s">
        <v>344</v>
      </c>
      <c r="C4573" s="2" t="s">
        <v>345</v>
      </c>
      <c r="D4573" s="2" t="s">
        <v>340</v>
      </c>
      <c r="E4573" s="2"/>
      <c r="F4573" s="2"/>
      <c r="G4573" t="s">
        <v>165</v>
      </c>
      <c r="H4573" t="s">
        <v>166</v>
      </c>
      <c r="I4573" t="s">
        <v>85</v>
      </c>
      <c r="J4573" t="s">
        <v>115</v>
      </c>
      <c r="K4573" s="8" t="s">
        <v>631</v>
      </c>
      <c r="L4573" s="3" t="s">
        <v>346</v>
      </c>
      <c r="M4573" s="4" t="s">
        <v>347</v>
      </c>
      <c r="N4573" s="5" t="s">
        <v>34</v>
      </c>
      <c r="O4573" s="3" t="s">
        <v>213</v>
      </c>
      <c r="P4573" s="16">
        <v>544017867466</v>
      </c>
      <c r="Q4573" t="s">
        <v>348</v>
      </c>
      <c r="R4573" t="s">
        <v>349</v>
      </c>
      <c r="S4573">
        <v>2438</v>
      </c>
      <c r="T4573">
        <v>3571</v>
      </c>
      <c r="U4573">
        <v>5667</v>
      </c>
      <c r="V4573" s="25"/>
      <c r="W4573" s="27"/>
      <c r="X4573" s="12"/>
    </row>
    <row r="4574" spans="1:24" ht="15" thickBot="1" x14ac:dyDescent="0.35">
      <c r="A4574" s="2" t="s">
        <v>343</v>
      </c>
      <c r="B4574" s="2" t="s">
        <v>344</v>
      </c>
      <c r="C4574" s="2" t="s">
        <v>345</v>
      </c>
      <c r="D4574" s="2" t="s">
        <v>340</v>
      </c>
      <c r="E4574" s="2"/>
      <c r="F4574" s="2"/>
      <c r="G4574" t="s">
        <v>165</v>
      </c>
      <c r="H4574" t="s">
        <v>166</v>
      </c>
      <c r="I4574" t="s">
        <v>85</v>
      </c>
      <c r="J4574" t="s">
        <v>115</v>
      </c>
      <c r="K4574" s="8" t="s">
        <v>637</v>
      </c>
      <c r="L4574" s="3" t="s">
        <v>346</v>
      </c>
      <c r="M4574" s="4" t="s">
        <v>347</v>
      </c>
      <c r="N4574" s="5" t="s">
        <v>34</v>
      </c>
      <c r="O4574" s="3" t="s">
        <v>213</v>
      </c>
      <c r="P4574" s="16">
        <v>223057188531</v>
      </c>
      <c r="Q4574" t="s">
        <v>348</v>
      </c>
      <c r="R4574" t="s">
        <v>349</v>
      </c>
      <c r="S4574">
        <v>2439</v>
      </c>
      <c r="T4574">
        <v>3572</v>
      </c>
      <c r="U4574">
        <v>5668</v>
      </c>
      <c r="V4574" s="25"/>
      <c r="W4574" s="27"/>
      <c r="X4574" s="12"/>
    </row>
    <row r="4575" spans="1:24" ht="15" thickBot="1" x14ac:dyDescent="0.35">
      <c r="A4575" s="2" t="s">
        <v>343</v>
      </c>
      <c r="B4575" s="2" t="s">
        <v>344</v>
      </c>
      <c r="C4575" s="2" t="s">
        <v>345</v>
      </c>
      <c r="D4575" s="2" t="s">
        <v>340</v>
      </c>
      <c r="E4575" s="2"/>
      <c r="F4575" s="2"/>
      <c r="G4575" t="s">
        <v>165</v>
      </c>
      <c r="H4575" t="s">
        <v>166</v>
      </c>
      <c r="I4575" t="s">
        <v>85</v>
      </c>
      <c r="J4575" t="s">
        <v>115</v>
      </c>
      <c r="K4575" s="8" t="s">
        <v>637</v>
      </c>
      <c r="L4575" s="3" t="s">
        <v>346</v>
      </c>
      <c r="M4575" s="4" t="s">
        <v>347</v>
      </c>
      <c r="N4575" s="5" t="s">
        <v>34</v>
      </c>
      <c r="O4575" s="3" t="s">
        <v>213</v>
      </c>
      <c r="P4575" s="16">
        <v>638653734278</v>
      </c>
      <c r="Q4575" t="s">
        <v>348</v>
      </c>
      <c r="R4575" t="s">
        <v>349</v>
      </c>
      <c r="S4575">
        <v>2440</v>
      </c>
      <c r="T4575">
        <v>3573</v>
      </c>
      <c r="U4575">
        <v>5669</v>
      </c>
      <c r="V4575" s="25"/>
      <c r="W4575" s="27"/>
      <c r="X4575" s="12"/>
    </row>
    <row r="4576" spans="1:24" ht="15" thickBot="1" x14ac:dyDescent="0.35">
      <c r="A4576" s="2" t="s">
        <v>343</v>
      </c>
      <c r="B4576" s="2" t="s">
        <v>344</v>
      </c>
      <c r="C4576" s="2" t="s">
        <v>345</v>
      </c>
      <c r="D4576" s="2" t="s">
        <v>340</v>
      </c>
      <c r="E4576" s="2"/>
      <c r="F4576" s="2"/>
      <c r="G4576" t="s">
        <v>165</v>
      </c>
      <c r="H4576" t="s">
        <v>166</v>
      </c>
      <c r="I4576" t="s">
        <v>85</v>
      </c>
      <c r="J4576" t="s">
        <v>115</v>
      </c>
      <c r="K4576" s="8" t="s">
        <v>637</v>
      </c>
      <c r="L4576" s="3" t="s">
        <v>346</v>
      </c>
      <c r="M4576" s="4" t="s">
        <v>347</v>
      </c>
      <c r="N4576" s="5" t="s">
        <v>34</v>
      </c>
      <c r="O4576" s="3" t="s">
        <v>213</v>
      </c>
      <c r="P4576" s="16">
        <v>208828694969</v>
      </c>
      <c r="Q4576" t="s">
        <v>348</v>
      </c>
      <c r="R4576" t="s">
        <v>349</v>
      </c>
      <c r="S4576">
        <v>2441</v>
      </c>
      <c r="T4576">
        <v>3574</v>
      </c>
      <c r="U4576">
        <v>5670</v>
      </c>
      <c r="V4576" s="25"/>
      <c r="W4576" s="27"/>
      <c r="X4576" s="12"/>
    </row>
    <row r="4577" spans="1:24" ht="15" thickBot="1" x14ac:dyDescent="0.35">
      <c r="A4577" s="2" t="s">
        <v>343</v>
      </c>
      <c r="B4577" s="2" t="s">
        <v>344</v>
      </c>
      <c r="C4577" s="2" t="s">
        <v>345</v>
      </c>
      <c r="D4577" s="2" t="s">
        <v>340</v>
      </c>
      <c r="E4577" s="2"/>
      <c r="F4577" s="2"/>
      <c r="G4577" t="s">
        <v>165</v>
      </c>
      <c r="H4577" t="s">
        <v>166</v>
      </c>
      <c r="I4577" t="s">
        <v>85</v>
      </c>
      <c r="J4577" t="s">
        <v>115</v>
      </c>
      <c r="K4577" s="8" t="s">
        <v>637</v>
      </c>
      <c r="L4577" s="3" t="s">
        <v>346</v>
      </c>
      <c r="M4577" s="4" t="s">
        <v>347</v>
      </c>
      <c r="N4577" s="5" t="s">
        <v>34</v>
      </c>
      <c r="O4577" s="3" t="s">
        <v>213</v>
      </c>
      <c r="P4577" s="16">
        <v>424290025836</v>
      </c>
      <c r="Q4577" t="s">
        <v>348</v>
      </c>
      <c r="R4577" t="s">
        <v>349</v>
      </c>
      <c r="S4577">
        <v>2442</v>
      </c>
      <c r="T4577">
        <v>3575</v>
      </c>
      <c r="U4577">
        <v>5671</v>
      </c>
      <c r="V4577" s="25"/>
      <c r="W4577" s="27"/>
      <c r="X4577" s="12"/>
    </row>
    <row r="4578" spans="1:24" ht="15" thickBot="1" x14ac:dyDescent="0.35">
      <c r="A4578" s="2" t="s">
        <v>343</v>
      </c>
      <c r="B4578" s="2" t="s">
        <v>344</v>
      </c>
      <c r="C4578" s="2" t="s">
        <v>345</v>
      </c>
      <c r="D4578" s="2" t="s">
        <v>340</v>
      </c>
      <c r="E4578" s="2"/>
      <c r="F4578" s="2"/>
      <c r="G4578" t="s">
        <v>165</v>
      </c>
      <c r="H4578" t="s">
        <v>166</v>
      </c>
      <c r="I4578" t="s">
        <v>85</v>
      </c>
      <c r="J4578" t="s">
        <v>115</v>
      </c>
      <c r="K4578" s="8" t="s">
        <v>637</v>
      </c>
      <c r="L4578" s="3" t="s">
        <v>346</v>
      </c>
      <c r="M4578" s="4" t="s">
        <v>347</v>
      </c>
      <c r="N4578" s="5" t="s">
        <v>34</v>
      </c>
      <c r="O4578" s="3" t="s">
        <v>213</v>
      </c>
      <c r="P4578" s="16">
        <v>207725138735</v>
      </c>
      <c r="Q4578" t="s">
        <v>348</v>
      </c>
      <c r="R4578" t="s">
        <v>349</v>
      </c>
      <c r="S4578">
        <v>2443</v>
      </c>
      <c r="T4578">
        <v>3576</v>
      </c>
      <c r="U4578">
        <v>5672</v>
      </c>
      <c r="V4578" s="25"/>
      <c r="W4578" s="27"/>
      <c r="X4578" s="12"/>
    </row>
    <row r="4579" spans="1:24" ht="15" thickBot="1" x14ac:dyDescent="0.35">
      <c r="A4579" s="2" t="s">
        <v>343</v>
      </c>
      <c r="B4579" s="2" t="s">
        <v>344</v>
      </c>
      <c r="C4579" s="2" t="s">
        <v>345</v>
      </c>
      <c r="D4579" s="2" t="s">
        <v>340</v>
      </c>
      <c r="E4579" s="2"/>
      <c r="F4579" s="2"/>
      <c r="G4579" t="s">
        <v>165</v>
      </c>
      <c r="H4579" t="s">
        <v>166</v>
      </c>
      <c r="I4579" t="s">
        <v>85</v>
      </c>
      <c r="J4579" t="s">
        <v>115</v>
      </c>
      <c r="K4579" s="8" t="s">
        <v>637</v>
      </c>
      <c r="L4579" s="3" t="s">
        <v>346</v>
      </c>
      <c r="M4579" s="4" t="s">
        <v>347</v>
      </c>
      <c r="N4579" s="5" t="s">
        <v>34</v>
      </c>
      <c r="O4579" s="3" t="s">
        <v>213</v>
      </c>
      <c r="P4579" s="16">
        <v>717724788340</v>
      </c>
      <c r="Q4579" t="s">
        <v>348</v>
      </c>
      <c r="R4579" t="s">
        <v>349</v>
      </c>
      <c r="S4579">
        <v>2444</v>
      </c>
      <c r="T4579">
        <v>3577</v>
      </c>
      <c r="U4579">
        <v>5673</v>
      </c>
      <c r="V4579" s="25"/>
      <c r="W4579" s="27"/>
      <c r="X4579" s="12"/>
    </row>
    <row r="4580" spans="1:24" ht="15" thickBot="1" x14ac:dyDescent="0.35">
      <c r="A4580" s="2" t="s">
        <v>343</v>
      </c>
      <c r="B4580" s="2" t="s">
        <v>344</v>
      </c>
      <c r="C4580" s="2" t="s">
        <v>345</v>
      </c>
      <c r="D4580" s="2" t="s">
        <v>340</v>
      </c>
      <c r="E4580" s="2"/>
      <c r="F4580" s="2"/>
      <c r="G4580" t="s">
        <v>165</v>
      </c>
      <c r="H4580" t="s">
        <v>166</v>
      </c>
      <c r="I4580" t="s">
        <v>85</v>
      </c>
      <c r="J4580" t="s">
        <v>115</v>
      </c>
      <c r="K4580" s="8" t="s">
        <v>637</v>
      </c>
      <c r="L4580" s="3" t="s">
        <v>346</v>
      </c>
      <c r="M4580" s="4" t="s">
        <v>347</v>
      </c>
      <c r="N4580" s="5" t="s">
        <v>34</v>
      </c>
      <c r="O4580" s="3" t="s">
        <v>213</v>
      </c>
      <c r="P4580" s="16">
        <v>561439610424</v>
      </c>
      <c r="Q4580" t="s">
        <v>348</v>
      </c>
      <c r="R4580" t="s">
        <v>349</v>
      </c>
      <c r="S4580">
        <v>2445</v>
      </c>
      <c r="T4580">
        <v>3578</v>
      </c>
      <c r="U4580">
        <v>5674</v>
      </c>
      <c r="V4580" s="7"/>
      <c r="W4580" s="21"/>
      <c r="X4580" s="12"/>
    </row>
    <row r="4581" spans="1:24" ht="15" thickBot="1" x14ac:dyDescent="0.35">
      <c r="A4581" s="2" t="s">
        <v>350</v>
      </c>
      <c r="B4581" t="s">
        <v>351</v>
      </c>
      <c r="C4581" t="s">
        <v>351</v>
      </c>
      <c r="D4581" t="s">
        <v>340</v>
      </c>
      <c r="G4581" t="s">
        <v>20</v>
      </c>
      <c r="H4581" t="s">
        <v>21</v>
      </c>
      <c r="I4581" t="s">
        <v>22</v>
      </c>
      <c r="J4581" t="s">
        <v>213</v>
      </c>
      <c r="K4581" s="8" t="s">
        <v>635</v>
      </c>
      <c r="L4581" s="3" t="s">
        <v>346</v>
      </c>
      <c r="M4581" s="4" t="s">
        <v>347</v>
      </c>
      <c r="N4581" s="5" t="s">
        <v>34</v>
      </c>
      <c r="O4581" s="3" t="s">
        <v>213</v>
      </c>
      <c r="P4581" s="16">
        <v>212148426796</v>
      </c>
      <c r="Q4581" t="s">
        <v>352</v>
      </c>
      <c r="R4581" t="s">
        <v>353</v>
      </c>
      <c r="S4581">
        <v>2496</v>
      </c>
      <c r="T4581">
        <v>3629</v>
      </c>
      <c r="U4581">
        <v>5725</v>
      </c>
      <c r="V4581" s="7"/>
      <c r="W4581" s="21"/>
    </row>
    <row r="4582" spans="1:24" ht="15" thickBot="1" x14ac:dyDescent="0.35">
      <c r="A4582" s="2" t="s">
        <v>350</v>
      </c>
      <c r="B4582" t="s">
        <v>351</v>
      </c>
      <c r="C4582" t="s">
        <v>351</v>
      </c>
      <c r="D4582" t="s">
        <v>340</v>
      </c>
      <c r="G4582" t="s">
        <v>20</v>
      </c>
      <c r="H4582" t="s">
        <v>21</v>
      </c>
      <c r="I4582" t="s">
        <v>22</v>
      </c>
      <c r="J4582" t="s">
        <v>213</v>
      </c>
      <c r="K4582" s="8" t="s">
        <v>631</v>
      </c>
      <c r="L4582" s="3" t="s">
        <v>346</v>
      </c>
      <c r="M4582" s="4" t="s">
        <v>347</v>
      </c>
      <c r="N4582" s="5" t="s">
        <v>34</v>
      </c>
      <c r="O4582" s="3" t="s">
        <v>213</v>
      </c>
      <c r="P4582" s="16">
        <v>2603846010498</v>
      </c>
      <c r="Q4582" t="s">
        <v>352</v>
      </c>
      <c r="R4582" t="s">
        <v>353</v>
      </c>
      <c r="S4582">
        <v>2502</v>
      </c>
      <c r="T4582">
        <v>3635</v>
      </c>
      <c r="U4582">
        <v>5731</v>
      </c>
      <c r="V4582" s="7"/>
      <c r="W4582" s="21"/>
    </row>
    <row r="4583" spans="1:24" ht="15" thickBot="1" x14ac:dyDescent="0.35">
      <c r="A4583" s="2" t="s">
        <v>350</v>
      </c>
      <c r="B4583" t="s">
        <v>351</v>
      </c>
      <c r="C4583" t="s">
        <v>351</v>
      </c>
      <c r="D4583" t="s">
        <v>340</v>
      </c>
      <c r="G4583" t="s">
        <v>20</v>
      </c>
      <c r="H4583" t="s">
        <v>21</v>
      </c>
      <c r="I4583" t="s">
        <v>22</v>
      </c>
      <c r="J4583" t="s">
        <v>213</v>
      </c>
      <c r="K4583" s="8" t="s">
        <v>631</v>
      </c>
      <c r="L4583" s="3" t="s">
        <v>346</v>
      </c>
      <c r="M4583" s="4" t="s">
        <v>347</v>
      </c>
      <c r="N4583" s="5" t="s">
        <v>34</v>
      </c>
      <c r="O4583" s="3" t="s">
        <v>213</v>
      </c>
      <c r="P4583" s="16">
        <v>632088189726</v>
      </c>
      <c r="Q4583" t="s">
        <v>352</v>
      </c>
      <c r="R4583" t="s">
        <v>353</v>
      </c>
      <c r="S4583">
        <v>2503</v>
      </c>
      <c r="T4583">
        <v>3636</v>
      </c>
      <c r="U4583">
        <v>5732</v>
      </c>
      <c r="V4583" s="7"/>
      <c r="W4583" s="21"/>
    </row>
    <row r="4584" spans="1:24" ht="15" thickBot="1" x14ac:dyDescent="0.35">
      <c r="A4584" s="2" t="s">
        <v>350</v>
      </c>
      <c r="B4584" t="s">
        <v>351</v>
      </c>
      <c r="C4584" t="s">
        <v>351</v>
      </c>
      <c r="D4584" t="s">
        <v>340</v>
      </c>
      <c r="G4584" t="s">
        <v>20</v>
      </c>
      <c r="H4584" t="s">
        <v>21</v>
      </c>
      <c r="I4584" t="s">
        <v>22</v>
      </c>
      <c r="J4584" t="s">
        <v>213</v>
      </c>
      <c r="K4584" s="8" t="s">
        <v>631</v>
      </c>
      <c r="L4584" s="3" t="s">
        <v>346</v>
      </c>
      <c r="M4584" s="4" t="s">
        <v>347</v>
      </c>
      <c r="N4584" s="5" t="s">
        <v>34</v>
      </c>
      <c r="O4584" s="3" t="s">
        <v>213</v>
      </c>
      <c r="P4584" s="16">
        <v>237632157418</v>
      </c>
      <c r="Q4584" t="s">
        <v>352</v>
      </c>
      <c r="R4584" t="s">
        <v>353</v>
      </c>
      <c r="S4584">
        <v>2504</v>
      </c>
      <c r="T4584">
        <v>3637</v>
      </c>
      <c r="U4584">
        <v>5733</v>
      </c>
      <c r="V4584" s="7"/>
      <c r="W4584" s="21"/>
    </row>
    <row r="4585" spans="1:24" ht="15" thickBot="1" x14ac:dyDescent="0.35">
      <c r="A4585" s="2" t="s">
        <v>350</v>
      </c>
      <c r="B4585" t="s">
        <v>351</v>
      </c>
      <c r="C4585" t="s">
        <v>351</v>
      </c>
      <c r="D4585" t="s">
        <v>340</v>
      </c>
      <c r="G4585" t="s">
        <v>20</v>
      </c>
      <c r="H4585" t="s">
        <v>21</v>
      </c>
      <c r="I4585" t="s">
        <v>22</v>
      </c>
      <c r="J4585" t="s">
        <v>213</v>
      </c>
      <c r="K4585" s="8" t="s">
        <v>631</v>
      </c>
      <c r="L4585" s="3" t="s">
        <v>346</v>
      </c>
      <c r="M4585" s="4" t="s">
        <v>347</v>
      </c>
      <c r="N4585" s="5" t="s">
        <v>34</v>
      </c>
      <c r="O4585" s="3" t="s">
        <v>213</v>
      </c>
      <c r="P4585" s="16">
        <v>570838494011</v>
      </c>
      <c r="Q4585" t="s">
        <v>352</v>
      </c>
      <c r="R4585" t="s">
        <v>353</v>
      </c>
      <c r="S4585">
        <v>2505</v>
      </c>
      <c r="T4585">
        <v>3638</v>
      </c>
      <c r="U4585">
        <v>5734</v>
      </c>
      <c r="V4585" s="7"/>
      <c r="W4585" s="21"/>
    </row>
    <row r="4586" spans="1:24" ht="15" thickBot="1" x14ac:dyDescent="0.35">
      <c r="A4586" s="2" t="s">
        <v>350</v>
      </c>
      <c r="B4586" t="s">
        <v>351</v>
      </c>
      <c r="C4586" t="s">
        <v>351</v>
      </c>
      <c r="D4586" t="s">
        <v>340</v>
      </c>
      <c r="G4586" t="s">
        <v>20</v>
      </c>
      <c r="H4586" t="s">
        <v>21</v>
      </c>
      <c r="I4586" t="s">
        <v>22</v>
      </c>
      <c r="J4586" t="s">
        <v>213</v>
      </c>
      <c r="K4586" s="8" t="s">
        <v>631</v>
      </c>
      <c r="L4586" s="3" t="s">
        <v>346</v>
      </c>
      <c r="M4586" s="4" t="s">
        <v>347</v>
      </c>
      <c r="N4586" s="5" t="s">
        <v>34</v>
      </c>
      <c r="O4586" s="3" t="s">
        <v>213</v>
      </c>
      <c r="P4586" s="16">
        <v>639533618784</v>
      </c>
      <c r="Q4586" t="s">
        <v>352</v>
      </c>
      <c r="R4586" t="s">
        <v>353</v>
      </c>
      <c r="S4586">
        <v>2506</v>
      </c>
      <c r="T4586">
        <v>3639</v>
      </c>
      <c r="U4586">
        <v>5735</v>
      </c>
      <c r="V4586" s="7"/>
      <c r="W4586" s="21"/>
    </row>
    <row r="4587" spans="1:24" ht="15" thickBot="1" x14ac:dyDescent="0.35">
      <c r="A4587" s="2" t="s">
        <v>350</v>
      </c>
      <c r="B4587" t="s">
        <v>351</v>
      </c>
      <c r="C4587" t="s">
        <v>351</v>
      </c>
      <c r="D4587" t="s">
        <v>340</v>
      </c>
      <c r="G4587" t="s">
        <v>20</v>
      </c>
      <c r="H4587" t="s">
        <v>21</v>
      </c>
      <c r="I4587" t="s">
        <v>22</v>
      </c>
      <c r="J4587" t="s">
        <v>213</v>
      </c>
      <c r="K4587" s="8" t="s">
        <v>631</v>
      </c>
      <c r="L4587" s="3" t="s">
        <v>346</v>
      </c>
      <c r="M4587" s="4" t="s">
        <v>347</v>
      </c>
      <c r="N4587" s="5" t="s">
        <v>34</v>
      </c>
      <c r="O4587" s="3" t="s">
        <v>213</v>
      </c>
      <c r="P4587" s="16">
        <v>501739997820</v>
      </c>
      <c r="Q4587" t="s">
        <v>352</v>
      </c>
      <c r="R4587" t="s">
        <v>353</v>
      </c>
      <c r="S4587">
        <v>2507</v>
      </c>
      <c r="T4587">
        <v>3640</v>
      </c>
      <c r="U4587">
        <v>5736</v>
      </c>
      <c r="V4587" s="7"/>
      <c r="W4587" s="21"/>
    </row>
    <row r="4588" spans="1:24" ht="15" thickBot="1" x14ac:dyDescent="0.35">
      <c r="A4588" s="2" t="s">
        <v>350</v>
      </c>
      <c r="B4588" t="s">
        <v>351</v>
      </c>
      <c r="C4588" t="s">
        <v>351</v>
      </c>
      <c r="D4588" t="s">
        <v>340</v>
      </c>
      <c r="G4588" t="s">
        <v>20</v>
      </c>
      <c r="H4588" t="s">
        <v>21</v>
      </c>
      <c r="I4588" t="s">
        <v>22</v>
      </c>
      <c r="J4588" t="s">
        <v>213</v>
      </c>
      <c r="K4588" s="8" t="s">
        <v>631</v>
      </c>
      <c r="L4588" s="3" t="s">
        <v>346</v>
      </c>
      <c r="M4588" s="4" t="s">
        <v>347</v>
      </c>
      <c r="N4588" s="5" t="s">
        <v>34</v>
      </c>
      <c r="O4588" s="3" t="s">
        <v>213</v>
      </c>
      <c r="P4588" s="16">
        <v>763827998379</v>
      </c>
      <c r="Q4588" t="s">
        <v>352</v>
      </c>
      <c r="R4588" t="s">
        <v>353</v>
      </c>
      <c r="S4588">
        <v>2508</v>
      </c>
      <c r="T4588">
        <v>3641</v>
      </c>
      <c r="U4588">
        <v>5737</v>
      </c>
      <c r="V4588" s="7"/>
      <c r="W4588" s="21"/>
    </row>
    <row r="4589" spans="1:24" ht="15" thickBot="1" x14ac:dyDescent="0.35">
      <c r="A4589" s="2" t="s">
        <v>350</v>
      </c>
      <c r="B4589" t="s">
        <v>351</v>
      </c>
      <c r="C4589" t="s">
        <v>351</v>
      </c>
      <c r="D4589" t="s">
        <v>340</v>
      </c>
      <c r="G4589" t="s">
        <v>20</v>
      </c>
      <c r="H4589" t="s">
        <v>21</v>
      </c>
      <c r="I4589" t="s">
        <v>22</v>
      </c>
      <c r="J4589" t="s">
        <v>213</v>
      </c>
      <c r="K4589" s="8" t="s">
        <v>632</v>
      </c>
      <c r="L4589" s="3" t="s">
        <v>346</v>
      </c>
      <c r="M4589" s="4" t="s">
        <v>347</v>
      </c>
      <c r="N4589" s="5" t="s">
        <v>34</v>
      </c>
      <c r="O4589" s="3" t="s">
        <v>213</v>
      </c>
      <c r="P4589" s="16">
        <v>7584172300</v>
      </c>
      <c r="Q4589" t="s">
        <v>352</v>
      </c>
      <c r="R4589" t="s">
        <v>353</v>
      </c>
      <c r="S4589">
        <v>2530</v>
      </c>
      <c r="T4589">
        <v>3663</v>
      </c>
      <c r="U4589">
        <v>5759</v>
      </c>
      <c r="V4589" s="3"/>
      <c r="W4589" s="18"/>
    </row>
    <row r="4590" spans="1:24" ht="15" thickBot="1" x14ac:dyDescent="0.35">
      <c r="A4590" s="2" t="s">
        <v>350</v>
      </c>
      <c r="B4590" t="s">
        <v>351</v>
      </c>
      <c r="C4590" t="s">
        <v>351</v>
      </c>
      <c r="D4590" t="s">
        <v>340</v>
      </c>
      <c r="G4590" t="s">
        <v>20</v>
      </c>
      <c r="H4590" t="s">
        <v>21</v>
      </c>
      <c r="I4590" t="s">
        <v>22</v>
      </c>
      <c r="J4590" t="s">
        <v>213</v>
      </c>
      <c r="K4590" s="8" t="s">
        <v>632</v>
      </c>
      <c r="L4590" s="3" t="s">
        <v>346</v>
      </c>
      <c r="M4590" s="4" t="s">
        <v>347</v>
      </c>
      <c r="N4590" s="5" t="s">
        <v>34</v>
      </c>
      <c r="O4590" s="3" t="s">
        <v>213</v>
      </c>
      <c r="P4590" s="16">
        <v>2772405110894</v>
      </c>
      <c r="Q4590" t="s">
        <v>352</v>
      </c>
      <c r="R4590" t="s">
        <v>353</v>
      </c>
      <c r="S4590">
        <v>2531</v>
      </c>
      <c r="T4590">
        <v>3664</v>
      </c>
      <c r="U4590">
        <v>5760</v>
      </c>
      <c r="V4590" s="3"/>
      <c r="W4590" s="18"/>
    </row>
    <row r="4591" spans="1:24" ht="15" thickBot="1" x14ac:dyDescent="0.35">
      <c r="A4591" s="2" t="s">
        <v>350</v>
      </c>
      <c r="B4591" t="s">
        <v>351</v>
      </c>
      <c r="C4591" t="s">
        <v>351</v>
      </c>
      <c r="D4591" t="s">
        <v>340</v>
      </c>
      <c r="G4591" t="s">
        <v>20</v>
      </c>
      <c r="H4591" t="s">
        <v>21</v>
      </c>
      <c r="I4591" t="s">
        <v>22</v>
      </c>
      <c r="J4591" t="s">
        <v>213</v>
      </c>
      <c r="K4591" s="8" t="s">
        <v>632</v>
      </c>
      <c r="L4591" s="3" t="s">
        <v>346</v>
      </c>
      <c r="M4591" s="4" t="s">
        <v>347</v>
      </c>
      <c r="N4591" s="5" t="s">
        <v>34</v>
      </c>
      <c r="O4591" s="3" t="s">
        <v>213</v>
      </c>
      <c r="P4591" s="16">
        <v>102823346998</v>
      </c>
      <c r="Q4591" t="s">
        <v>352</v>
      </c>
      <c r="R4591" t="s">
        <v>353</v>
      </c>
      <c r="S4591">
        <v>2532</v>
      </c>
      <c r="T4591">
        <v>3665</v>
      </c>
      <c r="U4591">
        <v>5761</v>
      </c>
      <c r="V4591" s="3"/>
      <c r="W4591" s="18"/>
    </row>
    <row r="4592" spans="1:24" ht="15" thickBot="1" x14ac:dyDescent="0.35">
      <c r="A4592" s="2" t="s">
        <v>350</v>
      </c>
      <c r="B4592" t="s">
        <v>351</v>
      </c>
      <c r="C4592" t="s">
        <v>351</v>
      </c>
      <c r="D4592" t="s">
        <v>340</v>
      </c>
      <c r="G4592" t="s">
        <v>20</v>
      </c>
      <c r="H4592" t="s">
        <v>21</v>
      </c>
      <c r="I4592" t="s">
        <v>22</v>
      </c>
      <c r="J4592" t="s">
        <v>213</v>
      </c>
      <c r="K4592" s="8" t="s">
        <v>632</v>
      </c>
      <c r="L4592" s="3" t="s">
        <v>346</v>
      </c>
      <c r="M4592" s="4" t="s">
        <v>347</v>
      </c>
      <c r="N4592" s="5" t="s">
        <v>34</v>
      </c>
      <c r="O4592" s="3" t="s">
        <v>213</v>
      </c>
      <c r="P4592" s="16">
        <v>47957286602</v>
      </c>
      <c r="Q4592" t="s">
        <v>352</v>
      </c>
      <c r="R4592" t="s">
        <v>353</v>
      </c>
      <c r="S4592">
        <v>2533</v>
      </c>
      <c r="T4592">
        <v>3666</v>
      </c>
      <c r="U4592">
        <v>5762</v>
      </c>
      <c r="V4592" s="3"/>
      <c r="W4592" s="18"/>
    </row>
    <row r="4593" spans="1:24" ht="15" thickBot="1" x14ac:dyDescent="0.35">
      <c r="A4593" s="2" t="s">
        <v>350</v>
      </c>
      <c r="B4593" t="s">
        <v>351</v>
      </c>
      <c r="C4593" t="s">
        <v>351</v>
      </c>
      <c r="D4593" t="s">
        <v>340</v>
      </c>
      <c r="G4593" t="s">
        <v>20</v>
      </c>
      <c r="H4593" t="s">
        <v>21</v>
      </c>
      <c r="I4593" t="s">
        <v>22</v>
      </c>
      <c r="J4593" t="s">
        <v>213</v>
      </c>
      <c r="K4593" s="8" t="s">
        <v>632</v>
      </c>
      <c r="L4593" s="22" t="s">
        <v>346</v>
      </c>
      <c r="M4593" s="4" t="s">
        <v>347</v>
      </c>
      <c r="N4593" s="24" t="s">
        <v>34</v>
      </c>
      <c r="O4593" s="22" t="s">
        <v>213</v>
      </c>
      <c r="P4593" s="16">
        <v>768239084141</v>
      </c>
      <c r="Q4593" t="s">
        <v>352</v>
      </c>
      <c r="R4593" t="s">
        <v>353</v>
      </c>
      <c r="S4593">
        <v>2534</v>
      </c>
      <c r="T4593">
        <v>3667</v>
      </c>
      <c r="U4593">
        <v>5763</v>
      </c>
      <c r="V4593" s="3"/>
      <c r="W4593" s="18"/>
    </row>
    <row r="4594" spans="1:24" ht="15" thickBot="1" x14ac:dyDescent="0.35">
      <c r="A4594" s="2" t="s">
        <v>350</v>
      </c>
      <c r="B4594" t="s">
        <v>351</v>
      </c>
      <c r="C4594" t="s">
        <v>351</v>
      </c>
      <c r="D4594" t="s">
        <v>340</v>
      </c>
      <c r="G4594" t="s">
        <v>20</v>
      </c>
      <c r="H4594" t="s">
        <v>21</v>
      </c>
      <c r="I4594" t="s">
        <v>22</v>
      </c>
      <c r="J4594" t="s">
        <v>213</v>
      </c>
      <c r="K4594" s="8" t="s">
        <v>632</v>
      </c>
      <c r="L4594" s="3" t="s">
        <v>346</v>
      </c>
      <c r="M4594" s="4" t="s">
        <v>347</v>
      </c>
      <c r="N4594" s="5" t="s">
        <v>34</v>
      </c>
      <c r="O4594" s="3" t="s">
        <v>213</v>
      </c>
      <c r="P4594" s="16">
        <v>283028379709</v>
      </c>
      <c r="Q4594" t="s">
        <v>352</v>
      </c>
      <c r="R4594" t="s">
        <v>353</v>
      </c>
      <c r="S4594">
        <v>2535</v>
      </c>
      <c r="T4594">
        <v>3668</v>
      </c>
      <c r="U4594">
        <v>5764</v>
      </c>
      <c r="V4594" s="3"/>
      <c r="W4594" s="18"/>
    </row>
    <row r="4595" spans="1:24" ht="15" thickBot="1" x14ac:dyDescent="0.35">
      <c r="A4595" s="2" t="s">
        <v>350</v>
      </c>
      <c r="B4595" t="s">
        <v>351</v>
      </c>
      <c r="C4595" t="s">
        <v>351</v>
      </c>
      <c r="D4595" t="s">
        <v>340</v>
      </c>
      <c r="G4595" t="s">
        <v>20</v>
      </c>
      <c r="H4595" t="s">
        <v>21</v>
      </c>
      <c r="I4595" t="s">
        <v>22</v>
      </c>
      <c r="J4595" t="s">
        <v>213</v>
      </c>
      <c r="K4595" s="8" t="s">
        <v>632</v>
      </c>
      <c r="L4595" s="3" t="s">
        <v>346</v>
      </c>
      <c r="M4595" s="4" t="s">
        <v>347</v>
      </c>
      <c r="N4595" s="5" t="s">
        <v>34</v>
      </c>
      <c r="O4595" s="3" t="s">
        <v>213</v>
      </c>
      <c r="P4595" s="16">
        <v>185384849307</v>
      </c>
      <c r="Q4595" t="s">
        <v>352</v>
      </c>
      <c r="R4595" t="s">
        <v>353</v>
      </c>
      <c r="S4595">
        <v>2536</v>
      </c>
      <c r="T4595">
        <v>3669</v>
      </c>
      <c r="U4595">
        <v>5765</v>
      </c>
      <c r="V4595" s="3"/>
      <c r="W4595" s="18"/>
    </row>
    <row r="4596" spans="1:24" ht="15" thickBot="1" x14ac:dyDescent="0.35">
      <c r="A4596" s="2" t="s">
        <v>337</v>
      </c>
      <c r="B4596" t="s">
        <v>338</v>
      </c>
      <c r="C4596" t="s">
        <v>339</v>
      </c>
      <c r="D4596" t="s">
        <v>340</v>
      </c>
      <c r="G4596" t="s">
        <v>113</v>
      </c>
      <c r="H4596" t="s">
        <v>114</v>
      </c>
      <c r="I4596" t="s">
        <v>85</v>
      </c>
      <c r="J4596" t="s">
        <v>115</v>
      </c>
      <c r="K4596" s="8" t="s">
        <v>631</v>
      </c>
      <c r="L4596" s="3" t="s">
        <v>301</v>
      </c>
      <c r="M4596" s="4" t="s">
        <v>302</v>
      </c>
      <c r="N4596" s="5" t="s">
        <v>259</v>
      </c>
      <c r="O4596" s="3" t="s">
        <v>115</v>
      </c>
      <c r="P4596" s="16">
        <v>495516317065</v>
      </c>
      <c r="Q4596" t="s">
        <v>341</v>
      </c>
      <c r="R4596" t="s">
        <v>342</v>
      </c>
      <c r="S4596">
        <v>7547</v>
      </c>
      <c r="T4596">
        <v>8680</v>
      </c>
      <c r="U4596">
        <v>10776</v>
      </c>
      <c r="V4596" s="7"/>
      <c r="W4596" s="21"/>
    </row>
    <row r="4597" spans="1:24" ht="15" thickBot="1" x14ac:dyDescent="0.35">
      <c r="A4597" s="2" t="s">
        <v>521</v>
      </c>
      <c r="B4597" s="2" t="s">
        <v>509</v>
      </c>
      <c r="C4597" s="2" t="s">
        <v>522</v>
      </c>
      <c r="D4597" s="2" t="s">
        <v>340</v>
      </c>
      <c r="E4597" s="2"/>
      <c r="F4597" s="2"/>
      <c r="G4597" t="s">
        <v>39</v>
      </c>
      <c r="H4597" t="s">
        <v>40</v>
      </c>
      <c r="I4597" t="s">
        <v>22</v>
      </c>
      <c r="J4597" t="s">
        <v>23</v>
      </c>
      <c r="K4597" s="8" t="s">
        <v>631</v>
      </c>
      <c r="L4597" s="22" t="s">
        <v>107</v>
      </c>
      <c r="M4597" s="4" t="s">
        <v>108</v>
      </c>
      <c r="N4597" s="23">
        <v>21000089</v>
      </c>
      <c r="O4597" s="22" t="s">
        <v>23</v>
      </c>
      <c r="P4597" s="16">
        <v>765732384251</v>
      </c>
      <c r="Q4597" t="s">
        <v>523</v>
      </c>
      <c r="R4597" t="s">
        <v>524</v>
      </c>
      <c r="S4597">
        <v>617</v>
      </c>
      <c r="T4597">
        <v>1750</v>
      </c>
      <c r="U4597">
        <v>3846</v>
      </c>
      <c r="V4597" s="7"/>
      <c r="W4597" s="21"/>
      <c r="X4597" s="12"/>
    </row>
    <row r="4598" spans="1:24" ht="15" thickBot="1" x14ac:dyDescent="0.35">
      <c r="A4598" s="2" t="s">
        <v>528</v>
      </c>
      <c r="B4598" s="2" t="s">
        <v>509</v>
      </c>
      <c r="C4598" s="2" t="s">
        <v>529</v>
      </c>
      <c r="D4598" s="2" t="s">
        <v>340</v>
      </c>
      <c r="E4598" s="2"/>
      <c r="F4598" s="2"/>
      <c r="G4598" t="s">
        <v>39</v>
      </c>
      <c r="H4598" t="s">
        <v>40</v>
      </c>
      <c r="I4598" t="s">
        <v>22</v>
      </c>
      <c r="J4598" t="s">
        <v>23</v>
      </c>
      <c r="K4598" s="8" t="s">
        <v>634</v>
      </c>
      <c r="L4598" s="22" t="s">
        <v>107</v>
      </c>
      <c r="M4598" s="4" t="s">
        <v>108</v>
      </c>
      <c r="N4598" s="23">
        <v>21000089</v>
      </c>
      <c r="O4598" s="22" t="s">
        <v>23</v>
      </c>
      <c r="P4598" s="16">
        <v>433781343707</v>
      </c>
      <c r="Q4598" t="s">
        <v>530</v>
      </c>
      <c r="R4598" t="s">
        <v>531</v>
      </c>
      <c r="S4598">
        <v>814</v>
      </c>
      <c r="T4598">
        <v>1947</v>
      </c>
      <c r="U4598">
        <v>4043</v>
      </c>
      <c r="V4598" s="7"/>
      <c r="W4598" s="21"/>
      <c r="X4598" s="12"/>
    </row>
    <row r="4599" spans="1:24" ht="15" thickBot="1" x14ac:dyDescent="0.35">
      <c r="A4599" s="2" t="s">
        <v>607</v>
      </c>
      <c r="B4599" t="s">
        <v>608</v>
      </c>
      <c r="C4599" t="s">
        <v>608</v>
      </c>
      <c r="D4599" t="s">
        <v>340</v>
      </c>
      <c r="G4599" t="s">
        <v>39</v>
      </c>
      <c r="H4599" t="s">
        <v>40</v>
      </c>
      <c r="I4599" t="s">
        <v>22</v>
      </c>
      <c r="J4599" t="s">
        <v>23</v>
      </c>
      <c r="K4599" s="8" t="s">
        <v>631</v>
      </c>
      <c r="L4599" s="22" t="s">
        <v>107</v>
      </c>
      <c r="M4599" s="4" t="s">
        <v>108</v>
      </c>
      <c r="N4599" s="23">
        <v>91000022</v>
      </c>
      <c r="O4599" s="22" t="s">
        <v>23</v>
      </c>
      <c r="P4599" s="16">
        <v>286231038297</v>
      </c>
      <c r="Q4599" t="s">
        <v>610</v>
      </c>
      <c r="R4599" t="s">
        <v>608</v>
      </c>
      <c r="S4599">
        <v>5442</v>
      </c>
      <c r="T4599">
        <v>6575</v>
      </c>
      <c r="U4599">
        <v>8671</v>
      </c>
      <c r="V4599" s="7"/>
      <c r="W4599" s="21"/>
      <c r="X4599" s="12"/>
    </row>
    <row r="4600" spans="1:24" ht="15" thickBot="1" x14ac:dyDescent="0.35">
      <c r="A4600" s="2" t="s">
        <v>607</v>
      </c>
      <c r="B4600" t="s">
        <v>608</v>
      </c>
      <c r="C4600" t="s">
        <v>608</v>
      </c>
      <c r="D4600" t="s">
        <v>340</v>
      </c>
      <c r="G4600" t="s">
        <v>39</v>
      </c>
      <c r="H4600" t="s">
        <v>40</v>
      </c>
      <c r="I4600" t="s">
        <v>22</v>
      </c>
      <c r="J4600" t="s">
        <v>23</v>
      </c>
      <c r="K4600" s="8" t="s">
        <v>631</v>
      </c>
      <c r="L4600" s="22" t="s">
        <v>107</v>
      </c>
      <c r="M4600" s="4" t="s">
        <v>108</v>
      </c>
      <c r="N4600" s="23">
        <v>91000022</v>
      </c>
      <c r="O4600" s="22" t="s">
        <v>23</v>
      </c>
      <c r="P4600" s="16">
        <v>20382089648</v>
      </c>
      <c r="Q4600" t="s">
        <v>610</v>
      </c>
      <c r="R4600" t="s">
        <v>608</v>
      </c>
      <c r="S4600">
        <v>5443</v>
      </c>
      <c r="T4600">
        <v>6576</v>
      </c>
      <c r="U4600">
        <v>8672</v>
      </c>
      <c r="V4600" s="7"/>
      <c r="W4600" s="21"/>
      <c r="X4600" s="12"/>
    </row>
    <row r="4601" spans="1:24" ht="15" thickBot="1" x14ac:dyDescent="0.35">
      <c r="A4601" s="2" t="s">
        <v>607</v>
      </c>
      <c r="B4601" t="s">
        <v>608</v>
      </c>
      <c r="C4601" t="s">
        <v>608</v>
      </c>
      <c r="D4601" t="s">
        <v>340</v>
      </c>
      <c r="G4601" t="s">
        <v>39</v>
      </c>
      <c r="H4601" t="s">
        <v>40</v>
      </c>
      <c r="I4601" t="s">
        <v>22</v>
      </c>
      <c r="J4601" t="s">
        <v>23</v>
      </c>
      <c r="K4601" s="8" t="s">
        <v>631</v>
      </c>
      <c r="L4601" s="22" t="s">
        <v>107</v>
      </c>
      <c r="M4601" s="4" t="s">
        <v>108</v>
      </c>
      <c r="N4601" s="23">
        <v>91000022</v>
      </c>
      <c r="O4601" s="22" t="s">
        <v>23</v>
      </c>
      <c r="P4601" s="16">
        <v>2992844210396</v>
      </c>
      <c r="Q4601" t="s">
        <v>610</v>
      </c>
      <c r="R4601" t="s">
        <v>608</v>
      </c>
      <c r="S4601">
        <v>5444</v>
      </c>
      <c r="T4601">
        <v>6577</v>
      </c>
      <c r="U4601">
        <v>8673</v>
      </c>
      <c r="V4601" s="7"/>
      <c r="W4601" s="21"/>
      <c r="X4601" s="12"/>
    </row>
    <row r="4602" spans="1:24" ht="15" thickBot="1" x14ac:dyDescent="0.35">
      <c r="A4602" s="2" t="s">
        <v>607</v>
      </c>
      <c r="B4602" t="s">
        <v>608</v>
      </c>
      <c r="C4602" t="s">
        <v>608</v>
      </c>
      <c r="D4602" t="s">
        <v>340</v>
      </c>
      <c r="G4602" t="s">
        <v>39</v>
      </c>
      <c r="H4602" t="s">
        <v>40</v>
      </c>
      <c r="I4602" t="s">
        <v>22</v>
      </c>
      <c r="J4602" t="s">
        <v>23</v>
      </c>
      <c r="K4602" s="8" t="s">
        <v>631</v>
      </c>
      <c r="L4602" s="3" t="s">
        <v>107</v>
      </c>
      <c r="M4602" s="4" t="s">
        <v>108</v>
      </c>
      <c r="N4602" s="4">
        <v>91000022</v>
      </c>
      <c r="O4602" s="3" t="s">
        <v>23</v>
      </c>
      <c r="P4602" s="16">
        <v>644217563970</v>
      </c>
      <c r="Q4602" t="s">
        <v>610</v>
      </c>
      <c r="R4602" t="s">
        <v>608</v>
      </c>
      <c r="S4602">
        <v>5446</v>
      </c>
      <c r="T4602">
        <v>6579</v>
      </c>
      <c r="U4602">
        <v>8675</v>
      </c>
      <c r="V4602" s="7"/>
      <c r="W4602" s="21"/>
      <c r="X4602" s="12"/>
    </row>
    <row r="4603" spans="1:24" ht="15" thickBot="1" x14ac:dyDescent="0.35">
      <c r="A4603" s="2" t="s">
        <v>607</v>
      </c>
      <c r="B4603" t="s">
        <v>608</v>
      </c>
      <c r="C4603" t="s">
        <v>608</v>
      </c>
      <c r="D4603" t="s">
        <v>340</v>
      </c>
      <c r="G4603" t="s">
        <v>39</v>
      </c>
      <c r="H4603" t="s">
        <v>40</v>
      </c>
      <c r="I4603" t="s">
        <v>22</v>
      </c>
      <c r="J4603" t="s">
        <v>23</v>
      </c>
      <c r="K4603" s="8" t="s">
        <v>631</v>
      </c>
      <c r="L4603" s="3" t="s">
        <v>107</v>
      </c>
      <c r="M4603" s="4" t="s">
        <v>108</v>
      </c>
      <c r="N4603" s="4">
        <v>91000022</v>
      </c>
      <c r="O4603" s="3" t="s">
        <v>23</v>
      </c>
      <c r="P4603" s="16">
        <v>188043406311</v>
      </c>
      <c r="Q4603" t="s">
        <v>610</v>
      </c>
      <c r="R4603" t="s">
        <v>608</v>
      </c>
      <c r="S4603">
        <v>5447</v>
      </c>
      <c r="T4603">
        <v>6580</v>
      </c>
      <c r="U4603">
        <v>8676</v>
      </c>
      <c r="V4603" s="7"/>
      <c r="W4603" s="21"/>
      <c r="X4603" s="12"/>
    </row>
    <row r="4604" spans="1:24" ht="15" thickBot="1" x14ac:dyDescent="0.35">
      <c r="A4604" s="2" t="s">
        <v>607</v>
      </c>
      <c r="B4604" t="s">
        <v>608</v>
      </c>
      <c r="C4604" t="s">
        <v>608</v>
      </c>
      <c r="D4604" t="s">
        <v>340</v>
      </c>
      <c r="G4604" t="s">
        <v>39</v>
      </c>
      <c r="H4604" t="s">
        <v>40</v>
      </c>
      <c r="I4604" t="s">
        <v>22</v>
      </c>
      <c r="J4604" t="s">
        <v>23</v>
      </c>
      <c r="K4604" s="8" t="s">
        <v>633</v>
      </c>
      <c r="L4604" s="3" t="s">
        <v>107</v>
      </c>
      <c r="M4604" s="4" t="s">
        <v>108</v>
      </c>
      <c r="N4604" s="4">
        <v>91000022</v>
      </c>
      <c r="O4604" s="3" t="s">
        <v>23</v>
      </c>
      <c r="P4604" s="16">
        <v>79454478306</v>
      </c>
      <c r="Q4604" t="s">
        <v>610</v>
      </c>
      <c r="R4604" t="s">
        <v>608</v>
      </c>
      <c r="S4604">
        <v>5478</v>
      </c>
      <c r="T4604">
        <v>6611</v>
      </c>
      <c r="U4604">
        <v>8707</v>
      </c>
      <c r="V4604" s="7"/>
      <c r="W4604" s="21"/>
      <c r="X4604" s="12"/>
    </row>
    <row r="4605" spans="1:24" ht="15" thickBot="1" x14ac:dyDescent="0.35">
      <c r="A4605" s="2" t="s">
        <v>607</v>
      </c>
      <c r="B4605" t="s">
        <v>608</v>
      </c>
      <c r="C4605" t="s">
        <v>608</v>
      </c>
      <c r="D4605" t="s">
        <v>340</v>
      </c>
      <c r="G4605" t="s">
        <v>39</v>
      </c>
      <c r="H4605" t="s">
        <v>40</v>
      </c>
      <c r="I4605" t="s">
        <v>22</v>
      </c>
      <c r="J4605" t="s">
        <v>23</v>
      </c>
      <c r="K4605" s="8" t="s">
        <v>633</v>
      </c>
      <c r="L4605" s="3" t="s">
        <v>107</v>
      </c>
      <c r="M4605" s="4" t="s">
        <v>108</v>
      </c>
      <c r="N4605" s="4">
        <v>91000022</v>
      </c>
      <c r="O4605" s="3" t="s">
        <v>23</v>
      </c>
      <c r="P4605" s="16">
        <v>575346737615</v>
      </c>
      <c r="Q4605" t="s">
        <v>610</v>
      </c>
      <c r="R4605" t="s">
        <v>608</v>
      </c>
      <c r="S4605">
        <v>5479</v>
      </c>
      <c r="T4605">
        <v>6612</v>
      </c>
      <c r="U4605">
        <v>8708</v>
      </c>
      <c r="V4605" s="7"/>
      <c r="W4605" s="21"/>
      <c r="X4605" s="12"/>
    </row>
    <row r="4606" spans="1:24" ht="15" thickBot="1" x14ac:dyDescent="0.35">
      <c r="A4606" s="2" t="s">
        <v>607</v>
      </c>
      <c r="B4606" t="s">
        <v>608</v>
      </c>
      <c r="C4606" t="s">
        <v>608</v>
      </c>
      <c r="D4606" t="s">
        <v>340</v>
      </c>
      <c r="G4606" t="s">
        <v>39</v>
      </c>
      <c r="H4606" t="s">
        <v>40</v>
      </c>
      <c r="I4606" t="s">
        <v>22</v>
      </c>
      <c r="J4606" t="s">
        <v>23</v>
      </c>
      <c r="K4606" s="8" t="s">
        <v>633</v>
      </c>
      <c r="L4606" s="22" t="s">
        <v>107</v>
      </c>
      <c r="M4606" s="4" t="s">
        <v>108</v>
      </c>
      <c r="N4606" s="23">
        <v>91000022</v>
      </c>
      <c r="O4606" s="22" t="s">
        <v>23</v>
      </c>
      <c r="P4606" s="16">
        <v>482824974829</v>
      </c>
      <c r="Q4606" t="s">
        <v>610</v>
      </c>
      <c r="R4606" t="s">
        <v>608</v>
      </c>
      <c r="S4606">
        <v>5481</v>
      </c>
      <c r="T4606">
        <v>6614</v>
      </c>
      <c r="U4606">
        <v>8710</v>
      </c>
      <c r="V4606" s="7"/>
      <c r="W4606" s="21"/>
      <c r="X4606" s="12"/>
    </row>
    <row r="4607" spans="1:24" ht="15" thickBot="1" x14ac:dyDescent="0.35">
      <c r="A4607" s="2" t="s">
        <v>607</v>
      </c>
      <c r="B4607" t="s">
        <v>608</v>
      </c>
      <c r="C4607" t="s">
        <v>608</v>
      </c>
      <c r="D4607" t="s">
        <v>340</v>
      </c>
      <c r="G4607" t="s">
        <v>39</v>
      </c>
      <c r="H4607" t="s">
        <v>40</v>
      </c>
      <c r="I4607" t="s">
        <v>22</v>
      </c>
      <c r="J4607" t="s">
        <v>23</v>
      </c>
      <c r="K4607" s="8" t="s">
        <v>633</v>
      </c>
      <c r="L4607" s="3" t="s">
        <v>107</v>
      </c>
      <c r="M4607" s="4" t="s">
        <v>108</v>
      </c>
      <c r="N4607" s="4">
        <v>91000022</v>
      </c>
      <c r="O4607" s="3" t="s">
        <v>23</v>
      </c>
      <c r="P4607" s="16">
        <v>485630625026</v>
      </c>
      <c r="Q4607" t="s">
        <v>610</v>
      </c>
      <c r="R4607" t="s">
        <v>608</v>
      </c>
      <c r="S4607">
        <v>5482</v>
      </c>
      <c r="T4607">
        <v>6615</v>
      </c>
      <c r="U4607">
        <v>8711</v>
      </c>
      <c r="V4607" s="7"/>
      <c r="W4607" s="21"/>
      <c r="X4607" s="12"/>
    </row>
    <row r="4608" spans="1:24" ht="15" thickBot="1" x14ac:dyDescent="0.35">
      <c r="A4608" s="2" t="s">
        <v>573</v>
      </c>
      <c r="B4608" s="2" t="s">
        <v>574</v>
      </c>
      <c r="C4608" s="2" t="s">
        <v>575</v>
      </c>
      <c r="D4608" s="2" t="s">
        <v>340</v>
      </c>
      <c r="E4608" s="2"/>
      <c r="F4608" s="2"/>
      <c r="G4608" t="s">
        <v>39</v>
      </c>
      <c r="H4608" t="s">
        <v>40</v>
      </c>
      <c r="I4608" t="s">
        <v>22</v>
      </c>
      <c r="J4608" t="s">
        <v>23</v>
      </c>
      <c r="K4608" s="8" t="s">
        <v>634</v>
      </c>
      <c r="L4608" s="3" t="s">
        <v>167</v>
      </c>
      <c r="M4608" s="4" t="s">
        <v>168</v>
      </c>
      <c r="N4608" s="4">
        <v>26009593</v>
      </c>
      <c r="O4608" s="3" t="s">
        <v>23</v>
      </c>
      <c r="P4608" s="16">
        <v>587488497476</v>
      </c>
      <c r="Q4608" t="s">
        <v>576</v>
      </c>
      <c r="R4608" t="s">
        <v>575</v>
      </c>
      <c r="S4608">
        <v>113</v>
      </c>
      <c r="T4608">
        <v>1246</v>
      </c>
      <c r="U4608">
        <v>91</v>
      </c>
      <c r="V4608" s="7"/>
      <c r="W4608" s="21"/>
      <c r="X4608" s="12"/>
    </row>
    <row r="4609" spans="1:24" ht="15" thickBot="1" x14ac:dyDescent="0.35">
      <c r="A4609" s="2" t="s">
        <v>573</v>
      </c>
      <c r="B4609" s="2" t="s">
        <v>574</v>
      </c>
      <c r="C4609" s="2" t="s">
        <v>575</v>
      </c>
      <c r="D4609" s="2" t="s">
        <v>340</v>
      </c>
      <c r="E4609" s="2"/>
      <c r="F4609" s="2"/>
      <c r="G4609" t="s">
        <v>39</v>
      </c>
      <c r="H4609" t="s">
        <v>40</v>
      </c>
      <c r="I4609" t="s">
        <v>22</v>
      </c>
      <c r="J4609" t="s">
        <v>23</v>
      </c>
      <c r="K4609" s="8" t="s">
        <v>633</v>
      </c>
      <c r="L4609" s="3" t="s">
        <v>167</v>
      </c>
      <c r="M4609" s="4" t="s">
        <v>168</v>
      </c>
      <c r="N4609" s="4">
        <v>26009593</v>
      </c>
      <c r="O4609" s="3" t="s">
        <v>23</v>
      </c>
      <c r="P4609" s="16">
        <v>394713167356</v>
      </c>
      <c r="Q4609" t="s">
        <v>576</v>
      </c>
      <c r="R4609" t="s">
        <v>575</v>
      </c>
      <c r="S4609">
        <v>159</v>
      </c>
      <c r="T4609">
        <v>1292</v>
      </c>
      <c r="U4609">
        <v>137</v>
      </c>
      <c r="V4609" s="7"/>
      <c r="W4609" s="21"/>
      <c r="X4609" s="12"/>
    </row>
    <row r="4610" spans="1:24" ht="15" thickBot="1" x14ac:dyDescent="0.35">
      <c r="A4610" s="2" t="s">
        <v>521</v>
      </c>
      <c r="B4610" s="2" t="s">
        <v>509</v>
      </c>
      <c r="C4610" s="2" t="s">
        <v>522</v>
      </c>
      <c r="D4610" s="2" t="s">
        <v>340</v>
      </c>
      <c r="E4610" s="2"/>
      <c r="F4610" s="2"/>
      <c r="G4610" t="s">
        <v>39</v>
      </c>
      <c r="H4610" t="s">
        <v>40</v>
      </c>
      <c r="I4610" t="s">
        <v>22</v>
      </c>
      <c r="J4610" t="s">
        <v>23</v>
      </c>
      <c r="K4610" s="8" t="s">
        <v>633</v>
      </c>
      <c r="L4610" s="3" t="s">
        <v>167</v>
      </c>
      <c r="M4610" s="4" t="s">
        <v>168</v>
      </c>
      <c r="N4610" s="4">
        <v>21000089</v>
      </c>
      <c r="O4610" s="3" t="s">
        <v>23</v>
      </c>
      <c r="P4610" s="16">
        <v>1904831810155</v>
      </c>
      <c r="Q4610" t="s">
        <v>523</v>
      </c>
      <c r="R4610" t="s">
        <v>524</v>
      </c>
      <c r="S4610">
        <v>653</v>
      </c>
      <c r="T4610">
        <v>1786</v>
      </c>
      <c r="U4610">
        <v>3882</v>
      </c>
      <c r="V4610" s="7"/>
      <c r="W4610" s="21"/>
      <c r="X4610" s="12"/>
    </row>
    <row r="4611" spans="1:24" ht="15" thickBot="1" x14ac:dyDescent="0.35">
      <c r="A4611" s="2" t="s">
        <v>616</v>
      </c>
      <c r="B4611" s="2" t="s">
        <v>393</v>
      </c>
      <c r="C4611" s="2" t="s">
        <v>617</v>
      </c>
      <c r="D4611" s="2" t="s">
        <v>340</v>
      </c>
      <c r="E4611" s="2"/>
      <c r="F4611" s="2"/>
      <c r="G4611" t="s">
        <v>39</v>
      </c>
      <c r="H4611" t="s">
        <v>40</v>
      </c>
      <c r="I4611" t="s">
        <v>22</v>
      </c>
      <c r="J4611" t="s">
        <v>23</v>
      </c>
      <c r="K4611" s="8" t="s">
        <v>633</v>
      </c>
      <c r="L4611" s="3" t="s">
        <v>167</v>
      </c>
      <c r="M4611" s="4" t="s">
        <v>168</v>
      </c>
      <c r="N4611" s="4">
        <v>51405515</v>
      </c>
      <c r="O4611" s="3" t="s">
        <v>23</v>
      </c>
      <c r="P4611" s="16">
        <v>448559699569</v>
      </c>
      <c r="Q4611" t="s">
        <v>618</v>
      </c>
      <c r="R4611" t="s">
        <v>619</v>
      </c>
      <c r="S4611">
        <v>2257</v>
      </c>
      <c r="T4611">
        <v>3390</v>
      </c>
      <c r="U4611">
        <v>5486</v>
      </c>
      <c r="V4611" s="7"/>
      <c r="W4611" s="21"/>
      <c r="X4611" s="12"/>
    </row>
    <row r="4612" spans="1:24" ht="15" thickBot="1" x14ac:dyDescent="0.35">
      <c r="A4612" s="2" t="s">
        <v>582</v>
      </c>
      <c r="B4612" t="s">
        <v>583</v>
      </c>
      <c r="C4612" t="s">
        <v>583</v>
      </c>
      <c r="D4612" t="s">
        <v>340</v>
      </c>
      <c r="G4612" t="s">
        <v>92</v>
      </c>
      <c r="H4612" t="s">
        <v>93</v>
      </c>
      <c r="I4612" t="s">
        <v>22</v>
      </c>
      <c r="J4612" t="s">
        <v>23</v>
      </c>
      <c r="K4612" s="8" t="s">
        <v>633</v>
      </c>
      <c r="L4612" s="22" t="s">
        <v>167</v>
      </c>
      <c r="M4612" s="4" t="s">
        <v>168</v>
      </c>
      <c r="N4612" s="23">
        <v>121000248</v>
      </c>
      <c r="O4612" s="22" t="s">
        <v>23</v>
      </c>
      <c r="P4612" s="16">
        <v>409146028909</v>
      </c>
      <c r="Q4612" t="s">
        <v>584</v>
      </c>
      <c r="R4612" t="s">
        <v>583</v>
      </c>
      <c r="S4612">
        <v>3097</v>
      </c>
      <c r="T4612">
        <v>4230</v>
      </c>
      <c r="U4612">
        <v>6326</v>
      </c>
      <c r="V4612" s="7"/>
      <c r="W4612" s="21"/>
      <c r="X4612" s="12"/>
    </row>
    <row r="4613" spans="1:24" ht="15" thickBot="1" x14ac:dyDescent="0.35">
      <c r="A4613" s="2" t="s">
        <v>582</v>
      </c>
      <c r="B4613" t="s">
        <v>583</v>
      </c>
      <c r="C4613" t="s">
        <v>583</v>
      </c>
      <c r="D4613" t="s">
        <v>340</v>
      </c>
      <c r="G4613" t="s">
        <v>92</v>
      </c>
      <c r="H4613" t="s">
        <v>93</v>
      </c>
      <c r="I4613" t="s">
        <v>22</v>
      </c>
      <c r="J4613" t="s">
        <v>23</v>
      </c>
      <c r="K4613" s="8" t="s">
        <v>633</v>
      </c>
      <c r="L4613" s="3" t="s">
        <v>167</v>
      </c>
      <c r="M4613" s="4" t="s">
        <v>168</v>
      </c>
      <c r="N4613" s="4">
        <v>121000248</v>
      </c>
      <c r="O4613" s="3" t="s">
        <v>23</v>
      </c>
      <c r="P4613" s="16">
        <v>655836016813</v>
      </c>
      <c r="Q4613" t="s">
        <v>584</v>
      </c>
      <c r="R4613" t="s">
        <v>583</v>
      </c>
      <c r="S4613">
        <v>3098</v>
      </c>
      <c r="T4613">
        <v>4231</v>
      </c>
      <c r="U4613">
        <v>6327</v>
      </c>
      <c r="V4613" s="7"/>
      <c r="W4613" s="21"/>
      <c r="X4613" s="12"/>
    </row>
    <row r="4614" spans="1:24" ht="15" thickBot="1" x14ac:dyDescent="0.35">
      <c r="A4614" s="2" t="s">
        <v>582</v>
      </c>
      <c r="B4614" t="s">
        <v>583</v>
      </c>
      <c r="C4614" t="s">
        <v>583</v>
      </c>
      <c r="D4614" t="s">
        <v>340</v>
      </c>
      <c r="G4614" t="s">
        <v>92</v>
      </c>
      <c r="H4614" t="s">
        <v>93</v>
      </c>
      <c r="I4614" t="s">
        <v>22</v>
      </c>
      <c r="J4614" t="s">
        <v>23</v>
      </c>
      <c r="K4614" s="8" t="s">
        <v>633</v>
      </c>
      <c r="L4614" s="22" t="s">
        <v>167</v>
      </c>
      <c r="M4614" s="4" t="s">
        <v>168</v>
      </c>
      <c r="N4614" s="4">
        <v>121000248</v>
      </c>
      <c r="O4614" s="22" t="s">
        <v>23</v>
      </c>
      <c r="P4614" s="16">
        <v>783264506729</v>
      </c>
      <c r="Q4614" t="s">
        <v>584</v>
      </c>
      <c r="R4614" t="s">
        <v>583</v>
      </c>
      <c r="S4614">
        <v>3099</v>
      </c>
      <c r="T4614">
        <v>4232</v>
      </c>
      <c r="U4614">
        <v>6328</v>
      </c>
      <c r="V4614" s="7"/>
      <c r="W4614" s="21"/>
      <c r="X4614" s="12"/>
    </row>
    <row r="4615" spans="1:24" ht="15" thickBot="1" x14ac:dyDescent="0.35">
      <c r="A4615" s="2" t="s">
        <v>582</v>
      </c>
      <c r="B4615" t="s">
        <v>583</v>
      </c>
      <c r="C4615" t="s">
        <v>583</v>
      </c>
      <c r="D4615" t="s">
        <v>340</v>
      </c>
      <c r="G4615" t="s">
        <v>92</v>
      </c>
      <c r="H4615" t="s">
        <v>93</v>
      </c>
      <c r="I4615" t="s">
        <v>22</v>
      </c>
      <c r="J4615" t="s">
        <v>23</v>
      </c>
      <c r="K4615" s="8" t="s">
        <v>633</v>
      </c>
      <c r="L4615" s="22" t="s">
        <v>167</v>
      </c>
      <c r="M4615" s="4" t="s">
        <v>168</v>
      </c>
      <c r="N4615" s="23">
        <v>121000248</v>
      </c>
      <c r="O4615" s="22" t="s">
        <v>23</v>
      </c>
      <c r="P4615" s="16">
        <v>10184085586</v>
      </c>
      <c r="Q4615" t="s">
        <v>584</v>
      </c>
      <c r="R4615" t="s">
        <v>583</v>
      </c>
      <c r="S4615">
        <v>3100</v>
      </c>
      <c r="T4615">
        <v>4233</v>
      </c>
      <c r="U4615">
        <v>6329</v>
      </c>
      <c r="V4615" s="7"/>
      <c r="W4615" s="21"/>
      <c r="X4615" s="12"/>
    </row>
    <row r="4616" spans="1:24" ht="15" thickBot="1" x14ac:dyDescent="0.35">
      <c r="A4616" s="2" t="s">
        <v>582</v>
      </c>
      <c r="B4616" t="s">
        <v>583</v>
      </c>
      <c r="C4616" t="s">
        <v>583</v>
      </c>
      <c r="D4616" t="s">
        <v>340</v>
      </c>
      <c r="G4616" t="s">
        <v>92</v>
      </c>
      <c r="H4616" t="s">
        <v>93</v>
      </c>
      <c r="I4616" t="s">
        <v>22</v>
      </c>
      <c r="J4616" t="s">
        <v>23</v>
      </c>
      <c r="K4616" s="8" t="s">
        <v>633</v>
      </c>
      <c r="L4616" s="22" t="s">
        <v>167</v>
      </c>
      <c r="M4616" s="4" t="s">
        <v>168</v>
      </c>
      <c r="N4616" s="23">
        <v>121000248</v>
      </c>
      <c r="O4616" s="22" t="s">
        <v>23</v>
      </c>
      <c r="P4616" s="16">
        <v>96457056191</v>
      </c>
      <c r="Q4616" t="s">
        <v>584</v>
      </c>
      <c r="R4616" t="s">
        <v>583</v>
      </c>
      <c r="S4616">
        <v>3101</v>
      </c>
      <c r="T4616">
        <v>4234</v>
      </c>
      <c r="U4616">
        <v>6330</v>
      </c>
      <c r="V4616" s="7"/>
      <c r="W4616" s="21"/>
      <c r="X4616" s="12"/>
    </row>
    <row r="4617" spans="1:24" ht="15" thickBot="1" x14ac:dyDescent="0.35">
      <c r="A4617" s="2" t="s">
        <v>582</v>
      </c>
      <c r="B4617" t="s">
        <v>583</v>
      </c>
      <c r="C4617" t="s">
        <v>583</v>
      </c>
      <c r="D4617" t="s">
        <v>340</v>
      </c>
      <c r="G4617" t="s">
        <v>92</v>
      </c>
      <c r="H4617" t="s">
        <v>93</v>
      </c>
      <c r="I4617" t="s">
        <v>22</v>
      </c>
      <c r="J4617" t="s">
        <v>23</v>
      </c>
      <c r="K4617" s="8" t="s">
        <v>633</v>
      </c>
      <c r="L4617" s="22" t="s">
        <v>167</v>
      </c>
      <c r="M4617" s="4" t="s">
        <v>168</v>
      </c>
      <c r="N4617" s="23">
        <v>121000248</v>
      </c>
      <c r="O4617" s="22" t="s">
        <v>23</v>
      </c>
      <c r="P4617" s="16">
        <v>149275128335</v>
      </c>
      <c r="Q4617" t="s">
        <v>584</v>
      </c>
      <c r="R4617" t="s">
        <v>583</v>
      </c>
      <c r="S4617">
        <v>3102</v>
      </c>
      <c r="T4617">
        <v>4235</v>
      </c>
      <c r="U4617">
        <v>6331</v>
      </c>
      <c r="V4617" s="7"/>
      <c r="W4617" s="21"/>
      <c r="X4617" s="12"/>
    </row>
    <row r="4618" spans="1:24" ht="15" thickBot="1" x14ac:dyDescent="0.35">
      <c r="A4618" s="2" t="s">
        <v>582</v>
      </c>
      <c r="B4618" t="s">
        <v>583</v>
      </c>
      <c r="C4618" t="s">
        <v>583</v>
      </c>
      <c r="D4618" t="s">
        <v>340</v>
      </c>
      <c r="G4618" t="s">
        <v>92</v>
      </c>
      <c r="H4618" t="s">
        <v>93</v>
      </c>
      <c r="I4618" t="s">
        <v>22</v>
      </c>
      <c r="J4618" t="s">
        <v>23</v>
      </c>
      <c r="K4618" s="8" t="s">
        <v>633</v>
      </c>
      <c r="L4618" s="3" t="s">
        <v>167</v>
      </c>
      <c r="M4618" s="4" t="s">
        <v>168</v>
      </c>
      <c r="N4618" s="4">
        <v>121000248</v>
      </c>
      <c r="O4618" s="3" t="s">
        <v>23</v>
      </c>
      <c r="P4618" s="16">
        <v>458946299125</v>
      </c>
      <c r="Q4618" t="s">
        <v>584</v>
      </c>
      <c r="R4618" t="s">
        <v>583</v>
      </c>
      <c r="S4618">
        <v>3103</v>
      </c>
      <c r="T4618">
        <v>4236</v>
      </c>
      <c r="U4618">
        <v>6332</v>
      </c>
      <c r="V4618" s="7"/>
      <c r="W4618" s="21"/>
      <c r="X4618" s="12"/>
    </row>
    <row r="4619" spans="1:24" ht="15" thickBot="1" x14ac:dyDescent="0.35">
      <c r="A4619" s="2" t="s">
        <v>591</v>
      </c>
      <c r="B4619" t="s">
        <v>592</v>
      </c>
      <c r="C4619" t="s">
        <v>592</v>
      </c>
      <c r="D4619" t="s">
        <v>340</v>
      </c>
      <c r="G4619" t="s">
        <v>39</v>
      </c>
      <c r="H4619" t="s">
        <v>40</v>
      </c>
      <c r="I4619" t="s">
        <v>22</v>
      </c>
      <c r="J4619" t="s">
        <v>23</v>
      </c>
      <c r="K4619" s="8" t="s">
        <v>633</v>
      </c>
      <c r="L4619" s="22" t="s">
        <v>167</v>
      </c>
      <c r="M4619" s="4" t="s">
        <v>168</v>
      </c>
      <c r="N4619" s="23">
        <v>21000018</v>
      </c>
      <c r="O4619" s="22" t="s">
        <v>23</v>
      </c>
      <c r="P4619" s="16">
        <v>216831738925</v>
      </c>
      <c r="Q4619" t="s">
        <v>593</v>
      </c>
      <c r="R4619" t="s">
        <v>592</v>
      </c>
      <c r="S4619">
        <v>3797</v>
      </c>
      <c r="T4619">
        <v>4930</v>
      </c>
      <c r="U4619">
        <v>7026</v>
      </c>
      <c r="V4619" s="7"/>
      <c r="W4619" s="21"/>
      <c r="X4619" s="12"/>
    </row>
    <row r="4620" spans="1:24" ht="15" thickBot="1" x14ac:dyDescent="0.35">
      <c r="A4620" s="2" t="s">
        <v>591</v>
      </c>
      <c r="B4620" t="s">
        <v>592</v>
      </c>
      <c r="C4620" t="s">
        <v>592</v>
      </c>
      <c r="D4620" t="s">
        <v>340</v>
      </c>
      <c r="G4620" t="s">
        <v>39</v>
      </c>
      <c r="H4620" t="s">
        <v>40</v>
      </c>
      <c r="I4620" t="s">
        <v>22</v>
      </c>
      <c r="J4620" t="s">
        <v>23</v>
      </c>
      <c r="K4620" s="8" t="s">
        <v>633</v>
      </c>
      <c r="L4620" s="22" t="s">
        <v>167</v>
      </c>
      <c r="M4620" s="4" t="s">
        <v>168</v>
      </c>
      <c r="N4620" s="23">
        <v>21000018</v>
      </c>
      <c r="O4620" s="22" t="s">
        <v>23</v>
      </c>
      <c r="P4620" s="16">
        <v>129340437541</v>
      </c>
      <c r="Q4620" t="s">
        <v>593</v>
      </c>
      <c r="R4620" t="s">
        <v>592</v>
      </c>
      <c r="S4620">
        <v>3798</v>
      </c>
      <c r="T4620">
        <v>4931</v>
      </c>
      <c r="U4620">
        <v>7027</v>
      </c>
      <c r="V4620" s="7"/>
      <c r="W4620" s="21"/>
      <c r="X4620" s="12"/>
    </row>
    <row r="4621" spans="1:24" ht="15" thickBot="1" x14ac:dyDescent="0.35">
      <c r="A4621" s="2" t="s">
        <v>600</v>
      </c>
      <c r="B4621" t="s">
        <v>601</v>
      </c>
      <c r="C4621" t="s">
        <v>601</v>
      </c>
      <c r="D4621" t="s">
        <v>340</v>
      </c>
      <c r="G4621" t="s">
        <v>39</v>
      </c>
      <c r="H4621" t="s">
        <v>40</v>
      </c>
      <c r="I4621" t="s">
        <v>22</v>
      </c>
      <c r="J4621" t="s">
        <v>23</v>
      </c>
      <c r="K4621" s="8" t="s">
        <v>631</v>
      </c>
      <c r="L4621" s="22" t="s">
        <v>167</v>
      </c>
      <c r="M4621" s="4" t="s">
        <v>168</v>
      </c>
      <c r="N4621" s="23">
        <v>11500120</v>
      </c>
      <c r="O4621" s="22" t="s">
        <v>23</v>
      </c>
      <c r="P4621" s="16">
        <v>259650014202</v>
      </c>
      <c r="Q4621" t="s">
        <v>602</v>
      </c>
      <c r="R4621" t="s">
        <v>601</v>
      </c>
      <c r="S4621">
        <v>4396</v>
      </c>
      <c r="T4621">
        <v>5529</v>
      </c>
      <c r="U4621">
        <v>7625</v>
      </c>
      <c r="V4621" s="7"/>
      <c r="W4621" s="21"/>
      <c r="X4621" s="12"/>
    </row>
    <row r="4622" spans="1:24" ht="15" thickBot="1" x14ac:dyDescent="0.35">
      <c r="A4622" s="2" t="s">
        <v>330</v>
      </c>
      <c r="B4622" t="s">
        <v>331</v>
      </c>
      <c r="C4622" t="s">
        <v>331</v>
      </c>
      <c r="D4622" s="2" t="s">
        <v>18</v>
      </c>
      <c r="E4622" s="2" t="s">
        <v>332</v>
      </c>
      <c r="F4622" s="29">
        <v>1076</v>
      </c>
      <c r="G4622" t="s">
        <v>39</v>
      </c>
      <c r="H4622" t="s">
        <v>40</v>
      </c>
      <c r="I4622" t="s">
        <v>22</v>
      </c>
      <c r="J4622" t="s">
        <v>23</v>
      </c>
      <c r="K4622" s="8" t="s">
        <v>638</v>
      </c>
      <c r="L4622" s="3" t="s">
        <v>333</v>
      </c>
      <c r="M4622" s="4" t="s">
        <v>334</v>
      </c>
      <c r="N4622" s="4">
        <v>21000018</v>
      </c>
      <c r="O4622" s="3" t="s">
        <v>23</v>
      </c>
      <c r="P4622" s="16">
        <v>648844638562</v>
      </c>
      <c r="Q4622" t="s">
        <v>335</v>
      </c>
      <c r="R4622" t="s">
        <v>336</v>
      </c>
      <c r="S4622">
        <v>7865</v>
      </c>
      <c r="T4622">
        <v>8998</v>
      </c>
      <c r="U4622">
        <v>11094</v>
      </c>
      <c r="V4622" s="3" t="s">
        <v>693</v>
      </c>
      <c r="W4622" s="18" t="s">
        <v>694</v>
      </c>
      <c r="X4622" s="12">
        <v>7972878094</v>
      </c>
    </row>
    <row r="4623" spans="1:24" ht="15" thickBot="1" x14ac:dyDescent="0.35">
      <c r="A4623" s="2" t="s">
        <v>330</v>
      </c>
      <c r="B4623" t="s">
        <v>331</v>
      </c>
      <c r="C4623" t="s">
        <v>331</v>
      </c>
      <c r="D4623" s="2" t="s">
        <v>18</v>
      </c>
      <c r="E4623" s="2" t="s">
        <v>332</v>
      </c>
      <c r="F4623" s="29">
        <v>4734</v>
      </c>
      <c r="G4623" t="s">
        <v>39</v>
      </c>
      <c r="H4623" t="s">
        <v>40</v>
      </c>
      <c r="I4623" t="s">
        <v>22</v>
      </c>
      <c r="J4623" t="s">
        <v>23</v>
      </c>
      <c r="K4623" s="8" t="s">
        <v>638</v>
      </c>
      <c r="L4623" s="3" t="s">
        <v>333</v>
      </c>
      <c r="M4623" s="4" t="s">
        <v>334</v>
      </c>
      <c r="N4623" s="4">
        <v>21000018</v>
      </c>
      <c r="O4623" s="3" t="s">
        <v>23</v>
      </c>
      <c r="P4623" s="16">
        <v>12239985697</v>
      </c>
      <c r="Q4623" t="s">
        <v>335</v>
      </c>
      <c r="R4623" t="s">
        <v>336</v>
      </c>
      <c r="S4623">
        <v>7867</v>
      </c>
      <c r="T4623">
        <v>9000</v>
      </c>
      <c r="U4623">
        <v>11096</v>
      </c>
      <c r="V4623" s="3" t="s">
        <v>693</v>
      </c>
      <c r="W4623" s="18" t="s">
        <v>694</v>
      </c>
      <c r="X4623" s="12">
        <v>7972875719</v>
      </c>
    </row>
    <row r="4624" spans="1:24" ht="15" thickBot="1" x14ac:dyDescent="0.35">
      <c r="A4624" s="2" t="s">
        <v>330</v>
      </c>
      <c r="B4624" t="s">
        <v>331</v>
      </c>
      <c r="C4624" t="s">
        <v>331</v>
      </c>
      <c r="D4624" s="2" t="s">
        <v>18</v>
      </c>
      <c r="E4624" s="2" t="s">
        <v>332</v>
      </c>
      <c r="F4624" s="29">
        <v>5058</v>
      </c>
      <c r="G4624" t="s">
        <v>39</v>
      </c>
      <c r="H4624" t="s">
        <v>40</v>
      </c>
      <c r="I4624" t="s">
        <v>22</v>
      </c>
      <c r="J4624" t="s">
        <v>23</v>
      </c>
      <c r="K4624" s="8" t="s">
        <v>638</v>
      </c>
      <c r="L4624" s="22" t="s">
        <v>333</v>
      </c>
      <c r="M4624" s="23" t="s">
        <v>334</v>
      </c>
      <c r="N4624" s="23">
        <v>21000018</v>
      </c>
      <c r="O4624" s="22" t="s">
        <v>23</v>
      </c>
      <c r="P4624" s="16">
        <v>185447856006</v>
      </c>
      <c r="Q4624" t="s">
        <v>335</v>
      </c>
      <c r="R4624" t="s">
        <v>336</v>
      </c>
      <c r="S4624">
        <v>7869</v>
      </c>
      <c r="T4624">
        <v>9002</v>
      </c>
      <c r="U4624">
        <v>11098</v>
      </c>
      <c r="V4624" s="3" t="s">
        <v>693</v>
      </c>
      <c r="W4624" s="18" t="s">
        <v>694</v>
      </c>
      <c r="X4624" s="12">
        <v>7972868463</v>
      </c>
    </row>
    <row r="4625" spans="1:24" ht="15" thickBot="1" x14ac:dyDescent="0.35">
      <c r="A4625" s="2" t="s">
        <v>330</v>
      </c>
      <c r="B4625" t="s">
        <v>331</v>
      </c>
      <c r="C4625" t="s">
        <v>331</v>
      </c>
      <c r="D4625" s="2" t="s">
        <v>18</v>
      </c>
      <c r="E4625" s="2" t="s">
        <v>332</v>
      </c>
      <c r="F4625" s="29">
        <v>9039</v>
      </c>
      <c r="G4625" t="s">
        <v>39</v>
      </c>
      <c r="H4625" t="s">
        <v>40</v>
      </c>
      <c r="I4625" t="s">
        <v>22</v>
      </c>
      <c r="J4625" t="s">
        <v>23</v>
      </c>
      <c r="K4625" s="8" t="s">
        <v>638</v>
      </c>
      <c r="L4625" s="3" t="s">
        <v>333</v>
      </c>
      <c r="M4625" s="4" t="s">
        <v>334</v>
      </c>
      <c r="N4625" s="4">
        <v>21000018</v>
      </c>
      <c r="O4625" s="3" t="s">
        <v>23</v>
      </c>
      <c r="P4625" s="16">
        <v>727631637068</v>
      </c>
      <c r="Q4625" t="s">
        <v>335</v>
      </c>
      <c r="R4625" t="s">
        <v>336</v>
      </c>
      <c r="S4625">
        <v>7870</v>
      </c>
      <c r="T4625">
        <v>9003</v>
      </c>
      <c r="U4625">
        <v>11099</v>
      </c>
      <c r="V4625" s="3" t="s">
        <v>693</v>
      </c>
      <c r="W4625" s="18" t="s">
        <v>694</v>
      </c>
      <c r="X4625" s="12">
        <v>7972865964</v>
      </c>
    </row>
    <row r="4626" spans="1:24" ht="15" thickBot="1" x14ac:dyDescent="0.35">
      <c r="A4626" s="2" t="s">
        <v>330</v>
      </c>
      <c r="B4626" t="s">
        <v>331</v>
      </c>
      <c r="C4626" t="s">
        <v>331</v>
      </c>
      <c r="D4626" s="2" t="s">
        <v>18</v>
      </c>
      <c r="E4626" s="2" t="s">
        <v>332</v>
      </c>
      <c r="F4626" s="29">
        <v>1053</v>
      </c>
      <c r="G4626" t="s">
        <v>39</v>
      </c>
      <c r="H4626" t="s">
        <v>40</v>
      </c>
      <c r="I4626" t="s">
        <v>22</v>
      </c>
      <c r="J4626" t="s">
        <v>23</v>
      </c>
      <c r="K4626" s="8" t="s">
        <v>638</v>
      </c>
      <c r="L4626" s="22" t="s">
        <v>51</v>
      </c>
      <c r="M4626" s="23" t="s">
        <v>52</v>
      </c>
      <c r="N4626" s="23">
        <v>21000018</v>
      </c>
      <c r="O4626" s="22" t="s">
        <v>23</v>
      </c>
      <c r="P4626" s="16">
        <v>4703893810719</v>
      </c>
      <c r="Q4626" t="s">
        <v>335</v>
      </c>
      <c r="R4626" t="s">
        <v>336</v>
      </c>
      <c r="S4626">
        <v>7864</v>
      </c>
      <c r="T4626">
        <v>8997</v>
      </c>
      <c r="U4626">
        <v>11093</v>
      </c>
      <c r="V4626" s="3" t="s">
        <v>693</v>
      </c>
      <c r="W4626" s="18" t="s">
        <v>694</v>
      </c>
      <c r="X4626" s="12">
        <v>7972914473</v>
      </c>
    </row>
    <row r="4627" spans="1:24" ht="15" thickBot="1" x14ac:dyDescent="0.35">
      <c r="A4627" s="2" t="s">
        <v>330</v>
      </c>
      <c r="B4627" t="s">
        <v>331</v>
      </c>
      <c r="C4627" t="s">
        <v>331</v>
      </c>
      <c r="D4627" s="2" t="s">
        <v>18</v>
      </c>
      <c r="E4627" s="2" t="s">
        <v>332</v>
      </c>
      <c r="F4627" s="29">
        <v>79437</v>
      </c>
      <c r="G4627" t="s">
        <v>39</v>
      </c>
      <c r="H4627" t="s">
        <v>40</v>
      </c>
      <c r="I4627" t="s">
        <v>22</v>
      </c>
      <c r="J4627" t="s">
        <v>23</v>
      </c>
      <c r="K4627" s="8" t="s">
        <v>638</v>
      </c>
      <c r="L4627" s="22" t="s">
        <v>24</v>
      </c>
      <c r="M4627" s="23" t="s">
        <v>25</v>
      </c>
      <c r="N4627" s="23">
        <v>21000018</v>
      </c>
      <c r="O4627" s="22" t="s">
        <v>23</v>
      </c>
      <c r="P4627" s="16">
        <v>2174543910454</v>
      </c>
      <c r="Q4627" t="s">
        <v>335</v>
      </c>
      <c r="R4627" t="s">
        <v>336</v>
      </c>
      <c r="S4627">
        <v>7866</v>
      </c>
      <c r="T4627">
        <v>8999</v>
      </c>
      <c r="U4627">
        <v>11095</v>
      </c>
      <c r="V4627" s="3" t="s">
        <v>693</v>
      </c>
      <c r="W4627" s="18" t="s">
        <v>694</v>
      </c>
      <c r="X4627" s="12">
        <v>7972877506</v>
      </c>
    </row>
    <row r="4628" spans="1:24" ht="15" thickBot="1" x14ac:dyDescent="0.35">
      <c r="A4628" s="2" t="s">
        <v>153</v>
      </c>
      <c r="B4628" t="s">
        <v>154</v>
      </c>
      <c r="C4628" t="s">
        <v>154</v>
      </c>
      <c r="D4628" s="2" t="s">
        <v>18</v>
      </c>
      <c r="E4628" s="2" t="s">
        <v>155</v>
      </c>
      <c r="F4628" s="29">
        <v>10099</v>
      </c>
      <c r="G4628" t="s">
        <v>63</v>
      </c>
      <c r="H4628" t="s">
        <v>64</v>
      </c>
      <c r="I4628" t="s">
        <v>22</v>
      </c>
      <c r="J4628" t="s">
        <v>156</v>
      </c>
      <c r="K4628" s="8" t="s">
        <v>638</v>
      </c>
      <c r="L4628" s="3" t="s">
        <v>674</v>
      </c>
      <c r="M4628" s="4" t="s">
        <v>675</v>
      </c>
      <c r="N4628" s="5" t="s">
        <v>159</v>
      </c>
      <c r="O4628" s="3" t="s">
        <v>156</v>
      </c>
      <c r="P4628" s="16">
        <v>2520651011062</v>
      </c>
      <c r="Q4628" t="s">
        <v>160</v>
      </c>
      <c r="R4628" t="s">
        <v>161</v>
      </c>
      <c r="S4628">
        <v>4718</v>
      </c>
      <c r="T4628">
        <v>5851</v>
      </c>
      <c r="U4628">
        <v>7947</v>
      </c>
      <c r="V4628" s="3" t="s">
        <v>693</v>
      </c>
      <c r="W4628" s="18" t="s">
        <v>694</v>
      </c>
      <c r="X4628" s="12">
        <v>917378684</v>
      </c>
    </row>
    <row r="4629" spans="1:24" ht="15" thickBot="1" x14ac:dyDescent="0.35">
      <c r="A4629" s="2" t="s">
        <v>153</v>
      </c>
      <c r="B4629" t="s">
        <v>154</v>
      </c>
      <c r="C4629" t="s">
        <v>154</v>
      </c>
      <c r="D4629" s="2" t="s">
        <v>18</v>
      </c>
      <c r="E4629" s="2" t="s">
        <v>155</v>
      </c>
      <c r="F4629" s="29">
        <v>56631</v>
      </c>
      <c r="G4629" t="s">
        <v>63</v>
      </c>
      <c r="H4629" t="s">
        <v>64</v>
      </c>
      <c r="I4629" t="s">
        <v>22</v>
      </c>
      <c r="J4629" t="s">
        <v>156</v>
      </c>
      <c r="K4629" s="8" t="s">
        <v>638</v>
      </c>
      <c r="L4629" s="3" t="s">
        <v>674</v>
      </c>
      <c r="M4629" s="4" t="s">
        <v>675</v>
      </c>
      <c r="N4629" s="5" t="s">
        <v>159</v>
      </c>
      <c r="O4629" s="3" t="s">
        <v>156</v>
      </c>
      <c r="P4629" s="16">
        <v>368241775002</v>
      </c>
      <c r="Q4629" t="s">
        <v>160</v>
      </c>
      <c r="R4629" t="s">
        <v>161</v>
      </c>
      <c r="S4629">
        <v>4720</v>
      </c>
      <c r="T4629">
        <v>5853</v>
      </c>
      <c r="U4629">
        <v>7949</v>
      </c>
      <c r="V4629" s="22" t="s">
        <v>693</v>
      </c>
      <c r="W4629" s="26" t="s">
        <v>694</v>
      </c>
      <c r="X4629" s="12">
        <v>917378680</v>
      </c>
    </row>
    <row r="4630" spans="1:24" ht="15" thickBot="1" x14ac:dyDescent="0.35">
      <c r="A4630" s="2" t="s">
        <v>153</v>
      </c>
      <c r="B4630" t="s">
        <v>154</v>
      </c>
      <c r="C4630" t="s">
        <v>154</v>
      </c>
      <c r="D4630" s="2" t="s">
        <v>18</v>
      </c>
      <c r="E4630" s="2" t="s">
        <v>155</v>
      </c>
      <c r="F4630" s="29">
        <v>62335</v>
      </c>
      <c r="G4630" t="s">
        <v>63</v>
      </c>
      <c r="H4630" t="s">
        <v>64</v>
      </c>
      <c r="I4630" t="s">
        <v>22</v>
      </c>
      <c r="J4630" t="s">
        <v>156</v>
      </c>
      <c r="K4630" s="8" t="s">
        <v>638</v>
      </c>
      <c r="L4630" s="3" t="s">
        <v>400</v>
      </c>
      <c r="M4630" s="4" t="s">
        <v>401</v>
      </c>
      <c r="N4630" s="5" t="s">
        <v>159</v>
      </c>
      <c r="O4630" s="3" t="s">
        <v>156</v>
      </c>
      <c r="P4630" s="16">
        <v>628379486172</v>
      </c>
      <c r="Q4630" t="s">
        <v>160</v>
      </c>
      <c r="R4630" t="s">
        <v>161</v>
      </c>
      <c r="S4630">
        <v>4716</v>
      </c>
      <c r="T4630">
        <v>5849</v>
      </c>
      <c r="U4630">
        <v>7945</v>
      </c>
      <c r="V4630" s="22" t="s">
        <v>693</v>
      </c>
      <c r="W4630" s="26" t="s">
        <v>694</v>
      </c>
      <c r="X4630" s="12">
        <v>917378688</v>
      </c>
    </row>
    <row r="4631" spans="1:24" ht="15" thickBot="1" x14ac:dyDescent="0.35">
      <c r="A4631" s="2" t="s">
        <v>153</v>
      </c>
      <c r="B4631" t="s">
        <v>154</v>
      </c>
      <c r="C4631" t="s">
        <v>154</v>
      </c>
      <c r="D4631" s="2" t="s">
        <v>18</v>
      </c>
      <c r="E4631" s="2" t="s">
        <v>155</v>
      </c>
      <c r="F4631" s="29">
        <v>80942</v>
      </c>
      <c r="G4631" t="s">
        <v>63</v>
      </c>
      <c r="H4631" t="s">
        <v>64</v>
      </c>
      <c r="I4631" t="s">
        <v>22</v>
      </c>
      <c r="J4631" t="s">
        <v>156</v>
      </c>
      <c r="K4631" s="8" t="s">
        <v>638</v>
      </c>
      <c r="L4631" s="3" t="s">
        <v>157</v>
      </c>
      <c r="M4631" s="4" t="s">
        <v>158</v>
      </c>
      <c r="N4631" s="5" t="s">
        <v>159</v>
      </c>
      <c r="O4631" s="3" t="s">
        <v>156</v>
      </c>
      <c r="P4631" s="16">
        <v>116069583732</v>
      </c>
      <c r="Q4631" t="s">
        <v>160</v>
      </c>
      <c r="R4631" t="s">
        <v>161</v>
      </c>
      <c r="S4631">
        <v>4715</v>
      </c>
      <c r="T4631">
        <v>5848</v>
      </c>
      <c r="U4631">
        <v>7944</v>
      </c>
      <c r="V4631" s="22" t="s">
        <v>693</v>
      </c>
      <c r="W4631" s="26" t="s">
        <v>694</v>
      </c>
      <c r="X4631" s="12">
        <v>917385812</v>
      </c>
    </row>
    <row r="4632" spans="1:24" ht="15" thickBot="1" x14ac:dyDescent="0.35">
      <c r="A4632" s="2" t="s">
        <v>153</v>
      </c>
      <c r="B4632" t="s">
        <v>154</v>
      </c>
      <c r="C4632" t="s">
        <v>154</v>
      </c>
      <c r="D4632" s="2" t="s">
        <v>18</v>
      </c>
      <c r="E4632" s="2" t="s">
        <v>155</v>
      </c>
      <c r="F4632" s="29">
        <v>45317</v>
      </c>
      <c r="G4632" t="s">
        <v>63</v>
      </c>
      <c r="H4632" t="s">
        <v>64</v>
      </c>
      <c r="I4632" t="s">
        <v>22</v>
      </c>
      <c r="J4632" t="s">
        <v>156</v>
      </c>
      <c r="K4632" s="8" t="s">
        <v>638</v>
      </c>
      <c r="L4632" s="3" t="s">
        <v>157</v>
      </c>
      <c r="M4632" s="4" t="s">
        <v>158</v>
      </c>
      <c r="N4632" s="5" t="s">
        <v>159</v>
      </c>
      <c r="O4632" s="3" t="s">
        <v>156</v>
      </c>
      <c r="P4632" s="16">
        <v>436774308439</v>
      </c>
      <c r="Q4632" t="s">
        <v>160</v>
      </c>
      <c r="R4632" t="s">
        <v>161</v>
      </c>
      <c r="S4632">
        <v>4717</v>
      </c>
      <c r="T4632">
        <v>5850</v>
      </c>
      <c r="U4632">
        <v>7946</v>
      </c>
      <c r="V4632" s="22" t="s">
        <v>693</v>
      </c>
      <c r="W4632" s="26" t="s">
        <v>694</v>
      </c>
      <c r="X4632" s="12">
        <v>917378685</v>
      </c>
    </row>
    <row r="4633" spans="1:24" ht="15" thickBot="1" x14ac:dyDescent="0.35">
      <c r="A4633" s="2" t="s">
        <v>153</v>
      </c>
      <c r="B4633" t="s">
        <v>154</v>
      </c>
      <c r="C4633" t="s">
        <v>154</v>
      </c>
      <c r="D4633" s="2" t="s">
        <v>18</v>
      </c>
      <c r="E4633" s="2" t="s">
        <v>155</v>
      </c>
      <c r="F4633" s="29">
        <v>10404</v>
      </c>
      <c r="G4633" t="s">
        <v>63</v>
      </c>
      <c r="H4633" t="s">
        <v>64</v>
      </c>
      <c r="I4633" t="s">
        <v>22</v>
      </c>
      <c r="J4633" t="s">
        <v>156</v>
      </c>
      <c r="K4633" s="8" t="s">
        <v>638</v>
      </c>
      <c r="L4633" s="3" t="s">
        <v>157</v>
      </c>
      <c r="M4633" s="4" t="s">
        <v>158</v>
      </c>
      <c r="N4633" s="5" t="s">
        <v>159</v>
      </c>
      <c r="O4633" s="3" t="s">
        <v>156</v>
      </c>
      <c r="P4633" s="16">
        <v>65440105995</v>
      </c>
      <c r="Q4633" t="s">
        <v>160</v>
      </c>
      <c r="R4633" t="s">
        <v>161</v>
      </c>
      <c r="S4633">
        <v>4719</v>
      </c>
      <c r="T4633">
        <v>5852</v>
      </c>
      <c r="U4633">
        <v>7948</v>
      </c>
      <c r="V4633" s="22" t="s">
        <v>693</v>
      </c>
      <c r="W4633" s="26" t="s">
        <v>694</v>
      </c>
      <c r="X4633" s="12">
        <v>917378681</v>
      </c>
    </row>
    <row r="4634" spans="1:24" ht="15" thickBot="1" x14ac:dyDescent="0.35">
      <c r="A4634" s="2" t="s">
        <v>330</v>
      </c>
      <c r="B4634" t="s">
        <v>331</v>
      </c>
      <c r="C4634" t="s">
        <v>331</v>
      </c>
      <c r="D4634" s="2" t="s">
        <v>18</v>
      </c>
      <c r="E4634" s="2" t="s">
        <v>332</v>
      </c>
      <c r="F4634" s="29">
        <v>79922</v>
      </c>
      <c r="G4634" t="s">
        <v>39</v>
      </c>
      <c r="H4634" t="s">
        <v>40</v>
      </c>
      <c r="I4634" t="s">
        <v>22</v>
      </c>
      <c r="J4634" t="s">
        <v>23</v>
      </c>
      <c r="K4634" s="8" t="s">
        <v>638</v>
      </c>
      <c r="L4634" s="3" t="s">
        <v>128</v>
      </c>
      <c r="M4634" s="4" t="s">
        <v>129</v>
      </c>
      <c r="N4634" s="4">
        <v>21000018</v>
      </c>
      <c r="O4634" s="3" t="s">
        <v>23</v>
      </c>
      <c r="P4634" s="16">
        <v>316964163714</v>
      </c>
      <c r="Q4634" t="s">
        <v>335</v>
      </c>
      <c r="R4634" t="s">
        <v>336</v>
      </c>
      <c r="S4634">
        <v>7868</v>
      </c>
      <c r="T4634">
        <v>9001</v>
      </c>
      <c r="U4634">
        <v>11097</v>
      </c>
      <c r="V4634" s="22" t="s">
        <v>693</v>
      </c>
      <c r="W4634" s="26" t="s">
        <v>694</v>
      </c>
      <c r="X4634" s="12">
        <v>7972874599</v>
      </c>
    </row>
    <row r="4635" spans="1:24" ht="15" thickBot="1" x14ac:dyDescent="0.35">
      <c r="A4635" s="2" t="s">
        <v>98</v>
      </c>
      <c r="B4635" t="s">
        <v>99</v>
      </c>
      <c r="C4635" t="s">
        <v>99</v>
      </c>
      <c r="D4635" s="2" t="s">
        <v>18</v>
      </c>
      <c r="E4635" s="2" t="s">
        <v>100</v>
      </c>
      <c r="F4635" s="29">
        <v>99786</v>
      </c>
      <c r="G4635" t="s">
        <v>92</v>
      </c>
      <c r="H4635" t="s">
        <v>93</v>
      </c>
      <c r="I4635" t="s">
        <v>22</v>
      </c>
      <c r="J4635" t="s">
        <v>23</v>
      </c>
      <c r="K4635" s="8" t="s">
        <v>638</v>
      </c>
      <c r="L4635" s="3" t="s">
        <v>101</v>
      </c>
      <c r="M4635" s="4" t="s">
        <v>102</v>
      </c>
      <c r="N4635" s="4">
        <v>11000028</v>
      </c>
      <c r="O4635" s="3" t="s">
        <v>23</v>
      </c>
      <c r="P4635" s="16">
        <v>624850215896</v>
      </c>
      <c r="Q4635" t="s">
        <v>103</v>
      </c>
      <c r="R4635" t="s">
        <v>99</v>
      </c>
      <c r="S4635">
        <v>3734</v>
      </c>
      <c r="T4635">
        <v>4867</v>
      </c>
      <c r="U4635">
        <v>6963</v>
      </c>
      <c r="V4635" s="22" t="s">
        <v>693</v>
      </c>
      <c r="W4635" s="26" t="s">
        <v>694</v>
      </c>
      <c r="X4635" s="12">
        <v>7875527852</v>
      </c>
    </row>
    <row r="4636" spans="1:24" ht="15" thickBot="1" x14ac:dyDescent="0.35">
      <c r="A4636" s="2" t="s">
        <v>98</v>
      </c>
      <c r="B4636" t="s">
        <v>99</v>
      </c>
      <c r="C4636" t="s">
        <v>99</v>
      </c>
      <c r="D4636" s="2" t="s">
        <v>18</v>
      </c>
      <c r="E4636" s="2" t="s">
        <v>100</v>
      </c>
      <c r="F4636" s="29">
        <v>92866</v>
      </c>
      <c r="G4636" t="s">
        <v>92</v>
      </c>
      <c r="H4636" t="s">
        <v>93</v>
      </c>
      <c r="I4636" t="s">
        <v>22</v>
      </c>
      <c r="J4636" t="s">
        <v>23</v>
      </c>
      <c r="K4636" s="8" t="s">
        <v>638</v>
      </c>
      <c r="L4636" s="3" t="s">
        <v>101</v>
      </c>
      <c r="M4636" s="4" t="s">
        <v>102</v>
      </c>
      <c r="N4636" s="4">
        <v>11000028</v>
      </c>
      <c r="O4636" s="3" t="s">
        <v>23</v>
      </c>
      <c r="P4636" s="16">
        <v>61972945176</v>
      </c>
      <c r="Q4636" t="s">
        <v>103</v>
      </c>
      <c r="R4636" t="s">
        <v>99</v>
      </c>
      <c r="S4636">
        <v>3735</v>
      </c>
      <c r="T4636">
        <v>4868</v>
      </c>
      <c r="U4636">
        <v>6964</v>
      </c>
      <c r="V4636" s="22" t="s">
        <v>693</v>
      </c>
      <c r="W4636" s="26" t="s">
        <v>694</v>
      </c>
      <c r="X4636" s="12">
        <v>7875527742</v>
      </c>
    </row>
    <row r="4637" spans="1:24" ht="15" thickBot="1" x14ac:dyDescent="0.35">
      <c r="A4637" s="2" t="s">
        <v>98</v>
      </c>
      <c r="B4637" t="s">
        <v>99</v>
      </c>
      <c r="C4637" t="s">
        <v>99</v>
      </c>
      <c r="D4637" s="2" t="s">
        <v>18</v>
      </c>
      <c r="E4637" s="2" t="s">
        <v>100</v>
      </c>
      <c r="F4637" s="29">
        <v>52373</v>
      </c>
      <c r="G4637" t="s">
        <v>92</v>
      </c>
      <c r="H4637" t="s">
        <v>93</v>
      </c>
      <c r="I4637" t="s">
        <v>22</v>
      </c>
      <c r="J4637" t="s">
        <v>23</v>
      </c>
      <c r="K4637" s="8" t="s">
        <v>638</v>
      </c>
      <c r="L4637" s="3" t="s">
        <v>101</v>
      </c>
      <c r="M4637" s="4" t="s">
        <v>102</v>
      </c>
      <c r="N4637" s="4">
        <v>11000028</v>
      </c>
      <c r="O4637" s="3" t="s">
        <v>23</v>
      </c>
      <c r="P4637" s="16">
        <v>242365335753</v>
      </c>
      <c r="Q4637" t="s">
        <v>103</v>
      </c>
      <c r="R4637" t="s">
        <v>99</v>
      </c>
      <c r="S4637">
        <v>3736</v>
      </c>
      <c r="T4637">
        <v>4869</v>
      </c>
      <c r="U4637">
        <v>6965</v>
      </c>
      <c r="V4637" s="22" t="s">
        <v>693</v>
      </c>
      <c r="W4637" s="26" t="s">
        <v>694</v>
      </c>
      <c r="X4637" s="12">
        <v>7875521576</v>
      </c>
    </row>
    <row r="4638" spans="1:24" ht="15" thickBot="1" x14ac:dyDescent="0.35">
      <c r="A4638" s="2" t="s">
        <v>98</v>
      </c>
      <c r="B4638" t="s">
        <v>99</v>
      </c>
      <c r="C4638" t="s">
        <v>99</v>
      </c>
      <c r="D4638" s="2" t="s">
        <v>18</v>
      </c>
      <c r="E4638" s="2" t="s">
        <v>100</v>
      </c>
      <c r="F4638" s="29">
        <v>38624</v>
      </c>
      <c r="G4638" t="s">
        <v>92</v>
      </c>
      <c r="H4638" t="s">
        <v>93</v>
      </c>
      <c r="I4638" t="s">
        <v>22</v>
      </c>
      <c r="J4638" t="s">
        <v>23</v>
      </c>
      <c r="K4638" s="8" t="s">
        <v>638</v>
      </c>
      <c r="L4638" s="3" t="s">
        <v>101</v>
      </c>
      <c r="M4638" s="4" t="s">
        <v>102</v>
      </c>
      <c r="N4638" s="4">
        <v>11000028</v>
      </c>
      <c r="O4638" s="3" t="s">
        <v>23</v>
      </c>
      <c r="P4638" s="16">
        <v>668186224654</v>
      </c>
      <c r="Q4638" t="s">
        <v>103</v>
      </c>
      <c r="R4638" t="s">
        <v>99</v>
      </c>
      <c r="S4638">
        <v>3737</v>
      </c>
      <c r="T4638">
        <v>4870</v>
      </c>
      <c r="U4638">
        <v>6966</v>
      </c>
      <c r="V4638" s="22" t="s">
        <v>693</v>
      </c>
      <c r="W4638" s="26" t="s">
        <v>694</v>
      </c>
      <c r="X4638" s="12">
        <v>7875514778</v>
      </c>
    </row>
    <row r="4639" spans="1:24" ht="15" thickBot="1" x14ac:dyDescent="0.35">
      <c r="A4639" s="2" t="s">
        <v>98</v>
      </c>
      <c r="B4639" t="s">
        <v>99</v>
      </c>
      <c r="C4639" t="s">
        <v>99</v>
      </c>
      <c r="D4639" s="2" t="s">
        <v>18</v>
      </c>
      <c r="E4639" s="2" t="s">
        <v>100</v>
      </c>
      <c r="F4639" s="29">
        <v>84853</v>
      </c>
      <c r="G4639" t="s">
        <v>92</v>
      </c>
      <c r="H4639" t="s">
        <v>93</v>
      </c>
      <c r="I4639" t="s">
        <v>22</v>
      </c>
      <c r="J4639" t="s">
        <v>23</v>
      </c>
      <c r="K4639" s="8" t="s">
        <v>638</v>
      </c>
      <c r="L4639" s="3" t="s">
        <v>101</v>
      </c>
      <c r="M4639" s="4" t="s">
        <v>102</v>
      </c>
      <c r="N4639" s="4">
        <v>11000028</v>
      </c>
      <c r="O4639" s="3" t="s">
        <v>23</v>
      </c>
      <c r="P4639" s="16">
        <v>87556913962</v>
      </c>
      <c r="Q4639" t="s">
        <v>103</v>
      </c>
      <c r="R4639" t="s">
        <v>99</v>
      </c>
      <c r="S4639">
        <v>3738</v>
      </c>
      <c r="T4639">
        <v>4871</v>
      </c>
      <c r="U4639">
        <v>6967</v>
      </c>
      <c r="V4639" s="22" t="s">
        <v>693</v>
      </c>
      <c r="W4639" s="26" t="s">
        <v>694</v>
      </c>
      <c r="X4639" s="12">
        <v>7875505735</v>
      </c>
    </row>
    <row r="4640" spans="1:24" ht="15" thickBot="1" x14ac:dyDescent="0.35">
      <c r="A4640" s="2" t="s">
        <v>98</v>
      </c>
      <c r="B4640" t="s">
        <v>99</v>
      </c>
      <c r="C4640" t="s">
        <v>99</v>
      </c>
      <c r="D4640" s="2" t="s">
        <v>18</v>
      </c>
      <c r="E4640" s="2" t="s">
        <v>100</v>
      </c>
      <c r="F4640" s="29">
        <v>66066</v>
      </c>
      <c r="G4640" t="s">
        <v>92</v>
      </c>
      <c r="H4640" t="s">
        <v>93</v>
      </c>
      <c r="I4640" t="s">
        <v>22</v>
      </c>
      <c r="J4640" t="s">
        <v>23</v>
      </c>
      <c r="K4640" s="8" t="s">
        <v>638</v>
      </c>
      <c r="L4640" s="3" t="s">
        <v>101</v>
      </c>
      <c r="M4640" s="4" t="s">
        <v>102</v>
      </c>
      <c r="N4640" s="4">
        <v>11000028</v>
      </c>
      <c r="O4640" s="3" t="s">
        <v>23</v>
      </c>
      <c r="P4640" s="16">
        <v>93242986864</v>
      </c>
      <c r="Q4640" t="s">
        <v>103</v>
      </c>
      <c r="R4640" t="s">
        <v>99</v>
      </c>
      <c r="S4640">
        <v>3739</v>
      </c>
      <c r="T4640">
        <v>4872</v>
      </c>
      <c r="U4640">
        <v>6968</v>
      </c>
      <c r="V4640" s="22" t="s">
        <v>693</v>
      </c>
      <c r="W4640" s="26" t="s">
        <v>694</v>
      </c>
      <c r="X4640" s="12">
        <v>7875501423</v>
      </c>
    </row>
    <row r="4641" spans="1:24" ht="15" thickBot="1" x14ac:dyDescent="0.35">
      <c r="A4641" s="2" t="s">
        <v>98</v>
      </c>
      <c r="B4641" t="s">
        <v>99</v>
      </c>
      <c r="C4641" t="s">
        <v>99</v>
      </c>
      <c r="D4641" s="2" t="s">
        <v>18</v>
      </c>
      <c r="E4641" s="2" t="s">
        <v>100</v>
      </c>
      <c r="F4641" s="29">
        <v>59093</v>
      </c>
      <c r="G4641" t="s">
        <v>92</v>
      </c>
      <c r="H4641" t="s">
        <v>93</v>
      </c>
      <c r="I4641" t="s">
        <v>22</v>
      </c>
      <c r="J4641" t="s">
        <v>23</v>
      </c>
      <c r="K4641" s="8" t="s">
        <v>638</v>
      </c>
      <c r="L4641" s="3" t="s">
        <v>101</v>
      </c>
      <c r="M4641" s="4" t="s">
        <v>102</v>
      </c>
      <c r="N4641" s="4">
        <v>11000028</v>
      </c>
      <c r="O4641" s="3" t="s">
        <v>23</v>
      </c>
      <c r="P4641" s="16">
        <v>12617176831</v>
      </c>
      <c r="Q4641" t="s">
        <v>103</v>
      </c>
      <c r="R4641" t="s">
        <v>99</v>
      </c>
      <c r="S4641">
        <v>3740</v>
      </c>
      <c r="T4641">
        <v>4873</v>
      </c>
      <c r="U4641">
        <v>6969</v>
      </c>
      <c r="V4641" s="22" t="s">
        <v>693</v>
      </c>
      <c r="W4641" s="26" t="s">
        <v>694</v>
      </c>
      <c r="X4641" s="12">
        <v>7875500632</v>
      </c>
    </row>
    <row r="4642" spans="1:24" ht="15" thickBot="1" x14ac:dyDescent="0.35">
      <c r="A4642" s="2" t="s">
        <v>279</v>
      </c>
      <c r="B4642" t="s">
        <v>280</v>
      </c>
      <c r="C4642" t="s">
        <v>280</v>
      </c>
      <c r="D4642" s="2" t="s">
        <v>18</v>
      </c>
      <c r="E4642" s="2" t="s">
        <v>281</v>
      </c>
      <c r="F4642" s="29">
        <v>10226</v>
      </c>
      <c r="G4642" t="s">
        <v>83</v>
      </c>
      <c r="H4642" t="s">
        <v>84</v>
      </c>
      <c r="I4642" t="s">
        <v>85</v>
      </c>
      <c r="J4642" t="s">
        <v>23</v>
      </c>
      <c r="K4642" s="8" t="s">
        <v>638</v>
      </c>
      <c r="L4642" s="3" t="s">
        <v>101</v>
      </c>
      <c r="M4642" s="4" t="s">
        <v>102</v>
      </c>
      <c r="N4642" s="4">
        <v>11000028</v>
      </c>
      <c r="O4642" s="3" t="s">
        <v>23</v>
      </c>
      <c r="P4642" s="16">
        <v>521238016648</v>
      </c>
      <c r="Q4642" t="s">
        <v>282</v>
      </c>
      <c r="R4642" t="s">
        <v>283</v>
      </c>
      <c r="S4642">
        <v>7164</v>
      </c>
      <c r="T4642">
        <v>8297</v>
      </c>
      <c r="U4642">
        <v>10393</v>
      </c>
      <c r="V4642" s="22" t="s">
        <v>693</v>
      </c>
      <c r="W4642" s="26" t="s">
        <v>694</v>
      </c>
      <c r="X4642" s="12">
        <v>7875772300</v>
      </c>
    </row>
    <row r="4643" spans="1:24" ht="15" thickBot="1" x14ac:dyDescent="0.35">
      <c r="A4643" s="2" t="s">
        <v>279</v>
      </c>
      <c r="B4643" t="s">
        <v>280</v>
      </c>
      <c r="C4643" t="s">
        <v>280</v>
      </c>
      <c r="D4643" s="2" t="s">
        <v>18</v>
      </c>
      <c r="E4643" s="2" t="s">
        <v>281</v>
      </c>
      <c r="F4643" s="29">
        <v>81711</v>
      </c>
      <c r="G4643" t="s">
        <v>83</v>
      </c>
      <c r="H4643" t="s">
        <v>84</v>
      </c>
      <c r="I4643" t="s">
        <v>85</v>
      </c>
      <c r="J4643" t="s">
        <v>23</v>
      </c>
      <c r="K4643" s="8" t="s">
        <v>638</v>
      </c>
      <c r="L4643" s="3" t="s">
        <v>101</v>
      </c>
      <c r="M4643" s="4" t="s">
        <v>102</v>
      </c>
      <c r="N4643" s="4">
        <v>11000028</v>
      </c>
      <c r="O4643" s="3" t="s">
        <v>23</v>
      </c>
      <c r="P4643" s="16">
        <v>567352838310</v>
      </c>
      <c r="Q4643" t="s">
        <v>282</v>
      </c>
      <c r="R4643" t="s">
        <v>283</v>
      </c>
      <c r="S4643">
        <v>7165</v>
      </c>
      <c r="T4643">
        <v>8298</v>
      </c>
      <c r="U4643">
        <v>10394</v>
      </c>
      <c r="V4643" s="22" t="s">
        <v>693</v>
      </c>
      <c r="W4643" s="26" t="s">
        <v>694</v>
      </c>
      <c r="X4643" s="12">
        <v>7875757002</v>
      </c>
    </row>
    <row r="4644" spans="1:24" ht="15" thickBot="1" x14ac:dyDescent="0.35">
      <c r="A4644" s="2" t="s">
        <v>279</v>
      </c>
      <c r="B4644" t="s">
        <v>280</v>
      </c>
      <c r="C4644" t="s">
        <v>280</v>
      </c>
      <c r="D4644" s="2" t="s">
        <v>18</v>
      </c>
      <c r="E4644" s="2" t="s">
        <v>281</v>
      </c>
      <c r="F4644" s="29">
        <v>10310</v>
      </c>
      <c r="G4644" t="s">
        <v>83</v>
      </c>
      <c r="H4644" t="s">
        <v>84</v>
      </c>
      <c r="I4644" t="s">
        <v>85</v>
      </c>
      <c r="J4644" t="s">
        <v>23</v>
      </c>
      <c r="K4644" s="8" t="s">
        <v>638</v>
      </c>
      <c r="L4644" s="3" t="s">
        <v>101</v>
      </c>
      <c r="M4644" s="4" t="s">
        <v>102</v>
      </c>
      <c r="N4644" s="4">
        <v>11000028</v>
      </c>
      <c r="O4644" s="3" t="s">
        <v>23</v>
      </c>
      <c r="P4644" s="16">
        <v>156972509761</v>
      </c>
      <c r="Q4644" t="s">
        <v>282</v>
      </c>
      <c r="R4644" t="s">
        <v>283</v>
      </c>
      <c r="S4644">
        <v>7166</v>
      </c>
      <c r="T4644">
        <v>8299</v>
      </c>
      <c r="U4644">
        <v>10395</v>
      </c>
      <c r="V4644" s="22" t="s">
        <v>693</v>
      </c>
      <c r="W4644" s="26" t="s">
        <v>694</v>
      </c>
      <c r="X4644" s="12">
        <v>7875753598</v>
      </c>
    </row>
    <row r="4645" spans="1:24" ht="15" thickBot="1" x14ac:dyDescent="0.35">
      <c r="A4645" s="2" t="s">
        <v>279</v>
      </c>
      <c r="B4645" t="s">
        <v>280</v>
      </c>
      <c r="C4645" t="s">
        <v>280</v>
      </c>
      <c r="D4645" s="2" t="s">
        <v>18</v>
      </c>
      <c r="E4645" s="2" t="s">
        <v>281</v>
      </c>
      <c r="F4645" s="29">
        <v>64149</v>
      </c>
      <c r="G4645" t="s">
        <v>83</v>
      </c>
      <c r="H4645" t="s">
        <v>84</v>
      </c>
      <c r="I4645" t="s">
        <v>85</v>
      </c>
      <c r="J4645" t="s">
        <v>23</v>
      </c>
      <c r="K4645" s="8" t="s">
        <v>638</v>
      </c>
      <c r="L4645" s="3" t="s">
        <v>101</v>
      </c>
      <c r="M4645" s="4" t="s">
        <v>102</v>
      </c>
      <c r="N4645" s="4">
        <v>11000028</v>
      </c>
      <c r="O4645" s="3" t="s">
        <v>23</v>
      </c>
      <c r="P4645" s="16">
        <v>65817289289</v>
      </c>
      <c r="Q4645" t="s">
        <v>282</v>
      </c>
      <c r="R4645" t="s">
        <v>283</v>
      </c>
      <c r="S4645">
        <v>7167</v>
      </c>
      <c r="T4645">
        <v>8300</v>
      </c>
      <c r="U4645">
        <v>10396</v>
      </c>
      <c r="V4645" s="22" t="s">
        <v>693</v>
      </c>
      <c r="W4645" s="26" t="s">
        <v>694</v>
      </c>
      <c r="X4645" s="12">
        <v>7875751420</v>
      </c>
    </row>
    <row r="4646" spans="1:24" ht="15" thickBot="1" x14ac:dyDescent="0.35">
      <c r="A4646" s="2" t="s">
        <v>279</v>
      </c>
      <c r="B4646" t="s">
        <v>280</v>
      </c>
      <c r="C4646" t="s">
        <v>280</v>
      </c>
      <c r="D4646" s="2" t="s">
        <v>18</v>
      </c>
      <c r="E4646" s="2" t="s">
        <v>281</v>
      </c>
      <c r="F4646" s="29">
        <v>61012</v>
      </c>
      <c r="G4646" t="s">
        <v>83</v>
      </c>
      <c r="H4646" t="s">
        <v>84</v>
      </c>
      <c r="I4646" t="s">
        <v>85</v>
      </c>
      <c r="J4646" t="s">
        <v>23</v>
      </c>
      <c r="K4646" s="8" t="s">
        <v>638</v>
      </c>
      <c r="L4646" s="3" t="s">
        <v>101</v>
      </c>
      <c r="M4646" s="4" t="s">
        <v>102</v>
      </c>
      <c r="N4646" s="4">
        <v>11000028</v>
      </c>
      <c r="O4646" s="3" t="s">
        <v>23</v>
      </c>
      <c r="P4646" s="16">
        <v>370853099456</v>
      </c>
      <c r="Q4646" t="s">
        <v>282</v>
      </c>
      <c r="R4646" t="s">
        <v>283</v>
      </c>
      <c r="S4646">
        <v>7168</v>
      </c>
      <c r="T4646">
        <v>8301</v>
      </c>
      <c r="U4646">
        <v>10397</v>
      </c>
      <c r="V4646" s="22" t="s">
        <v>693</v>
      </c>
      <c r="W4646" s="26" t="s">
        <v>694</v>
      </c>
      <c r="X4646" s="12">
        <v>7875749340</v>
      </c>
    </row>
    <row r="4647" spans="1:24" x14ac:dyDescent="0.3">
      <c r="A4647" s="2" t="s">
        <v>279</v>
      </c>
      <c r="B4647" t="s">
        <v>280</v>
      </c>
      <c r="C4647" t="s">
        <v>280</v>
      </c>
      <c r="D4647" s="2" t="s">
        <v>18</v>
      </c>
      <c r="E4647" s="2" t="s">
        <v>281</v>
      </c>
      <c r="F4647" s="29">
        <v>72764</v>
      </c>
      <c r="G4647" t="s">
        <v>83</v>
      </c>
      <c r="H4647" t="s">
        <v>84</v>
      </c>
      <c r="I4647" t="s">
        <v>85</v>
      </c>
      <c r="J4647" t="s">
        <v>23</v>
      </c>
      <c r="K4647" s="8" t="s">
        <v>638</v>
      </c>
      <c r="L4647" s="22" t="s">
        <v>101</v>
      </c>
      <c r="M4647" s="23" t="s">
        <v>102</v>
      </c>
      <c r="N4647" s="23">
        <v>11000028</v>
      </c>
      <c r="O4647" s="22" t="s">
        <v>23</v>
      </c>
      <c r="P4647" s="16">
        <v>383143506192</v>
      </c>
      <c r="Q4647" t="s">
        <v>282</v>
      </c>
      <c r="R4647" t="s">
        <v>283</v>
      </c>
      <c r="S4647">
        <v>7169</v>
      </c>
      <c r="T4647">
        <v>8302</v>
      </c>
      <c r="U4647">
        <v>10398</v>
      </c>
      <c r="V4647" s="22" t="s">
        <v>693</v>
      </c>
      <c r="W4647" s="26" t="s">
        <v>694</v>
      </c>
      <c r="X4647" s="12">
        <v>7875747867</v>
      </c>
    </row>
    <row r="4648" spans="1:24" ht="15" thickBot="1" x14ac:dyDescent="0.35">
      <c r="A4648" s="2" t="s">
        <v>279</v>
      </c>
      <c r="B4648" t="s">
        <v>280</v>
      </c>
      <c r="C4648" t="s">
        <v>280</v>
      </c>
      <c r="D4648" s="2" t="s">
        <v>18</v>
      </c>
      <c r="E4648" s="2" t="s">
        <v>281</v>
      </c>
      <c r="F4648" s="29">
        <v>65481</v>
      </c>
      <c r="G4648" t="s">
        <v>83</v>
      </c>
      <c r="H4648" t="s">
        <v>84</v>
      </c>
      <c r="I4648" t="s">
        <v>85</v>
      </c>
      <c r="J4648" t="s">
        <v>23</v>
      </c>
      <c r="K4648" s="8" t="s">
        <v>638</v>
      </c>
      <c r="L4648" s="3" t="s">
        <v>101</v>
      </c>
      <c r="M4648" s="4" t="s">
        <v>102</v>
      </c>
      <c r="N4648" s="4">
        <v>11000028</v>
      </c>
      <c r="O4648" s="3" t="s">
        <v>23</v>
      </c>
      <c r="P4648" s="16">
        <v>92550078222</v>
      </c>
      <c r="Q4648" t="s">
        <v>282</v>
      </c>
      <c r="R4648" t="s">
        <v>283</v>
      </c>
      <c r="S4648">
        <v>7170</v>
      </c>
      <c r="T4648">
        <v>8303</v>
      </c>
      <c r="U4648">
        <v>10399</v>
      </c>
      <c r="V4648" s="22" t="s">
        <v>693</v>
      </c>
      <c r="W4648" s="26" t="s">
        <v>694</v>
      </c>
      <c r="X4648" s="12">
        <v>7875741858</v>
      </c>
    </row>
    <row r="4649" spans="1:24" ht="15" thickBot="1" x14ac:dyDescent="0.35">
      <c r="A4649" s="2" t="s">
        <v>153</v>
      </c>
      <c r="B4649" t="s">
        <v>154</v>
      </c>
      <c r="C4649" t="s">
        <v>154</v>
      </c>
      <c r="D4649" s="2" t="s">
        <v>18</v>
      </c>
      <c r="E4649" s="2" t="s">
        <v>155</v>
      </c>
      <c r="F4649" s="29">
        <v>35931</v>
      </c>
      <c r="G4649" t="s">
        <v>63</v>
      </c>
      <c r="H4649" t="s">
        <v>64</v>
      </c>
      <c r="I4649" t="s">
        <v>22</v>
      </c>
      <c r="J4649" t="s">
        <v>156</v>
      </c>
      <c r="K4649" s="8" t="s">
        <v>638</v>
      </c>
      <c r="L4649" s="3" t="s">
        <v>366</v>
      </c>
      <c r="M4649" s="4" t="s">
        <v>367</v>
      </c>
      <c r="N4649" s="5" t="s">
        <v>159</v>
      </c>
      <c r="O4649" s="3" t="s">
        <v>156</v>
      </c>
      <c r="P4649" s="16">
        <v>7108682410447</v>
      </c>
      <c r="Q4649" t="s">
        <v>160</v>
      </c>
      <c r="R4649" t="s">
        <v>161</v>
      </c>
      <c r="S4649">
        <v>4714</v>
      </c>
      <c r="T4649">
        <v>5847</v>
      </c>
      <c r="U4649">
        <v>7943</v>
      </c>
      <c r="V4649" s="22" t="s">
        <v>693</v>
      </c>
      <c r="W4649" s="26" t="s">
        <v>694</v>
      </c>
      <c r="X4649" s="12">
        <v>917773940</v>
      </c>
    </row>
    <row r="4650" spans="1:24" ht="15" thickBot="1" x14ac:dyDescent="0.35">
      <c r="A4650" s="2" t="s">
        <v>118</v>
      </c>
      <c r="B4650" t="s">
        <v>119</v>
      </c>
      <c r="C4650" t="s">
        <v>119</v>
      </c>
      <c r="D4650" s="2" t="s">
        <v>18</v>
      </c>
      <c r="E4650" s="2" t="s">
        <v>120</v>
      </c>
      <c r="F4650" s="29">
        <v>66044</v>
      </c>
      <c r="G4650" t="s">
        <v>92</v>
      </c>
      <c r="H4650" t="s">
        <v>93</v>
      </c>
      <c r="I4650" t="s">
        <v>22</v>
      </c>
      <c r="J4650" t="s">
        <v>23</v>
      </c>
      <c r="K4650" s="8" t="s">
        <v>638</v>
      </c>
      <c r="L4650" s="3" t="s">
        <v>121</v>
      </c>
      <c r="M4650" s="4" t="s">
        <v>122</v>
      </c>
      <c r="N4650" s="4">
        <v>53101122</v>
      </c>
      <c r="O4650" s="3" t="s">
        <v>23</v>
      </c>
      <c r="P4650" s="16">
        <v>329335164606</v>
      </c>
      <c r="Q4650" t="s">
        <v>123</v>
      </c>
      <c r="R4650" t="s">
        <v>124</v>
      </c>
      <c r="S4650">
        <v>4084</v>
      </c>
      <c r="T4650">
        <v>5217</v>
      </c>
      <c r="U4650">
        <v>7313</v>
      </c>
      <c r="V4650" s="3" t="s">
        <v>693</v>
      </c>
      <c r="W4650" s="18" t="s">
        <v>694</v>
      </c>
      <c r="X4650">
        <v>9993839</v>
      </c>
    </row>
    <row r="4651" spans="1:24" ht="15" thickBot="1" x14ac:dyDescent="0.35">
      <c r="A4651" s="2" t="s">
        <v>118</v>
      </c>
      <c r="B4651" t="s">
        <v>119</v>
      </c>
      <c r="C4651" t="s">
        <v>119</v>
      </c>
      <c r="D4651" s="2" t="s">
        <v>18</v>
      </c>
      <c r="E4651" s="2" t="s">
        <v>120</v>
      </c>
      <c r="F4651" s="29">
        <v>90865</v>
      </c>
      <c r="G4651" t="s">
        <v>92</v>
      </c>
      <c r="H4651" t="s">
        <v>93</v>
      </c>
      <c r="I4651" t="s">
        <v>22</v>
      </c>
      <c r="J4651" t="s">
        <v>23</v>
      </c>
      <c r="K4651" s="8" t="s">
        <v>638</v>
      </c>
      <c r="L4651" s="3" t="s">
        <v>121</v>
      </c>
      <c r="M4651" s="4" t="s">
        <v>122</v>
      </c>
      <c r="N4651" s="4">
        <v>53101122</v>
      </c>
      <c r="O4651" s="3" t="s">
        <v>23</v>
      </c>
      <c r="P4651" s="16">
        <v>400171074051</v>
      </c>
      <c r="Q4651" t="s">
        <v>123</v>
      </c>
      <c r="R4651" t="s">
        <v>124</v>
      </c>
      <c r="S4651">
        <v>4085</v>
      </c>
      <c r="T4651">
        <v>5218</v>
      </c>
      <c r="U4651">
        <v>7314</v>
      </c>
      <c r="V4651" s="3" t="s">
        <v>693</v>
      </c>
      <c r="W4651" s="18" t="s">
        <v>694</v>
      </c>
      <c r="X4651">
        <v>9985254</v>
      </c>
    </row>
    <row r="4652" spans="1:24" ht="15" thickBot="1" x14ac:dyDescent="0.35">
      <c r="A4652" s="2" t="s">
        <v>118</v>
      </c>
      <c r="B4652" t="s">
        <v>119</v>
      </c>
      <c r="C4652" t="s">
        <v>119</v>
      </c>
      <c r="D4652" s="2" t="s">
        <v>18</v>
      </c>
      <c r="E4652" s="2" t="s">
        <v>120</v>
      </c>
      <c r="F4652" s="29">
        <v>46512</v>
      </c>
      <c r="G4652" t="s">
        <v>92</v>
      </c>
      <c r="H4652" t="s">
        <v>93</v>
      </c>
      <c r="I4652" t="s">
        <v>22</v>
      </c>
      <c r="J4652" t="s">
        <v>23</v>
      </c>
      <c r="K4652" s="8" t="s">
        <v>638</v>
      </c>
      <c r="L4652" s="3" t="s">
        <v>121</v>
      </c>
      <c r="M4652" s="4" t="s">
        <v>122</v>
      </c>
      <c r="N4652" s="4">
        <v>53101122</v>
      </c>
      <c r="O4652" s="3" t="s">
        <v>23</v>
      </c>
      <c r="P4652" s="16">
        <v>458489906131</v>
      </c>
      <c r="Q4652" t="s">
        <v>123</v>
      </c>
      <c r="R4652" t="s">
        <v>124</v>
      </c>
      <c r="S4652">
        <v>4086</v>
      </c>
      <c r="T4652">
        <v>5219</v>
      </c>
      <c r="U4652">
        <v>7315</v>
      </c>
      <c r="V4652" s="3" t="s">
        <v>693</v>
      </c>
      <c r="W4652" s="18" t="s">
        <v>694</v>
      </c>
      <c r="X4652">
        <v>9965763</v>
      </c>
    </row>
    <row r="4653" spans="1:24" ht="15" thickBot="1" x14ac:dyDescent="0.35">
      <c r="A4653" s="2" t="s">
        <v>118</v>
      </c>
      <c r="B4653" t="s">
        <v>119</v>
      </c>
      <c r="C4653" t="s">
        <v>119</v>
      </c>
      <c r="D4653" s="2" t="s">
        <v>18</v>
      </c>
      <c r="E4653" s="2" t="s">
        <v>120</v>
      </c>
      <c r="F4653" s="29">
        <v>43976</v>
      </c>
      <c r="G4653" t="s">
        <v>92</v>
      </c>
      <c r="H4653" t="s">
        <v>93</v>
      </c>
      <c r="I4653" t="s">
        <v>22</v>
      </c>
      <c r="J4653" t="s">
        <v>23</v>
      </c>
      <c r="K4653" s="8" t="s">
        <v>638</v>
      </c>
      <c r="L4653" s="3" t="s">
        <v>121</v>
      </c>
      <c r="M4653" s="4" t="s">
        <v>122</v>
      </c>
      <c r="N4653" s="4">
        <v>53101122</v>
      </c>
      <c r="O4653" s="3" t="s">
        <v>23</v>
      </c>
      <c r="P4653" s="16">
        <v>507761253537</v>
      </c>
      <c r="Q4653" t="s">
        <v>123</v>
      </c>
      <c r="R4653" t="s">
        <v>124</v>
      </c>
      <c r="S4653">
        <v>4087</v>
      </c>
      <c r="T4653">
        <v>5220</v>
      </c>
      <c r="U4653">
        <v>7316</v>
      </c>
      <c r="V4653" s="3" t="s">
        <v>693</v>
      </c>
      <c r="W4653" s="18" t="s">
        <v>694</v>
      </c>
      <c r="X4653">
        <v>9522</v>
      </c>
    </row>
    <row r="4654" spans="1:24" ht="15" thickBot="1" x14ac:dyDescent="0.35">
      <c r="A4654" s="2" t="s">
        <v>118</v>
      </c>
      <c r="B4654" t="s">
        <v>119</v>
      </c>
      <c r="C4654" t="s">
        <v>119</v>
      </c>
      <c r="D4654" s="2" t="s">
        <v>18</v>
      </c>
      <c r="E4654" s="2" t="s">
        <v>120</v>
      </c>
      <c r="F4654" s="29">
        <v>73705</v>
      </c>
      <c r="G4654" t="s">
        <v>92</v>
      </c>
      <c r="H4654" t="s">
        <v>93</v>
      </c>
      <c r="I4654" t="s">
        <v>22</v>
      </c>
      <c r="J4654" t="s">
        <v>23</v>
      </c>
      <c r="K4654" s="8" t="s">
        <v>638</v>
      </c>
      <c r="L4654" s="3" t="s">
        <v>121</v>
      </c>
      <c r="M4654" s="4" t="s">
        <v>122</v>
      </c>
      <c r="N4654" s="4">
        <v>53101122</v>
      </c>
      <c r="O4654" s="3" t="s">
        <v>23</v>
      </c>
      <c r="P4654" s="16">
        <v>632951527245</v>
      </c>
      <c r="Q4654" t="s">
        <v>123</v>
      </c>
      <c r="R4654" t="s">
        <v>124</v>
      </c>
      <c r="S4654">
        <v>4088</v>
      </c>
      <c r="T4654">
        <v>5221</v>
      </c>
      <c r="U4654">
        <v>7317</v>
      </c>
      <c r="V4654" s="3" t="s">
        <v>693</v>
      </c>
      <c r="W4654" s="18" t="s">
        <v>694</v>
      </c>
      <c r="X4654">
        <v>6613</v>
      </c>
    </row>
    <row r="4655" spans="1:24" ht="15" thickBot="1" x14ac:dyDescent="0.35">
      <c r="A4655" s="2" t="s">
        <v>118</v>
      </c>
      <c r="B4655" t="s">
        <v>119</v>
      </c>
      <c r="C4655" t="s">
        <v>119</v>
      </c>
      <c r="D4655" s="2" t="s">
        <v>18</v>
      </c>
      <c r="E4655" s="2" t="s">
        <v>120</v>
      </c>
      <c r="F4655" s="29">
        <v>76813</v>
      </c>
      <c r="G4655" t="s">
        <v>92</v>
      </c>
      <c r="H4655" t="s">
        <v>93</v>
      </c>
      <c r="I4655" t="s">
        <v>22</v>
      </c>
      <c r="J4655" t="s">
        <v>23</v>
      </c>
      <c r="K4655" s="8" t="s">
        <v>638</v>
      </c>
      <c r="L4655" s="3" t="s">
        <v>121</v>
      </c>
      <c r="M4655" s="4" t="s">
        <v>122</v>
      </c>
      <c r="N4655" s="4">
        <v>53101122</v>
      </c>
      <c r="O4655" s="3" t="s">
        <v>23</v>
      </c>
      <c r="P4655" s="16">
        <v>398240727921</v>
      </c>
      <c r="Q4655" t="s">
        <v>123</v>
      </c>
      <c r="R4655" t="s">
        <v>124</v>
      </c>
      <c r="S4655">
        <v>4089</v>
      </c>
      <c r="T4655">
        <v>5222</v>
      </c>
      <c r="U4655">
        <v>7318</v>
      </c>
      <c r="V4655" s="3" t="s">
        <v>693</v>
      </c>
      <c r="W4655" s="18" t="s">
        <v>694</v>
      </c>
      <c r="X4655">
        <v>5089</v>
      </c>
    </row>
    <row r="4656" spans="1:24" ht="15" thickBot="1" x14ac:dyDescent="0.35">
      <c r="A4656" s="2" t="s">
        <v>118</v>
      </c>
      <c r="B4656" t="s">
        <v>119</v>
      </c>
      <c r="C4656" t="s">
        <v>119</v>
      </c>
      <c r="D4656" s="2" t="s">
        <v>18</v>
      </c>
      <c r="E4656" s="2" t="s">
        <v>120</v>
      </c>
      <c r="F4656" s="29">
        <v>98661</v>
      </c>
      <c r="G4656" t="s">
        <v>92</v>
      </c>
      <c r="H4656" t="s">
        <v>93</v>
      </c>
      <c r="I4656" t="s">
        <v>22</v>
      </c>
      <c r="J4656" t="s">
        <v>23</v>
      </c>
      <c r="K4656" s="8" t="s">
        <v>638</v>
      </c>
      <c r="L4656" s="3" t="s">
        <v>121</v>
      </c>
      <c r="M4656" s="4" t="s">
        <v>122</v>
      </c>
      <c r="N4656" s="4">
        <v>53101122</v>
      </c>
      <c r="O4656" s="3" t="s">
        <v>23</v>
      </c>
      <c r="P4656" s="16">
        <v>360487410406</v>
      </c>
      <c r="Q4656" t="s">
        <v>123</v>
      </c>
      <c r="R4656" t="s">
        <v>124</v>
      </c>
      <c r="S4656">
        <v>4090</v>
      </c>
      <c r="T4656">
        <v>5223</v>
      </c>
      <c r="U4656">
        <v>7319</v>
      </c>
      <c r="V4656" s="3" t="s">
        <v>693</v>
      </c>
      <c r="W4656" s="18" t="s">
        <v>694</v>
      </c>
      <c r="X4656">
        <v>1016</v>
      </c>
    </row>
    <row r="4657" spans="1:24" ht="15" thickBot="1" x14ac:dyDescent="0.35">
      <c r="A4657" s="2" t="s">
        <v>191</v>
      </c>
      <c r="B4657" t="s">
        <v>192</v>
      </c>
      <c r="C4657" t="s">
        <v>192</v>
      </c>
      <c r="D4657" s="2" t="s">
        <v>18</v>
      </c>
      <c r="E4657" s="2" t="s">
        <v>193</v>
      </c>
      <c r="F4657" s="29">
        <v>64555</v>
      </c>
      <c r="G4657" t="s">
        <v>49</v>
      </c>
      <c r="H4657" t="s">
        <v>50</v>
      </c>
      <c r="I4657" t="s">
        <v>22</v>
      </c>
      <c r="J4657" t="s">
        <v>23</v>
      </c>
      <c r="K4657" s="8" t="s">
        <v>638</v>
      </c>
      <c r="L4657" s="3" t="s">
        <v>121</v>
      </c>
      <c r="M4657" s="4" t="s">
        <v>122</v>
      </c>
      <c r="N4657" s="4">
        <v>53101122</v>
      </c>
      <c r="O4657" s="3" t="s">
        <v>23</v>
      </c>
      <c r="P4657" s="16">
        <v>749043364929</v>
      </c>
      <c r="Q4657" t="s">
        <v>194</v>
      </c>
      <c r="R4657" t="s">
        <v>192</v>
      </c>
      <c r="S4657">
        <v>5554</v>
      </c>
      <c r="T4657">
        <v>6687</v>
      </c>
      <c r="U4657">
        <v>8783</v>
      </c>
      <c r="V4657" s="3" t="s">
        <v>693</v>
      </c>
      <c r="W4657" s="18" t="s">
        <v>694</v>
      </c>
      <c r="X4657">
        <v>1735097741</v>
      </c>
    </row>
    <row r="4658" spans="1:24" ht="15" thickBot="1" x14ac:dyDescent="0.35">
      <c r="A4658" s="2" t="s">
        <v>191</v>
      </c>
      <c r="B4658" t="s">
        <v>192</v>
      </c>
      <c r="C4658" t="s">
        <v>192</v>
      </c>
      <c r="D4658" s="2" t="s">
        <v>18</v>
      </c>
      <c r="E4658" s="2" t="s">
        <v>193</v>
      </c>
      <c r="F4658" s="29">
        <v>10987</v>
      </c>
      <c r="G4658" t="s">
        <v>49</v>
      </c>
      <c r="H4658" t="s">
        <v>50</v>
      </c>
      <c r="I4658" t="s">
        <v>22</v>
      </c>
      <c r="J4658" t="s">
        <v>23</v>
      </c>
      <c r="K4658" s="8" t="s">
        <v>638</v>
      </c>
      <c r="L4658" s="3" t="s">
        <v>121</v>
      </c>
      <c r="M4658" s="4" t="s">
        <v>122</v>
      </c>
      <c r="N4658" s="4">
        <v>53101122</v>
      </c>
      <c r="O4658" s="3" t="s">
        <v>23</v>
      </c>
      <c r="P4658" s="16">
        <v>354661688408</v>
      </c>
      <c r="Q4658" t="s">
        <v>194</v>
      </c>
      <c r="R4658" t="s">
        <v>192</v>
      </c>
      <c r="S4658">
        <v>5555</v>
      </c>
      <c r="T4658">
        <v>6688</v>
      </c>
      <c r="U4658">
        <v>8784</v>
      </c>
      <c r="V4658" s="3" t="s">
        <v>693</v>
      </c>
      <c r="W4658" s="18" t="s">
        <v>694</v>
      </c>
      <c r="X4658">
        <v>1735097377</v>
      </c>
    </row>
    <row r="4659" spans="1:24" ht="15" thickBot="1" x14ac:dyDescent="0.35">
      <c r="A4659" s="2" t="s">
        <v>191</v>
      </c>
      <c r="B4659" t="s">
        <v>192</v>
      </c>
      <c r="C4659" t="s">
        <v>192</v>
      </c>
      <c r="D4659" s="2" t="s">
        <v>18</v>
      </c>
      <c r="E4659" s="2" t="s">
        <v>193</v>
      </c>
      <c r="F4659" s="29">
        <v>42376</v>
      </c>
      <c r="G4659" t="s">
        <v>49</v>
      </c>
      <c r="H4659" t="s">
        <v>50</v>
      </c>
      <c r="I4659" t="s">
        <v>22</v>
      </c>
      <c r="J4659" t="s">
        <v>23</v>
      </c>
      <c r="K4659" s="8" t="s">
        <v>638</v>
      </c>
      <c r="L4659" s="3" t="s">
        <v>121</v>
      </c>
      <c r="M4659" s="4" t="s">
        <v>122</v>
      </c>
      <c r="N4659" s="4">
        <v>53101122</v>
      </c>
      <c r="O4659" s="3" t="s">
        <v>23</v>
      </c>
      <c r="P4659" s="16">
        <v>324761257354</v>
      </c>
      <c r="Q4659" t="s">
        <v>194</v>
      </c>
      <c r="R4659" t="s">
        <v>192</v>
      </c>
      <c r="S4659">
        <v>5556</v>
      </c>
      <c r="T4659">
        <v>6689</v>
      </c>
      <c r="U4659">
        <v>8785</v>
      </c>
      <c r="V4659" s="3" t="s">
        <v>693</v>
      </c>
      <c r="W4659" s="18" t="s">
        <v>694</v>
      </c>
      <c r="X4659">
        <v>1735090053</v>
      </c>
    </row>
    <row r="4660" spans="1:24" ht="15" thickBot="1" x14ac:dyDescent="0.35">
      <c r="A4660" s="2" t="s">
        <v>191</v>
      </c>
      <c r="B4660" t="s">
        <v>192</v>
      </c>
      <c r="C4660" t="s">
        <v>192</v>
      </c>
      <c r="D4660" s="2" t="s">
        <v>18</v>
      </c>
      <c r="E4660" s="2" t="s">
        <v>193</v>
      </c>
      <c r="F4660" s="29">
        <v>81813</v>
      </c>
      <c r="G4660" t="s">
        <v>49</v>
      </c>
      <c r="H4660" t="s">
        <v>50</v>
      </c>
      <c r="I4660" t="s">
        <v>22</v>
      </c>
      <c r="J4660" t="s">
        <v>23</v>
      </c>
      <c r="K4660" s="8" t="s">
        <v>638</v>
      </c>
      <c r="L4660" s="3" t="s">
        <v>121</v>
      </c>
      <c r="M4660" s="4" t="s">
        <v>122</v>
      </c>
      <c r="N4660" s="4">
        <v>53101122</v>
      </c>
      <c r="O4660" s="3" t="s">
        <v>23</v>
      </c>
      <c r="P4660" s="16">
        <v>644339419219</v>
      </c>
      <c r="Q4660" t="s">
        <v>194</v>
      </c>
      <c r="R4660" t="s">
        <v>192</v>
      </c>
      <c r="S4660">
        <v>5557</v>
      </c>
      <c r="T4660">
        <v>6690</v>
      </c>
      <c r="U4660">
        <v>8786</v>
      </c>
      <c r="V4660" s="3" t="s">
        <v>693</v>
      </c>
      <c r="W4660" s="18" t="s">
        <v>694</v>
      </c>
      <c r="X4660">
        <v>1735083092</v>
      </c>
    </row>
    <row r="4661" spans="1:24" ht="15" thickBot="1" x14ac:dyDescent="0.35">
      <c r="A4661" s="2" t="s">
        <v>191</v>
      </c>
      <c r="B4661" t="s">
        <v>192</v>
      </c>
      <c r="C4661" t="s">
        <v>192</v>
      </c>
      <c r="D4661" s="2" t="s">
        <v>18</v>
      </c>
      <c r="E4661" s="2" t="s">
        <v>193</v>
      </c>
      <c r="F4661" s="29">
        <v>85952</v>
      </c>
      <c r="G4661" t="s">
        <v>49</v>
      </c>
      <c r="H4661" t="s">
        <v>50</v>
      </c>
      <c r="I4661" t="s">
        <v>22</v>
      </c>
      <c r="J4661" t="s">
        <v>23</v>
      </c>
      <c r="K4661" s="8" t="s">
        <v>638</v>
      </c>
      <c r="L4661" s="3" t="s">
        <v>121</v>
      </c>
      <c r="M4661" s="4" t="s">
        <v>122</v>
      </c>
      <c r="N4661" s="4">
        <v>53101122</v>
      </c>
      <c r="O4661" s="3" t="s">
        <v>23</v>
      </c>
      <c r="P4661" s="16">
        <v>540971199463</v>
      </c>
      <c r="Q4661" t="s">
        <v>194</v>
      </c>
      <c r="R4661" t="s">
        <v>192</v>
      </c>
      <c r="S4661">
        <v>5558</v>
      </c>
      <c r="T4661">
        <v>6691</v>
      </c>
      <c r="U4661">
        <v>8787</v>
      </c>
      <c r="V4661" s="3" t="s">
        <v>693</v>
      </c>
      <c r="W4661" s="18" t="s">
        <v>694</v>
      </c>
      <c r="X4661">
        <v>1735079705</v>
      </c>
    </row>
    <row r="4662" spans="1:24" ht="15" thickBot="1" x14ac:dyDescent="0.35">
      <c r="A4662" s="2" t="s">
        <v>191</v>
      </c>
      <c r="B4662" t="s">
        <v>192</v>
      </c>
      <c r="C4662" t="s">
        <v>192</v>
      </c>
      <c r="D4662" s="2" t="s">
        <v>18</v>
      </c>
      <c r="E4662" s="2" t="s">
        <v>193</v>
      </c>
      <c r="F4662" s="29">
        <v>60424</v>
      </c>
      <c r="G4662" t="s">
        <v>49</v>
      </c>
      <c r="H4662" t="s">
        <v>50</v>
      </c>
      <c r="I4662" t="s">
        <v>22</v>
      </c>
      <c r="J4662" t="s">
        <v>23</v>
      </c>
      <c r="K4662" s="8" t="s">
        <v>638</v>
      </c>
      <c r="L4662" s="3" t="s">
        <v>121</v>
      </c>
      <c r="M4662" s="4" t="s">
        <v>122</v>
      </c>
      <c r="N4662" s="4">
        <v>53101122</v>
      </c>
      <c r="O4662" s="3" t="s">
        <v>23</v>
      </c>
      <c r="P4662" s="16">
        <v>3098887810721</v>
      </c>
      <c r="Q4662" t="s">
        <v>194</v>
      </c>
      <c r="R4662" t="s">
        <v>192</v>
      </c>
      <c r="S4662">
        <v>5559</v>
      </c>
      <c r="T4662">
        <v>6692</v>
      </c>
      <c r="U4662">
        <v>8788</v>
      </c>
      <c r="V4662" s="3" t="s">
        <v>693</v>
      </c>
      <c r="W4662" s="18" t="s">
        <v>694</v>
      </c>
      <c r="X4662">
        <v>1735079202</v>
      </c>
    </row>
    <row r="4663" spans="1:24" ht="15" thickBot="1" x14ac:dyDescent="0.35">
      <c r="A4663" s="2" t="s">
        <v>191</v>
      </c>
      <c r="B4663" t="s">
        <v>192</v>
      </c>
      <c r="C4663" t="s">
        <v>192</v>
      </c>
      <c r="D4663" s="2" t="s">
        <v>18</v>
      </c>
      <c r="E4663" s="2" t="s">
        <v>193</v>
      </c>
      <c r="F4663" s="29">
        <v>68876</v>
      </c>
      <c r="G4663" t="s">
        <v>49</v>
      </c>
      <c r="H4663" t="s">
        <v>50</v>
      </c>
      <c r="I4663" t="s">
        <v>22</v>
      </c>
      <c r="J4663" t="s">
        <v>23</v>
      </c>
      <c r="K4663" s="8" t="s">
        <v>638</v>
      </c>
      <c r="L4663" s="3" t="s">
        <v>121</v>
      </c>
      <c r="M4663" s="4" t="s">
        <v>122</v>
      </c>
      <c r="N4663" s="4">
        <v>53101122</v>
      </c>
      <c r="O4663" s="3" t="s">
        <v>23</v>
      </c>
      <c r="P4663" s="16">
        <v>448155854514</v>
      </c>
      <c r="Q4663" t="s">
        <v>194</v>
      </c>
      <c r="R4663" t="s">
        <v>192</v>
      </c>
      <c r="S4663">
        <v>5560</v>
      </c>
      <c r="T4663">
        <v>6693</v>
      </c>
      <c r="U4663">
        <v>8789</v>
      </c>
      <c r="V4663" s="3" t="s">
        <v>693</v>
      </c>
      <c r="W4663" s="18" t="s">
        <v>694</v>
      </c>
      <c r="X4663">
        <v>1735077277</v>
      </c>
    </row>
    <row r="4664" spans="1:24" ht="15" thickBot="1" x14ac:dyDescent="0.35">
      <c r="A4664" s="2" t="s">
        <v>298</v>
      </c>
      <c r="B4664" t="s">
        <v>299</v>
      </c>
      <c r="C4664" t="s">
        <v>299</v>
      </c>
      <c r="D4664" s="2" t="s">
        <v>18</v>
      </c>
      <c r="E4664" s="2" t="s">
        <v>300</v>
      </c>
      <c r="F4664" s="29">
        <v>46543</v>
      </c>
      <c r="G4664" t="s">
        <v>198</v>
      </c>
      <c r="H4664" t="s">
        <v>199</v>
      </c>
      <c r="I4664" t="s">
        <v>22</v>
      </c>
      <c r="J4664" t="s">
        <v>115</v>
      </c>
      <c r="K4664" s="8" t="s">
        <v>638</v>
      </c>
      <c r="L4664" s="3" t="s">
        <v>301</v>
      </c>
      <c r="M4664" s="4" t="s">
        <v>302</v>
      </c>
      <c r="N4664" s="5" t="s">
        <v>259</v>
      </c>
      <c r="O4664" s="3" t="s">
        <v>115</v>
      </c>
      <c r="P4664" s="16">
        <v>455230788908</v>
      </c>
      <c r="Q4664" t="s">
        <v>303</v>
      </c>
      <c r="R4664" t="s">
        <v>304</v>
      </c>
      <c r="S4664">
        <v>7374</v>
      </c>
      <c r="T4664">
        <v>8507</v>
      </c>
      <c r="U4664">
        <v>10603</v>
      </c>
      <c r="V4664" s="22" t="s">
        <v>693</v>
      </c>
      <c r="W4664" s="26" t="s">
        <v>694</v>
      </c>
      <c r="X4664">
        <v>482443</v>
      </c>
    </row>
    <row r="4665" spans="1:24" ht="15" thickBot="1" x14ac:dyDescent="0.35">
      <c r="A4665" s="2" t="s">
        <v>298</v>
      </c>
      <c r="B4665" t="s">
        <v>299</v>
      </c>
      <c r="C4665" t="s">
        <v>299</v>
      </c>
      <c r="D4665" s="2" t="s">
        <v>18</v>
      </c>
      <c r="E4665" s="2" t="s">
        <v>300</v>
      </c>
      <c r="F4665" s="29">
        <v>67314</v>
      </c>
      <c r="G4665" t="s">
        <v>198</v>
      </c>
      <c r="H4665" t="s">
        <v>199</v>
      </c>
      <c r="I4665" t="s">
        <v>22</v>
      </c>
      <c r="J4665" t="s">
        <v>115</v>
      </c>
      <c r="K4665" s="8" t="s">
        <v>638</v>
      </c>
      <c r="L4665" s="3" t="s">
        <v>301</v>
      </c>
      <c r="M4665" s="4" t="s">
        <v>302</v>
      </c>
      <c r="N4665" s="5" t="s">
        <v>259</v>
      </c>
      <c r="O4665" s="3" t="s">
        <v>115</v>
      </c>
      <c r="P4665" s="16">
        <v>43260035217</v>
      </c>
      <c r="Q4665" t="s">
        <v>303</v>
      </c>
      <c r="R4665" t="s">
        <v>304</v>
      </c>
      <c r="S4665">
        <v>7375</v>
      </c>
      <c r="T4665">
        <v>8508</v>
      </c>
      <c r="U4665">
        <v>10604</v>
      </c>
      <c r="V4665" s="22" t="s">
        <v>693</v>
      </c>
      <c r="W4665" s="26" t="s">
        <v>694</v>
      </c>
      <c r="X4665">
        <v>477722</v>
      </c>
    </row>
    <row r="4666" spans="1:24" ht="15" thickBot="1" x14ac:dyDescent="0.35">
      <c r="A4666" s="2" t="s">
        <v>298</v>
      </c>
      <c r="B4666" t="s">
        <v>299</v>
      </c>
      <c r="C4666" t="s">
        <v>299</v>
      </c>
      <c r="D4666" s="2" t="s">
        <v>18</v>
      </c>
      <c r="E4666" s="2" t="s">
        <v>300</v>
      </c>
      <c r="F4666" s="29">
        <v>10152</v>
      </c>
      <c r="G4666" t="s">
        <v>198</v>
      </c>
      <c r="H4666" t="s">
        <v>199</v>
      </c>
      <c r="I4666" t="s">
        <v>22</v>
      </c>
      <c r="J4666" t="s">
        <v>115</v>
      </c>
      <c r="K4666" s="8" t="s">
        <v>638</v>
      </c>
      <c r="L4666" s="3" t="s">
        <v>301</v>
      </c>
      <c r="M4666" s="4" t="s">
        <v>302</v>
      </c>
      <c r="N4666" s="5" t="s">
        <v>259</v>
      </c>
      <c r="O4666" s="3" t="s">
        <v>115</v>
      </c>
      <c r="P4666" s="16">
        <v>107760806458</v>
      </c>
      <c r="Q4666" t="s">
        <v>303</v>
      </c>
      <c r="R4666" t="s">
        <v>304</v>
      </c>
      <c r="S4666">
        <v>7376</v>
      </c>
      <c r="T4666">
        <v>8509</v>
      </c>
      <c r="U4666">
        <v>10605</v>
      </c>
      <c r="V4666" s="22" t="s">
        <v>693</v>
      </c>
      <c r="W4666" s="26" t="s">
        <v>694</v>
      </c>
      <c r="X4666">
        <v>194452</v>
      </c>
    </row>
    <row r="4667" spans="1:24" ht="15" thickBot="1" x14ac:dyDescent="0.35">
      <c r="A4667" s="2" t="s">
        <v>298</v>
      </c>
      <c r="B4667" t="s">
        <v>299</v>
      </c>
      <c r="C4667" t="s">
        <v>299</v>
      </c>
      <c r="D4667" s="2" t="s">
        <v>18</v>
      </c>
      <c r="E4667" s="2" t="s">
        <v>300</v>
      </c>
      <c r="F4667" s="29">
        <v>49024</v>
      </c>
      <c r="G4667" t="s">
        <v>198</v>
      </c>
      <c r="H4667" t="s">
        <v>199</v>
      </c>
      <c r="I4667" t="s">
        <v>22</v>
      </c>
      <c r="J4667" t="s">
        <v>115</v>
      </c>
      <c r="K4667" s="8" t="s">
        <v>638</v>
      </c>
      <c r="L4667" s="3" t="s">
        <v>301</v>
      </c>
      <c r="M4667" s="4" t="s">
        <v>302</v>
      </c>
      <c r="N4667" s="5" t="s">
        <v>259</v>
      </c>
      <c r="O4667" s="3" t="s">
        <v>115</v>
      </c>
      <c r="P4667" s="16">
        <v>221964286268</v>
      </c>
      <c r="Q4667" t="s">
        <v>303</v>
      </c>
      <c r="R4667" t="s">
        <v>304</v>
      </c>
      <c r="S4667">
        <v>7377</v>
      </c>
      <c r="T4667">
        <v>8510</v>
      </c>
      <c r="U4667">
        <v>10606</v>
      </c>
      <c r="V4667" s="22" t="s">
        <v>693</v>
      </c>
      <c r="W4667" s="26" t="s">
        <v>694</v>
      </c>
      <c r="X4667">
        <v>193322</v>
      </c>
    </row>
    <row r="4668" spans="1:24" ht="15" thickBot="1" x14ac:dyDescent="0.35">
      <c r="A4668" s="2" t="s">
        <v>298</v>
      </c>
      <c r="B4668" t="s">
        <v>299</v>
      </c>
      <c r="C4668" t="s">
        <v>299</v>
      </c>
      <c r="D4668" s="2" t="s">
        <v>18</v>
      </c>
      <c r="E4668" s="2" t="s">
        <v>300</v>
      </c>
      <c r="F4668" s="29">
        <v>10427</v>
      </c>
      <c r="G4668" t="s">
        <v>198</v>
      </c>
      <c r="H4668" t="s">
        <v>199</v>
      </c>
      <c r="I4668" t="s">
        <v>22</v>
      </c>
      <c r="J4668" t="s">
        <v>115</v>
      </c>
      <c r="K4668" s="8" t="s">
        <v>638</v>
      </c>
      <c r="L4668" s="3" t="s">
        <v>301</v>
      </c>
      <c r="M4668" s="4" t="s">
        <v>302</v>
      </c>
      <c r="N4668" s="5" t="s">
        <v>259</v>
      </c>
      <c r="O4668" s="3" t="s">
        <v>115</v>
      </c>
      <c r="P4668" s="16">
        <v>252603210200</v>
      </c>
      <c r="Q4668" t="s">
        <v>303</v>
      </c>
      <c r="R4668" t="s">
        <v>304</v>
      </c>
      <c r="S4668">
        <v>7378</v>
      </c>
      <c r="T4668">
        <v>8511</v>
      </c>
      <c r="U4668">
        <v>10607</v>
      </c>
      <c r="V4668" s="22" t="s">
        <v>693</v>
      </c>
      <c r="W4668" s="26" t="s">
        <v>694</v>
      </c>
      <c r="X4668">
        <v>192540</v>
      </c>
    </row>
    <row r="4669" spans="1:24" ht="15" thickBot="1" x14ac:dyDescent="0.35">
      <c r="A4669" s="2" t="s">
        <v>298</v>
      </c>
      <c r="B4669" t="s">
        <v>299</v>
      </c>
      <c r="C4669" t="s">
        <v>299</v>
      </c>
      <c r="D4669" s="2" t="s">
        <v>18</v>
      </c>
      <c r="E4669" s="2" t="s">
        <v>300</v>
      </c>
      <c r="F4669" s="29">
        <v>49739</v>
      </c>
      <c r="G4669" t="s">
        <v>198</v>
      </c>
      <c r="H4669" t="s">
        <v>199</v>
      </c>
      <c r="I4669" t="s">
        <v>22</v>
      </c>
      <c r="J4669" t="s">
        <v>115</v>
      </c>
      <c r="K4669" s="8" t="s">
        <v>638</v>
      </c>
      <c r="L4669" s="3" t="s">
        <v>301</v>
      </c>
      <c r="M4669" s="4" t="s">
        <v>302</v>
      </c>
      <c r="N4669" s="5" t="s">
        <v>259</v>
      </c>
      <c r="O4669" s="3" t="s">
        <v>115</v>
      </c>
      <c r="P4669" s="16">
        <v>23625507369</v>
      </c>
      <c r="Q4669" t="s">
        <v>303</v>
      </c>
      <c r="R4669" t="s">
        <v>304</v>
      </c>
      <c r="S4669">
        <v>7379</v>
      </c>
      <c r="T4669">
        <v>8512</v>
      </c>
      <c r="U4669">
        <v>10608</v>
      </c>
      <c r="V4669" s="22" t="s">
        <v>693</v>
      </c>
      <c r="W4669" s="26" t="s">
        <v>694</v>
      </c>
      <c r="X4669">
        <v>179757</v>
      </c>
    </row>
    <row r="4670" spans="1:24" ht="15" thickBot="1" x14ac:dyDescent="0.35">
      <c r="A4670" s="2" t="s">
        <v>298</v>
      </c>
      <c r="B4670" t="s">
        <v>299</v>
      </c>
      <c r="C4670" t="s">
        <v>299</v>
      </c>
      <c r="D4670" s="2" t="s">
        <v>18</v>
      </c>
      <c r="E4670" s="2" t="s">
        <v>300</v>
      </c>
      <c r="F4670" s="29">
        <v>65217</v>
      </c>
      <c r="G4670" t="s">
        <v>198</v>
      </c>
      <c r="H4670" t="s">
        <v>199</v>
      </c>
      <c r="I4670" t="s">
        <v>22</v>
      </c>
      <c r="J4670" t="s">
        <v>115</v>
      </c>
      <c r="K4670" s="8" t="s">
        <v>638</v>
      </c>
      <c r="L4670" s="3" t="s">
        <v>301</v>
      </c>
      <c r="M4670" s="4" t="s">
        <v>302</v>
      </c>
      <c r="N4670" s="5" t="s">
        <v>259</v>
      </c>
      <c r="O4670" s="3" t="s">
        <v>115</v>
      </c>
      <c r="P4670" s="16">
        <v>83984604275</v>
      </c>
      <c r="Q4670" t="s">
        <v>303</v>
      </c>
      <c r="R4670" t="s">
        <v>304</v>
      </c>
      <c r="S4670">
        <v>7380</v>
      </c>
      <c r="T4670">
        <v>8513</v>
      </c>
      <c r="U4670">
        <v>10609</v>
      </c>
      <c r="V4670" s="22" t="s">
        <v>693</v>
      </c>
      <c r="W4670" s="26" t="s">
        <v>694</v>
      </c>
      <c r="X4670">
        <v>160653</v>
      </c>
    </row>
    <row r="4671" spans="1:24" ht="15" thickBot="1" x14ac:dyDescent="0.35">
      <c r="A4671" s="2" t="s">
        <v>104</v>
      </c>
      <c r="B4671" t="s">
        <v>105</v>
      </c>
      <c r="C4671" t="s">
        <v>105</v>
      </c>
      <c r="D4671" s="2" t="s">
        <v>18</v>
      </c>
      <c r="E4671" s="2" t="s">
        <v>106</v>
      </c>
      <c r="F4671" s="29">
        <v>48107</v>
      </c>
      <c r="G4671" t="s">
        <v>92</v>
      </c>
      <c r="H4671" t="s">
        <v>93</v>
      </c>
      <c r="I4671" t="s">
        <v>22</v>
      </c>
      <c r="J4671" t="s">
        <v>23</v>
      </c>
      <c r="K4671" s="8" t="s">
        <v>638</v>
      </c>
      <c r="L4671" s="3" t="s">
        <v>107</v>
      </c>
      <c r="M4671" s="4" t="s">
        <v>108</v>
      </c>
      <c r="N4671" s="4">
        <v>91000022</v>
      </c>
      <c r="O4671" s="3" t="s">
        <v>23</v>
      </c>
      <c r="P4671" s="16">
        <v>728438973760</v>
      </c>
      <c r="Q4671" t="s">
        <v>109</v>
      </c>
      <c r="R4671" t="s">
        <v>105</v>
      </c>
      <c r="S4671">
        <v>3874</v>
      </c>
      <c r="T4671">
        <v>5007</v>
      </c>
      <c r="U4671">
        <v>7103</v>
      </c>
      <c r="V4671" s="3" t="s">
        <v>693</v>
      </c>
      <c r="W4671" s="18" t="s">
        <v>694</v>
      </c>
      <c r="X4671" s="12">
        <v>917219201</v>
      </c>
    </row>
    <row r="4672" spans="1:24" ht="15" thickBot="1" x14ac:dyDescent="0.35">
      <c r="A4672" s="2" t="s">
        <v>104</v>
      </c>
      <c r="B4672" t="s">
        <v>105</v>
      </c>
      <c r="C4672" t="s">
        <v>105</v>
      </c>
      <c r="D4672" s="2" t="s">
        <v>18</v>
      </c>
      <c r="E4672" s="2" t="s">
        <v>106</v>
      </c>
      <c r="F4672" s="29">
        <v>66927</v>
      </c>
      <c r="G4672" t="s">
        <v>92</v>
      </c>
      <c r="H4672" t="s">
        <v>93</v>
      </c>
      <c r="I4672" t="s">
        <v>22</v>
      </c>
      <c r="J4672" t="s">
        <v>23</v>
      </c>
      <c r="K4672" s="8" t="s">
        <v>638</v>
      </c>
      <c r="L4672" s="3" t="s">
        <v>107</v>
      </c>
      <c r="M4672" s="4" t="s">
        <v>108</v>
      </c>
      <c r="N4672" s="4">
        <v>91000022</v>
      </c>
      <c r="O4672" s="3" t="s">
        <v>23</v>
      </c>
      <c r="P4672" s="16">
        <v>197344937916</v>
      </c>
      <c r="Q4672" t="s">
        <v>109</v>
      </c>
      <c r="R4672" t="s">
        <v>105</v>
      </c>
      <c r="S4672">
        <v>3875</v>
      </c>
      <c r="T4672">
        <v>5008</v>
      </c>
      <c r="U4672">
        <v>7104</v>
      </c>
      <c r="V4672" s="3" t="s">
        <v>693</v>
      </c>
      <c r="W4672" s="18" t="s">
        <v>694</v>
      </c>
      <c r="X4672" s="12">
        <v>917219199</v>
      </c>
    </row>
    <row r="4673" spans="1:24" ht="15" thickBot="1" x14ac:dyDescent="0.35">
      <c r="A4673" s="2" t="s">
        <v>104</v>
      </c>
      <c r="B4673" t="s">
        <v>105</v>
      </c>
      <c r="C4673" t="s">
        <v>105</v>
      </c>
      <c r="D4673" s="2" t="s">
        <v>18</v>
      </c>
      <c r="E4673" s="2" t="s">
        <v>106</v>
      </c>
      <c r="F4673" s="29">
        <v>48435</v>
      </c>
      <c r="G4673" t="s">
        <v>92</v>
      </c>
      <c r="H4673" t="s">
        <v>93</v>
      </c>
      <c r="I4673" t="s">
        <v>22</v>
      </c>
      <c r="J4673" t="s">
        <v>23</v>
      </c>
      <c r="K4673" s="8" t="s">
        <v>638</v>
      </c>
      <c r="L4673" s="3" t="s">
        <v>107</v>
      </c>
      <c r="M4673" s="4" t="s">
        <v>108</v>
      </c>
      <c r="N4673" s="4">
        <v>91000022</v>
      </c>
      <c r="O4673" s="3" t="s">
        <v>23</v>
      </c>
      <c r="P4673" s="16">
        <v>82285319409</v>
      </c>
      <c r="Q4673" t="s">
        <v>109</v>
      </c>
      <c r="R4673" t="s">
        <v>105</v>
      </c>
      <c r="S4673">
        <v>3876</v>
      </c>
      <c r="T4673">
        <v>5009</v>
      </c>
      <c r="U4673">
        <v>7105</v>
      </c>
      <c r="V4673" s="3" t="s">
        <v>693</v>
      </c>
      <c r="W4673" s="18" t="s">
        <v>694</v>
      </c>
      <c r="X4673" s="12">
        <v>917219194</v>
      </c>
    </row>
    <row r="4674" spans="1:24" ht="15" thickBot="1" x14ac:dyDescent="0.35">
      <c r="A4674" s="2" t="s">
        <v>104</v>
      </c>
      <c r="B4674" t="s">
        <v>105</v>
      </c>
      <c r="C4674" t="s">
        <v>105</v>
      </c>
      <c r="D4674" s="2" t="s">
        <v>18</v>
      </c>
      <c r="E4674" s="2" t="s">
        <v>106</v>
      </c>
      <c r="F4674" s="29">
        <v>79214</v>
      </c>
      <c r="G4674" t="s">
        <v>92</v>
      </c>
      <c r="H4674" t="s">
        <v>93</v>
      </c>
      <c r="I4674" t="s">
        <v>22</v>
      </c>
      <c r="J4674" t="s">
        <v>23</v>
      </c>
      <c r="K4674" s="8" t="s">
        <v>638</v>
      </c>
      <c r="L4674" s="3" t="s">
        <v>107</v>
      </c>
      <c r="M4674" s="4" t="s">
        <v>108</v>
      </c>
      <c r="N4674" s="4">
        <v>91000022</v>
      </c>
      <c r="O4674" s="3" t="s">
        <v>23</v>
      </c>
      <c r="P4674" s="16">
        <v>784372968932</v>
      </c>
      <c r="Q4674" t="s">
        <v>109</v>
      </c>
      <c r="R4674" t="s">
        <v>105</v>
      </c>
      <c r="S4674">
        <v>3877</v>
      </c>
      <c r="T4674">
        <v>5010</v>
      </c>
      <c r="U4674">
        <v>7106</v>
      </c>
      <c r="V4674" s="3" t="s">
        <v>693</v>
      </c>
      <c r="W4674" s="18" t="s">
        <v>694</v>
      </c>
      <c r="X4674" s="12">
        <v>917219190</v>
      </c>
    </row>
    <row r="4675" spans="1:24" ht="15" thickBot="1" x14ac:dyDescent="0.35">
      <c r="A4675" s="2" t="s">
        <v>104</v>
      </c>
      <c r="B4675" t="s">
        <v>105</v>
      </c>
      <c r="C4675" t="s">
        <v>105</v>
      </c>
      <c r="D4675" s="2" t="s">
        <v>18</v>
      </c>
      <c r="E4675" s="2" t="s">
        <v>106</v>
      </c>
      <c r="F4675" s="29">
        <v>53715</v>
      </c>
      <c r="G4675" t="s">
        <v>92</v>
      </c>
      <c r="H4675" t="s">
        <v>93</v>
      </c>
      <c r="I4675" t="s">
        <v>22</v>
      </c>
      <c r="J4675" t="s">
        <v>23</v>
      </c>
      <c r="K4675" s="8" t="s">
        <v>638</v>
      </c>
      <c r="L4675" s="3" t="s">
        <v>107</v>
      </c>
      <c r="M4675" s="4" t="s">
        <v>108</v>
      </c>
      <c r="N4675" s="4">
        <v>91000022</v>
      </c>
      <c r="O4675" s="3" t="s">
        <v>23</v>
      </c>
      <c r="P4675" s="16">
        <v>58737426145</v>
      </c>
      <c r="Q4675" t="s">
        <v>109</v>
      </c>
      <c r="R4675" t="s">
        <v>105</v>
      </c>
      <c r="S4675">
        <v>3878</v>
      </c>
      <c r="T4675">
        <v>5011</v>
      </c>
      <c r="U4675">
        <v>7107</v>
      </c>
      <c r="V4675" s="3" t="s">
        <v>693</v>
      </c>
      <c r="W4675" s="18" t="s">
        <v>694</v>
      </c>
      <c r="X4675" s="12">
        <v>917219189</v>
      </c>
    </row>
    <row r="4676" spans="1:24" ht="15" thickBot="1" x14ac:dyDescent="0.35">
      <c r="A4676" s="2" t="s">
        <v>104</v>
      </c>
      <c r="B4676" t="s">
        <v>105</v>
      </c>
      <c r="C4676" t="s">
        <v>105</v>
      </c>
      <c r="D4676" s="2" t="s">
        <v>18</v>
      </c>
      <c r="E4676" s="2" t="s">
        <v>106</v>
      </c>
      <c r="F4676" s="29">
        <v>70447</v>
      </c>
      <c r="G4676" t="s">
        <v>92</v>
      </c>
      <c r="H4676" t="s">
        <v>93</v>
      </c>
      <c r="I4676" t="s">
        <v>22</v>
      </c>
      <c r="J4676" t="s">
        <v>23</v>
      </c>
      <c r="K4676" s="8" t="s">
        <v>638</v>
      </c>
      <c r="L4676" s="3" t="s">
        <v>107</v>
      </c>
      <c r="M4676" s="4" t="s">
        <v>108</v>
      </c>
      <c r="N4676" s="4">
        <v>91000022</v>
      </c>
      <c r="O4676" s="3" t="s">
        <v>23</v>
      </c>
      <c r="P4676" s="16">
        <v>5364483810429</v>
      </c>
      <c r="Q4676" t="s">
        <v>109</v>
      </c>
      <c r="R4676" t="s">
        <v>105</v>
      </c>
      <c r="S4676">
        <v>3879</v>
      </c>
      <c r="T4676">
        <v>5012</v>
      </c>
      <c r="U4676">
        <v>7108</v>
      </c>
      <c r="V4676" s="3" t="s">
        <v>693</v>
      </c>
      <c r="W4676" s="18" t="s">
        <v>694</v>
      </c>
      <c r="X4676" s="12">
        <v>917219124</v>
      </c>
    </row>
    <row r="4677" spans="1:24" ht="15" thickBot="1" x14ac:dyDescent="0.35">
      <c r="A4677" s="2" t="s">
        <v>104</v>
      </c>
      <c r="B4677" t="s">
        <v>105</v>
      </c>
      <c r="C4677" t="s">
        <v>105</v>
      </c>
      <c r="D4677" s="2" t="s">
        <v>18</v>
      </c>
      <c r="E4677" s="2" t="s">
        <v>106</v>
      </c>
      <c r="F4677" s="29">
        <v>71017</v>
      </c>
      <c r="G4677" t="s">
        <v>92</v>
      </c>
      <c r="H4677" t="s">
        <v>93</v>
      </c>
      <c r="I4677" t="s">
        <v>22</v>
      </c>
      <c r="J4677" t="s">
        <v>23</v>
      </c>
      <c r="K4677" s="8" t="s">
        <v>638</v>
      </c>
      <c r="L4677" s="22" t="s">
        <v>107</v>
      </c>
      <c r="M4677" s="23" t="s">
        <v>108</v>
      </c>
      <c r="N4677" s="23">
        <v>91000022</v>
      </c>
      <c r="O4677" s="22" t="s">
        <v>23</v>
      </c>
      <c r="P4677" s="16">
        <v>690460234555</v>
      </c>
      <c r="Q4677" t="s">
        <v>109</v>
      </c>
      <c r="R4677" t="s">
        <v>105</v>
      </c>
      <c r="S4677">
        <v>3880</v>
      </c>
      <c r="T4677">
        <v>5013</v>
      </c>
      <c r="U4677">
        <v>7109</v>
      </c>
      <c r="V4677" s="3" t="s">
        <v>693</v>
      </c>
      <c r="W4677" s="18" t="s">
        <v>694</v>
      </c>
      <c r="X4677" s="12">
        <v>917219109</v>
      </c>
    </row>
    <row r="4678" spans="1:24" ht="15" thickBot="1" x14ac:dyDescent="0.35">
      <c r="A4678" s="2" t="s">
        <v>330</v>
      </c>
      <c r="B4678" t="s">
        <v>331</v>
      </c>
      <c r="C4678" t="s">
        <v>331</v>
      </c>
      <c r="D4678" s="2" t="s">
        <v>18</v>
      </c>
      <c r="E4678" s="2" t="s">
        <v>332</v>
      </c>
      <c r="F4678" s="29">
        <v>49527</v>
      </c>
      <c r="G4678" t="s">
        <v>39</v>
      </c>
      <c r="H4678" t="s">
        <v>40</v>
      </c>
      <c r="I4678" t="s">
        <v>22</v>
      </c>
      <c r="J4678" t="s">
        <v>23</v>
      </c>
      <c r="K4678" s="8" t="s">
        <v>639</v>
      </c>
      <c r="L4678" s="3" t="s">
        <v>333</v>
      </c>
      <c r="M4678" s="4" t="s">
        <v>334</v>
      </c>
      <c r="N4678" s="4">
        <v>21000018</v>
      </c>
      <c r="O4678" s="3" t="s">
        <v>23</v>
      </c>
      <c r="P4678" s="16">
        <v>431759328340</v>
      </c>
      <c r="Q4678" t="s">
        <v>335</v>
      </c>
      <c r="R4678" t="s">
        <v>336</v>
      </c>
      <c r="S4678">
        <v>7805</v>
      </c>
      <c r="T4678">
        <v>8938</v>
      </c>
      <c r="U4678">
        <v>11034</v>
      </c>
      <c r="V4678" s="3" t="s">
        <v>648</v>
      </c>
      <c r="W4678" s="18" t="s">
        <v>723</v>
      </c>
      <c r="X4678" s="12">
        <v>7972775203</v>
      </c>
    </row>
    <row r="4679" spans="1:24" ht="15" thickBot="1" x14ac:dyDescent="0.35">
      <c r="A4679" s="2" t="s">
        <v>305</v>
      </c>
      <c r="B4679" t="s">
        <v>306</v>
      </c>
      <c r="C4679" t="s">
        <v>306</v>
      </c>
      <c r="D4679" s="2" t="s">
        <v>18</v>
      </c>
      <c r="E4679" s="2" t="s">
        <v>307</v>
      </c>
      <c r="F4679" s="29">
        <v>49097</v>
      </c>
      <c r="G4679" t="s">
        <v>49</v>
      </c>
      <c r="H4679" t="s">
        <v>50</v>
      </c>
      <c r="I4679" t="s">
        <v>22</v>
      </c>
      <c r="J4679" t="s">
        <v>156</v>
      </c>
      <c r="K4679" s="8" t="s">
        <v>639</v>
      </c>
      <c r="L4679" s="3" t="s">
        <v>308</v>
      </c>
      <c r="M4679" s="4" t="s">
        <v>309</v>
      </c>
      <c r="N4679" s="5" t="s">
        <v>159</v>
      </c>
      <c r="O4679" s="3" t="s">
        <v>156</v>
      </c>
      <c r="P4679" s="16">
        <v>244876317008</v>
      </c>
      <c r="Q4679" t="s">
        <v>310</v>
      </c>
      <c r="R4679" t="s">
        <v>311</v>
      </c>
      <c r="S4679">
        <v>7384</v>
      </c>
      <c r="T4679">
        <v>8517</v>
      </c>
      <c r="U4679">
        <v>10613</v>
      </c>
      <c r="V4679" s="3" t="s">
        <v>648</v>
      </c>
      <c r="W4679" s="18" t="s">
        <v>723</v>
      </c>
      <c r="X4679" s="12">
        <v>917410184</v>
      </c>
    </row>
    <row r="4680" spans="1:24" ht="15" thickBot="1" x14ac:dyDescent="0.35">
      <c r="A4680" s="2" t="s">
        <v>36</v>
      </c>
      <c r="B4680" t="s">
        <v>37</v>
      </c>
      <c r="C4680" t="s">
        <v>37</v>
      </c>
      <c r="D4680" s="2" t="s">
        <v>18</v>
      </c>
      <c r="E4680" s="2" t="s">
        <v>38</v>
      </c>
      <c r="F4680" s="29">
        <v>10945</v>
      </c>
      <c r="G4680" t="s">
        <v>39</v>
      </c>
      <c r="H4680" t="s">
        <v>40</v>
      </c>
      <c r="I4680" t="s">
        <v>22</v>
      </c>
      <c r="J4680" t="s">
        <v>41</v>
      </c>
      <c r="K4680" s="8" t="s">
        <v>639</v>
      </c>
      <c r="L4680" s="7" t="s">
        <v>725</v>
      </c>
      <c r="M4680" s="4" t="s">
        <v>726</v>
      </c>
      <c r="N4680" s="5" t="s">
        <v>34</v>
      </c>
      <c r="O4680" s="3" t="s">
        <v>41</v>
      </c>
      <c r="P4680" s="16">
        <v>1512360710866</v>
      </c>
      <c r="Q4680" t="s">
        <v>44</v>
      </c>
      <c r="R4680" t="s">
        <v>45</v>
      </c>
      <c r="S4680">
        <v>2691</v>
      </c>
      <c r="T4680">
        <v>3824</v>
      </c>
      <c r="U4680">
        <v>5920</v>
      </c>
      <c r="V4680" s="3" t="s">
        <v>648</v>
      </c>
      <c r="W4680" s="18" t="s">
        <v>723</v>
      </c>
      <c r="X4680" s="12">
        <v>917276463</v>
      </c>
    </row>
    <row r="4681" spans="1:24" ht="15" thickBot="1" x14ac:dyDescent="0.35">
      <c r="A4681" s="2" t="s">
        <v>36</v>
      </c>
      <c r="B4681" t="s">
        <v>37</v>
      </c>
      <c r="C4681" t="s">
        <v>37</v>
      </c>
      <c r="D4681" s="2" t="s">
        <v>18</v>
      </c>
      <c r="E4681" s="2" t="s">
        <v>38</v>
      </c>
      <c r="F4681" s="29">
        <v>79322</v>
      </c>
      <c r="G4681" t="s">
        <v>39</v>
      </c>
      <c r="H4681" t="s">
        <v>40</v>
      </c>
      <c r="I4681" t="s">
        <v>22</v>
      </c>
      <c r="J4681" t="s">
        <v>41</v>
      </c>
      <c r="K4681" s="8" t="s">
        <v>639</v>
      </c>
      <c r="L4681" s="3" t="s">
        <v>42</v>
      </c>
      <c r="M4681" s="4" t="s">
        <v>43</v>
      </c>
      <c r="N4681" s="5" t="s">
        <v>34</v>
      </c>
      <c r="O4681" s="3" t="s">
        <v>41</v>
      </c>
      <c r="P4681" s="16">
        <v>34592856263</v>
      </c>
      <c r="Q4681" t="s">
        <v>44</v>
      </c>
      <c r="R4681" t="s">
        <v>45</v>
      </c>
      <c r="S4681">
        <v>2692</v>
      </c>
      <c r="T4681">
        <v>3825</v>
      </c>
      <c r="U4681">
        <v>5921</v>
      </c>
      <c r="V4681" s="3" t="s">
        <v>648</v>
      </c>
      <c r="W4681" s="18" t="s">
        <v>723</v>
      </c>
      <c r="X4681" s="12">
        <v>917273071</v>
      </c>
    </row>
    <row r="4682" spans="1:24" ht="15" thickBot="1" x14ac:dyDescent="0.35">
      <c r="A4682" s="2" t="s">
        <v>253</v>
      </c>
      <c r="B4682" t="s">
        <v>254</v>
      </c>
      <c r="C4682" t="s">
        <v>254</v>
      </c>
      <c r="D4682" s="2" t="s">
        <v>18</v>
      </c>
      <c r="E4682" s="2" t="s">
        <v>255</v>
      </c>
      <c r="F4682" s="29">
        <v>67622</v>
      </c>
      <c r="G4682" t="s">
        <v>49</v>
      </c>
      <c r="H4682" t="s">
        <v>50</v>
      </c>
      <c r="I4682" t="s">
        <v>22</v>
      </c>
      <c r="J4682" t="s">
        <v>256</v>
      </c>
      <c r="K4682" s="8" t="s">
        <v>639</v>
      </c>
      <c r="L4682" s="3" t="s">
        <v>257</v>
      </c>
      <c r="M4682" s="4" t="s">
        <v>258</v>
      </c>
      <c r="N4682" s="5" t="s">
        <v>259</v>
      </c>
      <c r="O4682" s="3" t="s">
        <v>115</v>
      </c>
      <c r="P4682" s="16">
        <v>131785927436</v>
      </c>
      <c r="Q4682" t="s">
        <v>260</v>
      </c>
      <c r="R4682" t="s">
        <v>261</v>
      </c>
      <c r="S4682">
        <v>6683</v>
      </c>
      <c r="T4682">
        <v>7816</v>
      </c>
      <c r="U4682">
        <v>9912</v>
      </c>
      <c r="V4682" s="3" t="s">
        <v>648</v>
      </c>
      <c r="W4682" s="18" t="s">
        <v>723</v>
      </c>
      <c r="X4682" s="12">
        <v>917276176</v>
      </c>
    </row>
    <row r="4683" spans="1:24" ht="15" thickBot="1" x14ac:dyDescent="0.35">
      <c r="A4683" s="2" t="s">
        <v>132</v>
      </c>
      <c r="B4683" t="s">
        <v>133</v>
      </c>
      <c r="C4683" t="s">
        <v>133</v>
      </c>
      <c r="D4683" s="2" t="s">
        <v>18</v>
      </c>
      <c r="E4683" s="2" t="s">
        <v>134</v>
      </c>
      <c r="F4683" s="29">
        <v>57897</v>
      </c>
      <c r="G4683" t="s">
        <v>39</v>
      </c>
      <c r="H4683" t="s">
        <v>40</v>
      </c>
      <c r="I4683" t="s">
        <v>22</v>
      </c>
      <c r="J4683" t="s">
        <v>23</v>
      </c>
      <c r="K4683" s="8" t="s">
        <v>639</v>
      </c>
      <c r="L4683" s="3" t="s">
        <v>135</v>
      </c>
      <c r="M4683" s="4" t="s">
        <v>136</v>
      </c>
      <c r="N4683" s="4">
        <v>42000314</v>
      </c>
      <c r="O4683" s="3" t="s">
        <v>23</v>
      </c>
      <c r="P4683" s="16">
        <v>366375918699</v>
      </c>
      <c r="Q4683" t="s">
        <v>137</v>
      </c>
      <c r="R4683" t="s">
        <v>138</v>
      </c>
      <c r="S4683">
        <v>4306</v>
      </c>
      <c r="T4683">
        <v>5439</v>
      </c>
      <c r="U4683">
        <v>7535</v>
      </c>
      <c r="V4683" s="3" t="s">
        <v>648</v>
      </c>
      <c r="W4683" s="18" t="s">
        <v>723</v>
      </c>
      <c r="X4683" s="12">
        <v>7387265683</v>
      </c>
    </row>
    <row r="4684" spans="1:24" ht="15" thickBot="1" x14ac:dyDescent="0.35">
      <c r="A4684" s="2" t="s">
        <v>291</v>
      </c>
      <c r="B4684" t="s">
        <v>292</v>
      </c>
      <c r="C4684" t="s">
        <v>292</v>
      </c>
      <c r="D4684" s="2" t="s">
        <v>18</v>
      </c>
      <c r="E4684" s="2" t="s">
        <v>293</v>
      </c>
      <c r="F4684" s="29">
        <v>88481</v>
      </c>
      <c r="G4684" t="s">
        <v>39</v>
      </c>
      <c r="H4684" t="s">
        <v>40</v>
      </c>
      <c r="I4684" t="s">
        <v>22</v>
      </c>
      <c r="J4684" t="s">
        <v>23</v>
      </c>
      <c r="K4684" s="8" t="s">
        <v>639</v>
      </c>
      <c r="L4684" s="3" t="s">
        <v>135</v>
      </c>
      <c r="M4684" s="4" t="s">
        <v>136</v>
      </c>
      <c r="N4684" s="4">
        <v>21001033</v>
      </c>
      <c r="O4684" s="3" t="s">
        <v>23</v>
      </c>
      <c r="P4684" s="16">
        <v>528116794382</v>
      </c>
      <c r="Q4684" t="s">
        <v>296</v>
      </c>
      <c r="R4684" t="s">
        <v>297</v>
      </c>
      <c r="S4684">
        <v>7242</v>
      </c>
      <c r="T4684">
        <v>8375</v>
      </c>
      <c r="U4684">
        <v>10471</v>
      </c>
      <c r="V4684" s="3" t="s">
        <v>648</v>
      </c>
      <c r="W4684" s="18" t="s">
        <v>723</v>
      </c>
      <c r="X4684" s="12">
        <v>7506693309</v>
      </c>
    </row>
    <row r="4685" spans="1:24" ht="15" thickBot="1" x14ac:dyDescent="0.35">
      <c r="A4685" s="2" t="s">
        <v>291</v>
      </c>
      <c r="B4685" t="s">
        <v>292</v>
      </c>
      <c r="C4685" t="s">
        <v>292</v>
      </c>
      <c r="D4685" s="2" t="s">
        <v>18</v>
      </c>
      <c r="E4685" s="2" t="s">
        <v>293</v>
      </c>
      <c r="F4685" s="29">
        <v>10681</v>
      </c>
      <c r="G4685" t="s">
        <v>39</v>
      </c>
      <c r="H4685" t="s">
        <v>40</v>
      </c>
      <c r="I4685" t="s">
        <v>22</v>
      </c>
      <c r="J4685" t="s">
        <v>23</v>
      </c>
      <c r="K4685" s="8" t="s">
        <v>639</v>
      </c>
      <c r="L4685" s="3" t="s">
        <v>294</v>
      </c>
      <c r="M4685" s="4" t="s">
        <v>295</v>
      </c>
      <c r="N4685" s="4">
        <v>21001033</v>
      </c>
      <c r="O4685" s="3" t="s">
        <v>23</v>
      </c>
      <c r="P4685" s="16">
        <v>199377997054</v>
      </c>
      <c r="Q4685" t="s">
        <v>296</v>
      </c>
      <c r="R4685" t="s">
        <v>297</v>
      </c>
      <c r="S4685">
        <v>7241</v>
      </c>
      <c r="T4685">
        <v>8374</v>
      </c>
      <c r="U4685">
        <v>10470</v>
      </c>
      <c r="V4685" s="3" t="s">
        <v>648</v>
      </c>
      <c r="W4685" s="18" t="s">
        <v>723</v>
      </c>
      <c r="X4685" s="12">
        <v>7506739969</v>
      </c>
    </row>
    <row r="4686" spans="1:24" ht="15" thickBot="1" x14ac:dyDescent="0.35">
      <c r="A4686" s="2" t="s">
        <v>291</v>
      </c>
      <c r="B4686" t="s">
        <v>292</v>
      </c>
      <c r="C4686" t="s">
        <v>292</v>
      </c>
      <c r="D4686" s="2" t="s">
        <v>18</v>
      </c>
      <c r="E4686" s="2" t="s">
        <v>293</v>
      </c>
      <c r="F4686" s="29">
        <v>45822</v>
      </c>
      <c r="G4686" t="s">
        <v>39</v>
      </c>
      <c r="H4686" t="s">
        <v>40</v>
      </c>
      <c r="I4686" t="s">
        <v>22</v>
      </c>
      <c r="J4686" t="s">
        <v>23</v>
      </c>
      <c r="K4686" s="8" t="s">
        <v>639</v>
      </c>
      <c r="L4686" s="3" t="s">
        <v>294</v>
      </c>
      <c r="M4686" s="4" t="s">
        <v>295</v>
      </c>
      <c r="N4686" s="4">
        <v>21001033</v>
      </c>
      <c r="O4686" s="3" t="s">
        <v>23</v>
      </c>
      <c r="P4686" s="16">
        <v>531843474782</v>
      </c>
      <c r="Q4686" t="s">
        <v>296</v>
      </c>
      <c r="R4686" t="s">
        <v>297</v>
      </c>
      <c r="S4686">
        <v>7246</v>
      </c>
      <c r="T4686">
        <v>8379</v>
      </c>
      <c r="U4686">
        <v>10475</v>
      </c>
      <c r="V4686" s="3" t="s">
        <v>648</v>
      </c>
      <c r="W4686" s="18" t="s">
        <v>723</v>
      </c>
      <c r="X4686" s="12">
        <v>7506568713</v>
      </c>
    </row>
    <row r="4687" spans="1:24" ht="15" thickBot="1" x14ac:dyDescent="0.35">
      <c r="A4687" s="2" t="s">
        <v>225</v>
      </c>
      <c r="B4687" t="s">
        <v>226</v>
      </c>
      <c r="C4687" t="s">
        <v>226</v>
      </c>
      <c r="D4687" s="2" t="s">
        <v>18</v>
      </c>
      <c r="E4687" s="2" t="s">
        <v>227</v>
      </c>
      <c r="F4687" s="29">
        <v>91322</v>
      </c>
      <c r="G4687" t="s">
        <v>63</v>
      </c>
      <c r="H4687" t="s">
        <v>64</v>
      </c>
      <c r="I4687" t="s">
        <v>22</v>
      </c>
      <c r="J4687" t="s">
        <v>23</v>
      </c>
      <c r="K4687" s="8" t="s">
        <v>639</v>
      </c>
      <c r="L4687" s="3" t="s">
        <v>142</v>
      </c>
      <c r="M4687" s="4" t="s">
        <v>143</v>
      </c>
      <c r="N4687" s="4">
        <v>41001039</v>
      </c>
      <c r="O4687" s="3" t="s">
        <v>23</v>
      </c>
      <c r="P4687" s="16">
        <v>242234587568</v>
      </c>
      <c r="Q4687" t="s">
        <v>228</v>
      </c>
      <c r="R4687" t="s">
        <v>229</v>
      </c>
      <c r="S4687">
        <v>6261</v>
      </c>
      <c r="T4687">
        <v>7394</v>
      </c>
      <c r="U4687">
        <v>9490</v>
      </c>
      <c r="V4687" s="3" t="s">
        <v>648</v>
      </c>
      <c r="W4687" s="18" t="s">
        <v>723</v>
      </c>
      <c r="X4687" s="12">
        <v>7709885811</v>
      </c>
    </row>
    <row r="4688" spans="1:24" ht="15" thickBot="1" x14ac:dyDescent="0.35">
      <c r="A4688" s="2" t="s">
        <v>225</v>
      </c>
      <c r="B4688" t="s">
        <v>226</v>
      </c>
      <c r="C4688" t="s">
        <v>226</v>
      </c>
      <c r="D4688" s="2" t="s">
        <v>18</v>
      </c>
      <c r="E4688" s="2" t="s">
        <v>227</v>
      </c>
      <c r="F4688" s="29">
        <v>74916</v>
      </c>
      <c r="G4688" t="s">
        <v>63</v>
      </c>
      <c r="H4688" t="s">
        <v>64</v>
      </c>
      <c r="I4688" t="s">
        <v>22</v>
      </c>
      <c r="J4688" t="s">
        <v>23</v>
      </c>
      <c r="K4688" s="8" t="s">
        <v>639</v>
      </c>
      <c r="L4688" s="3" t="s">
        <v>142</v>
      </c>
      <c r="M4688" s="4" t="s">
        <v>143</v>
      </c>
      <c r="N4688" s="4">
        <v>41001039</v>
      </c>
      <c r="O4688" s="3" t="s">
        <v>23</v>
      </c>
      <c r="P4688" s="16">
        <v>450766545004</v>
      </c>
      <c r="Q4688" t="s">
        <v>228</v>
      </c>
      <c r="R4688" t="s">
        <v>229</v>
      </c>
      <c r="S4688">
        <v>6263</v>
      </c>
      <c r="T4688">
        <v>7396</v>
      </c>
      <c r="U4688">
        <v>9492</v>
      </c>
      <c r="V4688" s="3" t="s">
        <v>648</v>
      </c>
      <c r="W4688" s="18" t="s">
        <v>723</v>
      </c>
      <c r="X4688" s="12">
        <v>7709877965</v>
      </c>
    </row>
    <row r="4689" spans="1:24" ht="15" thickBot="1" x14ac:dyDescent="0.35">
      <c r="A4689" s="2" t="s">
        <v>323</v>
      </c>
      <c r="B4689" t="s">
        <v>324</v>
      </c>
      <c r="C4689" t="s">
        <v>324</v>
      </c>
      <c r="D4689" s="2" t="s">
        <v>18</v>
      </c>
      <c r="E4689" s="2" t="s">
        <v>325</v>
      </c>
      <c r="F4689" s="29">
        <v>39992</v>
      </c>
      <c r="G4689" t="s">
        <v>39</v>
      </c>
      <c r="H4689" t="s">
        <v>40</v>
      </c>
      <c r="I4689" t="s">
        <v>22</v>
      </c>
      <c r="J4689" t="s">
        <v>23</v>
      </c>
      <c r="K4689" s="8" t="s">
        <v>639</v>
      </c>
      <c r="L4689" s="3" t="s">
        <v>326</v>
      </c>
      <c r="M4689" s="4" t="s">
        <v>327</v>
      </c>
      <c r="N4689" s="4">
        <v>21001088</v>
      </c>
      <c r="O4689" s="3" t="s">
        <v>23</v>
      </c>
      <c r="P4689" s="16">
        <v>753324634038</v>
      </c>
      <c r="Q4689" t="s">
        <v>328</v>
      </c>
      <c r="R4689" t="s">
        <v>329</v>
      </c>
      <c r="S4689">
        <v>7663</v>
      </c>
      <c r="T4689">
        <v>8796</v>
      </c>
      <c r="U4689">
        <v>10892</v>
      </c>
      <c r="V4689" s="3" t="s">
        <v>648</v>
      </c>
      <c r="W4689" s="18" t="s">
        <v>723</v>
      </c>
      <c r="X4689" s="12">
        <v>7756969844</v>
      </c>
    </row>
    <row r="4690" spans="1:24" ht="15" thickBot="1" x14ac:dyDescent="0.35">
      <c r="A4690" s="2" t="s">
        <v>230</v>
      </c>
      <c r="B4690" t="s">
        <v>231</v>
      </c>
      <c r="C4690" t="s">
        <v>231</v>
      </c>
      <c r="D4690" s="2" t="s">
        <v>18</v>
      </c>
      <c r="E4690" s="2" t="s">
        <v>232</v>
      </c>
      <c r="F4690" s="29">
        <v>37147</v>
      </c>
      <c r="G4690" t="s">
        <v>92</v>
      </c>
      <c r="H4690" t="s">
        <v>93</v>
      </c>
      <c r="I4690" t="s">
        <v>22</v>
      </c>
      <c r="J4690" t="s">
        <v>23</v>
      </c>
      <c r="K4690" s="8" t="s">
        <v>639</v>
      </c>
      <c r="L4690" s="3" t="s">
        <v>149</v>
      </c>
      <c r="M4690" s="4" t="s">
        <v>150</v>
      </c>
      <c r="N4690" s="4">
        <v>22000046</v>
      </c>
      <c r="O4690" s="3" t="s">
        <v>23</v>
      </c>
      <c r="P4690" s="16">
        <v>361224338184</v>
      </c>
      <c r="Q4690" t="s">
        <v>233</v>
      </c>
      <c r="R4690" t="s">
        <v>231</v>
      </c>
      <c r="S4690">
        <v>6334</v>
      </c>
      <c r="T4690">
        <v>7467</v>
      </c>
      <c r="U4690">
        <v>9563</v>
      </c>
      <c r="V4690" s="3" t="s">
        <v>648</v>
      </c>
      <c r="W4690" s="18" t="s">
        <v>723</v>
      </c>
      <c r="X4690" s="12">
        <v>7738506722</v>
      </c>
    </row>
    <row r="4691" spans="1:24" ht="15" thickBot="1" x14ac:dyDescent="0.35">
      <c r="A4691" s="2" t="s">
        <v>230</v>
      </c>
      <c r="B4691" t="s">
        <v>231</v>
      </c>
      <c r="C4691" t="s">
        <v>231</v>
      </c>
      <c r="D4691" s="2" t="s">
        <v>18</v>
      </c>
      <c r="E4691" s="2" t="s">
        <v>232</v>
      </c>
      <c r="F4691" s="29">
        <v>59506</v>
      </c>
      <c r="G4691" t="s">
        <v>92</v>
      </c>
      <c r="H4691" t="s">
        <v>93</v>
      </c>
      <c r="I4691" t="s">
        <v>22</v>
      </c>
      <c r="J4691" t="s">
        <v>23</v>
      </c>
      <c r="K4691" s="8" t="s">
        <v>639</v>
      </c>
      <c r="L4691" s="3" t="s">
        <v>149</v>
      </c>
      <c r="M4691" s="4" t="s">
        <v>150</v>
      </c>
      <c r="N4691" s="4">
        <v>22000046</v>
      </c>
      <c r="O4691" s="3" t="s">
        <v>23</v>
      </c>
      <c r="P4691" s="16">
        <v>505836317310</v>
      </c>
      <c r="Q4691" t="s">
        <v>233</v>
      </c>
      <c r="R4691" t="s">
        <v>231</v>
      </c>
      <c r="S4691">
        <v>6335</v>
      </c>
      <c r="T4691">
        <v>7468</v>
      </c>
      <c r="U4691">
        <v>9564</v>
      </c>
      <c r="V4691" s="3" t="s">
        <v>648</v>
      </c>
      <c r="W4691" s="18" t="s">
        <v>723</v>
      </c>
      <c r="X4691" s="12">
        <v>7738450912</v>
      </c>
    </row>
    <row r="4692" spans="1:24" ht="15" thickBot="1" x14ac:dyDescent="0.35">
      <c r="A4692" s="2" t="s">
        <v>230</v>
      </c>
      <c r="B4692" t="s">
        <v>231</v>
      </c>
      <c r="C4692" t="s">
        <v>231</v>
      </c>
      <c r="D4692" s="2" t="s">
        <v>18</v>
      </c>
      <c r="E4692" s="2" t="s">
        <v>232</v>
      </c>
      <c r="F4692" s="29">
        <v>45112</v>
      </c>
      <c r="G4692" t="s">
        <v>92</v>
      </c>
      <c r="H4692" t="s">
        <v>93</v>
      </c>
      <c r="I4692" t="s">
        <v>22</v>
      </c>
      <c r="J4692" t="s">
        <v>23</v>
      </c>
      <c r="K4692" s="8" t="s">
        <v>639</v>
      </c>
      <c r="L4692" s="3" t="s">
        <v>149</v>
      </c>
      <c r="M4692" s="23" t="s">
        <v>150</v>
      </c>
      <c r="N4692" s="4">
        <v>22000046</v>
      </c>
      <c r="O4692" s="3" t="s">
        <v>23</v>
      </c>
      <c r="P4692" s="16">
        <v>237975697835</v>
      </c>
      <c r="Q4692" t="s">
        <v>233</v>
      </c>
      <c r="R4692" t="s">
        <v>231</v>
      </c>
      <c r="S4692">
        <v>6337</v>
      </c>
      <c r="T4692">
        <v>7470</v>
      </c>
      <c r="U4692">
        <v>9566</v>
      </c>
      <c r="V4692" s="3" t="s">
        <v>648</v>
      </c>
      <c r="W4692" s="18" t="s">
        <v>723</v>
      </c>
      <c r="X4692" s="12">
        <v>7738335661</v>
      </c>
    </row>
    <row r="4693" spans="1:24" ht="15" thickBot="1" x14ac:dyDescent="0.35">
      <c r="A4693" s="2" t="s">
        <v>153</v>
      </c>
      <c r="B4693" t="s">
        <v>154</v>
      </c>
      <c r="C4693" t="s">
        <v>154</v>
      </c>
      <c r="D4693" s="2" t="s">
        <v>18</v>
      </c>
      <c r="E4693" s="2" t="s">
        <v>155</v>
      </c>
      <c r="F4693" s="29">
        <v>85122</v>
      </c>
      <c r="G4693" t="s">
        <v>63</v>
      </c>
      <c r="H4693" t="s">
        <v>64</v>
      </c>
      <c r="I4693" t="s">
        <v>22</v>
      </c>
      <c r="J4693" t="s">
        <v>156</v>
      </c>
      <c r="K4693" s="8" t="s">
        <v>639</v>
      </c>
      <c r="L4693" s="3" t="s">
        <v>157</v>
      </c>
      <c r="M4693" s="23" t="s">
        <v>158</v>
      </c>
      <c r="N4693" s="5" t="s">
        <v>159</v>
      </c>
      <c r="O4693" s="3" t="s">
        <v>156</v>
      </c>
      <c r="P4693" s="16">
        <v>344024694018</v>
      </c>
      <c r="Q4693" t="s">
        <v>160</v>
      </c>
      <c r="R4693" t="s">
        <v>161</v>
      </c>
      <c r="S4693">
        <v>4653</v>
      </c>
      <c r="T4693">
        <v>5786</v>
      </c>
      <c r="U4693">
        <v>7882</v>
      </c>
      <c r="V4693" s="3" t="s">
        <v>648</v>
      </c>
      <c r="W4693" s="18" t="s">
        <v>723</v>
      </c>
      <c r="X4693" s="12">
        <v>917820806</v>
      </c>
    </row>
    <row r="4694" spans="1:24" ht="15" thickBot="1" x14ac:dyDescent="0.35">
      <c r="A4694" s="2" t="s">
        <v>177</v>
      </c>
      <c r="B4694" t="s">
        <v>178</v>
      </c>
      <c r="C4694" t="s">
        <v>178</v>
      </c>
      <c r="D4694" s="2" t="s">
        <v>18</v>
      </c>
      <c r="E4694" s="2" t="s">
        <v>179</v>
      </c>
      <c r="F4694" s="29">
        <v>42212</v>
      </c>
      <c r="G4694" t="s">
        <v>92</v>
      </c>
      <c r="H4694" t="s">
        <v>93</v>
      </c>
      <c r="I4694" t="s">
        <v>22</v>
      </c>
      <c r="J4694" t="s">
        <v>23</v>
      </c>
      <c r="K4694" s="8" t="s">
        <v>639</v>
      </c>
      <c r="L4694" s="3" t="s">
        <v>180</v>
      </c>
      <c r="M4694" s="23" t="s">
        <v>181</v>
      </c>
      <c r="N4694" s="4">
        <v>71000152</v>
      </c>
      <c r="O4694" s="3" t="s">
        <v>23</v>
      </c>
      <c r="P4694" s="16">
        <v>755322884143</v>
      </c>
      <c r="Q4694" t="s">
        <v>182</v>
      </c>
      <c r="R4694" t="s">
        <v>183</v>
      </c>
      <c r="S4694">
        <v>5281</v>
      </c>
      <c r="T4694">
        <v>6414</v>
      </c>
      <c r="U4694">
        <v>8510</v>
      </c>
      <c r="V4694" s="3" t="s">
        <v>648</v>
      </c>
      <c r="W4694" s="18" t="s">
        <v>723</v>
      </c>
      <c r="X4694" s="12">
        <v>7767990647</v>
      </c>
    </row>
    <row r="4695" spans="1:24" ht="15" thickBot="1" x14ac:dyDescent="0.35">
      <c r="A4695" s="2" t="s">
        <v>177</v>
      </c>
      <c r="B4695" t="s">
        <v>178</v>
      </c>
      <c r="C4695" t="s">
        <v>178</v>
      </c>
      <c r="D4695" s="2" t="s">
        <v>18</v>
      </c>
      <c r="E4695" s="2" t="s">
        <v>179</v>
      </c>
      <c r="F4695" s="29">
        <v>92026</v>
      </c>
      <c r="G4695" t="s">
        <v>92</v>
      </c>
      <c r="H4695" t="s">
        <v>93</v>
      </c>
      <c r="I4695" t="s">
        <v>22</v>
      </c>
      <c r="J4695" t="s">
        <v>23</v>
      </c>
      <c r="K4695" s="8" t="s">
        <v>639</v>
      </c>
      <c r="L4695" s="3" t="s">
        <v>180</v>
      </c>
      <c r="M4695" s="23" t="s">
        <v>181</v>
      </c>
      <c r="N4695" s="4">
        <v>71000152</v>
      </c>
      <c r="O4695" s="3" t="s">
        <v>23</v>
      </c>
      <c r="P4695" s="16">
        <v>386354886060</v>
      </c>
      <c r="Q4695" t="s">
        <v>182</v>
      </c>
      <c r="R4695" t="s">
        <v>183</v>
      </c>
      <c r="S4695">
        <v>5285</v>
      </c>
      <c r="T4695">
        <v>6418</v>
      </c>
      <c r="U4695">
        <v>8514</v>
      </c>
      <c r="V4695" s="3" t="s">
        <v>648</v>
      </c>
      <c r="W4695" s="18" t="s">
        <v>723</v>
      </c>
      <c r="X4695" s="12">
        <v>7767983191</v>
      </c>
    </row>
    <row r="4696" spans="1:24" ht="15" thickBot="1" x14ac:dyDescent="0.35">
      <c r="A4696" s="2" t="s">
        <v>203</v>
      </c>
      <c r="B4696" t="s">
        <v>204</v>
      </c>
      <c r="C4696" t="s">
        <v>204</v>
      </c>
      <c r="D4696" s="2" t="s">
        <v>18</v>
      </c>
      <c r="E4696" s="2" t="s">
        <v>205</v>
      </c>
      <c r="F4696" s="29">
        <v>39558</v>
      </c>
      <c r="G4696" t="s">
        <v>113</v>
      </c>
      <c r="H4696" t="s">
        <v>114</v>
      </c>
      <c r="I4696" t="s">
        <v>85</v>
      </c>
      <c r="J4696" t="s">
        <v>75</v>
      </c>
      <c r="K4696" s="8" t="s">
        <v>639</v>
      </c>
      <c r="L4696" s="3" t="s">
        <v>206</v>
      </c>
      <c r="M4696" s="23" t="s">
        <v>207</v>
      </c>
      <c r="N4696" s="5" t="s">
        <v>78</v>
      </c>
      <c r="O4696" s="3" t="s">
        <v>75</v>
      </c>
      <c r="P4696" s="16">
        <v>154133817083</v>
      </c>
      <c r="Q4696" t="s">
        <v>208</v>
      </c>
      <c r="R4696" t="s">
        <v>209</v>
      </c>
      <c r="S4696">
        <v>5707</v>
      </c>
      <c r="T4696">
        <v>6840</v>
      </c>
      <c r="U4696">
        <v>8936</v>
      </c>
      <c r="V4696" s="3" t="s">
        <v>648</v>
      </c>
      <c r="W4696" s="18" t="s">
        <v>723</v>
      </c>
      <c r="X4696" s="12">
        <v>7000518288</v>
      </c>
    </row>
    <row r="4697" spans="1:24" ht="15" thickBot="1" x14ac:dyDescent="0.35">
      <c r="A4697" s="2" t="s">
        <v>246</v>
      </c>
      <c r="B4697" t="s">
        <v>247</v>
      </c>
      <c r="C4697" t="s">
        <v>247</v>
      </c>
      <c r="D4697" s="2" t="s">
        <v>18</v>
      </c>
      <c r="E4697" s="2" t="s">
        <v>248</v>
      </c>
      <c r="F4697" s="29">
        <v>86656</v>
      </c>
      <c r="G4697" t="s">
        <v>113</v>
      </c>
      <c r="H4697" t="s">
        <v>114</v>
      </c>
      <c r="I4697" t="s">
        <v>85</v>
      </c>
      <c r="J4697" t="s">
        <v>249</v>
      </c>
      <c r="K4697" s="8" t="s">
        <v>639</v>
      </c>
      <c r="L4697" s="3" t="s">
        <v>247</v>
      </c>
      <c r="M4697" s="23" t="s">
        <v>250</v>
      </c>
      <c r="N4697" s="5" t="s">
        <v>34</v>
      </c>
      <c r="O4697" s="3" t="s">
        <v>249</v>
      </c>
      <c r="P4697" s="16">
        <v>5387542610767</v>
      </c>
      <c r="Q4697" t="s">
        <v>251</v>
      </c>
      <c r="R4697" t="s">
        <v>252</v>
      </c>
      <c r="S4697">
        <v>6613</v>
      </c>
      <c r="T4697">
        <v>7746</v>
      </c>
      <c r="U4697">
        <v>9842</v>
      </c>
      <c r="V4697" s="3" t="s">
        <v>648</v>
      </c>
      <c r="W4697" s="18" t="s">
        <v>723</v>
      </c>
      <c r="X4697" s="12">
        <v>917038826</v>
      </c>
    </row>
    <row r="4698" spans="1:24" ht="15" thickBot="1" x14ac:dyDescent="0.35">
      <c r="A4698" s="2" t="s">
        <v>89</v>
      </c>
      <c r="B4698" t="s">
        <v>90</v>
      </c>
      <c r="C4698" t="s">
        <v>90</v>
      </c>
      <c r="D4698" s="2" t="s">
        <v>18</v>
      </c>
      <c r="E4698" s="2" t="s">
        <v>91</v>
      </c>
      <c r="F4698" s="29">
        <v>30667</v>
      </c>
      <c r="G4698" t="s">
        <v>92</v>
      </c>
      <c r="H4698" t="s">
        <v>93</v>
      </c>
      <c r="I4698" t="s">
        <v>22</v>
      </c>
      <c r="J4698" t="s">
        <v>75</v>
      </c>
      <c r="K4698" s="8" t="s">
        <v>639</v>
      </c>
      <c r="L4698" s="3" t="s">
        <v>94</v>
      </c>
      <c r="M4698" s="23" t="s">
        <v>95</v>
      </c>
      <c r="N4698" s="5" t="s">
        <v>78</v>
      </c>
      <c r="O4698" s="3" t="s">
        <v>75</v>
      </c>
      <c r="P4698" s="16">
        <v>540845748776</v>
      </c>
      <c r="Q4698" t="s">
        <v>96</v>
      </c>
      <c r="R4698" t="s">
        <v>97</v>
      </c>
      <c r="S4698">
        <v>3604</v>
      </c>
      <c r="T4698">
        <v>4737</v>
      </c>
      <c r="U4698">
        <v>6833</v>
      </c>
      <c r="V4698" s="3" t="s">
        <v>648</v>
      </c>
      <c r="W4698" s="18" t="s">
        <v>723</v>
      </c>
      <c r="X4698" s="12">
        <v>7020126193</v>
      </c>
    </row>
    <row r="4699" spans="1:24" ht="15" thickBot="1" x14ac:dyDescent="0.35">
      <c r="A4699" s="2" t="s">
        <v>89</v>
      </c>
      <c r="B4699" t="s">
        <v>90</v>
      </c>
      <c r="C4699" t="s">
        <v>90</v>
      </c>
      <c r="D4699" s="2" t="s">
        <v>18</v>
      </c>
      <c r="E4699" s="2" t="s">
        <v>91</v>
      </c>
      <c r="F4699" s="29">
        <v>49687</v>
      </c>
      <c r="G4699" t="s">
        <v>92</v>
      </c>
      <c r="H4699" t="s">
        <v>93</v>
      </c>
      <c r="I4699" t="s">
        <v>22</v>
      </c>
      <c r="J4699" t="s">
        <v>75</v>
      </c>
      <c r="K4699" s="8" t="s">
        <v>639</v>
      </c>
      <c r="L4699" s="3" t="s">
        <v>94</v>
      </c>
      <c r="M4699" s="23" t="s">
        <v>95</v>
      </c>
      <c r="N4699" s="5" t="s">
        <v>78</v>
      </c>
      <c r="O4699" s="3" t="s">
        <v>75</v>
      </c>
      <c r="P4699" s="16">
        <v>523242069200</v>
      </c>
      <c r="Q4699" t="s">
        <v>96</v>
      </c>
      <c r="R4699" t="s">
        <v>97</v>
      </c>
      <c r="S4699">
        <v>3605</v>
      </c>
      <c r="T4699">
        <v>4738</v>
      </c>
      <c r="U4699">
        <v>6834</v>
      </c>
      <c r="V4699" s="22" t="s">
        <v>648</v>
      </c>
      <c r="W4699" s="26" t="s">
        <v>723</v>
      </c>
      <c r="X4699" s="12">
        <v>7020126160</v>
      </c>
    </row>
    <row r="4700" spans="1:24" ht="15" thickBot="1" x14ac:dyDescent="0.35">
      <c r="A4700" s="2" t="s">
        <v>89</v>
      </c>
      <c r="B4700" t="s">
        <v>90</v>
      </c>
      <c r="C4700" t="s">
        <v>90</v>
      </c>
      <c r="D4700" s="2" t="s">
        <v>18</v>
      </c>
      <c r="E4700" s="2" t="s">
        <v>91</v>
      </c>
      <c r="F4700" s="29">
        <v>10267</v>
      </c>
      <c r="G4700" t="s">
        <v>92</v>
      </c>
      <c r="H4700" t="s">
        <v>93</v>
      </c>
      <c r="I4700" t="s">
        <v>22</v>
      </c>
      <c r="J4700" t="s">
        <v>75</v>
      </c>
      <c r="K4700" s="8" t="s">
        <v>639</v>
      </c>
      <c r="L4700" s="3" t="s">
        <v>94</v>
      </c>
      <c r="M4700" s="23" t="s">
        <v>95</v>
      </c>
      <c r="N4700" s="5" t="s">
        <v>78</v>
      </c>
      <c r="O4700" s="3" t="s">
        <v>75</v>
      </c>
      <c r="P4700" s="16">
        <v>2489529110321</v>
      </c>
      <c r="Q4700" t="s">
        <v>96</v>
      </c>
      <c r="R4700" t="s">
        <v>97</v>
      </c>
      <c r="S4700">
        <v>3606</v>
      </c>
      <c r="T4700">
        <v>4739</v>
      </c>
      <c r="U4700">
        <v>6835</v>
      </c>
      <c r="V4700" s="22" t="s">
        <v>648</v>
      </c>
      <c r="W4700" s="26" t="s">
        <v>723</v>
      </c>
      <c r="X4700" s="12">
        <v>7020121317</v>
      </c>
    </row>
    <row r="4701" spans="1:24" ht="15" thickBot="1" x14ac:dyDescent="0.35">
      <c r="A4701" s="2" t="s">
        <v>269</v>
      </c>
      <c r="B4701" t="s">
        <v>270</v>
      </c>
      <c r="C4701" t="s">
        <v>270</v>
      </c>
      <c r="D4701" s="2" t="s">
        <v>18</v>
      </c>
      <c r="E4701" s="2" t="s">
        <v>271</v>
      </c>
      <c r="F4701" s="29">
        <v>80153</v>
      </c>
      <c r="G4701" t="s">
        <v>49</v>
      </c>
      <c r="H4701" t="s">
        <v>50</v>
      </c>
      <c r="I4701" t="s">
        <v>22</v>
      </c>
      <c r="J4701" t="s">
        <v>75</v>
      </c>
      <c r="K4701" s="8" t="s">
        <v>639</v>
      </c>
      <c r="L4701" s="3" t="s">
        <v>94</v>
      </c>
      <c r="M4701" s="23" t="s">
        <v>95</v>
      </c>
      <c r="N4701" s="5" t="s">
        <v>78</v>
      </c>
      <c r="O4701" s="3" t="s">
        <v>75</v>
      </c>
      <c r="P4701" s="16">
        <v>312163718768</v>
      </c>
      <c r="Q4701" t="s">
        <v>272</v>
      </c>
      <c r="R4701" t="s">
        <v>273</v>
      </c>
      <c r="S4701">
        <v>6894</v>
      </c>
      <c r="T4701">
        <v>8027</v>
      </c>
      <c r="U4701">
        <v>10123</v>
      </c>
      <c r="V4701" s="22" t="s">
        <v>648</v>
      </c>
      <c r="W4701" s="26" t="s">
        <v>723</v>
      </c>
      <c r="X4701" s="12">
        <v>7020168557</v>
      </c>
    </row>
    <row r="4702" spans="1:24" ht="15" thickBot="1" x14ac:dyDescent="0.35">
      <c r="A4702" s="2" t="s">
        <v>195</v>
      </c>
      <c r="B4702" t="s">
        <v>196</v>
      </c>
      <c r="C4702" t="s">
        <v>196</v>
      </c>
      <c r="D4702" s="2" t="s">
        <v>18</v>
      </c>
      <c r="E4702" s="2" t="s">
        <v>197</v>
      </c>
      <c r="F4702" s="29">
        <v>42487</v>
      </c>
      <c r="G4702" t="s">
        <v>198</v>
      </c>
      <c r="H4702" t="s">
        <v>199</v>
      </c>
      <c r="I4702" t="s">
        <v>22</v>
      </c>
      <c r="J4702" t="s">
        <v>200</v>
      </c>
      <c r="K4702" s="8" t="s">
        <v>639</v>
      </c>
      <c r="L4702" s="3" t="s">
        <v>174</v>
      </c>
      <c r="M4702" s="23" t="s">
        <v>175</v>
      </c>
      <c r="N4702" s="4">
        <v>62000019</v>
      </c>
      <c r="O4702" s="3" t="s">
        <v>23</v>
      </c>
      <c r="P4702" s="16">
        <v>352749585192</v>
      </c>
      <c r="Q4702" t="s">
        <v>201</v>
      </c>
      <c r="R4702" t="s">
        <v>202</v>
      </c>
      <c r="S4702">
        <v>5631</v>
      </c>
      <c r="T4702">
        <v>6764</v>
      </c>
      <c r="U4702">
        <v>8860</v>
      </c>
      <c r="V4702" s="22" t="s">
        <v>648</v>
      </c>
      <c r="W4702" s="26" t="s">
        <v>723</v>
      </c>
      <c r="X4702">
        <v>70585772</v>
      </c>
    </row>
    <row r="4703" spans="1:24" ht="15" thickBot="1" x14ac:dyDescent="0.35">
      <c r="A4703" s="2" t="s">
        <v>241</v>
      </c>
      <c r="B4703" t="s">
        <v>242</v>
      </c>
      <c r="C4703" t="s">
        <v>242</v>
      </c>
      <c r="D4703" s="2" t="s">
        <v>18</v>
      </c>
      <c r="E4703" s="2" t="s">
        <v>243</v>
      </c>
      <c r="F4703" s="29">
        <v>53596</v>
      </c>
      <c r="G4703" t="s">
        <v>92</v>
      </c>
      <c r="H4703" t="s">
        <v>93</v>
      </c>
      <c r="I4703" t="s">
        <v>22</v>
      </c>
      <c r="J4703" t="s">
        <v>23</v>
      </c>
      <c r="K4703" s="8" t="s">
        <v>639</v>
      </c>
      <c r="L4703" s="3" t="s">
        <v>174</v>
      </c>
      <c r="M4703" s="23" t="s">
        <v>175</v>
      </c>
      <c r="N4703" s="4">
        <v>62000019</v>
      </c>
      <c r="O4703" s="3" t="s">
        <v>23</v>
      </c>
      <c r="P4703" s="16">
        <v>117746586087</v>
      </c>
      <c r="Q4703" t="s">
        <v>244</v>
      </c>
      <c r="R4703" t="s">
        <v>245</v>
      </c>
      <c r="S4703">
        <v>6471</v>
      </c>
      <c r="T4703">
        <v>7604</v>
      </c>
      <c r="U4703">
        <v>9700</v>
      </c>
      <c r="V4703" s="22" t="s">
        <v>648</v>
      </c>
      <c r="W4703" s="26" t="s">
        <v>723</v>
      </c>
      <c r="X4703" s="12">
        <v>7798761910</v>
      </c>
    </row>
    <row r="4704" spans="1:24" x14ac:dyDescent="0.3">
      <c r="A4704" s="2" t="s">
        <v>241</v>
      </c>
      <c r="B4704" t="s">
        <v>242</v>
      </c>
      <c r="C4704" t="s">
        <v>242</v>
      </c>
      <c r="D4704" s="2" t="s">
        <v>18</v>
      </c>
      <c r="E4704" s="2" t="s">
        <v>243</v>
      </c>
      <c r="F4704" s="29">
        <v>10752</v>
      </c>
      <c r="G4704" t="s">
        <v>92</v>
      </c>
      <c r="H4704" t="s">
        <v>93</v>
      </c>
      <c r="I4704" t="s">
        <v>22</v>
      </c>
      <c r="J4704" t="s">
        <v>23</v>
      </c>
      <c r="K4704" s="8" t="s">
        <v>639</v>
      </c>
      <c r="L4704" s="22" t="s">
        <v>174</v>
      </c>
      <c r="M4704" s="23" t="s">
        <v>175</v>
      </c>
      <c r="N4704" s="23">
        <v>62000019</v>
      </c>
      <c r="O4704" s="22" t="s">
        <v>23</v>
      </c>
      <c r="P4704" s="16">
        <v>320629214690</v>
      </c>
      <c r="Q4704" t="s">
        <v>244</v>
      </c>
      <c r="R4704" t="s">
        <v>245</v>
      </c>
      <c r="S4704">
        <v>6473</v>
      </c>
      <c r="T4704">
        <v>7606</v>
      </c>
      <c r="U4704">
        <v>9702</v>
      </c>
      <c r="V4704" s="22" t="s">
        <v>648</v>
      </c>
      <c r="W4704" s="26" t="s">
        <v>723</v>
      </c>
      <c r="X4704" s="12">
        <v>7798663431</v>
      </c>
    </row>
    <row r="4705" spans="1:24" ht="15" thickBot="1" x14ac:dyDescent="0.35">
      <c r="A4705" s="2" t="s">
        <v>284</v>
      </c>
      <c r="B4705" t="s">
        <v>285</v>
      </c>
      <c r="C4705" t="s">
        <v>285</v>
      </c>
      <c r="D4705" s="2" t="s">
        <v>18</v>
      </c>
      <c r="E4705" s="2" t="s">
        <v>286</v>
      </c>
      <c r="F4705" s="29">
        <v>61554</v>
      </c>
      <c r="G4705" t="s">
        <v>113</v>
      </c>
      <c r="H4705" t="s">
        <v>114</v>
      </c>
      <c r="I4705" t="s">
        <v>85</v>
      </c>
      <c r="J4705" t="s">
        <v>75</v>
      </c>
      <c r="K4705" s="8" t="s">
        <v>639</v>
      </c>
      <c r="L4705" s="3" t="s">
        <v>287</v>
      </c>
      <c r="M4705" s="23" t="s">
        <v>288</v>
      </c>
      <c r="N4705" s="5" t="s">
        <v>78</v>
      </c>
      <c r="O4705" s="3" t="s">
        <v>75</v>
      </c>
      <c r="P4705" s="16">
        <v>519154296304</v>
      </c>
      <c r="Q4705" t="s">
        <v>289</v>
      </c>
      <c r="R4705" t="s">
        <v>290</v>
      </c>
      <c r="S4705">
        <v>7034</v>
      </c>
      <c r="T4705">
        <v>8167</v>
      </c>
      <c r="U4705">
        <v>10263</v>
      </c>
      <c r="V4705" s="22" t="s">
        <v>648</v>
      </c>
      <c r="W4705" s="26" t="s">
        <v>723</v>
      </c>
      <c r="X4705" s="12">
        <v>7020416978</v>
      </c>
    </row>
    <row r="4706" spans="1:24" ht="15" thickBot="1" x14ac:dyDescent="0.35">
      <c r="A4706" s="2" t="s">
        <v>284</v>
      </c>
      <c r="B4706" t="s">
        <v>285</v>
      </c>
      <c r="C4706" t="s">
        <v>285</v>
      </c>
      <c r="D4706" s="2" t="s">
        <v>18</v>
      </c>
      <c r="E4706" s="2" t="s">
        <v>286</v>
      </c>
      <c r="F4706" s="29">
        <v>79614</v>
      </c>
      <c r="G4706" t="s">
        <v>113</v>
      </c>
      <c r="H4706" t="s">
        <v>114</v>
      </c>
      <c r="I4706" t="s">
        <v>85</v>
      </c>
      <c r="J4706" t="s">
        <v>75</v>
      </c>
      <c r="K4706" s="8" t="s">
        <v>639</v>
      </c>
      <c r="L4706" s="3" t="s">
        <v>287</v>
      </c>
      <c r="M4706" s="23" t="s">
        <v>288</v>
      </c>
      <c r="N4706" s="5" t="s">
        <v>78</v>
      </c>
      <c r="O4706" s="3" t="s">
        <v>75</v>
      </c>
      <c r="P4706" s="16">
        <v>659814749756</v>
      </c>
      <c r="Q4706" t="s">
        <v>289</v>
      </c>
      <c r="R4706" t="s">
        <v>290</v>
      </c>
      <c r="S4706">
        <v>7037</v>
      </c>
      <c r="T4706">
        <v>8170</v>
      </c>
      <c r="U4706">
        <v>10266</v>
      </c>
      <c r="V4706" s="22" t="s">
        <v>648</v>
      </c>
      <c r="W4706" s="26" t="s">
        <v>723</v>
      </c>
      <c r="X4706" s="12">
        <v>7020416840</v>
      </c>
    </row>
    <row r="4707" spans="1:24" ht="15" thickBot="1" x14ac:dyDescent="0.35">
      <c r="A4707" s="2" t="s">
        <v>191</v>
      </c>
      <c r="B4707" t="s">
        <v>192</v>
      </c>
      <c r="C4707" t="s">
        <v>192</v>
      </c>
      <c r="D4707" s="2" t="s">
        <v>18</v>
      </c>
      <c r="E4707" s="2" t="s">
        <v>193</v>
      </c>
      <c r="F4707" s="29">
        <v>10801</v>
      </c>
      <c r="G4707" t="s">
        <v>49</v>
      </c>
      <c r="H4707" t="s">
        <v>50</v>
      </c>
      <c r="I4707" t="s">
        <v>22</v>
      </c>
      <c r="J4707" t="s">
        <v>23</v>
      </c>
      <c r="K4707" s="8" t="s">
        <v>639</v>
      </c>
      <c r="L4707" s="3" t="s">
        <v>121</v>
      </c>
      <c r="M4707" s="23" t="s">
        <v>122</v>
      </c>
      <c r="N4707" s="4">
        <v>53101122</v>
      </c>
      <c r="O4707" s="3" t="s">
        <v>23</v>
      </c>
      <c r="P4707" s="16">
        <v>285773693512</v>
      </c>
      <c r="Q4707" t="s">
        <v>194</v>
      </c>
      <c r="R4707" t="s">
        <v>192</v>
      </c>
      <c r="S4707">
        <v>5495</v>
      </c>
      <c r="T4707">
        <v>6628</v>
      </c>
      <c r="U4707">
        <v>8724</v>
      </c>
      <c r="V4707" s="22" t="s">
        <v>648</v>
      </c>
      <c r="W4707" s="26" t="s">
        <v>723</v>
      </c>
      <c r="X4707" s="12">
        <v>8003717302</v>
      </c>
    </row>
    <row r="4708" spans="1:24" x14ac:dyDescent="0.3">
      <c r="A4708" s="2" t="s">
        <v>298</v>
      </c>
      <c r="B4708" t="s">
        <v>299</v>
      </c>
      <c r="C4708" t="s">
        <v>299</v>
      </c>
      <c r="D4708" s="2" t="s">
        <v>18</v>
      </c>
      <c r="E4708" s="2" t="s">
        <v>300</v>
      </c>
      <c r="F4708" s="29">
        <v>10326</v>
      </c>
      <c r="G4708" t="s">
        <v>198</v>
      </c>
      <c r="H4708" t="s">
        <v>199</v>
      </c>
      <c r="I4708" t="s">
        <v>22</v>
      </c>
      <c r="J4708" t="s">
        <v>115</v>
      </c>
      <c r="K4708" s="8" t="s">
        <v>639</v>
      </c>
      <c r="L4708" s="22" t="s">
        <v>301</v>
      </c>
      <c r="M4708" s="23" t="s">
        <v>302</v>
      </c>
      <c r="N4708" s="24" t="s">
        <v>259</v>
      </c>
      <c r="O4708" s="22" t="s">
        <v>115</v>
      </c>
      <c r="P4708" s="16">
        <v>591472365702</v>
      </c>
      <c r="Q4708" t="s">
        <v>303</v>
      </c>
      <c r="R4708" t="s">
        <v>304</v>
      </c>
      <c r="S4708">
        <v>7317</v>
      </c>
      <c r="T4708">
        <v>8450</v>
      </c>
      <c r="U4708">
        <v>10546</v>
      </c>
      <c r="V4708" s="22" t="s">
        <v>648</v>
      </c>
      <c r="W4708" s="26" t="s">
        <v>723</v>
      </c>
      <c r="X4708" s="12">
        <v>917976661</v>
      </c>
    </row>
    <row r="4709" spans="1:24" x14ac:dyDescent="0.3">
      <c r="A4709" s="2" t="s">
        <v>104</v>
      </c>
      <c r="B4709" t="s">
        <v>105</v>
      </c>
      <c r="C4709" t="s">
        <v>105</v>
      </c>
      <c r="D4709" s="2" t="s">
        <v>18</v>
      </c>
      <c r="E4709" s="2" t="s">
        <v>106</v>
      </c>
      <c r="F4709" s="29">
        <v>37563</v>
      </c>
      <c r="G4709" t="s">
        <v>92</v>
      </c>
      <c r="H4709" t="s">
        <v>93</v>
      </c>
      <c r="I4709" t="s">
        <v>22</v>
      </c>
      <c r="J4709" t="s">
        <v>23</v>
      </c>
      <c r="K4709" s="8" t="s">
        <v>639</v>
      </c>
      <c r="L4709" s="22" t="s">
        <v>107</v>
      </c>
      <c r="M4709" s="23" t="s">
        <v>108</v>
      </c>
      <c r="N4709" s="23">
        <v>91000022</v>
      </c>
      <c r="O4709" s="22" t="s">
        <v>23</v>
      </c>
      <c r="P4709" s="16">
        <v>678249609192</v>
      </c>
      <c r="Q4709" t="s">
        <v>109</v>
      </c>
      <c r="R4709" t="s">
        <v>105</v>
      </c>
      <c r="S4709">
        <v>3812</v>
      </c>
      <c r="T4709">
        <v>4945</v>
      </c>
      <c r="U4709">
        <v>7041</v>
      </c>
      <c r="V4709" s="22" t="s">
        <v>648</v>
      </c>
      <c r="W4709" s="26" t="s">
        <v>723</v>
      </c>
      <c r="X4709">
        <v>1751772399</v>
      </c>
    </row>
    <row r="4710" spans="1:24" x14ac:dyDescent="0.3">
      <c r="A4710" s="2" t="s">
        <v>104</v>
      </c>
      <c r="B4710" t="s">
        <v>105</v>
      </c>
      <c r="C4710" t="s">
        <v>105</v>
      </c>
      <c r="D4710" s="2" t="s">
        <v>18</v>
      </c>
      <c r="E4710" s="2" t="s">
        <v>106</v>
      </c>
      <c r="F4710" s="29">
        <v>24941</v>
      </c>
      <c r="G4710" t="s">
        <v>92</v>
      </c>
      <c r="H4710" t="s">
        <v>93</v>
      </c>
      <c r="I4710" t="s">
        <v>22</v>
      </c>
      <c r="J4710" t="s">
        <v>23</v>
      </c>
      <c r="K4710" s="8" t="s">
        <v>639</v>
      </c>
      <c r="L4710" s="22" t="s">
        <v>107</v>
      </c>
      <c r="M4710" s="23" t="s">
        <v>108</v>
      </c>
      <c r="N4710" s="23">
        <v>91000022</v>
      </c>
      <c r="O4710" s="22" t="s">
        <v>23</v>
      </c>
      <c r="P4710" s="16">
        <v>660249057108</v>
      </c>
      <c r="Q4710" t="s">
        <v>109</v>
      </c>
      <c r="R4710" t="s">
        <v>105</v>
      </c>
      <c r="S4710">
        <v>3813</v>
      </c>
      <c r="T4710">
        <v>4946</v>
      </c>
      <c r="U4710">
        <v>7042</v>
      </c>
      <c r="V4710" s="22" t="s">
        <v>648</v>
      </c>
      <c r="W4710" s="26" t="s">
        <v>723</v>
      </c>
      <c r="X4710">
        <v>1751748890</v>
      </c>
    </row>
    <row r="4711" spans="1:24" x14ac:dyDescent="0.3">
      <c r="A4711" s="2" t="s">
        <v>210</v>
      </c>
      <c r="B4711" t="s">
        <v>211</v>
      </c>
      <c r="C4711" t="s">
        <v>211</v>
      </c>
      <c r="D4711" s="2" t="s">
        <v>18</v>
      </c>
      <c r="E4711" s="2" t="s">
        <v>212</v>
      </c>
      <c r="F4711" s="29">
        <v>72464</v>
      </c>
      <c r="G4711" t="s">
        <v>49</v>
      </c>
      <c r="H4711" t="s">
        <v>50</v>
      </c>
      <c r="I4711" t="s">
        <v>22</v>
      </c>
      <c r="J4711" t="s">
        <v>213</v>
      </c>
      <c r="K4711" s="8" t="s">
        <v>639</v>
      </c>
      <c r="L4711" s="22" t="s">
        <v>214</v>
      </c>
      <c r="M4711" s="23" t="s">
        <v>215</v>
      </c>
      <c r="N4711" s="24" t="s">
        <v>34</v>
      </c>
      <c r="O4711" s="22" t="s">
        <v>213</v>
      </c>
      <c r="P4711" s="16">
        <v>271329327898</v>
      </c>
      <c r="Q4711" t="s">
        <v>216</v>
      </c>
      <c r="R4711" t="s">
        <v>217</v>
      </c>
      <c r="S4711">
        <v>5772</v>
      </c>
      <c r="T4711">
        <v>6905</v>
      </c>
      <c r="U4711">
        <v>9001</v>
      </c>
      <c r="V4711" s="22" t="s">
        <v>648</v>
      </c>
      <c r="W4711" s="26" t="s">
        <v>723</v>
      </c>
      <c r="X4711">
        <v>70300215</v>
      </c>
    </row>
    <row r="4712" spans="1:24" x14ac:dyDescent="0.3">
      <c r="A4712" s="2" t="s">
        <v>210</v>
      </c>
      <c r="B4712" t="s">
        <v>211</v>
      </c>
      <c r="C4712" t="s">
        <v>211</v>
      </c>
      <c r="D4712" s="2" t="s">
        <v>18</v>
      </c>
      <c r="E4712" s="2" t="s">
        <v>212</v>
      </c>
      <c r="F4712" s="29">
        <v>79947</v>
      </c>
      <c r="G4712" t="s">
        <v>49</v>
      </c>
      <c r="H4712" t="s">
        <v>50</v>
      </c>
      <c r="I4712" t="s">
        <v>22</v>
      </c>
      <c r="J4712" t="s">
        <v>213</v>
      </c>
      <c r="K4712" s="8" t="s">
        <v>639</v>
      </c>
      <c r="L4712" s="22" t="s">
        <v>214</v>
      </c>
      <c r="M4712" s="23" t="s">
        <v>215</v>
      </c>
      <c r="N4712" s="24" t="s">
        <v>34</v>
      </c>
      <c r="O4712" s="22" t="s">
        <v>213</v>
      </c>
      <c r="P4712" s="16">
        <v>54761006689</v>
      </c>
      <c r="Q4712" t="s">
        <v>216</v>
      </c>
      <c r="R4712" t="s">
        <v>217</v>
      </c>
      <c r="S4712">
        <v>5773</v>
      </c>
      <c r="T4712">
        <v>6906</v>
      </c>
      <c r="U4712">
        <v>9002</v>
      </c>
      <c r="V4712" s="22" t="s">
        <v>648</v>
      </c>
      <c r="W4712" s="26" t="s">
        <v>723</v>
      </c>
      <c r="X4712">
        <v>70300205</v>
      </c>
    </row>
    <row r="4713" spans="1:24" ht="15" thickBot="1" x14ac:dyDescent="0.35">
      <c r="A4713" s="2" t="s">
        <v>210</v>
      </c>
      <c r="B4713" t="s">
        <v>211</v>
      </c>
      <c r="C4713" t="s">
        <v>211</v>
      </c>
      <c r="D4713" s="2" t="s">
        <v>18</v>
      </c>
      <c r="E4713" s="2" t="s">
        <v>212</v>
      </c>
      <c r="F4713" s="29">
        <v>10343</v>
      </c>
      <c r="G4713" t="s">
        <v>49</v>
      </c>
      <c r="H4713" t="s">
        <v>50</v>
      </c>
      <c r="I4713" t="s">
        <v>22</v>
      </c>
      <c r="J4713" t="s">
        <v>213</v>
      </c>
      <c r="K4713" s="8" t="s">
        <v>639</v>
      </c>
      <c r="L4713" s="3" t="s">
        <v>214</v>
      </c>
      <c r="M4713" s="23" t="s">
        <v>215</v>
      </c>
      <c r="N4713" s="5" t="s">
        <v>34</v>
      </c>
      <c r="O4713" s="3" t="s">
        <v>213</v>
      </c>
      <c r="P4713" s="16">
        <v>483731635780</v>
      </c>
      <c r="Q4713" t="s">
        <v>216</v>
      </c>
      <c r="R4713" t="s">
        <v>217</v>
      </c>
      <c r="S4713">
        <v>5777</v>
      </c>
      <c r="T4713">
        <v>6910</v>
      </c>
      <c r="U4713">
        <v>9006</v>
      </c>
      <c r="V4713" s="22" t="s">
        <v>648</v>
      </c>
      <c r="W4713" s="26" t="s">
        <v>723</v>
      </c>
      <c r="X4713">
        <v>70285976</v>
      </c>
    </row>
    <row r="4714" spans="1:24" ht="15" thickBot="1" x14ac:dyDescent="0.35">
      <c r="A4714" s="2" t="s">
        <v>312</v>
      </c>
      <c r="B4714" t="s">
        <v>313</v>
      </c>
      <c r="C4714" t="s">
        <v>313</v>
      </c>
      <c r="D4714" s="2" t="s">
        <v>18</v>
      </c>
      <c r="E4714" s="2" t="s">
        <v>314</v>
      </c>
      <c r="F4714" s="29">
        <v>71004</v>
      </c>
      <c r="G4714" t="s">
        <v>92</v>
      </c>
      <c r="H4714" t="s">
        <v>93</v>
      </c>
      <c r="I4714" t="s">
        <v>22</v>
      </c>
      <c r="J4714" t="s">
        <v>75</v>
      </c>
      <c r="K4714" s="8" t="s">
        <v>639</v>
      </c>
      <c r="L4714" s="3" t="s">
        <v>76</v>
      </c>
      <c r="M4714" s="23" t="s">
        <v>77</v>
      </c>
      <c r="N4714" s="5" t="s">
        <v>78</v>
      </c>
      <c r="O4714" s="3" t="s">
        <v>75</v>
      </c>
      <c r="P4714" s="16">
        <v>371132404898</v>
      </c>
      <c r="Q4714" t="s">
        <v>315</v>
      </c>
      <c r="R4714" t="s">
        <v>313</v>
      </c>
      <c r="S4714">
        <v>7455</v>
      </c>
      <c r="T4714">
        <v>8588</v>
      </c>
      <c r="U4714">
        <v>10684</v>
      </c>
      <c r="V4714" s="22" t="s">
        <v>645</v>
      </c>
      <c r="W4714" s="26" t="s">
        <v>722</v>
      </c>
      <c r="X4714">
        <v>73872325</v>
      </c>
    </row>
    <row r="4715" spans="1:24" ht="15" thickBot="1" x14ac:dyDescent="0.35">
      <c r="A4715" s="2" t="s">
        <v>330</v>
      </c>
      <c r="B4715" t="s">
        <v>331</v>
      </c>
      <c r="C4715" t="s">
        <v>331</v>
      </c>
      <c r="D4715" s="2" t="s">
        <v>18</v>
      </c>
      <c r="E4715" s="2" t="s">
        <v>332</v>
      </c>
      <c r="F4715" s="29">
        <v>62741</v>
      </c>
      <c r="G4715" t="s">
        <v>39</v>
      </c>
      <c r="H4715" t="s">
        <v>40</v>
      </c>
      <c r="I4715" t="s">
        <v>22</v>
      </c>
      <c r="J4715" t="s">
        <v>23</v>
      </c>
      <c r="K4715" s="8" t="s">
        <v>639</v>
      </c>
      <c r="L4715" s="3" t="s">
        <v>333</v>
      </c>
      <c r="M4715" s="23" t="s">
        <v>334</v>
      </c>
      <c r="N4715" s="4">
        <v>21000018</v>
      </c>
      <c r="O4715" s="3" t="s">
        <v>23</v>
      </c>
      <c r="P4715" s="16">
        <v>411929366943</v>
      </c>
      <c r="Q4715" t="s">
        <v>335</v>
      </c>
      <c r="R4715" t="s">
        <v>336</v>
      </c>
      <c r="S4715">
        <v>7804</v>
      </c>
      <c r="T4715">
        <v>8937</v>
      </c>
      <c r="U4715">
        <v>11033</v>
      </c>
      <c r="V4715" s="22" t="s">
        <v>645</v>
      </c>
      <c r="W4715" s="26" t="s">
        <v>722</v>
      </c>
      <c r="X4715" s="12">
        <v>7972779098</v>
      </c>
    </row>
    <row r="4716" spans="1:24" ht="15" thickBot="1" x14ac:dyDescent="0.35">
      <c r="A4716" s="2" t="s">
        <v>330</v>
      </c>
      <c r="B4716" t="s">
        <v>331</v>
      </c>
      <c r="C4716" t="s">
        <v>331</v>
      </c>
      <c r="D4716" s="2" t="s">
        <v>18</v>
      </c>
      <c r="E4716" s="2" t="s">
        <v>332</v>
      </c>
      <c r="F4716" s="29">
        <v>80937</v>
      </c>
      <c r="G4716" t="s">
        <v>39</v>
      </c>
      <c r="H4716" t="s">
        <v>40</v>
      </c>
      <c r="I4716" t="s">
        <v>22</v>
      </c>
      <c r="J4716" t="s">
        <v>23</v>
      </c>
      <c r="K4716" s="8" t="s">
        <v>639</v>
      </c>
      <c r="L4716" s="3" t="s">
        <v>333</v>
      </c>
      <c r="M4716" s="23" t="s">
        <v>334</v>
      </c>
      <c r="N4716" s="4">
        <v>21000018</v>
      </c>
      <c r="O4716" s="3" t="s">
        <v>23</v>
      </c>
      <c r="P4716" s="16">
        <v>702649257298</v>
      </c>
      <c r="Q4716" t="s">
        <v>335</v>
      </c>
      <c r="R4716" t="s">
        <v>336</v>
      </c>
      <c r="S4716">
        <v>7807</v>
      </c>
      <c r="T4716">
        <v>8940</v>
      </c>
      <c r="U4716">
        <v>11036</v>
      </c>
      <c r="V4716" s="22" t="s">
        <v>645</v>
      </c>
      <c r="W4716" s="26" t="s">
        <v>722</v>
      </c>
      <c r="X4716" s="12">
        <v>7972774863</v>
      </c>
    </row>
    <row r="4717" spans="1:24" x14ac:dyDescent="0.3">
      <c r="A4717" s="2" t="s">
        <v>16</v>
      </c>
      <c r="B4717" t="s">
        <v>17</v>
      </c>
      <c r="C4717" t="s">
        <v>17</v>
      </c>
      <c r="D4717" s="2" t="s">
        <v>18</v>
      </c>
      <c r="E4717" s="2" t="s">
        <v>19</v>
      </c>
      <c r="F4717" s="29">
        <v>77784</v>
      </c>
      <c r="G4717" t="s">
        <v>20</v>
      </c>
      <c r="H4717" t="s">
        <v>21</v>
      </c>
      <c r="I4717" t="s">
        <v>22</v>
      </c>
      <c r="J4717" t="s">
        <v>23</v>
      </c>
      <c r="K4717" s="8" t="s">
        <v>639</v>
      </c>
      <c r="L4717" s="22" t="s">
        <v>24</v>
      </c>
      <c r="M4717" s="23" t="s">
        <v>25</v>
      </c>
      <c r="N4717" s="23">
        <v>21000021</v>
      </c>
      <c r="O4717" s="22" t="s">
        <v>23</v>
      </c>
      <c r="P4717" s="16">
        <v>746024535605</v>
      </c>
      <c r="Q4717" t="s">
        <v>26</v>
      </c>
      <c r="R4717" t="s">
        <v>27</v>
      </c>
      <c r="S4717">
        <v>2622</v>
      </c>
      <c r="T4717">
        <v>3755</v>
      </c>
      <c r="U4717">
        <v>5851</v>
      </c>
      <c r="V4717" s="22" t="s">
        <v>645</v>
      </c>
      <c r="W4717" s="26" t="s">
        <v>722</v>
      </c>
      <c r="X4717" s="12">
        <v>7507912211</v>
      </c>
    </row>
    <row r="4718" spans="1:24" ht="15" thickBot="1" x14ac:dyDescent="0.35">
      <c r="A4718" s="2" t="s">
        <v>36</v>
      </c>
      <c r="B4718" t="s">
        <v>37</v>
      </c>
      <c r="C4718" t="s">
        <v>37</v>
      </c>
      <c r="D4718" s="2" t="s">
        <v>18</v>
      </c>
      <c r="E4718" s="2" t="s">
        <v>38</v>
      </c>
      <c r="F4718" s="29">
        <v>58262</v>
      </c>
      <c r="G4718" t="s">
        <v>39</v>
      </c>
      <c r="H4718" t="s">
        <v>40</v>
      </c>
      <c r="I4718" t="s">
        <v>22</v>
      </c>
      <c r="J4718" t="s">
        <v>41</v>
      </c>
      <c r="K4718" s="8" t="s">
        <v>639</v>
      </c>
      <c r="L4718" s="7" t="s">
        <v>725</v>
      </c>
      <c r="M4718" s="23" t="s">
        <v>726</v>
      </c>
      <c r="N4718" s="5" t="s">
        <v>34</v>
      </c>
      <c r="O4718" s="3" t="s">
        <v>41</v>
      </c>
      <c r="P4718" s="16">
        <v>673155524245</v>
      </c>
      <c r="Q4718" t="s">
        <v>44</v>
      </c>
      <c r="R4718" t="s">
        <v>45</v>
      </c>
      <c r="S4718">
        <v>2695</v>
      </c>
      <c r="T4718">
        <v>3828</v>
      </c>
      <c r="U4718">
        <v>5924</v>
      </c>
      <c r="V4718" s="22" t="s">
        <v>645</v>
      </c>
      <c r="W4718" s="26" t="s">
        <v>722</v>
      </c>
      <c r="X4718">
        <v>9885460</v>
      </c>
    </row>
    <row r="4719" spans="1:24" ht="15" thickBot="1" x14ac:dyDescent="0.35">
      <c r="A4719" s="2" t="s">
        <v>28</v>
      </c>
      <c r="B4719" t="s">
        <v>29</v>
      </c>
      <c r="C4719" t="s">
        <v>29</v>
      </c>
      <c r="D4719" s="2" t="s">
        <v>18</v>
      </c>
      <c r="E4719" s="2" t="s">
        <v>30</v>
      </c>
      <c r="F4719" s="29">
        <v>96992</v>
      </c>
      <c r="G4719" t="s">
        <v>20</v>
      </c>
      <c r="H4719" t="s">
        <v>21</v>
      </c>
      <c r="I4719" t="s">
        <v>22</v>
      </c>
      <c r="J4719" t="s">
        <v>31</v>
      </c>
      <c r="K4719" s="8" t="s">
        <v>639</v>
      </c>
      <c r="L4719" s="3" t="s">
        <v>265</v>
      </c>
      <c r="M4719" s="23" t="s">
        <v>266</v>
      </c>
      <c r="N4719" s="5" t="s">
        <v>34</v>
      </c>
      <c r="O4719" s="3" t="s">
        <v>31</v>
      </c>
      <c r="P4719" s="16">
        <v>378025025728</v>
      </c>
      <c r="Q4719" t="s">
        <v>35</v>
      </c>
      <c r="R4719" t="s">
        <v>29</v>
      </c>
      <c r="S4719">
        <v>2762</v>
      </c>
      <c r="T4719">
        <v>3895</v>
      </c>
      <c r="U4719">
        <v>5991</v>
      </c>
      <c r="V4719" s="22" t="s">
        <v>645</v>
      </c>
      <c r="W4719" s="26" t="s">
        <v>722</v>
      </c>
      <c r="X4719" s="12">
        <v>917448238</v>
      </c>
    </row>
    <row r="4720" spans="1:24" ht="15" thickBot="1" x14ac:dyDescent="0.35">
      <c r="A4720" s="2" t="s">
        <v>253</v>
      </c>
      <c r="B4720" t="s">
        <v>254</v>
      </c>
      <c r="C4720" t="s">
        <v>254</v>
      </c>
      <c r="D4720" s="2" t="s">
        <v>18</v>
      </c>
      <c r="E4720" s="2" t="s">
        <v>255</v>
      </c>
      <c r="F4720" s="29">
        <v>67676</v>
      </c>
      <c r="G4720" t="s">
        <v>49</v>
      </c>
      <c r="H4720" t="s">
        <v>50</v>
      </c>
      <c r="I4720" t="s">
        <v>22</v>
      </c>
      <c r="J4720" t="s">
        <v>256</v>
      </c>
      <c r="K4720" s="8" t="s">
        <v>639</v>
      </c>
      <c r="L4720" s="3" t="s">
        <v>257</v>
      </c>
      <c r="M4720" s="23" t="s">
        <v>258</v>
      </c>
      <c r="N4720" s="5" t="s">
        <v>259</v>
      </c>
      <c r="O4720" s="3" t="s">
        <v>115</v>
      </c>
      <c r="P4720" s="16">
        <v>738878355837</v>
      </c>
      <c r="Q4720" t="s">
        <v>260</v>
      </c>
      <c r="R4720" t="s">
        <v>261</v>
      </c>
      <c r="S4720">
        <v>6684</v>
      </c>
      <c r="T4720">
        <v>7817</v>
      </c>
      <c r="U4720">
        <v>9913</v>
      </c>
      <c r="V4720" s="3" t="s">
        <v>645</v>
      </c>
      <c r="W4720" s="18" t="s">
        <v>722</v>
      </c>
      <c r="X4720" s="12">
        <v>917276175</v>
      </c>
    </row>
    <row r="4721" spans="1:24" ht="15" thickBot="1" x14ac:dyDescent="0.35">
      <c r="A4721" s="2" t="s">
        <v>28</v>
      </c>
      <c r="B4721" t="s">
        <v>29</v>
      </c>
      <c r="C4721" t="s">
        <v>29</v>
      </c>
      <c r="D4721" s="2" t="s">
        <v>18</v>
      </c>
      <c r="E4721" s="2" t="s">
        <v>30</v>
      </c>
      <c r="F4721" s="29">
        <v>10152</v>
      </c>
      <c r="G4721" t="s">
        <v>20</v>
      </c>
      <c r="H4721" t="s">
        <v>21</v>
      </c>
      <c r="I4721" t="s">
        <v>22</v>
      </c>
      <c r="J4721" t="s">
        <v>31</v>
      </c>
      <c r="K4721" s="8" t="s">
        <v>639</v>
      </c>
      <c r="L4721" s="3" t="s">
        <v>32</v>
      </c>
      <c r="M4721" s="23" t="s">
        <v>33</v>
      </c>
      <c r="N4721" s="5" t="s">
        <v>34</v>
      </c>
      <c r="O4721" s="3" t="s">
        <v>31</v>
      </c>
      <c r="P4721" s="16">
        <v>41457304428</v>
      </c>
      <c r="Q4721" t="s">
        <v>35</v>
      </c>
      <c r="R4721" t="s">
        <v>29</v>
      </c>
      <c r="S4721">
        <v>2763</v>
      </c>
      <c r="T4721">
        <v>3896</v>
      </c>
      <c r="U4721">
        <v>5992</v>
      </c>
      <c r="V4721" s="3" t="s">
        <v>645</v>
      </c>
      <c r="W4721" s="18" t="s">
        <v>722</v>
      </c>
      <c r="X4721" s="12">
        <v>917448194</v>
      </c>
    </row>
    <row r="4722" spans="1:24" ht="15" thickBot="1" x14ac:dyDescent="0.35">
      <c r="A4722" s="2" t="s">
        <v>110</v>
      </c>
      <c r="B4722" t="s">
        <v>111</v>
      </c>
      <c r="C4722" t="s">
        <v>111</v>
      </c>
      <c r="D4722" s="2" t="s">
        <v>18</v>
      </c>
      <c r="E4722" s="2" t="s">
        <v>112</v>
      </c>
      <c r="F4722" s="29">
        <v>68211</v>
      </c>
      <c r="G4722" t="s">
        <v>113</v>
      </c>
      <c r="H4722" t="s">
        <v>114</v>
      </c>
      <c r="I4722" t="s">
        <v>85</v>
      </c>
      <c r="J4722" t="s">
        <v>115</v>
      </c>
      <c r="K4722" s="8" t="s">
        <v>639</v>
      </c>
      <c r="L4722" s="3" t="s">
        <v>32</v>
      </c>
      <c r="M4722" s="23" t="s">
        <v>33</v>
      </c>
      <c r="N4722" s="5" t="s">
        <v>34</v>
      </c>
      <c r="O4722" s="3" t="s">
        <v>31</v>
      </c>
      <c r="P4722" s="16">
        <v>5093212010292</v>
      </c>
      <c r="Q4722" t="s">
        <v>116</v>
      </c>
      <c r="R4722" t="s">
        <v>117</v>
      </c>
      <c r="S4722">
        <v>3953</v>
      </c>
      <c r="T4722">
        <v>5086</v>
      </c>
      <c r="U4722">
        <v>7182</v>
      </c>
      <c r="V4722" s="3" t="s">
        <v>645</v>
      </c>
      <c r="W4722" s="18" t="s">
        <v>722</v>
      </c>
      <c r="X4722" s="12">
        <v>917972185</v>
      </c>
    </row>
    <row r="4723" spans="1:24" ht="15" thickBot="1" x14ac:dyDescent="0.35">
      <c r="A4723" s="2" t="s">
        <v>110</v>
      </c>
      <c r="B4723" t="s">
        <v>111</v>
      </c>
      <c r="C4723" t="s">
        <v>111</v>
      </c>
      <c r="D4723" s="2" t="s">
        <v>18</v>
      </c>
      <c r="E4723" s="2" t="s">
        <v>112</v>
      </c>
      <c r="F4723" s="29">
        <v>35896</v>
      </c>
      <c r="G4723" t="s">
        <v>113</v>
      </c>
      <c r="H4723" t="s">
        <v>114</v>
      </c>
      <c r="I4723" t="s">
        <v>85</v>
      </c>
      <c r="J4723" t="s">
        <v>115</v>
      </c>
      <c r="K4723" s="8" t="s">
        <v>639</v>
      </c>
      <c r="L4723" s="22" t="s">
        <v>32</v>
      </c>
      <c r="M4723" s="23" t="s">
        <v>33</v>
      </c>
      <c r="N4723" s="24" t="s">
        <v>34</v>
      </c>
      <c r="O4723" s="22" t="s">
        <v>31</v>
      </c>
      <c r="P4723" s="16">
        <v>404538455305</v>
      </c>
      <c r="Q4723" t="s">
        <v>116</v>
      </c>
      <c r="R4723" t="s">
        <v>117</v>
      </c>
      <c r="S4723">
        <v>3955</v>
      </c>
      <c r="T4723">
        <v>5088</v>
      </c>
      <c r="U4723">
        <v>7184</v>
      </c>
      <c r="V4723" s="3" t="s">
        <v>645</v>
      </c>
      <c r="W4723" s="18" t="s">
        <v>722</v>
      </c>
      <c r="X4723" s="12">
        <v>917972177</v>
      </c>
    </row>
    <row r="4724" spans="1:24" ht="15" thickBot="1" x14ac:dyDescent="0.35">
      <c r="A4724" s="2" t="s">
        <v>110</v>
      </c>
      <c r="B4724" t="s">
        <v>111</v>
      </c>
      <c r="C4724" t="s">
        <v>111</v>
      </c>
      <c r="D4724" s="2" t="s">
        <v>18</v>
      </c>
      <c r="E4724" s="2" t="s">
        <v>112</v>
      </c>
      <c r="F4724" s="29">
        <v>29573</v>
      </c>
      <c r="G4724" t="s">
        <v>113</v>
      </c>
      <c r="H4724" t="s">
        <v>114</v>
      </c>
      <c r="I4724" t="s">
        <v>85</v>
      </c>
      <c r="J4724" t="s">
        <v>115</v>
      </c>
      <c r="K4724" s="8" t="s">
        <v>639</v>
      </c>
      <c r="L4724" s="3" t="s">
        <v>32</v>
      </c>
      <c r="M4724" s="23" t="s">
        <v>33</v>
      </c>
      <c r="N4724" s="5" t="s">
        <v>34</v>
      </c>
      <c r="O4724" s="3" t="s">
        <v>31</v>
      </c>
      <c r="P4724" s="16">
        <v>512576128286</v>
      </c>
      <c r="Q4724" t="s">
        <v>116</v>
      </c>
      <c r="R4724" t="s">
        <v>117</v>
      </c>
      <c r="S4724">
        <v>3956</v>
      </c>
      <c r="T4724">
        <v>5089</v>
      </c>
      <c r="U4724">
        <v>7185</v>
      </c>
      <c r="V4724" s="3" t="s">
        <v>645</v>
      </c>
      <c r="W4724" s="18" t="s">
        <v>722</v>
      </c>
      <c r="X4724" s="12">
        <v>917972174</v>
      </c>
    </row>
    <row r="4725" spans="1:24" ht="15" thickBot="1" x14ac:dyDescent="0.35">
      <c r="A4725" s="2" t="s">
        <v>234</v>
      </c>
      <c r="B4725" t="s">
        <v>235</v>
      </c>
      <c r="C4725" t="s">
        <v>235</v>
      </c>
      <c r="D4725" s="2" t="s">
        <v>18</v>
      </c>
      <c r="E4725" s="2" t="s">
        <v>236</v>
      </c>
      <c r="F4725" s="29">
        <v>89302</v>
      </c>
      <c r="G4725" t="s">
        <v>39</v>
      </c>
      <c r="H4725" t="s">
        <v>40</v>
      </c>
      <c r="I4725" t="s">
        <v>22</v>
      </c>
      <c r="J4725" t="s">
        <v>23</v>
      </c>
      <c r="K4725" s="8" t="s">
        <v>639</v>
      </c>
      <c r="L4725" s="22" t="s">
        <v>237</v>
      </c>
      <c r="M4725" s="23" t="s">
        <v>238</v>
      </c>
      <c r="N4725" s="4">
        <v>44000024</v>
      </c>
      <c r="O4725" s="22" t="s">
        <v>23</v>
      </c>
      <c r="P4725" s="16">
        <v>185456948577</v>
      </c>
      <c r="Q4725" t="s">
        <v>239</v>
      </c>
      <c r="R4725" t="s">
        <v>240</v>
      </c>
      <c r="S4725">
        <v>6403</v>
      </c>
      <c r="T4725">
        <v>7536</v>
      </c>
      <c r="U4725">
        <v>9632</v>
      </c>
      <c r="V4725" s="3" t="s">
        <v>645</v>
      </c>
      <c r="W4725" s="18" t="s">
        <v>722</v>
      </c>
      <c r="X4725" s="12">
        <v>7507695854</v>
      </c>
    </row>
    <row r="4726" spans="1:24" ht="15" thickBot="1" x14ac:dyDescent="0.35">
      <c r="A4726" s="2" t="s">
        <v>323</v>
      </c>
      <c r="B4726" t="s">
        <v>324</v>
      </c>
      <c r="C4726" t="s">
        <v>324</v>
      </c>
      <c r="D4726" s="2" t="s">
        <v>18</v>
      </c>
      <c r="E4726" s="2" t="s">
        <v>325</v>
      </c>
      <c r="F4726" s="29">
        <v>23374</v>
      </c>
      <c r="G4726" t="s">
        <v>39</v>
      </c>
      <c r="H4726" t="s">
        <v>40</v>
      </c>
      <c r="I4726" t="s">
        <v>22</v>
      </c>
      <c r="J4726" t="s">
        <v>23</v>
      </c>
      <c r="K4726" s="8" t="s">
        <v>639</v>
      </c>
      <c r="L4726" s="22" t="s">
        <v>326</v>
      </c>
      <c r="M4726" s="23" t="s">
        <v>327</v>
      </c>
      <c r="N4726" s="23">
        <v>21001088</v>
      </c>
      <c r="O4726" s="22" t="s">
        <v>23</v>
      </c>
      <c r="P4726" s="16">
        <v>335979499395</v>
      </c>
      <c r="Q4726" t="s">
        <v>328</v>
      </c>
      <c r="R4726" t="s">
        <v>329</v>
      </c>
      <c r="S4726">
        <v>7661</v>
      </c>
      <c r="T4726">
        <v>8794</v>
      </c>
      <c r="U4726">
        <v>10890</v>
      </c>
      <c r="V4726" s="3" t="s">
        <v>645</v>
      </c>
      <c r="W4726" s="18" t="s">
        <v>722</v>
      </c>
      <c r="X4726" s="12">
        <v>7757015818</v>
      </c>
    </row>
    <row r="4727" spans="1:24" ht="15" thickBot="1" x14ac:dyDescent="0.35">
      <c r="A4727" s="2" t="s">
        <v>230</v>
      </c>
      <c r="B4727" t="s">
        <v>231</v>
      </c>
      <c r="C4727" t="s">
        <v>231</v>
      </c>
      <c r="D4727" s="2" t="s">
        <v>18</v>
      </c>
      <c r="E4727" s="2" t="s">
        <v>232</v>
      </c>
      <c r="F4727" s="29">
        <v>30626</v>
      </c>
      <c r="G4727" t="s">
        <v>92</v>
      </c>
      <c r="H4727" t="s">
        <v>93</v>
      </c>
      <c r="I4727" t="s">
        <v>22</v>
      </c>
      <c r="J4727" t="s">
        <v>23</v>
      </c>
      <c r="K4727" s="8" t="s">
        <v>639</v>
      </c>
      <c r="L4727" s="22" t="s">
        <v>149</v>
      </c>
      <c r="M4727" s="23" t="s">
        <v>150</v>
      </c>
      <c r="N4727" s="23">
        <v>22000046</v>
      </c>
      <c r="O4727" s="22" t="s">
        <v>23</v>
      </c>
      <c r="P4727" s="16">
        <v>118671348993</v>
      </c>
      <c r="Q4727" t="s">
        <v>233</v>
      </c>
      <c r="R4727" t="s">
        <v>231</v>
      </c>
      <c r="S4727">
        <v>6336</v>
      </c>
      <c r="T4727">
        <v>7469</v>
      </c>
      <c r="U4727">
        <v>9565</v>
      </c>
      <c r="V4727" s="3" t="s">
        <v>645</v>
      </c>
      <c r="W4727" s="18" t="s">
        <v>722</v>
      </c>
      <c r="X4727" s="12">
        <v>7738388258</v>
      </c>
    </row>
    <row r="4728" spans="1:24" ht="15" thickBot="1" x14ac:dyDescent="0.35">
      <c r="A4728" s="2" t="s">
        <v>153</v>
      </c>
      <c r="B4728" t="s">
        <v>154</v>
      </c>
      <c r="C4728" t="s">
        <v>154</v>
      </c>
      <c r="D4728" s="2" t="s">
        <v>18</v>
      </c>
      <c r="E4728" s="2" t="s">
        <v>155</v>
      </c>
      <c r="F4728" s="29">
        <v>10957</v>
      </c>
      <c r="G4728" t="s">
        <v>63</v>
      </c>
      <c r="H4728" t="s">
        <v>64</v>
      </c>
      <c r="I4728" t="s">
        <v>22</v>
      </c>
      <c r="J4728" t="s">
        <v>156</v>
      </c>
      <c r="K4728" s="8" t="s">
        <v>639</v>
      </c>
      <c r="L4728" s="22" t="s">
        <v>157</v>
      </c>
      <c r="M4728" s="23" t="s">
        <v>158</v>
      </c>
      <c r="N4728" s="24" t="s">
        <v>159</v>
      </c>
      <c r="O4728" s="22" t="s">
        <v>156</v>
      </c>
      <c r="P4728" s="16">
        <v>144789005283</v>
      </c>
      <c r="Q4728" t="s">
        <v>160</v>
      </c>
      <c r="R4728" t="s">
        <v>161</v>
      </c>
      <c r="S4728">
        <v>4654</v>
      </c>
      <c r="T4728">
        <v>5787</v>
      </c>
      <c r="U4728">
        <v>7883</v>
      </c>
      <c r="V4728" s="3" t="s">
        <v>645</v>
      </c>
      <c r="W4728" s="18" t="s">
        <v>722</v>
      </c>
      <c r="X4728" s="12">
        <v>917820163</v>
      </c>
    </row>
    <row r="4729" spans="1:24" ht="15" thickBot="1" x14ac:dyDescent="0.35">
      <c r="A4729" s="2" t="s">
        <v>153</v>
      </c>
      <c r="B4729" t="s">
        <v>154</v>
      </c>
      <c r="C4729" t="s">
        <v>154</v>
      </c>
      <c r="D4729" s="2" t="s">
        <v>18</v>
      </c>
      <c r="E4729" s="2" t="s">
        <v>155</v>
      </c>
      <c r="F4729" s="29">
        <v>31045</v>
      </c>
      <c r="G4729" t="s">
        <v>63</v>
      </c>
      <c r="H4729" t="s">
        <v>64</v>
      </c>
      <c r="I4729" t="s">
        <v>22</v>
      </c>
      <c r="J4729" t="s">
        <v>156</v>
      </c>
      <c r="K4729" s="8" t="s">
        <v>639</v>
      </c>
      <c r="L4729" s="3" t="s">
        <v>157</v>
      </c>
      <c r="M4729" s="23" t="s">
        <v>158</v>
      </c>
      <c r="N4729" s="5" t="s">
        <v>159</v>
      </c>
      <c r="O4729" s="3" t="s">
        <v>156</v>
      </c>
      <c r="P4729" s="16">
        <v>2317898810507</v>
      </c>
      <c r="Q4729" t="s">
        <v>160</v>
      </c>
      <c r="R4729" t="s">
        <v>161</v>
      </c>
      <c r="S4729">
        <v>4657</v>
      </c>
      <c r="T4729">
        <v>5790</v>
      </c>
      <c r="U4729">
        <v>7886</v>
      </c>
      <c r="V4729" s="3" t="s">
        <v>645</v>
      </c>
      <c r="W4729" s="18" t="s">
        <v>722</v>
      </c>
      <c r="X4729" s="12">
        <v>917248971</v>
      </c>
    </row>
    <row r="4730" spans="1:24" ht="15" thickBot="1" x14ac:dyDescent="0.35">
      <c r="A4730" s="2" t="s">
        <v>177</v>
      </c>
      <c r="B4730" t="s">
        <v>178</v>
      </c>
      <c r="C4730" t="s">
        <v>178</v>
      </c>
      <c r="D4730" s="2" t="s">
        <v>18</v>
      </c>
      <c r="E4730" s="2" t="s">
        <v>179</v>
      </c>
      <c r="F4730" s="29">
        <v>40665</v>
      </c>
      <c r="G4730" t="s">
        <v>92</v>
      </c>
      <c r="H4730" t="s">
        <v>93</v>
      </c>
      <c r="I4730" t="s">
        <v>22</v>
      </c>
      <c r="J4730" t="s">
        <v>23</v>
      </c>
      <c r="K4730" s="8" t="s">
        <v>639</v>
      </c>
      <c r="L4730" s="22" t="s">
        <v>180</v>
      </c>
      <c r="M4730" s="23" t="s">
        <v>181</v>
      </c>
      <c r="N4730" s="23">
        <v>71000152</v>
      </c>
      <c r="O4730" s="22" t="s">
        <v>23</v>
      </c>
      <c r="P4730" s="16">
        <v>658784708164</v>
      </c>
      <c r="Q4730" t="s">
        <v>182</v>
      </c>
      <c r="R4730" t="s">
        <v>183</v>
      </c>
      <c r="S4730">
        <v>5286</v>
      </c>
      <c r="T4730">
        <v>6419</v>
      </c>
      <c r="U4730">
        <v>8515</v>
      </c>
      <c r="V4730" s="3" t="s">
        <v>645</v>
      </c>
      <c r="W4730" s="18" t="s">
        <v>722</v>
      </c>
      <c r="X4730" s="12">
        <v>7767979944</v>
      </c>
    </row>
    <row r="4731" spans="1:24" ht="15" thickBot="1" x14ac:dyDescent="0.35">
      <c r="A4731" s="2" t="s">
        <v>125</v>
      </c>
      <c r="B4731" t="s">
        <v>126</v>
      </c>
      <c r="C4731" t="s">
        <v>126</v>
      </c>
      <c r="D4731" s="2" t="s">
        <v>18</v>
      </c>
      <c r="E4731" s="2" t="s">
        <v>127</v>
      </c>
      <c r="F4731" s="29">
        <v>76937</v>
      </c>
      <c r="G4731" t="s">
        <v>92</v>
      </c>
      <c r="H4731" t="s">
        <v>93</v>
      </c>
      <c r="I4731" t="s">
        <v>22</v>
      </c>
      <c r="J4731" t="s">
        <v>23</v>
      </c>
      <c r="K4731" s="8" t="s">
        <v>639</v>
      </c>
      <c r="L4731" s="22" t="s">
        <v>128</v>
      </c>
      <c r="M4731" s="23" t="s">
        <v>129</v>
      </c>
      <c r="N4731" s="23">
        <v>43000096</v>
      </c>
      <c r="O4731" s="22" t="s">
        <v>23</v>
      </c>
      <c r="P4731" s="16">
        <v>4497808610778</v>
      </c>
      <c r="Q4731" t="s">
        <v>130</v>
      </c>
      <c r="R4731" t="s">
        <v>131</v>
      </c>
      <c r="S4731">
        <v>4166</v>
      </c>
      <c r="T4731">
        <v>5299</v>
      </c>
      <c r="U4731">
        <v>7395</v>
      </c>
      <c r="V4731" s="3" t="s">
        <v>645</v>
      </c>
      <c r="W4731" s="18" t="s">
        <v>722</v>
      </c>
      <c r="X4731" s="12">
        <v>7796503186</v>
      </c>
    </row>
    <row r="4732" spans="1:24" ht="15" thickBot="1" x14ac:dyDescent="0.35">
      <c r="A4732" s="2" t="s">
        <v>246</v>
      </c>
      <c r="B4732" t="s">
        <v>247</v>
      </c>
      <c r="C4732" t="s">
        <v>247</v>
      </c>
      <c r="D4732" s="2" t="s">
        <v>18</v>
      </c>
      <c r="E4732" s="2" t="s">
        <v>248</v>
      </c>
      <c r="F4732" s="29">
        <v>91101</v>
      </c>
      <c r="G4732" t="s">
        <v>113</v>
      </c>
      <c r="H4732" t="s">
        <v>114</v>
      </c>
      <c r="I4732" t="s">
        <v>85</v>
      </c>
      <c r="J4732" t="s">
        <v>249</v>
      </c>
      <c r="K4732" s="8" t="s">
        <v>639</v>
      </c>
      <c r="L4732" s="22" t="s">
        <v>247</v>
      </c>
      <c r="M4732" s="23" t="s">
        <v>250</v>
      </c>
      <c r="N4732" s="24" t="s">
        <v>34</v>
      </c>
      <c r="O4732" s="22" t="s">
        <v>249</v>
      </c>
      <c r="P4732" s="16">
        <v>475935705694</v>
      </c>
      <c r="Q4732" t="s">
        <v>251</v>
      </c>
      <c r="R4732" t="s">
        <v>252</v>
      </c>
      <c r="S4732">
        <v>6611</v>
      </c>
      <c r="T4732">
        <v>7744</v>
      </c>
      <c r="U4732">
        <v>9840</v>
      </c>
      <c r="V4732" s="3" t="s">
        <v>645</v>
      </c>
      <c r="W4732" s="18" t="s">
        <v>722</v>
      </c>
      <c r="X4732" s="12">
        <v>917038844</v>
      </c>
    </row>
    <row r="4733" spans="1:24" ht="15" thickBot="1" x14ac:dyDescent="0.35">
      <c r="A4733" s="2" t="s">
        <v>246</v>
      </c>
      <c r="B4733" t="s">
        <v>247</v>
      </c>
      <c r="C4733" t="s">
        <v>247</v>
      </c>
      <c r="D4733" s="2" t="s">
        <v>18</v>
      </c>
      <c r="E4733" s="2" t="s">
        <v>248</v>
      </c>
      <c r="F4733" s="29">
        <v>85922</v>
      </c>
      <c r="G4733" t="s">
        <v>113</v>
      </c>
      <c r="H4733" t="s">
        <v>114</v>
      </c>
      <c r="I4733" t="s">
        <v>85</v>
      </c>
      <c r="J4733" t="s">
        <v>249</v>
      </c>
      <c r="K4733" s="8" t="s">
        <v>639</v>
      </c>
      <c r="L4733" s="3" t="s">
        <v>247</v>
      </c>
      <c r="M4733" s="23" t="s">
        <v>250</v>
      </c>
      <c r="N4733" s="5" t="s">
        <v>34</v>
      </c>
      <c r="O4733" s="3" t="s">
        <v>249</v>
      </c>
      <c r="P4733" s="16">
        <v>1617673010800</v>
      </c>
      <c r="Q4733" t="s">
        <v>251</v>
      </c>
      <c r="R4733" t="s">
        <v>252</v>
      </c>
      <c r="S4733">
        <v>6614</v>
      </c>
      <c r="T4733">
        <v>7747</v>
      </c>
      <c r="U4733">
        <v>9843</v>
      </c>
      <c r="V4733" s="3" t="s">
        <v>645</v>
      </c>
      <c r="W4733" s="18" t="s">
        <v>722</v>
      </c>
      <c r="X4733" s="12">
        <v>917038824</v>
      </c>
    </row>
    <row r="4734" spans="1:24" ht="15" thickBot="1" x14ac:dyDescent="0.35">
      <c r="A4734" s="2" t="s">
        <v>246</v>
      </c>
      <c r="B4734" t="s">
        <v>247</v>
      </c>
      <c r="C4734" t="s">
        <v>247</v>
      </c>
      <c r="D4734" s="2" t="s">
        <v>18</v>
      </c>
      <c r="E4734" s="2" t="s">
        <v>248</v>
      </c>
      <c r="F4734" s="29">
        <v>41956</v>
      </c>
      <c r="G4734" t="s">
        <v>113</v>
      </c>
      <c r="H4734" t="s">
        <v>114</v>
      </c>
      <c r="I4734" t="s">
        <v>85</v>
      </c>
      <c r="J4734" t="s">
        <v>249</v>
      </c>
      <c r="K4734" s="8" t="s">
        <v>639</v>
      </c>
      <c r="L4734" s="3" t="s">
        <v>247</v>
      </c>
      <c r="M4734" s="23" t="s">
        <v>250</v>
      </c>
      <c r="N4734" s="5" t="s">
        <v>34</v>
      </c>
      <c r="O4734" s="3" t="s">
        <v>249</v>
      </c>
      <c r="P4734" s="16">
        <v>281822189</v>
      </c>
      <c r="Q4734" t="s">
        <v>251</v>
      </c>
      <c r="R4734" t="s">
        <v>252</v>
      </c>
      <c r="S4734">
        <v>6616</v>
      </c>
      <c r="T4734">
        <v>7749</v>
      </c>
      <c r="U4734">
        <v>9845</v>
      </c>
      <c r="V4734" s="22" t="s">
        <v>645</v>
      </c>
      <c r="W4734" s="26" t="s">
        <v>722</v>
      </c>
      <c r="X4734" s="12">
        <v>917038814</v>
      </c>
    </row>
    <row r="4735" spans="1:24" x14ac:dyDescent="0.3">
      <c r="A4735" s="2" t="s">
        <v>246</v>
      </c>
      <c r="B4735" t="s">
        <v>247</v>
      </c>
      <c r="C4735" t="s">
        <v>247</v>
      </c>
      <c r="D4735" s="2" t="s">
        <v>18</v>
      </c>
      <c r="E4735" s="2" t="s">
        <v>248</v>
      </c>
      <c r="F4735" s="29">
        <v>37902</v>
      </c>
      <c r="G4735" t="s">
        <v>113</v>
      </c>
      <c r="H4735" t="s">
        <v>114</v>
      </c>
      <c r="I4735" t="s">
        <v>85</v>
      </c>
      <c r="J4735" t="s">
        <v>249</v>
      </c>
      <c r="K4735" s="8" t="s">
        <v>639</v>
      </c>
      <c r="L4735" s="22" t="s">
        <v>247</v>
      </c>
      <c r="M4735" s="23" t="s">
        <v>250</v>
      </c>
      <c r="N4735" s="24" t="s">
        <v>34</v>
      </c>
      <c r="O4735" s="22" t="s">
        <v>249</v>
      </c>
      <c r="P4735" s="16">
        <v>234086908905</v>
      </c>
      <c r="Q4735" t="s">
        <v>251</v>
      </c>
      <c r="R4735" t="s">
        <v>252</v>
      </c>
      <c r="S4735">
        <v>6617</v>
      </c>
      <c r="T4735">
        <v>7750</v>
      </c>
      <c r="U4735">
        <v>9846</v>
      </c>
      <c r="V4735" s="22" t="s">
        <v>645</v>
      </c>
      <c r="W4735" s="26" t="s">
        <v>722</v>
      </c>
      <c r="X4735" s="12">
        <v>917038805</v>
      </c>
    </row>
    <row r="4736" spans="1:24" ht="15" thickBot="1" x14ac:dyDescent="0.35">
      <c r="A4736" s="2" t="s">
        <v>171</v>
      </c>
      <c r="B4736" t="s">
        <v>172</v>
      </c>
      <c r="C4736" t="s">
        <v>172</v>
      </c>
      <c r="D4736" s="2" t="s">
        <v>18</v>
      </c>
      <c r="E4736" s="2" t="s">
        <v>173</v>
      </c>
      <c r="F4736" s="29">
        <v>31635</v>
      </c>
      <c r="G4736" t="s">
        <v>20</v>
      </c>
      <c r="H4736" t="s">
        <v>21</v>
      </c>
      <c r="I4736" t="s">
        <v>22</v>
      </c>
      <c r="J4736" t="s">
        <v>23</v>
      </c>
      <c r="K4736" s="8" t="s">
        <v>639</v>
      </c>
      <c r="L4736" s="3" t="s">
        <v>174</v>
      </c>
      <c r="M4736" s="23" t="s">
        <v>175</v>
      </c>
      <c r="N4736" s="4">
        <v>62000019</v>
      </c>
      <c r="O4736" s="3" t="s">
        <v>23</v>
      </c>
      <c r="P4736" s="16">
        <v>605282459323</v>
      </c>
      <c r="Q4736" t="s">
        <v>176</v>
      </c>
      <c r="R4736" t="s">
        <v>172</v>
      </c>
      <c r="S4736">
        <v>5212</v>
      </c>
      <c r="T4736">
        <v>6345</v>
      </c>
      <c r="U4736">
        <v>8441</v>
      </c>
      <c r="V4736" s="22" t="s">
        <v>645</v>
      </c>
      <c r="W4736" s="26" t="s">
        <v>722</v>
      </c>
      <c r="X4736" s="12">
        <v>7798519443</v>
      </c>
    </row>
    <row r="4737" spans="1:24" x14ac:dyDescent="0.3">
      <c r="A4737" s="2" t="s">
        <v>171</v>
      </c>
      <c r="B4737" t="s">
        <v>172</v>
      </c>
      <c r="C4737" t="s">
        <v>172</v>
      </c>
      <c r="D4737" s="2" t="s">
        <v>18</v>
      </c>
      <c r="E4737" s="2" t="s">
        <v>173</v>
      </c>
      <c r="F4737" s="29">
        <v>10125</v>
      </c>
      <c r="G4737" t="s">
        <v>20</v>
      </c>
      <c r="H4737" t="s">
        <v>21</v>
      </c>
      <c r="I4737" t="s">
        <v>22</v>
      </c>
      <c r="J4737" t="s">
        <v>23</v>
      </c>
      <c r="K4737" s="8" t="s">
        <v>639</v>
      </c>
      <c r="L4737" s="22" t="s">
        <v>174</v>
      </c>
      <c r="M4737" s="23" t="s">
        <v>175</v>
      </c>
      <c r="N4737" s="23">
        <v>62000019</v>
      </c>
      <c r="O4737" s="22" t="s">
        <v>23</v>
      </c>
      <c r="P4737" s="16">
        <v>226133707665</v>
      </c>
      <c r="Q4737" t="s">
        <v>176</v>
      </c>
      <c r="R4737" t="s">
        <v>172</v>
      </c>
      <c r="S4737">
        <v>5213</v>
      </c>
      <c r="T4737">
        <v>6346</v>
      </c>
      <c r="U4737">
        <v>8442</v>
      </c>
      <c r="V4737" s="22" t="s">
        <v>645</v>
      </c>
      <c r="W4737" s="26" t="s">
        <v>722</v>
      </c>
      <c r="X4737" s="12">
        <v>7798518687</v>
      </c>
    </row>
    <row r="4738" spans="1:24" x14ac:dyDescent="0.3">
      <c r="A4738" s="2" t="s">
        <v>171</v>
      </c>
      <c r="B4738" t="s">
        <v>172</v>
      </c>
      <c r="C4738" t="s">
        <v>172</v>
      </c>
      <c r="D4738" s="2" t="s">
        <v>18</v>
      </c>
      <c r="E4738" s="2" t="s">
        <v>173</v>
      </c>
      <c r="F4738" s="29">
        <v>64993</v>
      </c>
      <c r="G4738" t="s">
        <v>20</v>
      </c>
      <c r="H4738" t="s">
        <v>21</v>
      </c>
      <c r="I4738" t="s">
        <v>22</v>
      </c>
      <c r="J4738" t="s">
        <v>23</v>
      </c>
      <c r="K4738" s="8" t="s">
        <v>639</v>
      </c>
      <c r="L4738" s="22" t="s">
        <v>174</v>
      </c>
      <c r="M4738" s="23" t="s">
        <v>175</v>
      </c>
      <c r="N4738" s="23">
        <v>62000019</v>
      </c>
      <c r="O4738" s="22" t="s">
        <v>23</v>
      </c>
      <c r="P4738" s="16">
        <v>533472034436</v>
      </c>
      <c r="Q4738" t="s">
        <v>176</v>
      </c>
      <c r="R4738" t="s">
        <v>172</v>
      </c>
      <c r="S4738">
        <v>5216</v>
      </c>
      <c r="T4738">
        <v>6349</v>
      </c>
      <c r="U4738">
        <v>8445</v>
      </c>
      <c r="V4738" s="22" t="s">
        <v>645</v>
      </c>
      <c r="W4738" s="26" t="s">
        <v>722</v>
      </c>
      <c r="X4738" s="12">
        <v>7798517560</v>
      </c>
    </row>
    <row r="4739" spans="1:24" ht="15" thickBot="1" x14ac:dyDescent="0.35">
      <c r="A4739" s="2" t="s">
        <v>195</v>
      </c>
      <c r="B4739" t="s">
        <v>196</v>
      </c>
      <c r="C4739" t="s">
        <v>196</v>
      </c>
      <c r="D4739" s="2" t="s">
        <v>18</v>
      </c>
      <c r="E4739" s="2" t="s">
        <v>197</v>
      </c>
      <c r="F4739" s="29">
        <v>68164</v>
      </c>
      <c r="G4739" t="s">
        <v>198</v>
      </c>
      <c r="H4739" t="s">
        <v>199</v>
      </c>
      <c r="I4739" t="s">
        <v>22</v>
      </c>
      <c r="J4739" t="s">
        <v>200</v>
      </c>
      <c r="K4739" s="8" t="s">
        <v>639</v>
      </c>
      <c r="L4739" s="3" t="s">
        <v>174</v>
      </c>
      <c r="M4739" s="23" t="s">
        <v>175</v>
      </c>
      <c r="N4739" s="4">
        <v>62000019</v>
      </c>
      <c r="O4739" s="3" t="s">
        <v>23</v>
      </c>
      <c r="P4739" s="16">
        <v>7272798910606</v>
      </c>
      <c r="Q4739" t="s">
        <v>201</v>
      </c>
      <c r="R4739" t="s">
        <v>202</v>
      </c>
      <c r="S4739">
        <v>5632</v>
      </c>
      <c r="T4739">
        <v>6765</v>
      </c>
      <c r="U4739">
        <v>8861</v>
      </c>
      <c r="V4739" s="22" t="s">
        <v>645</v>
      </c>
      <c r="W4739" s="26" t="s">
        <v>722</v>
      </c>
      <c r="X4739">
        <v>70585766</v>
      </c>
    </row>
    <row r="4740" spans="1:24" ht="15" thickBot="1" x14ac:dyDescent="0.35">
      <c r="A4740" s="2" t="s">
        <v>195</v>
      </c>
      <c r="B4740" t="s">
        <v>196</v>
      </c>
      <c r="C4740" t="s">
        <v>196</v>
      </c>
      <c r="D4740" s="2" t="s">
        <v>18</v>
      </c>
      <c r="E4740" s="2" t="s">
        <v>197</v>
      </c>
      <c r="F4740" s="29">
        <v>43663</v>
      </c>
      <c r="G4740" t="s">
        <v>198</v>
      </c>
      <c r="H4740" t="s">
        <v>199</v>
      </c>
      <c r="I4740" t="s">
        <v>22</v>
      </c>
      <c r="J4740" t="s">
        <v>200</v>
      </c>
      <c r="K4740" s="8" t="s">
        <v>639</v>
      </c>
      <c r="L4740" s="3" t="s">
        <v>174</v>
      </c>
      <c r="M4740" s="23" t="s">
        <v>175</v>
      </c>
      <c r="N4740" s="4">
        <v>62000019</v>
      </c>
      <c r="O4740" s="3" t="s">
        <v>23</v>
      </c>
      <c r="P4740" s="16">
        <v>474532344175</v>
      </c>
      <c r="Q4740" t="s">
        <v>201</v>
      </c>
      <c r="R4740" t="s">
        <v>202</v>
      </c>
      <c r="S4740">
        <v>5635</v>
      </c>
      <c r="T4740">
        <v>6768</v>
      </c>
      <c r="U4740">
        <v>8864</v>
      </c>
      <c r="V4740" s="22" t="s">
        <v>645</v>
      </c>
      <c r="W4740" s="26" t="s">
        <v>722</v>
      </c>
      <c r="X4740">
        <v>70585476</v>
      </c>
    </row>
    <row r="4741" spans="1:24" ht="15" thickBot="1" x14ac:dyDescent="0.35">
      <c r="A4741" s="2" t="s">
        <v>241</v>
      </c>
      <c r="B4741" t="s">
        <v>242</v>
      </c>
      <c r="C4741" t="s">
        <v>242</v>
      </c>
      <c r="D4741" s="2" t="s">
        <v>18</v>
      </c>
      <c r="E4741" s="2" t="s">
        <v>243</v>
      </c>
      <c r="F4741" s="29">
        <v>98463</v>
      </c>
      <c r="G4741" t="s">
        <v>92</v>
      </c>
      <c r="H4741" t="s">
        <v>93</v>
      </c>
      <c r="I4741" t="s">
        <v>22</v>
      </c>
      <c r="J4741" t="s">
        <v>23</v>
      </c>
      <c r="K4741" s="8" t="s">
        <v>639</v>
      </c>
      <c r="L4741" s="3" t="s">
        <v>174</v>
      </c>
      <c r="M4741" s="23" t="s">
        <v>175</v>
      </c>
      <c r="N4741" s="4">
        <v>62000019</v>
      </c>
      <c r="O4741" s="3" t="s">
        <v>23</v>
      </c>
      <c r="P4741" s="16">
        <v>277613439063</v>
      </c>
      <c r="Q4741" t="s">
        <v>244</v>
      </c>
      <c r="R4741" t="s">
        <v>245</v>
      </c>
      <c r="S4741">
        <v>6474</v>
      </c>
      <c r="T4741">
        <v>7607</v>
      </c>
      <c r="U4741">
        <v>9703</v>
      </c>
      <c r="V4741" s="3" t="s">
        <v>645</v>
      </c>
      <c r="W4741" s="18" t="s">
        <v>722</v>
      </c>
      <c r="X4741" s="12">
        <v>7798663322</v>
      </c>
    </row>
    <row r="4742" spans="1:24" ht="15" thickBot="1" x14ac:dyDescent="0.35">
      <c r="A4742" s="2" t="s">
        <v>241</v>
      </c>
      <c r="B4742" t="s">
        <v>242</v>
      </c>
      <c r="C4742" t="s">
        <v>242</v>
      </c>
      <c r="D4742" s="2" t="s">
        <v>18</v>
      </c>
      <c r="E4742" s="2" t="s">
        <v>243</v>
      </c>
      <c r="F4742" s="29">
        <v>46377</v>
      </c>
      <c r="G4742" t="s">
        <v>92</v>
      </c>
      <c r="H4742" t="s">
        <v>93</v>
      </c>
      <c r="I4742" t="s">
        <v>22</v>
      </c>
      <c r="J4742" t="s">
        <v>23</v>
      </c>
      <c r="K4742" s="8" t="s">
        <v>639</v>
      </c>
      <c r="L4742" s="3" t="s">
        <v>174</v>
      </c>
      <c r="M4742" s="23" t="s">
        <v>175</v>
      </c>
      <c r="N4742" s="4">
        <v>62000019</v>
      </c>
      <c r="O4742" s="3" t="s">
        <v>23</v>
      </c>
      <c r="P4742" s="16">
        <v>168224845102</v>
      </c>
      <c r="Q4742" t="s">
        <v>244</v>
      </c>
      <c r="R4742" t="s">
        <v>245</v>
      </c>
      <c r="S4742">
        <v>6476</v>
      </c>
      <c r="T4742">
        <v>7609</v>
      </c>
      <c r="U4742">
        <v>9705</v>
      </c>
      <c r="V4742" s="3" t="s">
        <v>645</v>
      </c>
      <c r="W4742" s="18" t="s">
        <v>722</v>
      </c>
      <c r="X4742" s="12">
        <v>7798650420</v>
      </c>
    </row>
    <row r="4743" spans="1:24" ht="15" thickBot="1" x14ac:dyDescent="0.35">
      <c r="A4743" s="2" t="s">
        <v>241</v>
      </c>
      <c r="B4743" t="s">
        <v>242</v>
      </c>
      <c r="C4743" t="s">
        <v>242</v>
      </c>
      <c r="D4743" s="2" t="s">
        <v>18</v>
      </c>
      <c r="E4743" s="2" t="s">
        <v>243</v>
      </c>
      <c r="F4743" s="29">
        <v>10928</v>
      </c>
      <c r="G4743" t="s">
        <v>92</v>
      </c>
      <c r="H4743" t="s">
        <v>93</v>
      </c>
      <c r="I4743" t="s">
        <v>22</v>
      </c>
      <c r="J4743" t="s">
        <v>23</v>
      </c>
      <c r="K4743" s="8" t="s">
        <v>639</v>
      </c>
      <c r="L4743" s="3" t="s">
        <v>174</v>
      </c>
      <c r="M4743" s="23" t="s">
        <v>175</v>
      </c>
      <c r="N4743" s="4">
        <v>62000019</v>
      </c>
      <c r="O4743" s="3" t="s">
        <v>23</v>
      </c>
      <c r="P4743" s="16">
        <v>213319548531</v>
      </c>
      <c r="Q4743" t="s">
        <v>244</v>
      </c>
      <c r="R4743" t="s">
        <v>245</v>
      </c>
      <c r="S4743">
        <v>6477</v>
      </c>
      <c r="T4743">
        <v>7610</v>
      </c>
      <c r="U4743">
        <v>9706</v>
      </c>
      <c r="V4743" s="3" t="s">
        <v>645</v>
      </c>
      <c r="W4743" s="18" t="s">
        <v>722</v>
      </c>
      <c r="X4743" s="12">
        <v>7798650033</v>
      </c>
    </row>
    <row r="4744" spans="1:24" ht="15" thickBot="1" x14ac:dyDescent="0.35">
      <c r="A4744" s="2" t="s">
        <v>291</v>
      </c>
      <c r="B4744" t="s">
        <v>292</v>
      </c>
      <c r="C4744" t="s">
        <v>292</v>
      </c>
      <c r="D4744" s="2" t="s">
        <v>18</v>
      </c>
      <c r="E4744" s="2" t="s">
        <v>293</v>
      </c>
      <c r="F4744" s="29">
        <v>61803</v>
      </c>
      <c r="G4744" t="s">
        <v>39</v>
      </c>
      <c r="H4744" t="s">
        <v>40</v>
      </c>
      <c r="I4744" t="s">
        <v>22</v>
      </c>
      <c r="J4744" t="s">
        <v>23</v>
      </c>
      <c r="K4744" s="8" t="s">
        <v>639</v>
      </c>
      <c r="L4744" s="3" t="s">
        <v>174</v>
      </c>
      <c r="M4744" s="23" t="s">
        <v>175</v>
      </c>
      <c r="N4744" s="4">
        <v>21001033</v>
      </c>
      <c r="O4744" s="3" t="s">
        <v>23</v>
      </c>
      <c r="P4744" s="16">
        <v>661078109267</v>
      </c>
      <c r="Q4744" t="s">
        <v>296</v>
      </c>
      <c r="R4744" t="s">
        <v>297</v>
      </c>
      <c r="S4744">
        <v>7243</v>
      </c>
      <c r="T4744">
        <v>8376</v>
      </c>
      <c r="U4744">
        <v>10472</v>
      </c>
      <c r="V4744" s="3" t="s">
        <v>645</v>
      </c>
      <c r="W4744" s="18" t="s">
        <v>722</v>
      </c>
      <c r="X4744" s="12">
        <v>7506645366</v>
      </c>
    </row>
    <row r="4745" spans="1:24" ht="15" thickBot="1" x14ac:dyDescent="0.35">
      <c r="A4745" s="2" t="s">
        <v>98</v>
      </c>
      <c r="B4745" t="s">
        <v>99</v>
      </c>
      <c r="C4745" t="s">
        <v>99</v>
      </c>
      <c r="D4745" s="2" t="s">
        <v>18</v>
      </c>
      <c r="E4745" s="2" t="s">
        <v>100</v>
      </c>
      <c r="F4745" s="29">
        <v>51437</v>
      </c>
      <c r="G4745" t="s">
        <v>92</v>
      </c>
      <c r="H4745" t="s">
        <v>93</v>
      </c>
      <c r="I4745" t="s">
        <v>22</v>
      </c>
      <c r="J4745" t="s">
        <v>23</v>
      </c>
      <c r="K4745" s="8" t="s">
        <v>639</v>
      </c>
      <c r="L4745" s="3" t="s">
        <v>101</v>
      </c>
      <c r="M4745" s="23" t="s">
        <v>102</v>
      </c>
      <c r="N4745" s="4">
        <v>11000028</v>
      </c>
      <c r="O4745" s="3" t="s">
        <v>23</v>
      </c>
      <c r="P4745" s="16">
        <v>609677357781</v>
      </c>
      <c r="Q4745" t="s">
        <v>103</v>
      </c>
      <c r="R4745" t="s">
        <v>99</v>
      </c>
      <c r="S4745">
        <v>3671</v>
      </c>
      <c r="T4745">
        <v>4804</v>
      </c>
      <c r="U4745">
        <v>6900</v>
      </c>
      <c r="V4745" s="3" t="s">
        <v>645</v>
      </c>
      <c r="W4745" s="18" t="s">
        <v>722</v>
      </c>
      <c r="X4745" s="12">
        <v>7875143101</v>
      </c>
    </row>
    <row r="4746" spans="1:24" ht="15" thickBot="1" x14ac:dyDescent="0.35">
      <c r="A4746" s="2" t="s">
        <v>98</v>
      </c>
      <c r="B4746" t="s">
        <v>99</v>
      </c>
      <c r="C4746" t="s">
        <v>99</v>
      </c>
      <c r="D4746" s="2" t="s">
        <v>18</v>
      </c>
      <c r="E4746" s="2" t="s">
        <v>100</v>
      </c>
      <c r="F4746" s="29">
        <v>10253</v>
      </c>
      <c r="G4746" t="s">
        <v>92</v>
      </c>
      <c r="H4746" t="s">
        <v>93</v>
      </c>
      <c r="I4746" t="s">
        <v>22</v>
      </c>
      <c r="J4746" t="s">
        <v>23</v>
      </c>
      <c r="K4746" s="8" t="s">
        <v>639</v>
      </c>
      <c r="L4746" s="3" t="s">
        <v>101</v>
      </c>
      <c r="M4746" s="23" t="s">
        <v>102</v>
      </c>
      <c r="N4746" s="4">
        <v>11000028</v>
      </c>
      <c r="O4746" s="3" t="s">
        <v>23</v>
      </c>
      <c r="P4746" s="16">
        <v>780812944185</v>
      </c>
      <c r="Q4746" t="s">
        <v>103</v>
      </c>
      <c r="R4746" t="s">
        <v>99</v>
      </c>
      <c r="S4746">
        <v>3673</v>
      </c>
      <c r="T4746">
        <v>4806</v>
      </c>
      <c r="U4746">
        <v>6902</v>
      </c>
      <c r="V4746" s="3" t="s">
        <v>645</v>
      </c>
      <c r="W4746" s="18" t="s">
        <v>722</v>
      </c>
      <c r="X4746" s="12">
        <v>7875140383</v>
      </c>
    </row>
    <row r="4747" spans="1:24" ht="15" thickBot="1" x14ac:dyDescent="0.35">
      <c r="A4747" s="2" t="s">
        <v>98</v>
      </c>
      <c r="B4747" t="s">
        <v>99</v>
      </c>
      <c r="C4747" t="s">
        <v>99</v>
      </c>
      <c r="D4747" s="2" t="s">
        <v>18</v>
      </c>
      <c r="E4747" s="2" t="s">
        <v>100</v>
      </c>
      <c r="F4747" s="29">
        <v>85352</v>
      </c>
      <c r="G4747" t="s">
        <v>92</v>
      </c>
      <c r="H4747" t="s">
        <v>93</v>
      </c>
      <c r="I4747" t="s">
        <v>22</v>
      </c>
      <c r="J4747" t="s">
        <v>23</v>
      </c>
      <c r="K4747" s="8" t="s">
        <v>639</v>
      </c>
      <c r="L4747" s="3" t="s">
        <v>101</v>
      </c>
      <c r="M4747" s="23" t="s">
        <v>102</v>
      </c>
      <c r="N4747" s="4">
        <v>11000028</v>
      </c>
      <c r="O4747" s="3" t="s">
        <v>23</v>
      </c>
      <c r="P4747" s="16">
        <v>186067328404</v>
      </c>
      <c r="Q4747" t="s">
        <v>103</v>
      </c>
      <c r="R4747" t="s">
        <v>99</v>
      </c>
      <c r="S4747">
        <v>3676</v>
      </c>
      <c r="T4747">
        <v>4809</v>
      </c>
      <c r="U4747">
        <v>6905</v>
      </c>
      <c r="V4747" s="3" t="s">
        <v>645</v>
      </c>
      <c r="W4747" s="18" t="s">
        <v>722</v>
      </c>
      <c r="X4747" s="12">
        <v>7875127802</v>
      </c>
    </row>
    <row r="4748" spans="1:24" ht="15" thickBot="1" x14ac:dyDescent="0.35">
      <c r="A4748" s="2" t="s">
        <v>316</v>
      </c>
      <c r="B4748" t="s">
        <v>317</v>
      </c>
      <c r="C4748" t="s">
        <v>317</v>
      </c>
      <c r="D4748" s="2" t="s">
        <v>18</v>
      </c>
      <c r="E4748" s="2" t="s">
        <v>318</v>
      </c>
      <c r="F4748" s="29">
        <v>69334</v>
      </c>
      <c r="G4748" t="s">
        <v>63</v>
      </c>
      <c r="H4748" t="s">
        <v>64</v>
      </c>
      <c r="I4748" t="s">
        <v>22</v>
      </c>
      <c r="J4748" t="s">
        <v>75</v>
      </c>
      <c r="K4748" s="8" t="s">
        <v>639</v>
      </c>
      <c r="L4748" s="3" t="s">
        <v>378</v>
      </c>
      <c r="M4748" s="23" t="s">
        <v>379</v>
      </c>
      <c r="N4748" s="5" t="s">
        <v>78</v>
      </c>
      <c r="O4748" s="3" t="s">
        <v>75</v>
      </c>
      <c r="P4748" s="16">
        <v>184624303529</v>
      </c>
      <c r="Q4748" t="s">
        <v>321</v>
      </c>
      <c r="R4748" t="s">
        <v>322</v>
      </c>
      <c r="S4748">
        <v>7592</v>
      </c>
      <c r="T4748">
        <v>8725</v>
      </c>
      <c r="U4748">
        <v>10821</v>
      </c>
      <c r="V4748" s="22" t="s">
        <v>645</v>
      </c>
      <c r="W4748" s="26" t="s">
        <v>722</v>
      </c>
      <c r="X4748">
        <v>77961997</v>
      </c>
    </row>
    <row r="4749" spans="1:24" ht="15" thickBot="1" x14ac:dyDescent="0.35">
      <c r="A4749" s="2" t="s">
        <v>305</v>
      </c>
      <c r="B4749" t="s">
        <v>306</v>
      </c>
      <c r="C4749" t="s">
        <v>306</v>
      </c>
      <c r="D4749" s="2" t="s">
        <v>18</v>
      </c>
      <c r="E4749" s="2" t="s">
        <v>307</v>
      </c>
      <c r="F4749" s="29">
        <v>62457</v>
      </c>
      <c r="G4749" t="s">
        <v>49</v>
      </c>
      <c r="H4749" t="s">
        <v>50</v>
      </c>
      <c r="I4749" t="s">
        <v>22</v>
      </c>
      <c r="J4749" t="s">
        <v>156</v>
      </c>
      <c r="K4749" s="8" t="s">
        <v>639</v>
      </c>
      <c r="L4749" s="3" t="s">
        <v>366</v>
      </c>
      <c r="M4749" s="23" t="s">
        <v>367</v>
      </c>
      <c r="N4749" s="5" t="s">
        <v>159</v>
      </c>
      <c r="O4749" s="3" t="s">
        <v>156</v>
      </c>
      <c r="P4749" s="16">
        <v>412833004922</v>
      </c>
      <c r="Q4749" t="s">
        <v>310</v>
      </c>
      <c r="R4749" t="s">
        <v>311</v>
      </c>
      <c r="S4749">
        <v>7386</v>
      </c>
      <c r="T4749">
        <v>8519</v>
      </c>
      <c r="U4749">
        <v>10615</v>
      </c>
      <c r="V4749" s="22" t="s">
        <v>645</v>
      </c>
      <c r="W4749" s="26" t="s">
        <v>722</v>
      </c>
      <c r="X4749" s="12">
        <v>917410182</v>
      </c>
    </row>
    <row r="4750" spans="1:24" ht="15" thickBot="1" x14ac:dyDescent="0.35">
      <c r="A4750" s="2" t="s">
        <v>118</v>
      </c>
      <c r="B4750" t="s">
        <v>119</v>
      </c>
      <c r="C4750" t="s">
        <v>119</v>
      </c>
      <c r="D4750" s="2" t="s">
        <v>18</v>
      </c>
      <c r="E4750" s="2" t="s">
        <v>120</v>
      </c>
      <c r="F4750" s="29">
        <v>10541</v>
      </c>
      <c r="G4750" t="s">
        <v>92</v>
      </c>
      <c r="H4750" t="s">
        <v>93</v>
      </c>
      <c r="I4750" t="s">
        <v>22</v>
      </c>
      <c r="J4750" t="s">
        <v>23</v>
      </c>
      <c r="K4750" s="8" t="s">
        <v>639</v>
      </c>
      <c r="L4750" s="3" t="s">
        <v>121</v>
      </c>
      <c r="M4750" s="23" t="s">
        <v>122</v>
      </c>
      <c r="N4750" s="4">
        <v>53101122</v>
      </c>
      <c r="O4750" s="3" t="s">
        <v>23</v>
      </c>
      <c r="P4750" s="16">
        <v>90528286839</v>
      </c>
      <c r="Q4750" t="s">
        <v>123</v>
      </c>
      <c r="R4750" t="s">
        <v>124</v>
      </c>
      <c r="S4750">
        <v>4021</v>
      </c>
      <c r="T4750">
        <v>5154</v>
      </c>
      <c r="U4750">
        <v>7250</v>
      </c>
      <c r="V4750" s="22" t="s">
        <v>645</v>
      </c>
      <c r="W4750" s="26" t="s">
        <v>722</v>
      </c>
      <c r="X4750" s="12">
        <v>7972956279</v>
      </c>
    </row>
    <row r="4751" spans="1:24" ht="15" thickBot="1" x14ac:dyDescent="0.35">
      <c r="A4751" s="2" t="s">
        <v>191</v>
      </c>
      <c r="B4751" t="s">
        <v>192</v>
      </c>
      <c r="C4751" t="s">
        <v>192</v>
      </c>
      <c r="D4751" s="2" t="s">
        <v>18</v>
      </c>
      <c r="E4751" s="2" t="s">
        <v>193</v>
      </c>
      <c r="F4751" s="29">
        <v>49335</v>
      </c>
      <c r="G4751" t="s">
        <v>49</v>
      </c>
      <c r="H4751" t="s">
        <v>50</v>
      </c>
      <c r="I4751" t="s">
        <v>22</v>
      </c>
      <c r="J4751" t="s">
        <v>23</v>
      </c>
      <c r="K4751" s="8" t="s">
        <v>639</v>
      </c>
      <c r="L4751" s="3" t="s">
        <v>121</v>
      </c>
      <c r="M4751" s="23" t="s">
        <v>122</v>
      </c>
      <c r="N4751" s="4">
        <v>53101122</v>
      </c>
      <c r="O4751" s="3" t="s">
        <v>23</v>
      </c>
      <c r="P4751" s="16">
        <v>328235294765</v>
      </c>
      <c r="Q4751" t="s">
        <v>194</v>
      </c>
      <c r="R4751" t="s">
        <v>192</v>
      </c>
      <c r="S4751">
        <v>5491</v>
      </c>
      <c r="T4751">
        <v>6624</v>
      </c>
      <c r="U4751">
        <v>8720</v>
      </c>
      <c r="V4751" s="22" t="s">
        <v>645</v>
      </c>
      <c r="W4751" s="26" t="s">
        <v>722</v>
      </c>
      <c r="X4751" s="12">
        <v>8007068395</v>
      </c>
    </row>
    <row r="4752" spans="1:24" ht="15" thickBot="1" x14ac:dyDescent="0.35">
      <c r="A4752" s="2" t="s">
        <v>298</v>
      </c>
      <c r="B4752" t="s">
        <v>299</v>
      </c>
      <c r="C4752" t="s">
        <v>299</v>
      </c>
      <c r="D4752" s="2" t="s">
        <v>18</v>
      </c>
      <c r="E4752" s="2" t="s">
        <v>300</v>
      </c>
      <c r="F4752" s="29">
        <v>95043</v>
      </c>
      <c r="G4752" t="s">
        <v>198</v>
      </c>
      <c r="H4752" t="s">
        <v>199</v>
      </c>
      <c r="I4752" t="s">
        <v>22</v>
      </c>
      <c r="J4752" t="s">
        <v>115</v>
      </c>
      <c r="K4752" s="8" t="s">
        <v>639</v>
      </c>
      <c r="L4752" s="3" t="s">
        <v>301</v>
      </c>
      <c r="M4752" s="23" t="s">
        <v>302</v>
      </c>
      <c r="N4752" s="5" t="s">
        <v>259</v>
      </c>
      <c r="O4752" s="3" t="s">
        <v>115</v>
      </c>
      <c r="P4752" s="16">
        <v>325130986310</v>
      </c>
      <c r="Q4752" t="s">
        <v>303</v>
      </c>
      <c r="R4752" t="s">
        <v>304</v>
      </c>
      <c r="S4752">
        <v>7311</v>
      </c>
      <c r="T4752">
        <v>8444</v>
      </c>
      <c r="U4752">
        <v>10540</v>
      </c>
      <c r="V4752" s="22" t="s">
        <v>645</v>
      </c>
      <c r="W4752" s="26" t="s">
        <v>722</v>
      </c>
      <c r="X4752" s="12">
        <v>917997951</v>
      </c>
    </row>
    <row r="4753" spans="1:24" ht="15" thickBot="1" x14ac:dyDescent="0.35">
      <c r="A4753" s="2" t="s">
        <v>298</v>
      </c>
      <c r="B4753" t="s">
        <v>299</v>
      </c>
      <c r="C4753" t="s">
        <v>299</v>
      </c>
      <c r="D4753" s="2" t="s">
        <v>18</v>
      </c>
      <c r="E4753" s="2" t="s">
        <v>300</v>
      </c>
      <c r="F4753" s="29">
        <v>51372</v>
      </c>
      <c r="G4753" t="s">
        <v>198</v>
      </c>
      <c r="H4753" t="s">
        <v>199</v>
      </c>
      <c r="I4753" t="s">
        <v>22</v>
      </c>
      <c r="J4753" t="s">
        <v>115</v>
      </c>
      <c r="K4753" s="8" t="s">
        <v>639</v>
      </c>
      <c r="L4753" s="3" t="s">
        <v>301</v>
      </c>
      <c r="M4753" s="23" t="s">
        <v>302</v>
      </c>
      <c r="N4753" s="5" t="s">
        <v>259</v>
      </c>
      <c r="O4753" s="3" t="s">
        <v>115</v>
      </c>
      <c r="P4753" s="16">
        <v>313568865748</v>
      </c>
      <c r="Q4753" t="s">
        <v>303</v>
      </c>
      <c r="R4753" t="s">
        <v>304</v>
      </c>
      <c r="S4753">
        <v>7313</v>
      </c>
      <c r="T4753">
        <v>8446</v>
      </c>
      <c r="U4753">
        <v>10542</v>
      </c>
      <c r="V4753" s="22" t="s">
        <v>645</v>
      </c>
      <c r="W4753" s="26" t="s">
        <v>722</v>
      </c>
      <c r="X4753" s="12">
        <v>917995601</v>
      </c>
    </row>
    <row r="4754" spans="1:24" ht="15" thickBot="1" x14ac:dyDescent="0.35">
      <c r="A4754" s="2" t="s">
        <v>298</v>
      </c>
      <c r="B4754" t="s">
        <v>299</v>
      </c>
      <c r="C4754" t="s">
        <v>299</v>
      </c>
      <c r="D4754" s="2" t="s">
        <v>18</v>
      </c>
      <c r="E4754" s="2" t="s">
        <v>300</v>
      </c>
      <c r="F4754" s="29">
        <v>10806</v>
      </c>
      <c r="G4754" t="s">
        <v>198</v>
      </c>
      <c r="H4754" t="s">
        <v>199</v>
      </c>
      <c r="I4754" t="s">
        <v>22</v>
      </c>
      <c r="J4754" t="s">
        <v>115</v>
      </c>
      <c r="K4754" s="8" t="s">
        <v>639</v>
      </c>
      <c r="L4754" s="3" t="s">
        <v>301</v>
      </c>
      <c r="M4754" s="23" t="s">
        <v>302</v>
      </c>
      <c r="N4754" s="5" t="s">
        <v>259</v>
      </c>
      <c r="O4754" s="3" t="s">
        <v>115</v>
      </c>
      <c r="P4754" s="16">
        <v>112681077670</v>
      </c>
      <c r="Q4754" t="s">
        <v>303</v>
      </c>
      <c r="R4754" t="s">
        <v>304</v>
      </c>
      <c r="S4754">
        <v>7316</v>
      </c>
      <c r="T4754">
        <v>8449</v>
      </c>
      <c r="U4754">
        <v>10545</v>
      </c>
      <c r="V4754" s="22" t="s">
        <v>645</v>
      </c>
      <c r="W4754" s="26" t="s">
        <v>722</v>
      </c>
      <c r="X4754" s="12">
        <v>917977118</v>
      </c>
    </row>
    <row r="4755" spans="1:24" ht="15" thickBot="1" x14ac:dyDescent="0.35">
      <c r="A4755" s="2" t="s">
        <v>274</v>
      </c>
      <c r="B4755" t="s">
        <v>275</v>
      </c>
      <c r="C4755" t="s">
        <v>275</v>
      </c>
      <c r="D4755" s="2" t="s">
        <v>18</v>
      </c>
      <c r="E4755" s="2" t="s">
        <v>276</v>
      </c>
      <c r="F4755" s="29">
        <v>10380</v>
      </c>
      <c r="G4755" t="s">
        <v>49</v>
      </c>
      <c r="H4755" t="s">
        <v>50</v>
      </c>
      <c r="I4755" t="s">
        <v>22</v>
      </c>
      <c r="J4755" t="s">
        <v>23</v>
      </c>
      <c r="K4755" s="8" t="s">
        <v>639</v>
      </c>
      <c r="L4755" s="3" t="s">
        <v>167</v>
      </c>
      <c r="M4755" s="23" t="s">
        <v>168</v>
      </c>
      <c r="N4755" s="4">
        <v>121000248</v>
      </c>
      <c r="O4755" s="3" t="s">
        <v>23</v>
      </c>
      <c r="P4755" s="16">
        <v>394773168001</v>
      </c>
      <c r="Q4755" t="s">
        <v>277</v>
      </c>
      <c r="R4755" t="s">
        <v>278</v>
      </c>
      <c r="S4755">
        <v>6963</v>
      </c>
      <c r="T4755">
        <v>8096</v>
      </c>
      <c r="U4755">
        <v>10192</v>
      </c>
      <c r="V4755" s="3" t="s">
        <v>645</v>
      </c>
      <c r="W4755" s="18" t="s">
        <v>722</v>
      </c>
      <c r="X4755">
        <v>522971</v>
      </c>
    </row>
    <row r="4756" spans="1:24" ht="15" thickBot="1" x14ac:dyDescent="0.35">
      <c r="A4756" s="2" t="s">
        <v>312</v>
      </c>
      <c r="B4756" t="s">
        <v>313</v>
      </c>
      <c r="C4756" t="s">
        <v>313</v>
      </c>
      <c r="D4756" s="2" t="s">
        <v>18</v>
      </c>
      <c r="E4756" s="2" t="s">
        <v>314</v>
      </c>
      <c r="F4756" s="29">
        <v>95084</v>
      </c>
      <c r="G4756" t="s">
        <v>92</v>
      </c>
      <c r="H4756" t="s">
        <v>93</v>
      </c>
      <c r="I4756" t="s">
        <v>22</v>
      </c>
      <c r="J4756" t="s">
        <v>75</v>
      </c>
      <c r="K4756" s="8" t="s">
        <v>634</v>
      </c>
      <c r="L4756" s="3" t="s">
        <v>76</v>
      </c>
      <c r="M4756" s="23" t="s">
        <v>77</v>
      </c>
      <c r="N4756" s="5" t="s">
        <v>78</v>
      </c>
      <c r="O4756" s="3" t="s">
        <v>75</v>
      </c>
      <c r="P4756" s="16">
        <v>663546749464</v>
      </c>
      <c r="Q4756" t="s">
        <v>315</v>
      </c>
      <c r="R4756" t="s">
        <v>313</v>
      </c>
      <c r="S4756">
        <v>7464</v>
      </c>
      <c r="T4756">
        <v>8597</v>
      </c>
      <c r="U4756">
        <v>10693</v>
      </c>
      <c r="V4756" s="7" t="s">
        <v>570</v>
      </c>
      <c r="W4756" s="21" t="s">
        <v>571</v>
      </c>
      <c r="X4756" s="12">
        <v>7028535300</v>
      </c>
    </row>
    <row r="4757" spans="1:24" ht="15" thickBot="1" x14ac:dyDescent="0.35">
      <c r="A4757" s="2" t="s">
        <v>132</v>
      </c>
      <c r="B4757" t="s">
        <v>133</v>
      </c>
      <c r="C4757" t="s">
        <v>133</v>
      </c>
      <c r="D4757" s="2" t="s">
        <v>18</v>
      </c>
      <c r="E4757" s="2" t="s">
        <v>134</v>
      </c>
      <c r="F4757" s="29">
        <v>47141</v>
      </c>
      <c r="G4757" t="s">
        <v>39</v>
      </c>
      <c r="H4757" t="s">
        <v>40</v>
      </c>
      <c r="I4757" t="s">
        <v>22</v>
      </c>
      <c r="J4757" t="s">
        <v>23</v>
      </c>
      <c r="K4757" s="8" t="s">
        <v>634</v>
      </c>
      <c r="L4757" s="3" t="s">
        <v>333</v>
      </c>
      <c r="M4757" s="23" t="s">
        <v>334</v>
      </c>
      <c r="N4757" s="4">
        <v>42000314</v>
      </c>
      <c r="O4757" s="3" t="s">
        <v>23</v>
      </c>
      <c r="P4757" s="16">
        <v>644838396720</v>
      </c>
      <c r="Q4757" t="s">
        <v>137</v>
      </c>
      <c r="R4757" t="s">
        <v>138</v>
      </c>
      <c r="S4757">
        <v>4309</v>
      </c>
      <c r="T4757">
        <v>5442</v>
      </c>
      <c r="U4757">
        <v>7538</v>
      </c>
      <c r="V4757" s="7" t="s">
        <v>570</v>
      </c>
      <c r="W4757" s="21" t="s">
        <v>571</v>
      </c>
      <c r="X4757" s="12">
        <v>7620994978</v>
      </c>
    </row>
    <row r="4758" spans="1:24" ht="15" thickBot="1" x14ac:dyDescent="0.35">
      <c r="A4758" s="2" t="s">
        <v>46</v>
      </c>
      <c r="B4758" t="s">
        <v>47</v>
      </c>
      <c r="C4758" t="s">
        <v>47</v>
      </c>
      <c r="D4758" s="2" t="s">
        <v>18</v>
      </c>
      <c r="E4758" s="2" t="s">
        <v>48</v>
      </c>
      <c r="F4758" s="29">
        <v>10583</v>
      </c>
      <c r="G4758" t="s">
        <v>49</v>
      </c>
      <c r="H4758" t="s">
        <v>50</v>
      </c>
      <c r="I4758" t="s">
        <v>22</v>
      </c>
      <c r="J4758" t="s">
        <v>23</v>
      </c>
      <c r="K4758" s="8" t="s">
        <v>634</v>
      </c>
      <c r="L4758" s="22" t="s">
        <v>51</v>
      </c>
      <c r="M4758" s="23" t="s">
        <v>52</v>
      </c>
      <c r="N4758" s="23">
        <v>26009593</v>
      </c>
      <c r="O4758" s="22" t="s">
        <v>23</v>
      </c>
      <c r="P4758" s="16">
        <v>60951798713</v>
      </c>
      <c r="Q4758" t="s">
        <v>53</v>
      </c>
      <c r="R4758" t="s">
        <v>47</v>
      </c>
      <c r="S4758">
        <v>2838</v>
      </c>
      <c r="T4758">
        <v>3971</v>
      </c>
      <c r="U4758">
        <v>6067</v>
      </c>
      <c r="V4758" s="7" t="s">
        <v>570</v>
      </c>
      <c r="W4758" s="21" t="s">
        <v>571</v>
      </c>
      <c r="X4758" s="12">
        <v>7385936748</v>
      </c>
    </row>
    <row r="4759" spans="1:24" ht="15" thickBot="1" x14ac:dyDescent="0.35">
      <c r="A4759" s="2" t="s">
        <v>46</v>
      </c>
      <c r="B4759" t="s">
        <v>47</v>
      </c>
      <c r="C4759" t="s">
        <v>47</v>
      </c>
      <c r="D4759" s="2" t="s">
        <v>18</v>
      </c>
      <c r="E4759" s="2" t="s">
        <v>48</v>
      </c>
      <c r="F4759" s="29">
        <v>55234</v>
      </c>
      <c r="G4759" t="s">
        <v>49</v>
      </c>
      <c r="H4759" t="s">
        <v>50</v>
      </c>
      <c r="I4759" t="s">
        <v>22</v>
      </c>
      <c r="J4759" t="s">
        <v>23</v>
      </c>
      <c r="K4759" s="8" t="s">
        <v>634</v>
      </c>
      <c r="L4759" s="3" t="s">
        <v>51</v>
      </c>
      <c r="M4759" s="23" t="s">
        <v>52</v>
      </c>
      <c r="N4759" s="4">
        <v>26009593</v>
      </c>
      <c r="O4759" s="3" t="s">
        <v>23</v>
      </c>
      <c r="P4759" s="16">
        <v>1619154410483</v>
      </c>
      <c r="Q4759" t="s">
        <v>53</v>
      </c>
      <c r="R4759" t="s">
        <v>47</v>
      </c>
      <c r="S4759">
        <v>2839</v>
      </c>
      <c r="T4759">
        <v>3972</v>
      </c>
      <c r="U4759">
        <v>6068</v>
      </c>
      <c r="V4759" s="7" t="s">
        <v>570</v>
      </c>
      <c r="W4759" s="21" t="s">
        <v>571</v>
      </c>
      <c r="X4759" s="12">
        <v>7385933988</v>
      </c>
    </row>
    <row r="4760" spans="1:24" ht="15" thickBot="1" x14ac:dyDescent="0.35">
      <c r="A4760" s="2" t="s">
        <v>46</v>
      </c>
      <c r="B4760" t="s">
        <v>47</v>
      </c>
      <c r="C4760" t="s">
        <v>47</v>
      </c>
      <c r="D4760" s="2" t="s">
        <v>18</v>
      </c>
      <c r="E4760" s="2" t="s">
        <v>48</v>
      </c>
      <c r="F4760" s="29">
        <v>40742</v>
      </c>
      <c r="G4760" t="s">
        <v>49</v>
      </c>
      <c r="H4760" t="s">
        <v>50</v>
      </c>
      <c r="I4760" t="s">
        <v>22</v>
      </c>
      <c r="J4760" t="s">
        <v>23</v>
      </c>
      <c r="K4760" s="8" t="s">
        <v>634</v>
      </c>
      <c r="L4760" s="3" t="s">
        <v>51</v>
      </c>
      <c r="M4760" s="23" t="s">
        <v>52</v>
      </c>
      <c r="N4760" s="4">
        <v>26009593</v>
      </c>
      <c r="O4760" s="3" t="s">
        <v>23</v>
      </c>
      <c r="P4760" s="16">
        <v>34314894741</v>
      </c>
      <c r="Q4760" t="s">
        <v>53</v>
      </c>
      <c r="R4760" t="s">
        <v>47</v>
      </c>
      <c r="S4760">
        <v>2843</v>
      </c>
      <c r="T4760">
        <v>3976</v>
      </c>
      <c r="U4760">
        <v>6072</v>
      </c>
      <c r="V4760" s="7" t="s">
        <v>570</v>
      </c>
      <c r="W4760" s="21" t="s">
        <v>571</v>
      </c>
      <c r="X4760" s="12">
        <v>7385889740</v>
      </c>
    </row>
    <row r="4761" spans="1:24" ht="15" thickBot="1" x14ac:dyDescent="0.35">
      <c r="A4761" s="2" t="s">
        <v>16</v>
      </c>
      <c r="B4761" t="s">
        <v>17</v>
      </c>
      <c r="C4761" t="s">
        <v>17</v>
      </c>
      <c r="D4761" s="2" t="s">
        <v>18</v>
      </c>
      <c r="E4761" s="2" t="s">
        <v>19</v>
      </c>
      <c r="F4761" s="29">
        <v>49731</v>
      </c>
      <c r="G4761" t="s">
        <v>20</v>
      </c>
      <c r="H4761" t="s">
        <v>21</v>
      </c>
      <c r="I4761" t="s">
        <v>22</v>
      </c>
      <c r="J4761" t="s">
        <v>23</v>
      </c>
      <c r="K4761" s="8" t="s">
        <v>634</v>
      </c>
      <c r="L4761" s="3" t="s">
        <v>24</v>
      </c>
      <c r="M4761" s="23" t="s">
        <v>25</v>
      </c>
      <c r="N4761" s="4">
        <v>21000021</v>
      </c>
      <c r="O4761" s="3" t="s">
        <v>23</v>
      </c>
      <c r="P4761" s="16">
        <v>601884638061</v>
      </c>
      <c r="Q4761" t="s">
        <v>26</v>
      </c>
      <c r="R4761" t="s">
        <v>27</v>
      </c>
      <c r="S4761">
        <v>2628</v>
      </c>
      <c r="T4761">
        <v>3761</v>
      </c>
      <c r="U4761">
        <v>5857</v>
      </c>
      <c r="V4761" s="7" t="s">
        <v>570</v>
      </c>
      <c r="W4761" s="21" t="s">
        <v>571</v>
      </c>
      <c r="X4761" s="12">
        <v>7378869756</v>
      </c>
    </row>
    <row r="4762" spans="1:24" ht="15" thickBot="1" x14ac:dyDescent="0.35">
      <c r="A4762" s="2" t="s">
        <v>253</v>
      </c>
      <c r="B4762" t="s">
        <v>254</v>
      </c>
      <c r="C4762" t="s">
        <v>254</v>
      </c>
      <c r="D4762" s="2" t="s">
        <v>18</v>
      </c>
      <c r="E4762" s="2" t="s">
        <v>255</v>
      </c>
      <c r="F4762" s="29">
        <v>70957</v>
      </c>
      <c r="G4762" t="s">
        <v>49</v>
      </c>
      <c r="H4762" t="s">
        <v>50</v>
      </c>
      <c r="I4762" t="s">
        <v>22</v>
      </c>
      <c r="J4762" t="s">
        <v>256</v>
      </c>
      <c r="K4762" s="8" t="s">
        <v>634</v>
      </c>
      <c r="L4762" s="3" t="s">
        <v>257</v>
      </c>
      <c r="M4762" s="4" t="s">
        <v>258</v>
      </c>
      <c r="N4762" s="5" t="s">
        <v>259</v>
      </c>
      <c r="O4762" s="3" t="s">
        <v>115</v>
      </c>
      <c r="P4762" s="16">
        <v>749276655364</v>
      </c>
      <c r="Q4762" t="s">
        <v>260</v>
      </c>
      <c r="R4762" t="s">
        <v>261</v>
      </c>
      <c r="S4762">
        <v>6693</v>
      </c>
      <c r="T4762">
        <v>7826</v>
      </c>
      <c r="U4762">
        <v>9922</v>
      </c>
      <c r="V4762" s="7" t="s">
        <v>570</v>
      </c>
      <c r="W4762" s="21" t="s">
        <v>571</v>
      </c>
      <c r="X4762" s="12">
        <v>917350752</v>
      </c>
    </row>
    <row r="4763" spans="1:24" ht="15" thickBot="1" x14ac:dyDescent="0.35">
      <c r="A4763" s="2" t="s">
        <v>110</v>
      </c>
      <c r="B4763" t="s">
        <v>111</v>
      </c>
      <c r="C4763" t="s">
        <v>111</v>
      </c>
      <c r="D4763" s="2" t="s">
        <v>18</v>
      </c>
      <c r="E4763" s="2" t="s">
        <v>112</v>
      </c>
      <c r="F4763" s="29">
        <v>53783</v>
      </c>
      <c r="G4763" t="s">
        <v>113</v>
      </c>
      <c r="H4763" t="s">
        <v>114</v>
      </c>
      <c r="I4763" t="s">
        <v>85</v>
      </c>
      <c r="J4763" t="s">
        <v>115</v>
      </c>
      <c r="K4763" s="8" t="s">
        <v>634</v>
      </c>
      <c r="L4763" s="3" t="s">
        <v>32</v>
      </c>
      <c r="M4763" s="4" t="s">
        <v>33</v>
      </c>
      <c r="N4763" s="5" t="s">
        <v>34</v>
      </c>
      <c r="O4763" s="3" t="s">
        <v>31</v>
      </c>
      <c r="P4763" s="16">
        <v>408271104320</v>
      </c>
      <c r="Q4763" t="s">
        <v>116</v>
      </c>
      <c r="R4763" t="s">
        <v>117</v>
      </c>
      <c r="S4763">
        <v>3959</v>
      </c>
      <c r="T4763">
        <v>5092</v>
      </c>
      <c r="U4763">
        <v>7188</v>
      </c>
      <c r="V4763" s="7" t="s">
        <v>570</v>
      </c>
      <c r="W4763" s="21" t="s">
        <v>571</v>
      </c>
      <c r="X4763" s="12">
        <v>917841869</v>
      </c>
    </row>
    <row r="4764" spans="1:24" ht="15" thickBot="1" x14ac:dyDescent="0.35">
      <c r="A4764" s="2" t="s">
        <v>110</v>
      </c>
      <c r="B4764" t="s">
        <v>111</v>
      </c>
      <c r="C4764" t="s">
        <v>111</v>
      </c>
      <c r="D4764" s="2" t="s">
        <v>18</v>
      </c>
      <c r="E4764" s="2" t="s">
        <v>112</v>
      </c>
      <c r="F4764" s="29">
        <v>52017</v>
      </c>
      <c r="G4764" t="s">
        <v>113</v>
      </c>
      <c r="H4764" t="s">
        <v>114</v>
      </c>
      <c r="I4764" t="s">
        <v>85</v>
      </c>
      <c r="J4764" t="s">
        <v>115</v>
      </c>
      <c r="K4764" s="8" t="s">
        <v>634</v>
      </c>
      <c r="L4764" s="3" t="s">
        <v>32</v>
      </c>
      <c r="M4764" s="4" t="s">
        <v>33</v>
      </c>
      <c r="N4764" s="5" t="s">
        <v>34</v>
      </c>
      <c r="O4764" s="3" t="s">
        <v>31</v>
      </c>
      <c r="P4764" s="16">
        <v>252329538830</v>
      </c>
      <c r="Q4764" t="s">
        <v>116</v>
      </c>
      <c r="R4764" t="s">
        <v>117</v>
      </c>
      <c r="S4764">
        <v>3962</v>
      </c>
      <c r="T4764">
        <v>5095</v>
      </c>
      <c r="U4764">
        <v>7191</v>
      </c>
      <c r="V4764" s="7" t="s">
        <v>570</v>
      </c>
      <c r="W4764" s="21" t="s">
        <v>571</v>
      </c>
      <c r="X4764" s="12">
        <v>917798059</v>
      </c>
    </row>
    <row r="4765" spans="1:24" ht="15" thickBot="1" x14ac:dyDescent="0.35">
      <c r="A4765" s="2" t="s">
        <v>110</v>
      </c>
      <c r="B4765" t="s">
        <v>111</v>
      </c>
      <c r="C4765" t="s">
        <v>111</v>
      </c>
      <c r="D4765" s="2" t="s">
        <v>18</v>
      </c>
      <c r="E4765" s="2" t="s">
        <v>112</v>
      </c>
      <c r="F4765" s="29">
        <v>10220</v>
      </c>
      <c r="G4765" t="s">
        <v>113</v>
      </c>
      <c r="H4765" t="s">
        <v>114</v>
      </c>
      <c r="I4765" t="s">
        <v>85</v>
      </c>
      <c r="J4765" t="s">
        <v>115</v>
      </c>
      <c r="K4765" s="8" t="s">
        <v>634</v>
      </c>
      <c r="L4765" s="3" t="s">
        <v>32</v>
      </c>
      <c r="M4765" s="4" t="s">
        <v>33</v>
      </c>
      <c r="N4765" s="5" t="s">
        <v>34</v>
      </c>
      <c r="O4765" s="3" t="s">
        <v>31</v>
      </c>
      <c r="P4765" s="16">
        <v>268426086169</v>
      </c>
      <c r="Q4765" t="s">
        <v>116</v>
      </c>
      <c r="R4765" t="s">
        <v>117</v>
      </c>
      <c r="S4765">
        <v>3964</v>
      </c>
      <c r="T4765">
        <v>5097</v>
      </c>
      <c r="U4765">
        <v>7193</v>
      </c>
      <c r="V4765" s="7" t="s">
        <v>570</v>
      </c>
      <c r="W4765" s="21" t="s">
        <v>571</v>
      </c>
      <c r="X4765" s="12">
        <v>917798048</v>
      </c>
    </row>
    <row r="4766" spans="1:24" ht="15" thickBot="1" x14ac:dyDescent="0.35">
      <c r="A4766" s="2" t="s">
        <v>132</v>
      </c>
      <c r="B4766" t="s">
        <v>133</v>
      </c>
      <c r="C4766" t="s">
        <v>133</v>
      </c>
      <c r="D4766" s="2" t="s">
        <v>18</v>
      </c>
      <c r="E4766" s="2" t="s">
        <v>134</v>
      </c>
      <c r="F4766" s="29">
        <v>51991</v>
      </c>
      <c r="G4766" t="s">
        <v>39</v>
      </c>
      <c r="H4766" t="s">
        <v>40</v>
      </c>
      <c r="I4766" t="s">
        <v>22</v>
      </c>
      <c r="J4766" t="s">
        <v>23</v>
      </c>
      <c r="K4766" s="8" t="s">
        <v>634</v>
      </c>
      <c r="L4766" s="3" t="s">
        <v>135</v>
      </c>
      <c r="M4766" s="4" t="s">
        <v>136</v>
      </c>
      <c r="N4766" s="4">
        <v>42000314</v>
      </c>
      <c r="O4766" s="3" t="s">
        <v>23</v>
      </c>
      <c r="P4766" s="16">
        <v>6113308210284</v>
      </c>
      <c r="Q4766" t="s">
        <v>137</v>
      </c>
      <c r="R4766" t="s">
        <v>138</v>
      </c>
      <c r="S4766">
        <v>4310</v>
      </c>
      <c r="T4766">
        <v>5443</v>
      </c>
      <c r="U4766">
        <v>7539</v>
      </c>
      <c r="V4766" s="7" t="s">
        <v>570</v>
      </c>
      <c r="W4766" s="21" t="s">
        <v>571</v>
      </c>
      <c r="X4766" s="12">
        <v>7620979669</v>
      </c>
    </row>
    <row r="4767" spans="1:24" ht="15" thickBot="1" x14ac:dyDescent="0.35">
      <c r="A4767" s="2" t="s">
        <v>132</v>
      </c>
      <c r="B4767" t="s">
        <v>133</v>
      </c>
      <c r="C4767" t="s">
        <v>133</v>
      </c>
      <c r="D4767" s="2" t="s">
        <v>18</v>
      </c>
      <c r="E4767" s="2" t="s">
        <v>134</v>
      </c>
      <c r="F4767" s="29">
        <v>11038</v>
      </c>
      <c r="G4767" t="s">
        <v>39</v>
      </c>
      <c r="H4767" t="s">
        <v>40</v>
      </c>
      <c r="I4767" t="s">
        <v>22</v>
      </c>
      <c r="J4767" t="s">
        <v>23</v>
      </c>
      <c r="K4767" s="8" t="s">
        <v>634</v>
      </c>
      <c r="L4767" s="3" t="s">
        <v>135</v>
      </c>
      <c r="M4767" s="4" t="s">
        <v>136</v>
      </c>
      <c r="N4767" s="4">
        <v>42000314</v>
      </c>
      <c r="O4767" s="3" t="s">
        <v>23</v>
      </c>
      <c r="P4767" s="16">
        <v>35265518346</v>
      </c>
      <c r="Q4767" t="s">
        <v>137</v>
      </c>
      <c r="R4767" t="s">
        <v>138</v>
      </c>
      <c r="S4767">
        <v>4313</v>
      </c>
      <c r="T4767">
        <v>5446</v>
      </c>
      <c r="U4767">
        <v>7542</v>
      </c>
      <c r="V4767" s="7" t="s">
        <v>570</v>
      </c>
      <c r="W4767" s="21" t="s">
        <v>571</v>
      </c>
      <c r="X4767" s="12">
        <v>7620960541</v>
      </c>
    </row>
    <row r="4768" spans="1:24" ht="15" thickBot="1" x14ac:dyDescent="0.35">
      <c r="A4768" s="2" t="s">
        <v>184</v>
      </c>
      <c r="B4768" t="s">
        <v>185</v>
      </c>
      <c r="C4768" t="s">
        <v>185</v>
      </c>
      <c r="D4768" s="2" t="s">
        <v>18</v>
      </c>
      <c r="E4768" s="2" t="s">
        <v>186</v>
      </c>
      <c r="F4768" s="29">
        <v>57652</v>
      </c>
      <c r="G4768" t="s">
        <v>20</v>
      </c>
      <c r="H4768" t="s">
        <v>21</v>
      </c>
      <c r="I4768" t="s">
        <v>22</v>
      </c>
      <c r="J4768" t="s">
        <v>23</v>
      </c>
      <c r="K4768" s="8" t="s">
        <v>634</v>
      </c>
      <c r="L4768" s="3" t="s">
        <v>294</v>
      </c>
      <c r="M4768" s="4" t="s">
        <v>295</v>
      </c>
      <c r="N4768" s="4">
        <v>43000261</v>
      </c>
      <c r="O4768" s="3" t="s">
        <v>23</v>
      </c>
      <c r="P4768" s="16">
        <v>362529910431</v>
      </c>
      <c r="Q4768" t="s">
        <v>189</v>
      </c>
      <c r="R4768" t="s">
        <v>190</v>
      </c>
      <c r="S4768">
        <v>5358</v>
      </c>
      <c r="T4768">
        <v>6491</v>
      </c>
      <c r="U4768">
        <v>8587</v>
      </c>
      <c r="V4768" s="7" t="s">
        <v>570</v>
      </c>
      <c r="W4768" s="21" t="s">
        <v>571</v>
      </c>
      <c r="X4768" s="12">
        <v>7776885391</v>
      </c>
    </row>
    <row r="4769" spans="1:24" ht="15" thickBot="1" x14ac:dyDescent="0.35">
      <c r="A4769" s="2" t="s">
        <v>139</v>
      </c>
      <c r="B4769" t="s">
        <v>140</v>
      </c>
      <c r="C4769" t="s">
        <v>140</v>
      </c>
      <c r="D4769" s="2" t="s">
        <v>18</v>
      </c>
      <c r="E4769" s="2" t="s">
        <v>141</v>
      </c>
      <c r="F4769" s="29">
        <v>57452</v>
      </c>
      <c r="G4769" t="s">
        <v>20</v>
      </c>
      <c r="H4769" t="s">
        <v>21</v>
      </c>
      <c r="I4769" t="s">
        <v>22</v>
      </c>
      <c r="J4769" t="s">
        <v>23</v>
      </c>
      <c r="K4769" s="8" t="s">
        <v>634</v>
      </c>
      <c r="L4769" s="3" t="s">
        <v>142</v>
      </c>
      <c r="M4769" s="4" t="s">
        <v>143</v>
      </c>
      <c r="N4769" s="4">
        <v>41001039</v>
      </c>
      <c r="O4769" s="3" t="s">
        <v>23</v>
      </c>
      <c r="P4769" s="16">
        <v>748872364851</v>
      </c>
      <c r="Q4769" t="s">
        <v>144</v>
      </c>
      <c r="R4769" t="s">
        <v>145</v>
      </c>
      <c r="S4769">
        <v>4453</v>
      </c>
      <c r="T4769">
        <v>5586</v>
      </c>
      <c r="U4769">
        <v>7682</v>
      </c>
      <c r="V4769" s="25" t="s">
        <v>570</v>
      </c>
      <c r="W4769" s="27" t="s">
        <v>571</v>
      </c>
      <c r="X4769" s="12">
        <v>7720006613</v>
      </c>
    </row>
    <row r="4770" spans="1:24" ht="15" thickBot="1" x14ac:dyDescent="0.35">
      <c r="A4770" s="2" t="s">
        <v>225</v>
      </c>
      <c r="B4770" t="s">
        <v>226</v>
      </c>
      <c r="C4770" t="s">
        <v>226</v>
      </c>
      <c r="D4770" s="2" t="s">
        <v>18</v>
      </c>
      <c r="E4770" s="2" t="s">
        <v>227</v>
      </c>
      <c r="F4770" s="29">
        <v>64386</v>
      </c>
      <c r="G4770" t="s">
        <v>63</v>
      </c>
      <c r="H4770" t="s">
        <v>64</v>
      </c>
      <c r="I4770" t="s">
        <v>22</v>
      </c>
      <c r="J4770" t="s">
        <v>23</v>
      </c>
      <c r="K4770" s="8" t="s">
        <v>634</v>
      </c>
      <c r="L4770" s="3" t="s">
        <v>142</v>
      </c>
      <c r="M4770" s="4" t="s">
        <v>143</v>
      </c>
      <c r="N4770" s="4">
        <v>41001039</v>
      </c>
      <c r="O4770" s="3" t="s">
        <v>23</v>
      </c>
      <c r="P4770" s="16">
        <v>746229308582</v>
      </c>
      <c r="Q4770" t="s">
        <v>228</v>
      </c>
      <c r="R4770" t="s">
        <v>229</v>
      </c>
      <c r="S4770">
        <v>6271</v>
      </c>
      <c r="T4770">
        <v>7404</v>
      </c>
      <c r="U4770">
        <v>9500</v>
      </c>
      <c r="V4770" s="25" t="s">
        <v>570</v>
      </c>
      <c r="W4770" s="27" t="s">
        <v>571</v>
      </c>
      <c r="X4770" s="12">
        <v>7875149176</v>
      </c>
    </row>
    <row r="4771" spans="1:24" ht="15" thickBot="1" x14ac:dyDescent="0.35">
      <c r="A4771" s="2" t="s">
        <v>60</v>
      </c>
      <c r="B4771" t="s">
        <v>61</v>
      </c>
      <c r="C4771" t="s">
        <v>61</v>
      </c>
      <c r="D4771" s="2" t="s">
        <v>18</v>
      </c>
      <c r="E4771" s="2" t="s">
        <v>62</v>
      </c>
      <c r="F4771" s="29">
        <v>94415</v>
      </c>
      <c r="G4771" t="s">
        <v>63</v>
      </c>
      <c r="H4771" t="s">
        <v>64</v>
      </c>
      <c r="I4771" t="s">
        <v>22</v>
      </c>
      <c r="J4771" t="s">
        <v>65</v>
      </c>
      <c r="K4771" s="8" t="s">
        <v>634</v>
      </c>
      <c r="L4771" s="3" t="s">
        <v>646</v>
      </c>
      <c r="M4771" s="4" t="s">
        <v>414</v>
      </c>
      <c r="N4771" s="5" t="s">
        <v>68</v>
      </c>
      <c r="O4771" s="3" t="s">
        <v>69</v>
      </c>
      <c r="P4771" s="16">
        <v>41859726415</v>
      </c>
      <c r="Q4771" t="s">
        <v>70</v>
      </c>
      <c r="R4771" t="s">
        <v>71</v>
      </c>
      <c r="S4771">
        <v>3121</v>
      </c>
      <c r="T4771">
        <v>4254</v>
      </c>
      <c r="U4771">
        <v>6350</v>
      </c>
      <c r="V4771" s="25" t="s">
        <v>570</v>
      </c>
      <c r="W4771" s="27" t="s">
        <v>571</v>
      </c>
      <c r="X4771">
        <v>446098</v>
      </c>
    </row>
    <row r="4772" spans="1:24" ht="15" thickBot="1" x14ac:dyDescent="0.35">
      <c r="A4772" s="2" t="s">
        <v>184</v>
      </c>
      <c r="B4772" t="s">
        <v>185</v>
      </c>
      <c r="C4772" t="s">
        <v>185</v>
      </c>
      <c r="D4772" s="2" t="s">
        <v>18</v>
      </c>
      <c r="E4772" s="2" t="s">
        <v>186</v>
      </c>
      <c r="F4772" s="29">
        <v>10997</v>
      </c>
      <c r="G4772" t="s">
        <v>20</v>
      </c>
      <c r="H4772" t="s">
        <v>21</v>
      </c>
      <c r="I4772" t="s">
        <v>22</v>
      </c>
      <c r="J4772" t="s">
        <v>23</v>
      </c>
      <c r="K4772" s="8" t="s">
        <v>634</v>
      </c>
      <c r="L4772" s="3" t="s">
        <v>187</v>
      </c>
      <c r="M4772" s="4" t="s">
        <v>188</v>
      </c>
      <c r="N4772" s="4">
        <v>43000261</v>
      </c>
      <c r="O4772" s="3" t="s">
        <v>23</v>
      </c>
      <c r="P4772" s="16">
        <v>123485149893</v>
      </c>
      <c r="Q4772" t="s">
        <v>189</v>
      </c>
      <c r="R4772" t="s">
        <v>190</v>
      </c>
      <c r="S4772">
        <v>5361</v>
      </c>
      <c r="T4772">
        <v>6494</v>
      </c>
      <c r="U4772">
        <v>8590</v>
      </c>
      <c r="V4772" s="25" t="s">
        <v>570</v>
      </c>
      <c r="W4772" s="27" t="s">
        <v>571</v>
      </c>
      <c r="X4772" s="12">
        <v>7776848328</v>
      </c>
    </row>
    <row r="4773" spans="1:24" ht="15" thickBot="1" x14ac:dyDescent="0.35">
      <c r="A4773" s="2" t="s">
        <v>225</v>
      </c>
      <c r="B4773" t="s">
        <v>226</v>
      </c>
      <c r="C4773" t="s">
        <v>226</v>
      </c>
      <c r="D4773" s="2" t="s">
        <v>18</v>
      </c>
      <c r="E4773" s="2" t="s">
        <v>227</v>
      </c>
      <c r="F4773" s="29">
        <v>60085</v>
      </c>
      <c r="G4773" t="s">
        <v>63</v>
      </c>
      <c r="H4773" t="s">
        <v>64</v>
      </c>
      <c r="I4773" t="s">
        <v>22</v>
      </c>
      <c r="J4773" t="s">
        <v>23</v>
      </c>
      <c r="K4773" s="8" t="s">
        <v>634</v>
      </c>
      <c r="L4773" s="3" t="s">
        <v>187</v>
      </c>
      <c r="M4773" s="4" t="s">
        <v>188</v>
      </c>
      <c r="N4773" s="4">
        <v>41001039</v>
      </c>
      <c r="O4773" s="3" t="s">
        <v>23</v>
      </c>
      <c r="P4773" s="16">
        <v>7308734210381</v>
      </c>
      <c r="Q4773" t="s">
        <v>228</v>
      </c>
      <c r="R4773" t="s">
        <v>229</v>
      </c>
      <c r="S4773">
        <v>6273</v>
      </c>
      <c r="T4773">
        <v>7406</v>
      </c>
      <c r="U4773">
        <v>9502</v>
      </c>
      <c r="V4773" s="25" t="s">
        <v>570</v>
      </c>
      <c r="W4773" s="27" t="s">
        <v>571</v>
      </c>
      <c r="X4773" s="12">
        <v>7875145276</v>
      </c>
    </row>
    <row r="4774" spans="1:24" ht="15" thickBot="1" x14ac:dyDescent="0.35">
      <c r="A4774" s="2" t="s">
        <v>323</v>
      </c>
      <c r="B4774" t="s">
        <v>324</v>
      </c>
      <c r="C4774" t="s">
        <v>324</v>
      </c>
      <c r="D4774" s="2" t="s">
        <v>18</v>
      </c>
      <c r="E4774" s="2" t="s">
        <v>325</v>
      </c>
      <c r="F4774" s="29">
        <v>10285</v>
      </c>
      <c r="G4774" t="s">
        <v>39</v>
      </c>
      <c r="H4774" t="s">
        <v>40</v>
      </c>
      <c r="I4774" t="s">
        <v>22</v>
      </c>
      <c r="J4774" t="s">
        <v>23</v>
      </c>
      <c r="K4774" s="8" t="s">
        <v>634</v>
      </c>
      <c r="L4774" s="3" t="s">
        <v>326</v>
      </c>
      <c r="M4774" s="4" t="s">
        <v>327</v>
      </c>
      <c r="N4774" s="4">
        <v>21001088</v>
      </c>
      <c r="O4774" s="3" t="s">
        <v>23</v>
      </c>
      <c r="P4774" s="16">
        <v>382615466167</v>
      </c>
      <c r="Q4774" t="s">
        <v>328</v>
      </c>
      <c r="R4774" t="s">
        <v>329</v>
      </c>
      <c r="S4774">
        <v>7672</v>
      </c>
      <c r="T4774">
        <v>8805</v>
      </c>
      <c r="U4774">
        <v>10901</v>
      </c>
      <c r="V4774" s="25" t="s">
        <v>570</v>
      </c>
      <c r="W4774" s="27" t="s">
        <v>571</v>
      </c>
      <c r="X4774">
        <v>538535</v>
      </c>
    </row>
    <row r="4775" spans="1:24" ht="15" thickBot="1" x14ac:dyDescent="0.35">
      <c r="A4775" s="2" t="s">
        <v>146</v>
      </c>
      <c r="B4775" t="s">
        <v>147</v>
      </c>
      <c r="C4775" t="s">
        <v>147</v>
      </c>
      <c r="D4775" s="2" t="s">
        <v>18</v>
      </c>
      <c r="E4775" s="2" t="s">
        <v>148</v>
      </c>
      <c r="F4775" s="29">
        <v>17869</v>
      </c>
      <c r="G4775" t="s">
        <v>39</v>
      </c>
      <c r="H4775" t="s">
        <v>40</v>
      </c>
      <c r="I4775" t="s">
        <v>22</v>
      </c>
      <c r="J4775" t="s">
        <v>23</v>
      </c>
      <c r="K4775" s="8" t="s">
        <v>634</v>
      </c>
      <c r="L4775" s="3" t="s">
        <v>149</v>
      </c>
      <c r="M4775" s="4" t="s">
        <v>150</v>
      </c>
      <c r="N4775" s="4">
        <v>22000046</v>
      </c>
      <c r="O4775" s="3" t="s">
        <v>23</v>
      </c>
      <c r="P4775" s="16">
        <v>771781749841</v>
      </c>
      <c r="Q4775" t="s">
        <v>151</v>
      </c>
      <c r="R4775" t="s">
        <v>152</v>
      </c>
      <c r="S4775">
        <v>4521</v>
      </c>
      <c r="T4775">
        <v>5654</v>
      </c>
      <c r="U4775">
        <v>7750</v>
      </c>
      <c r="V4775" s="25" t="s">
        <v>570</v>
      </c>
      <c r="W4775" s="27" t="s">
        <v>571</v>
      </c>
      <c r="X4775" s="12">
        <v>7721048664</v>
      </c>
    </row>
    <row r="4776" spans="1:24" ht="15" thickBot="1" x14ac:dyDescent="0.35">
      <c r="A4776" s="2" t="s">
        <v>72</v>
      </c>
      <c r="B4776" t="s">
        <v>73</v>
      </c>
      <c r="C4776" t="s">
        <v>73</v>
      </c>
      <c r="D4776" s="2" t="s">
        <v>18</v>
      </c>
      <c r="E4776" s="2" t="s">
        <v>74</v>
      </c>
      <c r="F4776" s="29">
        <v>10285</v>
      </c>
      <c r="G4776" t="s">
        <v>20</v>
      </c>
      <c r="H4776" t="s">
        <v>21</v>
      </c>
      <c r="I4776" t="s">
        <v>22</v>
      </c>
      <c r="J4776" t="s">
        <v>75</v>
      </c>
      <c r="K4776" s="8" t="s">
        <v>634</v>
      </c>
      <c r="L4776" s="7" t="s">
        <v>206</v>
      </c>
      <c r="M4776" s="4" t="s">
        <v>207</v>
      </c>
      <c r="N4776" s="5" t="s">
        <v>78</v>
      </c>
      <c r="O4776" s="3" t="s">
        <v>75</v>
      </c>
      <c r="P4776" s="16">
        <v>549371448142</v>
      </c>
      <c r="Q4776" t="s">
        <v>79</v>
      </c>
      <c r="R4776" t="s">
        <v>73</v>
      </c>
      <c r="S4776">
        <v>3192</v>
      </c>
      <c r="T4776">
        <v>4325</v>
      </c>
      <c r="U4776">
        <v>6421</v>
      </c>
      <c r="V4776" s="25" t="s">
        <v>570</v>
      </c>
      <c r="W4776" s="27" t="s">
        <v>571</v>
      </c>
      <c r="X4776">
        <v>77679312</v>
      </c>
    </row>
    <row r="4777" spans="1:24" ht="15" thickBot="1" x14ac:dyDescent="0.35">
      <c r="A4777" s="2" t="s">
        <v>203</v>
      </c>
      <c r="B4777" t="s">
        <v>204</v>
      </c>
      <c r="C4777" t="s">
        <v>204</v>
      </c>
      <c r="D4777" s="2" t="s">
        <v>18</v>
      </c>
      <c r="E4777" s="2" t="s">
        <v>205</v>
      </c>
      <c r="F4777" s="29">
        <v>58114</v>
      </c>
      <c r="G4777" t="s">
        <v>113</v>
      </c>
      <c r="H4777" t="s">
        <v>114</v>
      </c>
      <c r="I4777" t="s">
        <v>85</v>
      </c>
      <c r="J4777" t="s">
        <v>75</v>
      </c>
      <c r="K4777" s="8" t="s">
        <v>634</v>
      </c>
      <c r="L4777" s="3" t="s">
        <v>206</v>
      </c>
      <c r="M4777" s="4" t="s">
        <v>207</v>
      </c>
      <c r="N4777" s="5" t="s">
        <v>78</v>
      </c>
      <c r="O4777" s="3" t="s">
        <v>75</v>
      </c>
      <c r="P4777" s="16">
        <v>54577818269</v>
      </c>
      <c r="Q4777" t="s">
        <v>208</v>
      </c>
      <c r="R4777" t="s">
        <v>209</v>
      </c>
      <c r="S4777">
        <v>5711</v>
      </c>
      <c r="T4777">
        <v>6844</v>
      </c>
      <c r="U4777">
        <v>8940</v>
      </c>
      <c r="V4777" s="25" t="s">
        <v>570</v>
      </c>
      <c r="W4777" s="27" t="s">
        <v>571</v>
      </c>
      <c r="X4777" s="12">
        <v>7020027977</v>
      </c>
    </row>
    <row r="4778" spans="1:24" ht="15" thickBot="1" x14ac:dyDescent="0.35">
      <c r="A4778" s="2" t="s">
        <v>125</v>
      </c>
      <c r="B4778" t="s">
        <v>126</v>
      </c>
      <c r="C4778" t="s">
        <v>126</v>
      </c>
      <c r="D4778" s="2" t="s">
        <v>18</v>
      </c>
      <c r="E4778" s="2" t="s">
        <v>127</v>
      </c>
      <c r="F4778" s="29">
        <v>43671</v>
      </c>
      <c r="G4778" t="s">
        <v>92</v>
      </c>
      <c r="H4778" t="s">
        <v>93</v>
      </c>
      <c r="I4778" t="s">
        <v>22</v>
      </c>
      <c r="J4778" t="s">
        <v>23</v>
      </c>
      <c r="K4778" s="8" t="s">
        <v>634</v>
      </c>
      <c r="L4778" s="3" t="s">
        <v>128</v>
      </c>
      <c r="M4778" s="4" t="s">
        <v>129</v>
      </c>
      <c r="N4778" s="4">
        <v>43000096</v>
      </c>
      <c r="O4778" s="3" t="s">
        <v>23</v>
      </c>
      <c r="P4778" s="16">
        <v>558434417688</v>
      </c>
      <c r="Q4778" t="s">
        <v>130</v>
      </c>
      <c r="R4778" t="s">
        <v>131</v>
      </c>
      <c r="S4778">
        <v>4172</v>
      </c>
      <c r="T4778">
        <v>5305</v>
      </c>
      <c r="U4778">
        <v>7401</v>
      </c>
      <c r="V4778" s="25" t="s">
        <v>570</v>
      </c>
      <c r="W4778" s="27" t="s">
        <v>571</v>
      </c>
      <c r="X4778" s="12">
        <v>7517771110</v>
      </c>
    </row>
    <row r="4779" spans="1:24" ht="15" thickBot="1" x14ac:dyDescent="0.35">
      <c r="A4779" s="2" t="s">
        <v>246</v>
      </c>
      <c r="B4779" t="s">
        <v>247</v>
      </c>
      <c r="C4779" t="s">
        <v>247</v>
      </c>
      <c r="D4779" s="2" t="s">
        <v>18</v>
      </c>
      <c r="E4779" s="2" t="s">
        <v>248</v>
      </c>
      <c r="F4779" s="29">
        <v>92424</v>
      </c>
      <c r="G4779" t="s">
        <v>113</v>
      </c>
      <c r="H4779" t="s">
        <v>114</v>
      </c>
      <c r="I4779" t="s">
        <v>85</v>
      </c>
      <c r="J4779" t="s">
        <v>249</v>
      </c>
      <c r="K4779" s="8" t="s">
        <v>634</v>
      </c>
      <c r="L4779" s="3" t="s">
        <v>247</v>
      </c>
      <c r="M4779" s="4" t="s">
        <v>250</v>
      </c>
      <c r="N4779" s="5" t="s">
        <v>34</v>
      </c>
      <c r="O4779" s="3" t="s">
        <v>249</v>
      </c>
      <c r="P4779" s="16">
        <v>733133508080</v>
      </c>
      <c r="Q4779" t="s">
        <v>251</v>
      </c>
      <c r="R4779" t="s">
        <v>252</v>
      </c>
      <c r="S4779">
        <v>6623</v>
      </c>
      <c r="T4779">
        <v>7756</v>
      </c>
      <c r="U4779">
        <v>9852</v>
      </c>
      <c r="V4779" s="25" t="s">
        <v>570</v>
      </c>
      <c r="W4779" s="27" t="s">
        <v>571</v>
      </c>
      <c r="X4779" s="12">
        <v>917057837</v>
      </c>
    </row>
    <row r="4780" spans="1:24" ht="15" thickBot="1" x14ac:dyDescent="0.35">
      <c r="A4780" s="2" t="s">
        <v>89</v>
      </c>
      <c r="B4780" t="s">
        <v>90</v>
      </c>
      <c r="C4780" t="s">
        <v>90</v>
      </c>
      <c r="D4780" s="2" t="s">
        <v>18</v>
      </c>
      <c r="E4780" s="2" t="s">
        <v>91</v>
      </c>
      <c r="F4780" s="29">
        <v>86397</v>
      </c>
      <c r="G4780" t="s">
        <v>92</v>
      </c>
      <c r="H4780" t="s">
        <v>93</v>
      </c>
      <c r="I4780" t="s">
        <v>22</v>
      </c>
      <c r="J4780" t="s">
        <v>75</v>
      </c>
      <c r="K4780" s="8" t="s">
        <v>634</v>
      </c>
      <c r="L4780" s="3" t="s">
        <v>94</v>
      </c>
      <c r="M4780" s="4" t="s">
        <v>95</v>
      </c>
      <c r="N4780" s="5" t="s">
        <v>78</v>
      </c>
      <c r="O4780" s="3" t="s">
        <v>75</v>
      </c>
      <c r="P4780" s="16">
        <v>733342234386</v>
      </c>
      <c r="Q4780" t="s">
        <v>96</v>
      </c>
      <c r="R4780" t="s">
        <v>97</v>
      </c>
      <c r="S4780">
        <v>3608</v>
      </c>
      <c r="T4780">
        <v>4741</v>
      </c>
      <c r="U4780">
        <v>6837</v>
      </c>
      <c r="V4780" s="25" t="s">
        <v>570</v>
      </c>
      <c r="W4780" s="27" t="s">
        <v>571</v>
      </c>
      <c r="X4780">
        <v>77750460</v>
      </c>
    </row>
    <row r="4781" spans="1:24" ht="15" thickBot="1" x14ac:dyDescent="0.35">
      <c r="A4781" s="2" t="s">
        <v>269</v>
      </c>
      <c r="B4781" t="s">
        <v>270</v>
      </c>
      <c r="C4781" t="s">
        <v>270</v>
      </c>
      <c r="D4781" s="2" t="s">
        <v>18</v>
      </c>
      <c r="E4781" s="2" t="s">
        <v>271</v>
      </c>
      <c r="F4781" s="29">
        <v>94917</v>
      </c>
      <c r="G4781" t="s">
        <v>49</v>
      </c>
      <c r="H4781" t="s">
        <v>50</v>
      </c>
      <c r="I4781" t="s">
        <v>22</v>
      </c>
      <c r="J4781" t="s">
        <v>75</v>
      </c>
      <c r="K4781" s="8" t="s">
        <v>634</v>
      </c>
      <c r="L4781" s="3" t="s">
        <v>94</v>
      </c>
      <c r="M4781" s="4" t="s">
        <v>95</v>
      </c>
      <c r="N4781" s="5" t="s">
        <v>78</v>
      </c>
      <c r="O4781" s="3" t="s">
        <v>75</v>
      </c>
      <c r="P4781" s="16">
        <v>243052195357</v>
      </c>
      <c r="Q4781" t="s">
        <v>272</v>
      </c>
      <c r="R4781" t="s">
        <v>273</v>
      </c>
      <c r="S4781">
        <v>6898</v>
      </c>
      <c r="T4781">
        <v>8031</v>
      </c>
      <c r="U4781">
        <v>10127</v>
      </c>
      <c r="V4781" s="25" t="s">
        <v>570</v>
      </c>
      <c r="W4781" s="27" t="s">
        <v>571</v>
      </c>
      <c r="X4781" s="12">
        <v>7020608606</v>
      </c>
    </row>
    <row r="4782" spans="1:24" ht="15" thickBot="1" x14ac:dyDescent="0.35">
      <c r="A4782" s="2" t="s">
        <v>269</v>
      </c>
      <c r="B4782" t="s">
        <v>270</v>
      </c>
      <c r="C4782" t="s">
        <v>270</v>
      </c>
      <c r="D4782" s="2" t="s">
        <v>18</v>
      </c>
      <c r="E4782" s="2" t="s">
        <v>271</v>
      </c>
      <c r="F4782" s="29">
        <v>63557</v>
      </c>
      <c r="G4782" t="s">
        <v>49</v>
      </c>
      <c r="H4782" t="s">
        <v>50</v>
      </c>
      <c r="I4782" t="s">
        <v>22</v>
      </c>
      <c r="J4782" t="s">
        <v>75</v>
      </c>
      <c r="K4782" s="8" t="s">
        <v>634</v>
      </c>
      <c r="L4782" s="3" t="s">
        <v>94</v>
      </c>
      <c r="M4782" s="4" t="s">
        <v>95</v>
      </c>
      <c r="N4782" s="5" t="s">
        <v>78</v>
      </c>
      <c r="O4782" s="3" t="s">
        <v>75</v>
      </c>
      <c r="P4782" s="16">
        <v>883741710796</v>
      </c>
      <c r="Q4782" t="s">
        <v>272</v>
      </c>
      <c r="R4782" t="s">
        <v>273</v>
      </c>
      <c r="S4782">
        <v>6899</v>
      </c>
      <c r="T4782">
        <v>8032</v>
      </c>
      <c r="U4782">
        <v>10128</v>
      </c>
      <c r="V4782" s="25" t="s">
        <v>570</v>
      </c>
      <c r="W4782" s="27" t="s">
        <v>571</v>
      </c>
      <c r="X4782" s="12">
        <v>7020605728</v>
      </c>
    </row>
    <row r="4783" spans="1:24" ht="15" thickBot="1" x14ac:dyDescent="0.35">
      <c r="A4783" s="2" t="s">
        <v>171</v>
      </c>
      <c r="B4783" t="s">
        <v>172</v>
      </c>
      <c r="C4783" t="s">
        <v>172</v>
      </c>
      <c r="D4783" s="2" t="s">
        <v>18</v>
      </c>
      <c r="E4783" s="2" t="s">
        <v>173</v>
      </c>
      <c r="F4783" s="29">
        <v>60601</v>
      </c>
      <c r="G4783" t="s">
        <v>20</v>
      </c>
      <c r="H4783" t="s">
        <v>21</v>
      </c>
      <c r="I4783" t="s">
        <v>22</v>
      </c>
      <c r="J4783" t="s">
        <v>23</v>
      </c>
      <c r="K4783" s="8" t="s">
        <v>634</v>
      </c>
      <c r="L4783" s="3" t="s">
        <v>174</v>
      </c>
      <c r="M4783" s="4" t="s">
        <v>175</v>
      </c>
      <c r="N4783" s="4">
        <v>62000019</v>
      </c>
      <c r="O4783" s="3" t="s">
        <v>23</v>
      </c>
      <c r="P4783" s="16">
        <v>1724163610732</v>
      </c>
      <c r="Q4783" t="s">
        <v>176</v>
      </c>
      <c r="R4783" t="s">
        <v>172</v>
      </c>
      <c r="S4783">
        <v>5222</v>
      </c>
      <c r="T4783">
        <v>6355</v>
      </c>
      <c r="U4783">
        <v>8451</v>
      </c>
      <c r="V4783" s="25" t="s">
        <v>570</v>
      </c>
      <c r="W4783" s="27" t="s">
        <v>571</v>
      </c>
      <c r="X4783" s="12">
        <v>7767844490</v>
      </c>
    </row>
    <row r="4784" spans="1:24" ht="15" thickBot="1" x14ac:dyDescent="0.35">
      <c r="A4784" s="2" t="s">
        <v>195</v>
      </c>
      <c r="B4784" t="s">
        <v>196</v>
      </c>
      <c r="C4784" t="s">
        <v>196</v>
      </c>
      <c r="D4784" s="2" t="s">
        <v>18</v>
      </c>
      <c r="E4784" s="2" t="s">
        <v>197</v>
      </c>
      <c r="F4784" s="29">
        <v>10040</v>
      </c>
      <c r="G4784" t="s">
        <v>198</v>
      </c>
      <c r="H4784" t="s">
        <v>199</v>
      </c>
      <c r="I4784" t="s">
        <v>22</v>
      </c>
      <c r="J4784" t="s">
        <v>200</v>
      </c>
      <c r="K4784" s="8" t="s">
        <v>634</v>
      </c>
      <c r="L4784" s="3" t="s">
        <v>174</v>
      </c>
      <c r="M4784" s="4" t="s">
        <v>175</v>
      </c>
      <c r="N4784" s="4">
        <v>62000019</v>
      </c>
      <c r="O4784" s="3" t="s">
        <v>23</v>
      </c>
      <c r="P4784" s="16">
        <v>681268999535</v>
      </c>
      <c r="Q4784" t="s">
        <v>201</v>
      </c>
      <c r="R4784" t="s">
        <v>202</v>
      </c>
      <c r="S4784">
        <v>5640</v>
      </c>
      <c r="T4784">
        <v>6773</v>
      </c>
      <c r="U4784">
        <v>8869</v>
      </c>
      <c r="V4784" s="25" t="s">
        <v>570</v>
      </c>
      <c r="W4784" s="27" t="s">
        <v>571</v>
      </c>
      <c r="X4784">
        <v>70574895</v>
      </c>
    </row>
    <row r="4785" spans="1:24" ht="15" thickBot="1" x14ac:dyDescent="0.35">
      <c r="A4785" s="2" t="s">
        <v>98</v>
      </c>
      <c r="B4785" t="s">
        <v>99</v>
      </c>
      <c r="C4785" t="s">
        <v>99</v>
      </c>
      <c r="D4785" s="2" t="s">
        <v>18</v>
      </c>
      <c r="E4785" s="2" t="s">
        <v>100</v>
      </c>
      <c r="F4785" s="29">
        <v>99501</v>
      </c>
      <c r="G4785" t="s">
        <v>92</v>
      </c>
      <c r="H4785" t="s">
        <v>93</v>
      </c>
      <c r="I4785" t="s">
        <v>22</v>
      </c>
      <c r="J4785" t="s">
        <v>23</v>
      </c>
      <c r="K4785" s="8" t="s">
        <v>634</v>
      </c>
      <c r="L4785" s="3" t="s">
        <v>101</v>
      </c>
      <c r="M4785" s="4" t="s">
        <v>102</v>
      </c>
      <c r="N4785" s="4">
        <v>11000028</v>
      </c>
      <c r="O4785" s="3" t="s">
        <v>23</v>
      </c>
      <c r="P4785" s="16">
        <v>2295627110522</v>
      </c>
      <c r="Q4785" t="s">
        <v>103</v>
      </c>
      <c r="R4785" t="s">
        <v>99</v>
      </c>
      <c r="S4785">
        <v>3684</v>
      </c>
      <c r="T4785">
        <v>4817</v>
      </c>
      <c r="U4785">
        <v>6913</v>
      </c>
      <c r="V4785" s="25" t="s">
        <v>570</v>
      </c>
      <c r="W4785" s="27" t="s">
        <v>571</v>
      </c>
      <c r="X4785" s="12">
        <v>7507343233</v>
      </c>
    </row>
    <row r="4786" spans="1:24" ht="15" thickBot="1" x14ac:dyDescent="0.35">
      <c r="A4786" s="2" t="s">
        <v>118</v>
      </c>
      <c r="B4786" t="s">
        <v>119</v>
      </c>
      <c r="C4786" t="s">
        <v>119</v>
      </c>
      <c r="D4786" s="2" t="s">
        <v>18</v>
      </c>
      <c r="E4786" s="2" t="s">
        <v>120</v>
      </c>
      <c r="F4786" s="29">
        <v>48194</v>
      </c>
      <c r="G4786" t="s">
        <v>92</v>
      </c>
      <c r="H4786" t="s">
        <v>93</v>
      </c>
      <c r="I4786" t="s">
        <v>22</v>
      </c>
      <c r="J4786" t="s">
        <v>23</v>
      </c>
      <c r="K4786" s="8" t="s">
        <v>634</v>
      </c>
      <c r="L4786" s="3" t="s">
        <v>121</v>
      </c>
      <c r="M4786" s="4" t="s">
        <v>122</v>
      </c>
      <c r="N4786" s="4">
        <v>53101122</v>
      </c>
      <c r="O4786" s="3" t="s">
        <v>23</v>
      </c>
      <c r="P4786" s="16">
        <v>161660029281</v>
      </c>
      <c r="Q4786" t="s">
        <v>123</v>
      </c>
      <c r="R4786" t="s">
        <v>124</v>
      </c>
      <c r="S4786">
        <v>4034</v>
      </c>
      <c r="T4786">
        <v>5167</v>
      </c>
      <c r="U4786">
        <v>7263</v>
      </c>
      <c r="V4786" s="25" t="s">
        <v>570</v>
      </c>
      <c r="W4786" s="27" t="s">
        <v>571</v>
      </c>
      <c r="X4786" s="12">
        <v>7517202513</v>
      </c>
    </row>
    <row r="4787" spans="1:24" ht="15" thickBot="1" x14ac:dyDescent="0.35">
      <c r="A4787" s="2" t="s">
        <v>298</v>
      </c>
      <c r="B4787" t="s">
        <v>299</v>
      </c>
      <c r="C4787" t="s">
        <v>299</v>
      </c>
      <c r="D4787" s="2" t="s">
        <v>18</v>
      </c>
      <c r="E4787" s="2" t="s">
        <v>300</v>
      </c>
      <c r="F4787" s="29">
        <v>83047</v>
      </c>
      <c r="G4787" t="s">
        <v>198</v>
      </c>
      <c r="H4787" t="s">
        <v>199</v>
      </c>
      <c r="I4787" t="s">
        <v>22</v>
      </c>
      <c r="J4787" t="s">
        <v>115</v>
      </c>
      <c r="K4787" s="8" t="s">
        <v>634</v>
      </c>
      <c r="L4787" s="3" t="s">
        <v>301</v>
      </c>
      <c r="M4787" s="4" t="s">
        <v>302</v>
      </c>
      <c r="N4787" s="5" t="s">
        <v>259</v>
      </c>
      <c r="O4787" s="3" t="s">
        <v>115</v>
      </c>
      <c r="P4787" s="16">
        <v>777588910268</v>
      </c>
      <c r="Q4787" t="s">
        <v>303</v>
      </c>
      <c r="R4787" t="s">
        <v>304</v>
      </c>
      <c r="S4787">
        <v>7318</v>
      </c>
      <c r="T4787">
        <v>8451</v>
      </c>
      <c r="U4787">
        <v>10547</v>
      </c>
      <c r="V4787" s="25" t="s">
        <v>570</v>
      </c>
      <c r="W4787" s="27" t="s">
        <v>571</v>
      </c>
      <c r="X4787" s="12">
        <v>917887335</v>
      </c>
    </row>
    <row r="4788" spans="1:24" x14ac:dyDescent="0.3">
      <c r="A4788" s="2" t="s">
        <v>298</v>
      </c>
      <c r="B4788" t="s">
        <v>299</v>
      </c>
      <c r="C4788" t="s">
        <v>299</v>
      </c>
      <c r="D4788" s="2" t="s">
        <v>18</v>
      </c>
      <c r="E4788" s="2" t="s">
        <v>300</v>
      </c>
      <c r="F4788" s="29">
        <v>55582</v>
      </c>
      <c r="G4788" t="s">
        <v>198</v>
      </c>
      <c r="H4788" t="s">
        <v>199</v>
      </c>
      <c r="I4788" t="s">
        <v>22</v>
      </c>
      <c r="J4788" t="s">
        <v>115</v>
      </c>
      <c r="K4788" s="8" t="s">
        <v>634</v>
      </c>
      <c r="L4788" s="22" t="s">
        <v>301</v>
      </c>
      <c r="M4788" s="23" t="s">
        <v>302</v>
      </c>
      <c r="N4788" s="24" t="s">
        <v>259</v>
      </c>
      <c r="O4788" s="22" t="s">
        <v>115</v>
      </c>
      <c r="P4788" s="16">
        <v>87557426798</v>
      </c>
      <c r="Q4788" t="s">
        <v>303</v>
      </c>
      <c r="R4788" t="s">
        <v>304</v>
      </c>
      <c r="S4788">
        <v>7323</v>
      </c>
      <c r="T4788">
        <v>8456</v>
      </c>
      <c r="U4788">
        <v>10552</v>
      </c>
      <c r="V4788" s="25" t="s">
        <v>570</v>
      </c>
      <c r="W4788" s="27" t="s">
        <v>571</v>
      </c>
      <c r="X4788" s="12">
        <v>917879790</v>
      </c>
    </row>
    <row r="4789" spans="1:24" ht="15" thickBot="1" x14ac:dyDescent="0.35">
      <c r="A4789" s="2" t="s">
        <v>16</v>
      </c>
      <c r="B4789" t="s">
        <v>17</v>
      </c>
      <c r="C4789" t="s">
        <v>17</v>
      </c>
      <c r="D4789" s="2" t="s">
        <v>18</v>
      </c>
      <c r="E4789" s="2" t="s">
        <v>19</v>
      </c>
      <c r="F4789" s="29">
        <v>10131</v>
      </c>
      <c r="G4789" t="s">
        <v>20</v>
      </c>
      <c r="H4789" t="s">
        <v>21</v>
      </c>
      <c r="I4789" t="s">
        <v>22</v>
      </c>
      <c r="J4789" t="s">
        <v>23</v>
      </c>
      <c r="K4789" s="8" t="s">
        <v>634</v>
      </c>
      <c r="L4789" s="3" t="s">
        <v>107</v>
      </c>
      <c r="M4789" s="4" t="s">
        <v>108</v>
      </c>
      <c r="N4789" s="4">
        <v>21000021</v>
      </c>
      <c r="O4789" s="3" t="s">
        <v>23</v>
      </c>
      <c r="P4789" s="16">
        <v>4782276810142</v>
      </c>
      <c r="Q4789" t="s">
        <v>26</v>
      </c>
      <c r="R4789" t="s">
        <v>27</v>
      </c>
      <c r="S4789">
        <v>2630</v>
      </c>
      <c r="T4789">
        <v>3763</v>
      </c>
      <c r="U4789">
        <v>5859</v>
      </c>
      <c r="V4789" s="25" t="s">
        <v>570</v>
      </c>
      <c r="W4789" s="27" t="s">
        <v>571</v>
      </c>
      <c r="X4789" s="12">
        <v>7378844859</v>
      </c>
    </row>
    <row r="4790" spans="1:24" ht="15" thickBot="1" x14ac:dyDescent="0.35">
      <c r="A4790" s="2" t="s">
        <v>104</v>
      </c>
      <c r="B4790" t="s">
        <v>105</v>
      </c>
      <c r="C4790" t="s">
        <v>105</v>
      </c>
      <c r="D4790" s="2" t="s">
        <v>18</v>
      </c>
      <c r="E4790" s="2" t="s">
        <v>106</v>
      </c>
      <c r="F4790" s="29">
        <v>88116</v>
      </c>
      <c r="G4790" t="s">
        <v>92</v>
      </c>
      <c r="H4790" t="s">
        <v>93</v>
      </c>
      <c r="I4790" t="s">
        <v>22</v>
      </c>
      <c r="J4790" t="s">
        <v>23</v>
      </c>
      <c r="K4790" s="8" t="s">
        <v>634</v>
      </c>
      <c r="L4790" s="3" t="s">
        <v>107</v>
      </c>
      <c r="M4790" s="4" t="s">
        <v>108</v>
      </c>
      <c r="N4790" s="4">
        <v>91000022</v>
      </c>
      <c r="O4790" s="3" t="s">
        <v>23</v>
      </c>
      <c r="P4790" s="16">
        <v>690161569782</v>
      </c>
      <c r="Q4790" t="s">
        <v>109</v>
      </c>
      <c r="R4790" t="s">
        <v>105</v>
      </c>
      <c r="S4790">
        <v>3819</v>
      </c>
      <c r="T4790">
        <v>4952</v>
      </c>
      <c r="U4790">
        <v>7048</v>
      </c>
      <c r="V4790" s="25" t="s">
        <v>570</v>
      </c>
      <c r="W4790" s="27" t="s">
        <v>571</v>
      </c>
      <c r="X4790" s="12">
        <v>7507707864</v>
      </c>
    </row>
    <row r="4791" spans="1:24" ht="15" thickBot="1" x14ac:dyDescent="0.35">
      <c r="A4791" s="2" t="s">
        <v>104</v>
      </c>
      <c r="B4791" t="s">
        <v>105</v>
      </c>
      <c r="C4791" t="s">
        <v>105</v>
      </c>
      <c r="D4791" s="2" t="s">
        <v>18</v>
      </c>
      <c r="E4791" s="2" t="s">
        <v>106</v>
      </c>
      <c r="F4791" s="29">
        <v>24475</v>
      </c>
      <c r="G4791" t="s">
        <v>92</v>
      </c>
      <c r="H4791" t="s">
        <v>93</v>
      </c>
      <c r="I4791" t="s">
        <v>22</v>
      </c>
      <c r="J4791" t="s">
        <v>23</v>
      </c>
      <c r="K4791" s="8" t="s">
        <v>634</v>
      </c>
      <c r="L4791" s="3" t="s">
        <v>107</v>
      </c>
      <c r="M4791" s="4" t="s">
        <v>108</v>
      </c>
      <c r="N4791" s="4">
        <v>91000022</v>
      </c>
      <c r="O4791" s="3" t="s">
        <v>23</v>
      </c>
      <c r="P4791" s="16">
        <v>46787274557</v>
      </c>
      <c r="Q4791" t="s">
        <v>109</v>
      </c>
      <c r="R4791" t="s">
        <v>105</v>
      </c>
      <c r="S4791">
        <v>3822</v>
      </c>
      <c r="T4791">
        <v>4955</v>
      </c>
      <c r="U4791">
        <v>7051</v>
      </c>
      <c r="V4791" s="25" t="s">
        <v>570</v>
      </c>
      <c r="W4791" s="27" t="s">
        <v>571</v>
      </c>
      <c r="X4791" s="12">
        <v>7507701979</v>
      </c>
    </row>
    <row r="4792" spans="1:24" ht="15" thickBot="1" x14ac:dyDescent="0.35">
      <c r="A4792" s="2" t="s">
        <v>210</v>
      </c>
      <c r="B4792" t="s">
        <v>211</v>
      </c>
      <c r="C4792" t="s">
        <v>211</v>
      </c>
      <c r="D4792" s="2" t="s">
        <v>18</v>
      </c>
      <c r="E4792" s="2" t="s">
        <v>212</v>
      </c>
      <c r="F4792" s="29">
        <v>92006</v>
      </c>
      <c r="G4792" t="s">
        <v>49</v>
      </c>
      <c r="H4792" t="s">
        <v>50</v>
      </c>
      <c r="I4792" t="s">
        <v>22</v>
      </c>
      <c r="J4792" t="s">
        <v>213</v>
      </c>
      <c r="K4792" s="8" t="s">
        <v>634</v>
      </c>
      <c r="L4792" s="3" t="s">
        <v>214</v>
      </c>
      <c r="M4792" s="4" t="s">
        <v>215</v>
      </c>
      <c r="N4792" s="5" t="s">
        <v>34</v>
      </c>
      <c r="O4792" s="3" t="s">
        <v>213</v>
      </c>
      <c r="P4792" s="16">
        <v>694368865571</v>
      </c>
      <c r="Q4792" t="s">
        <v>216</v>
      </c>
      <c r="R4792" t="s">
        <v>217</v>
      </c>
      <c r="S4792">
        <v>5782</v>
      </c>
      <c r="T4792">
        <v>6915</v>
      </c>
      <c r="U4792">
        <v>9011</v>
      </c>
      <c r="V4792" s="25" t="s">
        <v>570</v>
      </c>
      <c r="W4792" s="27" t="s">
        <v>571</v>
      </c>
      <c r="X4792">
        <v>70209396</v>
      </c>
    </row>
    <row r="4793" spans="1:24" ht="15" thickBot="1" x14ac:dyDescent="0.35">
      <c r="A4793" s="2" t="s">
        <v>210</v>
      </c>
      <c r="B4793" t="s">
        <v>211</v>
      </c>
      <c r="C4793" t="s">
        <v>211</v>
      </c>
      <c r="D4793" s="2" t="s">
        <v>18</v>
      </c>
      <c r="E4793" s="2" t="s">
        <v>212</v>
      </c>
      <c r="F4793" s="29">
        <v>46667</v>
      </c>
      <c r="G4793" t="s">
        <v>49</v>
      </c>
      <c r="H4793" t="s">
        <v>50</v>
      </c>
      <c r="I4793" t="s">
        <v>22</v>
      </c>
      <c r="J4793" t="s">
        <v>213</v>
      </c>
      <c r="K4793" s="8" t="s">
        <v>634</v>
      </c>
      <c r="L4793" s="3" t="s">
        <v>214</v>
      </c>
      <c r="M4793" s="4" t="s">
        <v>215</v>
      </c>
      <c r="N4793" s="5" t="s">
        <v>34</v>
      </c>
      <c r="O4793" s="3" t="s">
        <v>213</v>
      </c>
      <c r="P4793" s="16">
        <v>175247914221</v>
      </c>
      <c r="Q4793" t="s">
        <v>216</v>
      </c>
      <c r="R4793" t="s">
        <v>217</v>
      </c>
      <c r="S4793">
        <v>5783</v>
      </c>
      <c r="T4793">
        <v>6916</v>
      </c>
      <c r="U4793">
        <v>9012</v>
      </c>
      <c r="V4793" s="25" t="s">
        <v>570</v>
      </c>
      <c r="W4793" s="27" t="s">
        <v>571</v>
      </c>
      <c r="X4793">
        <v>70209395</v>
      </c>
    </row>
    <row r="4794" spans="1:24" ht="15" thickBot="1" x14ac:dyDescent="0.35">
      <c r="A4794" s="2" t="s">
        <v>72</v>
      </c>
      <c r="B4794" t="s">
        <v>73</v>
      </c>
      <c r="C4794" t="s">
        <v>73</v>
      </c>
      <c r="D4794" s="2" t="s">
        <v>18</v>
      </c>
      <c r="E4794" s="2" t="s">
        <v>74</v>
      </c>
      <c r="F4794" s="29">
        <v>69915</v>
      </c>
      <c r="G4794" t="s">
        <v>20</v>
      </c>
      <c r="H4794" t="s">
        <v>21</v>
      </c>
      <c r="I4794" t="s">
        <v>22</v>
      </c>
      <c r="J4794" t="s">
        <v>75</v>
      </c>
      <c r="K4794" s="8" t="s">
        <v>639</v>
      </c>
      <c r="L4794" s="3" t="s">
        <v>76</v>
      </c>
      <c r="M4794" s="4" t="s">
        <v>77</v>
      </c>
      <c r="N4794" s="5" t="s">
        <v>78</v>
      </c>
      <c r="O4794" s="3" t="s">
        <v>75</v>
      </c>
      <c r="P4794" s="16">
        <v>740319905318</v>
      </c>
      <c r="Q4794" t="s">
        <v>79</v>
      </c>
      <c r="R4794" t="s">
        <v>73</v>
      </c>
      <c r="S4794">
        <v>3183</v>
      </c>
      <c r="T4794">
        <v>4316</v>
      </c>
      <c r="U4794">
        <v>6412</v>
      </c>
      <c r="V4794" s="22" t="s">
        <v>647</v>
      </c>
      <c r="W4794" s="26" t="s">
        <v>710</v>
      </c>
      <c r="X4794">
        <v>73500784</v>
      </c>
    </row>
    <row r="4795" spans="1:24" ht="15" thickBot="1" x14ac:dyDescent="0.35">
      <c r="A4795" s="2" t="s">
        <v>312</v>
      </c>
      <c r="B4795" t="s">
        <v>313</v>
      </c>
      <c r="C4795" t="s">
        <v>313</v>
      </c>
      <c r="D4795" s="2" t="s">
        <v>18</v>
      </c>
      <c r="E4795" s="2" t="s">
        <v>314</v>
      </c>
      <c r="F4795" s="29">
        <v>64914</v>
      </c>
      <c r="G4795" t="s">
        <v>92</v>
      </c>
      <c r="H4795" t="s">
        <v>93</v>
      </c>
      <c r="I4795" t="s">
        <v>22</v>
      </c>
      <c r="J4795" t="s">
        <v>75</v>
      </c>
      <c r="K4795" s="8" t="s">
        <v>639</v>
      </c>
      <c r="L4795" s="3" t="s">
        <v>76</v>
      </c>
      <c r="M4795" s="4" t="s">
        <v>77</v>
      </c>
      <c r="N4795" s="5" t="s">
        <v>78</v>
      </c>
      <c r="O4795" s="3" t="s">
        <v>75</v>
      </c>
      <c r="P4795" s="16">
        <v>564065216513</v>
      </c>
      <c r="Q4795" t="s">
        <v>315</v>
      </c>
      <c r="R4795" t="s">
        <v>313</v>
      </c>
      <c r="S4795">
        <v>7451</v>
      </c>
      <c r="T4795">
        <v>8584</v>
      </c>
      <c r="U4795">
        <v>10680</v>
      </c>
      <c r="V4795" s="22" t="s">
        <v>647</v>
      </c>
      <c r="W4795" s="26" t="s">
        <v>710</v>
      </c>
      <c r="X4795">
        <v>74478080</v>
      </c>
    </row>
    <row r="4796" spans="1:24" ht="15" thickBot="1" x14ac:dyDescent="0.35">
      <c r="A4796" s="2" t="s">
        <v>46</v>
      </c>
      <c r="B4796" t="s">
        <v>47</v>
      </c>
      <c r="C4796" t="s">
        <v>47</v>
      </c>
      <c r="D4796" s="2" t="s">
        <v>18</v>
      </c>
      <c r="E4796" s="2" t="s">
        <v>48</v>
      </c>
      <c r="F4796" s="29">
        <v>43321</v>
      </c>
      <c r="G4796" t="s">
        <v>49</v>
      </c>
      <c r="H4796" t="s">
        <v>50</v>
      </c>
      <c r="I4796" t="s">
        <v>22</v>
      </c>
      <c r="J4796" t="s">
        <v>23</v>
      </c>
      <c r="K4796" s="8" t="s">
        <v>639</v>
      </c>
      <c r="L4796" s="3" t="s">
        <v>51</v>
      </c>
      <c r="M4796" s="4" t="s">
        <v>52</v>
      </c>
      <c r="N4796" s="4">
        <v>26009593</v>
      </c>
      <c r="O4796" s="3" t="s">
        <v>23</v>
      </c>
      <c r="P4796" s="16">
        <v>537589984556</v>
      </c>
      <c r="Q4796" t="s">
        <v>53</v>
      </c>
      <c r="R4796" t="s">
        <v>47</v>
      </c>
      <c r="S4796">
        <v>2831</v>
      </c>
      <c r="T4796">
        <v>3964</v>
      </c>
      <c r="U4796">
        <v>6060</v>
      </c>
      <c r="V4796" s="22" t="s">
        <v>647</v>
      </c>
      <c r="W4796" s="26" t="s">
        <v>710</v>
      </c>
      <c r="X4796" s="12">
        <v>7038300896</v>
      </c>
    </row>
    <row r="4797" spans="1:24" ht="15" thickBot="1" x14ac:dyDescent="0.35">
      <c r="A4797" s="2" t="s">
        <v>46</v>
      </c>
      <c r="B4797" t="s">
        <v>47</v>
      </c>
      <c r="C4797" t="s">
        <v>47</v>
      </c>
      <c r="D4797" s="2" t="s">
        <v>18</v>
      </c>
      <c r="E4797" s="2" t="s">
        <v>48</v>
      </c>
      <c r="F4797" s="29">
        <v>94024</v>
      </c>
      <c r="G4797" t="s">
        <v>49</v>
      </c>
      <c r="H4797" t="s">
        <v>50</v>
      </c>
      <c r="I4797" t="s">
        <v>22</v>
      </c>
      <c r="J4797" t="s">
        <v>23</v>
      </c>
      <c r="K4797" s="8" t="s">
        <v>639</v>
      </c>
      <c r="L4797" s="3" t="s">
        <v>51</v>
      </c>
      <c r="M4797" s="4" t="s">
        <v>52</v>
      </c>
      <c r="N4797" s="4">
        <v>26009593</v>
      </c>
      <c r="O4797" s="3" t="s">
        <v>23</v>
      </c>
      <c r="P4797" s="16">
        <v>19745779231</v>
      </c>
      <c r="Q4797" t="s">
        <v>53</v>
      </c>
      <c r="R4797" t="s">
        <v>47</v>
      </c>
      <c r="S4797">
        <v>2832</v>
      </c>
      <c r="T4797">
        <v>3965</v>
      </c>
      <c r="U4797">
        <v>6061</v>
      </c>
      <c r="V4797" s="3" t="s">
        <v>647</v>
      </c>
      <c r="W4797" s="18" t="s">
        <v>710</v>
      </c>
      <c r="X4797" s="12">
        <v>7038299065</v>
      </c>
    </row>
    <row r="4798" spans="1:24" ht="15" thickBot="1" x14ac:dyDescent="0.35">
      <c r="A4798" s="2" t="s">
        <v>46</v>
      </c>
      <c r="B4798" t="s">
        <v>47</v>
      </c>
      <c r="C4798" t="s">
        <v>47</v>
      </c>
      <c r="D4798" s="2" t="s">
        <v>18</v>
      </c>
      <c r="E4798" s="2" t="s">
        <v>48</v>
      </c>
      <c r="F4798" s="29">
        <v>75835</v>
      </c>
      <c r="G4798" t="s">
        <v>49</v>
      </c>
      <c r="H4798" t="s">
        <v>50</v>
      </c>
      <c r="I4798" t="s">
        <v>22</v>
      </c>
      <c r="J4798" t="s">
        <v>23</v>
      </c>
      <c r="K4798" s="8" t="s">
        <v>639</v>
      </c>
      <c r="L4798" s="3" t="s">
        <v>51</v>
      </c>
      <c r="M4798" s="4" t="s">
        <v>52</v>
      </c>
      <c r="N4798" s="4">
        <v>26009593</v>
      </c>
      <c r="O4798" s="3" t="s">
        <v>23</v>
      </c>
      <c r="P4798" s="16">
        <v>12765969538</v>
      </c>
      <c r="Q4798" t="s">
        <v>53</v>
      </c>
      <c r="R4798" t="s">
        <v>47</v>
      </c>
      <c r="S4798">
        <v>2833</v>
      </c>
      <c r="T4798">
        <v>3966</v>
      </c>
      <c r="U4798">
        <v>6062</v>
      </c>
      <c r="V4798" s="3" t="s">
        <v>647</v>
      </c>
      <c r="W4798" s="18" t="s">
        <v>710</v>
      </c>
      <c r="X4798" s="12">
        <v>7038295710</v>
      </c>
    </row>
    <row r="4799" spans="1:24" ht="15" thickBot="1" x14ac:dyDescent="0.35">
      <c r="A4799" s="2" t="s">
        <v>46</v>
      </c>
      <c r="B4799" t="s">
        <v>47</v>
      </c>
      <c r="C4799" t="s">
        <v>47</v>
      </c>
      <c r="D4799" s="2" t="s">
        <v>18</v>
      </c>
      <c r="E4799" s="2" t="s">
        <v>48</v>
      </c>
      <c r="F4799" s="29">
        <v>84503</v>
      </c>
      <c r="G4799" t="s">
        <v>49</v>
      </c>
      <c r="H4799" t="s">
        <v>50</v>
      </c>
      <c r="I4799" t="s">
        <v>22</v>
      </c>
      <c r="J4799" t="s">
        <v>23</v>
      </c>
      <c r="K4799" s="8" t="s">
        <v>639</v>
      </c>
      <c r="L4799" s="3" t="s">
        <v>51</v>
      </c>
      <c r="M4799" s="4" t="s">
        <v>52</v>
      </c>
      <c r="N4799" s="4">
        <v>26009593</v>
      </c>
      <c r="O4799" s="3" t="s">
        <v>23</v>
      </c>
      <c r="P4799" s="16">
        <v>135920254357</v>
      </c>
      <c r="Q4799" t="s">
        <v>53</v>
      </c>
      <c r="R4799" t="s">
        <v>47</v>
      </c>
      <c r="S4799">
        <v>2834</v>
      </c>
      <c r="T4799">
        <v>3967</v>
      </c>
      <c r="U4799">
        <v>6063</v>
      </c>
      <c r="V4799" s="3" t="s">
        <v>647</v>
      </c>
      <c r="W4799" s="18" t="s">
        <v>710</v>
      </c>
      <c r="X4799" s="12">
        <v>7038294121</v>
      </c>
    </row>
    <row r="4800" spans="1:24" ht="15" thickBot="1" x14ac:dyDescent="0.35">
      <c r="A4800" s="2" t="s">
        <v>46</v>
      </c>
      <c r="B4800" t="s">
        <v>47</v>
      </c>
      <c r="C4800" t="s">
        <v>47</v>
      </c>
      <c r="D4800" s="2" t="s">
        <v>18</v>
      </c>
      <c r="E4800" s="2" t="s">
        <v>48</v>
      </c>
      <c r="F4800" s="29">
        <v>41532</v>
      </c>
      <c r="G4800" t="s">
        <v>49</v>
      </c>
      <c r="H4800" t="s">
        <v>50</v>
      </c>
      <c r="I4800" t="s">
        <v>22</v>
      </c>
      <c r="J4800" t="s">
        <v>23</v>
      </c>
      <c r="K4800" s="8" t="s">
        <v>639</v>
      </c>
      <c r="L4800" s="3" t="s">
        <v>51</v>
      </c>
      <c r="M4800" s="4" t="s">
        <v>52</v>
      </c>
      <c r="N4800" s="4">
        <v>26009593</v>
      </c>
      <c r="O4800" s="3" t="s">
        <v>23</v>
      </c>
      <c r="P4800" s="16">
        <v>414167644227</v>
      </c>
      <c r="Q4800" t="s">
        <v>53</v>
      </c>
      <c r="R4800" t="s">
        <v>47</v>
      </c>
      <c r="S4800">
        <v>2835</v>
      </c>
      <c r="T4800">
        <v>3968</v>
      </c>
      <c r="U4800">
        <v>6064</v>
      </c>
      <c r="V4800" s="3" t="s">
        <v>647</v>
      </c>
      <c r="W4800" s="18" t="s">
        <v>710</v>
      </c>
      <c r="X4800" s="12">
        <v>7030700854</v>
      </c>
    </row>
    <row r="4801" spans="1:24" ht="15" thickBot="1" x14ac:dyDescent="0.35">
      <c r="A4801" s="2" t="s">
        <v>46</v>
      </c>
      <c r="B4801" t="s">
        <v>47</v>
      </c>
      <c r="C4801" t="s">
        <v>47</v>
      </c>
      <c r="D4801" s="2" t="s">
        <v>18</v>
      </c>
      <c r="E4801" s="2" t="s">
        <v>48</v>
      </c>
      <c r="F4801" s="29">
        <v>70791</v>
      </c>
      <c r="G4801" t="s">
        <v>49</v>
      </c>
      <c r="H4801" t="s">
        <v>50</v>
      </c>
      <c r="I4801" t="s">
        <v>22</v>
      </c>
      <c r="J4801" t="s">
        <v>23</v>
      </c>
      <c r="K4801" s="8" t="s">
        <v>639</v>
      </c>
      <c r="L4801" s="3" t="s">
        <v>51</v>
      </c>
      <c r="M4801" s="4" t="s">
        <v>52</v>
      </c>
      <c r="N4801" s="4">
        <v>26009593</v>
      </c>
      <c r="O4801" s="3" t="s">
        <v>23</v>
      </c>
      <c r="P4801" s="16">
        <v>360361826373</v>
      </c>
      <c r="Q4801" t="s">
        <v>53</v>
      </c>
      <c r="R4801" t="s">
        <v>47</v>
      </c>
      <c r="S4801">
        <v>2836</v>
      </c>
      <c r="T4801">
        <v>3969</v>
      </c>
      <c r="U4801">
        <v>6065</v>
      </c>
      <c r="V4801" s="3" t="s">
        <v>647</v>
      </c>
      <c r="W4801" s="18" t="s">
        <v>710</v>
      </c>
      <c r="X4801" s="12">
        <v>7030700843</v>
      </c>
    </row>
    <row r="4802" spans="1:24" ht="15" thickBot="1" x14ac:dyDescent="0.35">
      <c r="A4802" s="2" t="s">
        <v>46</v>
      </c>
      <c r="B4802" t="s">
        <v>47</v>
      </c>
      <c r="C4802" t="s">
        <v>47</v>
      </c>
      <c r="D4802" s="2" t="s">
        <v>18</v>
      </c>
      <c r="E4802" s="2" t="s">
        <v>48</v>
      </c>
      <c r="F4802" s="29">
        <v>80231</v>
      </c>
      <c r="G4802" t="s">
        <v>49</v>
      </c>
      <c r="H4802" t="s">
        <v>50</v>
      </c>
      <c r="I4802" t="s">
        <v>22</v>
      </c>
      <c r="J4802" t="s">
        <v>23</v>
      </c>
      <c r="K4802" s="8" t="s">
        <v>639</v>
      </c>
      <c r="L4802" s="3" t="s">
        <v>51</v>
      </c>
      <c r="M4802" s="4" t="s">
        <v>52</v>
      </c>
      <c r="N4802" s="4">
        <v>26009593</v>
      </c>
      <c r="O4802" s="3" t="s">
        <v>23</v>
      </c>
      <c r="P4802" s="16">
        <v>181458416990</v>
      </c>
      <c r="Q4802" t="s">
        <v>53</v>
      </c>
      <c r="R4802" t="s">
        <v>47</v>
      </c>
      <c r="S4802">
        <v>2837</v>
      </c>
      <c r="T4802">
        <v>3970</v>
      </c>
      <c r="U4802">
        <v>6066</v>
      </c>
      <c r="V4802" s="3" t="s">
        <v>647</v>
      </c>
      <c r="W4802" s="18" t="s">
        <v>710</v>
      </c>
      <c r="X4802" s="12">
        <v>7030700702</v>
      </c>
    </row>
    <row r="4803" spans="1:24" ht="15" thickBot="1" x14ac:dyDescent="0.35">
      <c r="A4803" s="2" t="s">
        <v>16</v>
      </c>
      <c r="B4803" t="s">
        <v>17</v>
      </c>
      <c r="C4803" t="s">
        <v>17</v>
      </c>
      <c r="D4803" s="2" t="s">
        <v>18</v>
      </c>
      <c r="E4803" s="2" t="s">
        <v>19</v>
      </c>
      <c r="F4803" s="29">
        <v>40291</v>
      </c>
      <c r="G4803" t="s">
        <v>20</v>
      </c>
      <c r="H4803" t="s">
        <v>21</v>
      </c>
      <c r="I4803" t="s">
        <v>22</v>
      </c>
      <c r="J4803" t="s">
        <v>23</v>
      </c>
      <c r="K4803" s="8" t="s">
        <v>639</v>
      </c>
      <c r="L4803" s="3" t="s">
        <v>24</v>
      </c>
      <c r="M4803" s="4" t="s">
        <v>25</v>
      </c>
      <c r="N4803" s="4">
        <v>21000021</v>
      </c>
      <c r="O4803" s="3" t="s">
        <v>23</v>
      </c>
      <c r="P4803" s="16">
        <v>4440644510611</v>
      </c>
      <c r="Q4803" t="s">
        <v>26</v>
      </c>
      <c r="R4803" t="s">
        <v>27</v>
      </c>
      <c r="S4803">
        <v>2621</v>
      </c>
      <c r="T4803">
        <v>3754</v>
      </c>
      <c r="U4803">
        <v>5850</v>
      </c>
      <c r="V4803" s="3" t="s">
        <v>647</v>
      </c>
      <c r="W4803" s="18" t="s">
        <v>710</v>
      </c>
      <c r="X4803" s="12">
        <v>7507914424</v>
      </c>
    </row>
    <row r="4804" spans="1:24" ht="15" thickBot="1" x14ac:dyDescent="0.35">
      <c r="A4804" s="2" t="s">
        <v>323</v>
      </c>
      <c r="B4804" t="s">
        <v>324</v>
      </c>
      <c r="C4804" t="s">
        <v>324</v>
      </c>
      <c r="D4804" s="2" t="s">
        <v>18</v>
      </c>
      <c r="E4804" s="2" t="s">
        <v>325</v>
      </c>
      <c r="F4804" s="29">
        <v>21134</v>
      </c>
      <c r="G4804" t="s">
        <v>39</v>
      </c>
      <c r="H4804" t="s">
        <v>40</v>
      </c>
      <c r="I4804" t="s">
        <v>22</v>
      </c>
      <c r="J4804" t="s">
        <v>23</v>
      </c>
      <c r="K4804" s="8" t="s">
        <v>639</v>
      </c>
      <c r="L4804" s="3" t="s">
        <v>57</v>
      </c>
      <c r="M4804" s="4" t="s">
        <v>58</v>
      </c>
      <c r="N4804" s="4">
        <v>21001088</v>
      </c>
      <c r="O4804" s="3" t="s">
        <v>23</v>
      </c>
      <c r="P4804" s="16">
        <v>3817876510834</v>
      </c>
      <c r="Q4804" t="s">
        <v>328</v>
      </c>
      <c r="R4804" t="s">
        <v>329</v>
      </c>
      <c r="S4804">
        <v>7665</v>
      </c>
      <c r="T4804">
        <v>8798</v>
      </c>
      <c r="U4804">
        <v>10894</v>
      </c>
      <c r="V4804" s="22" t="s">
        <v>647</v>
      </c>
      <c r="W4804" s="26" t="s">
        <v>710</v>
      </c>
      <c r="X4804" s="12">
        <v>7756951621</v>
      </c>
    </row>
    <row r="4805" spans="1:24" ht="15" thickBot="1" x14ac:dyDescent="0.35">
      <c r="A4805" s="2" t="s">
        <v>253</v>
      </c>
      <c r="B4805" t="s">
        <v>254</v>
      </c>
      <c r="C4805" t="s">
        <v>254</v>
      </c>
      <c r="D4805" s="2" t="s">
        <v>18</v>
      </c>
      <c r="E4805" s="2" t="s">
        <v>255</v>
      </c>
      <c r="F4805" s="29">
        <v>10419</v>
      </c>
      <c r="G4805" t="s">
        <v>49</v>
      </c>
      <c r="H4805" t="s">
        <v>50</v>
      </c>
      <c r="I4805" t="s">
        <v>22</v>
      </c>
      <c r="J4805" t="s">
        <v>256</v>
      </c>
      <c r="K4805" s="8" t="s">
        <v>639</v>
      </c>
      <c r="L4805" s="3" t="s">
        <v>257</v>
      </c>
      <c r="M4805" s="4" t="s">
        <v>258</v>
      </c>
      <c r="N4805" s="5" t="s">
        <v>259</v>
      </c>
      <c r="O4805" s="3" t="s">
        <v>115</v>
      </c>
      <c r="P4805" s="16">
        <v>663264316134</v>
      </c>
      <c r="Q4805" t="s">
        <v>260</v>
      </c>
      <c r="R4805" t="s">
        <v>261</v>
      </c>
      <c r="S4805">
        <v>6681</v>
      </c>
      <c r="T4805">
        <v>7814</v>
      </c>
      <c r="U4805">
        <v>9910</v>
      </c>
      <c r="V4805" s="22" t="s">
        <v>647</v>
      </c>
      <c r="W4805" s="26" t="s">
        <v>710</v>
      </c>
      <c r="X4805" s="12">
        <v>917276180</v>
      </c>
    </row>
    <row r="4806" spans="1:24" ht="15" thickBot="1" x14ac:dyDescent="0.35">
      <c r="A4806" s="2" t="s">
        <v>28</v>
      </c>
      <c r="B4806" t="s">
        <v>29</v>
      </c>
      <c r="C4806" t="s">
        <v>29</v>
      </c>
      <c r="D4806" s="2" t="s">
        <v>18</v>
      </c>
      <c r="E4806" s="2" t="s">
        <v>30</v>
      </c>
      <c r="F4806" s="29">
        <v>73447</v>
      </c>
      <c r="G4806" t="s">
        <v>20</v>
      </c>
      <c r="H4806" t="s">
        <v>21</v>
      </c>
      <c r="I4806" t="s">
        <v>22</v>
      </c>
      <c r="J4806" t="s">
        <v>31</v>
      </c>
      <c r="K4806" s="8" t="s">
        <v>639</v>
      </c>
      <c r="L4806" s="3" t="s">
        <v>32</v>
      </c>
      <c r="M4806" s="4" t="s">
        <v>33</v>
      </c>
      <c r="N4806" s="5" t="s">
        <v>34</v>
      </c>
      <c r="O4806" s="3" t="s">
        <v>31</v>
      </c>
      <c r="P4806" s="16">
        <v>347814524152</v>
      </c>
      <c r="Q4806" t="s">
        <v>35</v>
      </c>
      <c r="R4806" t="s">
        <v>29</v>
      </c>
      <c r="S4806">
        <v>2765</v>
      </c>
      <c r="T4806">
        <v>3898</v>
      </c>
      <c r="U4806">
        <v>5994</v>
      </c>
      <c r="V4806" s="22" t="s">
        <v>647</v>
      </c>
      <c r="W4806" s="26" t="s">
        <v>710</v>
      </c>
      <c r="X4806" s="12">
        <v>917448189</v>
      </c>
    </row>
    <row r="4807" spans="1:24" ht="15" thickBot="1" x14ac:dyDescent="0.35">
      <c r="A4807" s="2" t="s">
        <v>184</v>
      </c>
      <c r="B4807" t="s">
        <v>185</v>
      </c>
      <c r="C4807" t="s">
        <v>185</v>
      </c>
      <c r="D4807" s="2" t="s">
        <v>18</v>
      </c>
      <c r="E4807" s="2" t="s">
        <v>186</v>
      </c>
      <c r="F4807" s="29">
        <v>45507</v>
      </c>
      <c r="G4807" t="s">
        <v>20</v>
      </c>
      <c r="H4807" t="s">
        <v>21</v>
      </c>
      <c r="I4807" t="s">
        <v>22</v>
      </c>
      <c r="J4807" t="s">
        <v>23</v>
      </c>
      <c r="K4807" s="8" t="s">
        <v>639</v>
      </c>
      <c r="L4807" s="3" t="s">
        <v>294</v>
      </c>
      <c r="M4807" s="4" t="s">
        <v>295</v>
      </c>
      <c r="N4807" s="4">
        <v>43000261</v>
      </c>
      <c r="O4807" s="3" t="s">
        <v>23</v>
      </c>
      <c r="P4807" s="16">
        <v>73839809088</v>
      </c>
      <c r="Q4807" t="s">
        <v>189</v>
      </c>
      <c r="R4807" t="s">
        <v>190</v>
      </c>
      <c r="S4807">
        <v>5351</v>
      </c>
      <c r="T4807">
        <v>6484</v>
      </c>
      <c r="U4807">
        <v>8580</v>
      </c>
      <c r="V4807" s="22" t="s">
        <v>647</v>
      </c>
      <c r="W4807" s="26" t="s">
        <v>710</v>
      </c>
      <c r="X4807" s="12">
        <v>7066622579</v>
      </c>
    </row>
    <row r="4808" spans="1:24" ht="15" thickBot="1" x14ac:dyDescent="0.35">
      <c r="A4808" s="2" t="s">
        <v>291</v>
      </c>
      <c r="B4808" t="s">
        <v>292</v>
      </c>
      <c r="C4808" t="s">
        <v>292</v>
      </c>
      <c r="D4808" s="2" t="s">
        <v>18</v>
      </c>
      <c r="E4808" s="2" t="s">
        <v>293</v>
      </c>
      <c r="F4808" s="29">
        <v>43275</v>
      </c>
      <c r="G4808" t="s">
        <v>39</v>
      </c>
      <c r="H4808" t="s">
        <v>40</v>
      </c>
      <c r="I4808" t="s">
        <v>22</v>
      </c>
      <c r="J4808" t="s">
        <v>23</v>
      </c>
      <c r="K4808" s="8" t="s">
        <v>639</v>
      </c>
      <c r="L4808" s="3" t="s">
        <v>294</v>
      </c>
      <c r="M4808" s="4" t="s">
        <v>295</v>
      </c>
      <c r="N4808" s="4">
        <v>21001033</v>
      </c>
      <c r="O4808" s="3" t="s">
        <v>23</v>
      </c>
      <c r="P4808" s="16">
        <v>296443973511</v>
      </c>
      <c r="Q4808" t="s">
        <v>296</v>
      </c>
      <c r="R4808" t="s">
        <v>297</v>
      </c>
      <c r="S4808">
        <v>7245</v>
      </c>
      <c r="T4808">
        <v>8378</v>
      </c>
      <c r="U4808">
        <v>10474</v>
      </c>
      <c r="V4808" s="22" t="s">
        <v>647</v>
      </c>
      <c r="W4808" s="26" t="s">
        <v>710</v>
      </c>
      <c r="X4808" s="12">
        <v>7506628347</v>
      </c>
    </row>
    <row r="4809" spans="1:24" ht="15" thickBot="1" x14ac:dyDescent="0.35">
      <c r="A4809" s="2" t="s">
        <v>139</v>
      </c>
      <c r="B4809" t="s">
        <v>140</v>
      </c>
      <c r="C4809" t="s">
        <v>140</v>
      </c>
      <c r="D4809" s="2" t="s">
        <v>18</v>
      </c>
      <c r="E4809" s="2" t="s">
        <v>141</v>
      </c>
      <c r="F4809" s="29">
        <v>50426</v>
      </c>
      <c r="G4809" t="s">
        <v>20</v>
      </c>
      <c r="H4809" t="s">
        <v>21</v>
      </c>
      <c r="I4809" t="s">
        <v>22</v>
      </c>
      <c r="J4809" t="s">
        <v>23</v>
      </c>
      <c r="K4809" s="8" t="s">
        <v>639</v>
      </c>
      <c r="L4809" s="3" t="s">
        <v>142</v>
      </c>
      <c r="M4809" s="4" t="s">
        <v>143</v>
      </c>
      <c r="N4809" s="4">
        <v>41001039</v>
      </c>
      <c r="O4809" s="3" t="s">
        <v>23</v>
      </c>
      <c r="P4809" s="16">
        <v>4506239310374</v>
      </c>
      <c r="Q4809" t="s">
        <v>144</v>
      </c>
      <c r="R4809" t="s">
        <v>145</v>
      </c>
      <c r="S4809">
        <v>4441</v>
      </c>
      <c r="T4809">
        <v>5574</v>
      </c>
      <c r="U4809">
        <v>7670</v>
      </c>
      <c r="V4809" s="22" t="s">
        <v>647</v>
      </c>
      <c r="W4809" s="26" t="s">
        <v>710</v>
      </c>
      <c r="X4809" s="12">
        <v>7620951023</v>
      </c>
    </row>
    <row r="4810" spans="1:24" ht="15" thickBot="1" x14ac:dyDescent="0.35">
      <c r="A4810" s="2" t="s">
        <v>225</v>
      </c>
      <c r="B4810" t="s">
        <v>226</v>
      </c>
      <c r="C4810" t="s">
        <v>226</v>
      </c>
      <c r="D4810" s="2" t="s">
        <v>18</v>
      </c>
      <c r="E4810" s="2" t="s">
        <v>227</v>
      </c>
      <c r="F4810" s="29">
        <v>71703</v>
      </c>
      <c r="G4810" t="s">
        <v>63</v>
      </c>
      <c r="H4810" t="s">
        <v>64</v>
      </c>
      <c r="I4810" t="s">
        <v>22</v>
      </c>
      <c r="J4810" t="s">
        <v>23</v>
      </c>
      <c r="K4810" s="8" t="s">
        <v>639</v>
      </c>
      <c r="L4810" s="3" t="s">
        <v>142</v>
      </c>
      <c r="M4810" s="4" t="s">
        <v>143</v>
      </c>
      <c r="N4810" s="4">
        <v>41001039</v>
      </c>
      <c r="O4810" s="3" t="s">
        <v>23</v>
      </c>
      <c r="P4810" s="16">
        <v>4104712710650</v>
      </c>
      <c r="Q4810" t="s">
        <v>228</v>
      </c>
      <c r="R4810" t="s">
        <v>229</v>
      </c>
      <c r="S4810">
        <v>6265</v>
      </c>
      <c r="T4810">
        <v>7398</v>
      </c>
      <c r="U4810">
        <v>9494</v>
      </c>
      <c r="V4810" s="22" t="s">
        <v>647</v>
      </c>
      <c r="W4810" s="26" t="s">
        <v>710</v>
      </c>
      <c r="X4810" s="12">
        <v>7709850303</v>
      </c>
    </row>
    <row r="4811" spans="1:24" ht="15" thickBot="1" x14ac:dyDescent="0.35">
      <c r="A4811" s="2" t="s">
        <v>316</v>
      </c>
      <c r="B4811" t="s">
        <v>317</v>
      </c>
      <c r="C4811" t="s">
        <v>317</v>
      </c>
      <c r="D4811" s="2" t="s">
        <v>18</v>
      </c>
      <c r="E4811" s="2" t="s">
        <v>318</v>
      </c>
      <c r="F4811" s="29">
        <v>10448</v>
      </c>
      <c r="G4811" t="s">
        <v>63</v>
      </c>
      <c r="H4811" t="s">
        <v>64</v>
      </c>
      <c r="I4811" t="s">
        <v>22</v>
      </c>
      <c r="J4811" t="s">
        <v>75</v>
      </c>
      <c r="K4811" s="8" t="s">
        <v>639</v>
      </c>
      <c r="L4811" s="3" t="s">
        <v>319</v>
      </c>
      <c r="M4811" s="4" t="s">
        <v>320</v>
      </c>
      <c r="N4811" s="5" t="s">
        <v>78</v>
      </c>
      <c r="O4811" s="3" t="s">
        <v>75</v>
      </c>
      <c r="P4811" s="16">
        <v>665979418299</v>
      </c>
      <c r="Q4811" t="s">
        <v>321</v>
      </c>
      <c r="R4811" t="s">
        <v>322</v>
      </c>
      <c r="S4811">
        <v>7595</v>
      </c>
      <c r="T4811">
        <v>8728</v>
      </c>
      <c r="U4811">
        <v>10824</v>
      </c>
      <c r="V4811" s="3" t="s">
        <v>647</v>
      </c>
      <c r="W4811" s="18" t="s">
        <v>710</v>
      </c>
      <c r="X4811">
        <v>77961379</v>
      </c>
    </row>
    <row r="4812" spans="1:24" ht="15" thickBot="1" x14ac:dyDescent="0.35">
      <c r="A4812" s="2" t="s">
        <v>146</v>
      </c>
      <c r="B4812" t="s">
        <v>147</v>
      </c>
      <c r="C4812" t="s">
        <v>147</v>
      </c>
      <c r="D4812" s="2" t="s">
        <v>18</v>
      </c>
      <c r="E4812" s="2" t="s">
        <v>148</v>
      </c>
      <c r="F4812" s="29">
        <v>46472</v>
      </c>
      <c r="G4812" t="s">
        <v>39</v>
      </c>
      <c r="H4812" t="s">
        <v>40</v>
      </c>
      <c r="I4812" t="s">
        <v>22</v>
      </c>
      <c r="J4812" t="s">
        <v>23</v>
      </c>
      <c r="K4812" s="8" t="s">
        <v>639</v>
      </c>
      <c r="L4812" s="3" t="s">
        <v>326</v>
      </c>
      <c r="M4812" s="4" t="s">
        <v>327</v>
      </c>
      <c r="N4812" s="4">
        <v>22000046</v>
      </c>
      <c r="O4812" s="3" t="s">
        <v>23</v>
      </c>
      <c r="P4812" s="16">
        <v>48329126926</v>
      </c>
      <c r="Q4812" t="s">
        <v>151</v>
      </c>
      <c r="R4812" t="s">
        <v>152</v>
      </c>
      <c r="S4812">
        <v>4513</v>
      </c>
      <c r="T4812">
        <v>5646</v>
      </c>
      <c r="U4812">
        <v>7742</v>
      </c>
      <c r="V4812" s="3" t="s">
        <v>647</v>
      </c>
      <c r="W4812" s="18" t="s">
        <v>710</v>
      </c>
      <c r="X4812" s="12">
        <v>7720973300</v>
      </c>
    </row>
    <row r="4813" spans="1:24" ht="15" thickBot="1" x14ac:dyDescent="0.35">
      <c r="A4813" s="2" t="s">
        <v>305</v>
      </c>
      <c r="B4813" t="s">
        <v>306</v>
      </c>
      <c r="C4813" t="s">
        <v>306</v>
      </c>
      <c r="D4813" s="2" t="s">
        <v>18</v>
      </c>
      <c r="E4813" s="2" t="s">
        <v>307</v>
      </c>
      <c r="F4813" s="29">
        <v>53845</v>
      </c>
      <c r="G4813" t="s">
        <v>49</v>
      </c>
      <c r="H4813" t="s">
        <v>50</v>
      </c>
      <c r="I4813" t="s">
        <v>22</v>
      </c>
      <c r="J4813" t="s">
        <v>156</v>
      </c>
      <c r="K4813" s="8" t="s">
        <v>639</v>
      </c>
      <c r="L4813" s="3" t="s">
        <v>157</v>
      </c>
      <c r="M4813" s="4" t="s">
        <v>158</v>
      </c>
      <c r="N4813" s="5" t="s">
        <v>159</v>
      </c>
      <c r="O4813" s="3" t="s">
        <v>156</v>
      </c>
      <c r="P4813" s="16">
        <v>205458115497</v>
      </c>
      <c r="Q4813" t="s">
        <v>310</v>
      </c>
      <c r="R4813" t="s">
        <v>311</v>
      </c>
      <c r="S4813">
        <v>7381</v>
      </c>
      <c r="T4813">
        <v>8514</v>
      </c>
      <c r="U4813">
        <v>10610</v>
      </c>
      <c r="V4813" s="3" t="s">
        <v>647</v>
      </c>
      <c r="W4813" s="18" t="s">
        <v>710</v>
      </c>
      <c r="X4813" s="12">
        <v>917410598</v>
      </c>
    </row>
    <row r="4814" spans="1:24" ht="15" thickBot="1" x14ac:dyDescent="0.35">
      <c r="A4814" s="2" t="s">
        <v>177</v>
      </c>
      <c r="B4814" t="s">
        <v>178</v>
      </c>
      <c r="C4814" t="s">
        <v>178</v>
      </c>
      <c r="D4814" s="2" t="s">
        <v>18</v>
      </c>
      <c r="E4814" s="2" t="s">
        <v>179</v>
      </c>
      <c r="F4814" s="29">
        <v>10724</v>
      </c>
      <c r="G4814" t="s">
        <v>92</v>
      </c>
      <c r="H4814" t="s">
        <v>93</v>
      </c>
      <c r="I4814" t="s">
        <v>22</v>
      </c>
      <c r="J4814" t="s">
        <v>23</v>
      </c>
      <c r="K4814" s="8" t="s">
        <v>639</v>
      </c>
      <c r="L4814" s="3" t="s">
        <v>180</v>
      </c>
      <c r="M4814" s="4" t="s">
        <v>181</v>
      </c>
      <c r="N4814" s="4">
        <v>71000152</v>
      </c>
      <c r="O4814" s="3" t="s">
        <v>23</v>
      </c>
      <c r="P4814" s="16">
        <v>549285278155</v>
      </c>
      <c r="Q4814" t="s">
        <v>182</v>
      </c>
      <c r="R4814" t="s">
        <v>183</v>
      </c>
      <c r="S4814">
        <v>5284</v>
      </c>
      <c r="T4814">
        <v>6417</v>
      </c>
      <c r="U4814">
        <v>8513</v>
      </c>
      <c r="V4814" s="3" t="s">
        <v>647</v>
      </c>
      <c r="W4814" s="18" t="s">
        <v>710</v>
      </c>
      <c r="X4814" s="12">
        <v>7767987321</v>
      </c>
    </row>
    <row r="4815" spans="1:24" ht="15" thickBot="1" x14ac:dyDescent="0.35">
      <c r="A4815" s="2" t="s">
        <v>203</v>
      </c>
      <c r="B4815" t="s">
        <v>204</v>
      </c>
      <c r="C4815" t="s">
        <v>204</v>
      </c>
      <c r="D4815" s="2" t="s">
        <v>18</v>
      </c>
      <c r="E4815" s="2" t="s">
        <v>205</v>
      </c>
      <c r="F4815" s="29">
        <v>70165</v>
      </c>
      <c r="G4815" t="s">
        <v>113</v>
      </c>
      <c r="H4815" t="s">
        <v>114</v>
      </c>
      <c r="I4815" t="s">
        <v>85</v>
      </c>
      <c r="J4815" t="s">
        <v>75</v>
      </c>
      <c r="K4815" s="8" t="s">
        <v>639</v>
      </c>
      <c r="L4815" s="22" t="s">
        <v>206</v>
      </c>
      <c r="M4815" s="23" t="s">
        <v>207</v>
      </c>
      <c r="N4815" s="24" t="s">
        <v>78</v>
      </c>
      <c r="O4815" s="22" t="s">
        <v>75</v>
      </c>
      <c r="P4815" s="16">
        <v>178151193562</v>
      </c>
      <c r="Q4815" t="s">
        <v>208</v>
      </c>
      <c r="R4815" t="s">
        <v>209</v>
      </c>
      <c r="S4815">
        <v>5704</v>
      </c>
      <c r="T4815">
        <v>6837</v>
      </c>
      <c r="U4815">
        <v>8933</v>
      </c>
      <c r="V4815" s="3" t="s">
        <v>647</v>
      </c>
      <c r="W4815" s="18" t="s">
        <v>710</v>
      </c>
      <c r="X4815" s="12">
        <v>7004266866</v>
      </c>
    </row>
    <row r="4816" spans="1:24" ht="15" thickBot="1" x14ac:dyDescent="0.35">
      <c r="A4816" s="2" t="s">
        <v>125</v>
      </c>
      <c r="B4816" t="s">
        <v>126</v>
      </c>
      <c r="C4816" t="s">
        <v>126</v>
      </c>
      <c r="D4816" s="2" t="s">
        <v>18</v>
      </c>
      <c r="E4816" s="2" t="s">
        <v>127</v>
      </c>
      <c r="F4816" s="29">
        <v>59516</v>
      </c>
      <c r="G4816" t="s">
        <v>92</v>
      </c>
      <c r="H4816" t="s">
        <v>93</v>
      </c>
      <c r="I4816" t="s">
        <v>22</v>
      </c>
      <c r="J4816" t="s">
        <v>23</v>
      </c>
      <c r="K4816" s="8" t="s">
        <v>639</v>
      </c>
      <c r="L4816" s="3" t="s">
        <v>128</v>
      </c>
      <c r="M4816" s="4" t="s">
        <v>129</v>
      </c>
      <c r="N4816" s="4">
        <v>43000096</v>
      </c>
      <c r="O4816" s="3" t="s">
        <v>23</v>
      </c>
      <c r="P4816" s="16">
        <v>341086127510</v>
      </c>
      <c r="Q4816" t="s">
        <v>130</v>
      </c>
      <c r="R4816" t="s">
        <v>131</v>
      </c>
      <c r="S4816">
        <v>4163</v>
      </c>
      <c r="T4816">
        <v>5296</v>
      </c>
      <c r="U4816">
        <v>7392</v>
      </c>
      <c r="V4816" s="3" t="s">
        <v>647</v>
      </c>
      <c r="W4816" s="18" t="s">
        <v>710</v>
      </c>
      <c r="X4816" s="12">
        <v>7796518667</v>
      </c>
    </row>
    <row r="4817" spans="1:24" ht="15" thickBot="1" x14ac:dyDescent="0.35">
      <c r="A4817" s="2" t="s">
        <v>125</v>
      </c>
      <c r="B4817" t="s">
        <v>126</v>
      </c>
      <c r="C4817" t="s">
        <v>126</v>
      </c>
      <c r="D4817" s="2" t="s">
        <v>18</v>
      </c>
      <c r="E4817" s="2" t="s">
        <v>127</v>
      </c>
      <c r="F4817" s="29">
        <v>74437</v>
      </c>
      <c r="G4817" t="s">
        <v>92</v>
      </c>
      <c r="H4817" t="s">
        <v>93</v>
      </c>
      <c r="I4817" t="s">
        <v>22</v>
      </c>
      <c r="J4817" t="s">
        <v>23</v>
      </c>
      <c r="K4817" s="8" t="s">
        <v>639</v>
      </c>
      <c r="L4817" s="3" t="s">
        <v>128</v>
      </c>
      <c r="M4817" s="4" t="s">
        <v>129</v>
      </c>
      <c r="N4817" s="4">
        <v>43000096</v>
      </c>
      <c r="O4817" s="3" t="s">
        <v>23</v>
      </c>
      <c r="P4817" s="16">
        <v>579985307144</v>
      </c>
      <c r="Q4817" t="s">
        <v>130</v>
      </c>
      <c r="R4817" t="s">
        <v>131</v>
      </c>
      <c r="S4817">
        <v>4164</v>
      </c>
      <c r="T4817">
        <v>5297</v>
      </c>
      <c r="U4817">
        <v>7393</v>
      </c>
      <c r="V4817" s="3" t="s">
        <v>647</v>
      </c>
      <c r="W4817" s="18" t="s">
        <v>710</v>
      </c>
      <c r="X4817" s="12">
        <v>7796518288</v>
      </c>
    </row>
    <row r="4818" spans="1:24" ht="15" thickBot="1" x14ac:dyDescent="0.35">
      <c r="A4818" s="2" t="s">
        <v>98</v>
      </c>
      <c r="B4818" t="s">
        <v>99</v>
      </c>
      <c r="C4818" t="s">
        <v>99</v>
      </c>
      <c r="D4818" s="2" t="s">
        <v>18</v>
      </c>
      <c r="E4818" s="2" t="s">
        <v>100</v>
      </c>
      <c r="F4818" s="29">
        <v>64626</v>
      </c>
      <c r="G4818" t="s">
        <v>92</v>
      </c>
      <c r="H4818" t="s">
        <v>93</v>
      </c>
      <c r="I4818" t="s">
        <v>22</v>
      </c>
      <c r="J4818" t="s">
        <v>23</v>
      </c>
      <c r="K4818" s="8" t="s">
        <v>639</v>
      </c>
      <c r="L4818" s="3" t="s">
        <v>101</v>
      </c>
      <c r="M4818" s="4" t="s">
        <v>102</v>
      </c>
      <c r="N4818" s="4">
        <v>11000028</v>
      </c>
      <c r="O4818" s="3" t="s">
        <v>23</v>
      </c>
      <c r="P4818" s="16">
        <v>4623382710672</v>
      </c>
      <c r="Q4818" t="s">
        <v>103</v>
      </c>
      <c r="R4818" t="s">
        <v>99</v>
      </c>
      <c r="S4818">
        <v>3677</v>
      </c>
      <c r="T4818">
        <v>4810</v>
      </c>
      <c r="U4818">
        <v>6906</v>
      </c>
      <c r="V4818" s="22" t="s">
        <v>647</v>
      </c>
      <c r="W4818" s="26" t="s">
        <v>710</v>
      </c>
      <c r="X4818" s="12">
        <v>7875126989</v>
      </c>
    </row>
    <row r="4819" spans="1:24" x14ac:dyDescent="0.3">
      <c r="A4819" s="2" t="s">
        <v>284</v>
      </c>
      <c r="B4819" t="s">
        <v>285</v>
      </c>
      <c r="C4819" t="s">
        <v>285</v>
      </c>
      <c r="D4819" s="2" t="s">
        <v>18</v>
      </c>
      <c r="E4819" s="2" t="s">
        <v>286</v>
      </c>
      <c r="F4819" s="29">
        <v>37775</v>
      </c>
      <c r="G4819" t="s">
        <v>113</v>
      </c>
      <c r="H4819" t="s">
        <v>114</v>
      </c>
      <c r="I4819" t="s">
        <v>85</v>
      </c>
      <c r="J4819" t="s">
        <v>75</v>
      </c>
      <c r="K4819" s="8" t="s">
        <v>639</v>
      </c>
      <c r="L4819" s="22" t="s">
        <v>287</v>
      </c>
      <c r="M4819" s="23" t="s">
        <v>288</v>
      </c>
      <c r="N4819" s="24" t="s">
        <v>78</v>
      </c>
      <c r="O4819" s="22" t="s">
        <v>75</v>
      </c>
      <c r="P4819" s="16">
        <v>773568749755</v>
      </c>
      <c r="Q4819" t="s">
        <v>289</v>
      </c>
      <c r="R4819" t="s">
        <v>290</v>
      </c>
      <c r="S4819">
        <v>7036</v>
      </c>
      <c r="T4819">
        <v>8169</v>
      </c>
      <c r="U4819">
        <v>10265</v>
      </c>
      <c r="V4819" s="22" t="s">
        <v>647</v>
      </c>
      <c r="W4819" s="26" t="s">
        <v>710</v>
      </c>
      <c r="X4819" s="12">
        <v>7020416861</v>
      </c>
    </row>
    <row r="4820" spans="1:24" x14ac:dyDescent="0.3">
      <c r="A4820" s="2" t="s">
        <v>118</v>
      </c>
      <c r="B4820" t="s">
        <v>119</v>
      </c>
      <c r="C4820" t="s">
        <v>119</v>
      </c>
      <c r="D4820" s="2" t="s">
        <v>18</v>
      </c>
      <c r="E4820" s="2" t="s">
        <v>120</v>
      </c>
      <c r="F4820" s="29">
        <v>90865</v>
      </c>
      <c r="G4820" t="s">
        <v>92</v>
      </c>
      <c r="H4820" t="s">
        <v>93</v>
      </c>
      <c r="I4820" t="s">
        <v>22</v>
      </c>
      <c r="J4820" t="s">
        <v>23</v>
      </c>
      <c r="K4820" s="8" t="s">
        <v>639</v>
      </c>
      <c r="L4820" s="22" t="s">
        <v>121</v>
      </c>
      <c r="M4820" s="23" t="s">
        <v>122</v>
      </c>
      <c r="N4820" s="23">
        <v>53101122</v>
      </c>
      <c r="O4820" s="22" t="s">
        <v>23</v>
      </c>
      <c r="P4820" s="16">
        <v>61248248265</v>
      </c>
      <c r="Q4820" t="s">
        <v>123</v>
      </c>
      <c r="R4820" t="s">
        <v>124</v>
      </c>
      <c r="S4820">
        <v>4023</v>
      </c>
      <c r="T4820">
        <v>5156</v>
      </c>
      <c r="U4820">
        <v>7252</v>
      </c>
      <c r="V4820" s="22" t="s">
        <v>647</v>
      </c>
      <c r="W4820" s="26" t="s">
        <v>710</v>
      </c>
      <c r="X4820" s="12">
        <v>7972923606</v>
      </c>
    </row>
    <row r="4821" spans="1:24" x14ac:dyDescent="0.3">
      <c r="A4821" s="2" t="s">
        <v>118</v>
      </c>
      <c r="B4821" t="s">
        <v>119</v>
      </c>
      <c r="C4821" t="s">
        <v>119</v>
      </c>
      <c r="D4821" s="2" t="s">
        <v>18</v>
      </c>
      <c r="E4821" s="2" t="s">
        <v>120</v>
      </c>
      <c r="F4821" s="29">
        <v>83556</v>
      </c>
      <c r="G4821" t="s">
        <v>92</v>
      </c>
      <c r="H4821" t="s">
        <v>93</v>
      </c>
      <c r="I4821" t="s">
        <v>22</v>
      </c>
      <c r="J4821" t="s">
        <v>23</v>
      </c>
      <c r="K4821" s="8" t="s">
        <v>639</v>
      </c>
      <c r="L4821" s="22" t="s">
        <v>121</v>
      </c>
      <c r="M4821" s="23" t="s">
        <v>122</v>
      </c>
      <c r="N4821" s="23">
        <v>53101122</v>
      </c>
      <c r="O4821" s="22" t="s">
        <v>23</v>
      </c>
      <c r="P4821" s="16">
        <v>556250024639</v>
      </c>
      <c r="Q4821" t="s">
        <v>123</v>
      </c>
      <c r="R4821" t="s">
        <v>124</v>
      </c>
      <c r="S4821">
        <v>4025</v>
      </c>
      <c r="T4821">
        <v>5158</v>
      </c>
      <c r="U4821">
        <v>7254</v>
      </c>
      <c r="V4821" s="22" t="s">
        <v>647</v>
      </c>
      <c r="W4821" s="26" t="s">
        <v>710</v>
      </c>
      <c r="X4821" s="12">
        <v>7972919793</v>
      </c>
    </row>
    <row r="4822" spans="1:24" x14ac:dyDescent="0.3">
      <c r="A4822" s="2" t="s">
        <v>118</v>
      </c>
      <c r="B4822" t="s">
        <v>119</v>
      </c>
      <c r="C4822" t="s">
        <v>119</v>
      </c>
      <c r="D4822" s="2" t="s">
        <v>18</v>
      </c>
      <c r="E4822" s="2" t="s">
        <v>120</v>
      </c>
      <c r="F4822" s="29">
        <v>90026</v>
      </c>
      <c r="G4822" t="s">
        <v>92</v>
      </c>
      <c r="H4822" t="s">
        <v>93</v>
      </c>
      <c r="I4822" t="s">
        <v>22</v>
      </c>
      <c r="J4822" t="s">
        <v>23</v>
      </c>
      <c r="K4822" s="8" t="s">
        <v>639</v>
      </c>
      <c r="L4822" s="22" t="s">
        <v>121</v>
      </c>
      <c r="M4822" s="23" t="s">
        <v>122</v>
      </c>
      <c r="N4822" s="23">
        <v>53101122</v>
      </c>
      <c r="O4822" s="22" t="s">
        <v>23</v>
      </c>
      <c r="P4822" s="16">
        <v>504949414931</v>
      </c>
      <c r="Q4822" t="s">
        <v>123</v>
      </c>
      <c r="R4822" t="s">
        <v>124</v>
      </c>
      <c r="S4822">
        <v>4026</v>
      </c>
      <c r="T4822">
        <v>5159</v>
      </c>
      <c r="U4822">
        <v>7255</v>
      </c>
      <c r="V4822" s="22" t="s">
        <v>647</v>
      </c>
      <c r="W4822" s="26" t="s">
        <v>710</v>
      </c>
      <c r="X4822" s="12">
        <v>7972919462</v>
      </c>
    </row>
    <row r="4823" spans="1:24" x14ac:dyDescent="0.3">
      <c r="A4823" s="2" t="s">
        <v>171</v>
      </c>
      <c r="B4823" t="s">
        <v>172</v>
      </c>
      <c r="C4823" t="s">
        <v>172</v>
      </c>
      <c r="D4823" s="2" t="s">
        <v>18</v>
      </c>
      <c r="E4823" s="2" t="s">
        <v>173</v>
      </c>
      <c r="F4823" s="29">
        <v>85372</v>
      </c>
      <c r="G4823" t="s">
        <v>20</v>
      </c>
      <c r="H4823" t="s">
        <v>21</v>
      </c>
      <c r="I4823" t="s">
        <v>22</v>
      </c>
      <c r="J4823" t="s">
        <v>23</v>
      </c>
      <c r="K4823" s="8" t="s">
        <v>639</v>
      </c>
      <c r="L4823" s="22" t="s">
        <v>121</v>
      </c>
      <c r="M4823" s="23" t="s">
        <v>122</v>
      </c>
      <c r="N4823" s="23">
        <v>62000019</v>
      </c>
      <c r="O4823" s="22" t="s">
        <v>23</v>
      </c>
      <c r="P4823" s="16">
        <v>456744764098</v>
      </c>
      <c r="Q4823" t="s">
        <v>176</v>
      </c>
      <c r="R4823" t="s">
        <v>172</v>
      </c>
      <c r="S4823">
        <v>5214</v>
      </c>
      <c r="T4823">
        <v>6347</v>
      </c>
      <c r="U4823">
        <v>8443</v>
      </c>
      <c r="V4823" s="22" t="s">
        <v>647</v>
      </c>
      <c r="W4823" s="26" t="s">
        <v>710</v>
      </c>
      <c r="X4823" s="12">
        <v>7798518469</v>
      </c>
    </row>
    <row r="4824" spans="1:24" ht="15" thickBot="1" x14ac:dyDescent="0.35">
      <c r="A4824" s="2" t="s">
        <v>191</v>
      </c>
      <c r="B4824" t="s">
        <v>192</v>
      </c>
      <c r="C4824" t="s">
        <v>192</v>
      </c>
      <c r="D4824" s="2" t="s">
        <v>18</v>
      </c>
      <c r="E4824" s="2" t="s">
        <v>193</v>
      </c>
      <c r="F4824" s="29">
        <v>81223</v>
      </c>
      <c r="G4824" t="s">
        <v>49</v>
      </c>
      <c r="H4824" t="s">
        <v>50</v>
      </c>
      <c r="I4824" t="s">
        <v>22</v>
      </c>
      <c r="J4824" t="s">
        <v>23</v>
      </c>
      <c r="K4824" s="8" t="s">
        <v>639</v>
      </c>
      <c r="L4824" s="3" t="s">
        <v>121</v>
      </c>
      <c r="M4824" s="4" t="s">
        <v>122</v>
      </c>
      <c r="N4824" s="4">
        <v>53101122</v>
      </c>
      <c r="O4824" s="3" t="s">
        <v>23</v>
      </c>
      <c r="P4824" s="16">
        <v>683887588056</v>
      </c>
      <c r="Q4824" t="s">
        <v>194</v>
      </c>
      <c r="R4824" t="s">
        <v>192</v>
      </c>
      <c r="S4824">
        <v>5496</v>
      </c>
      <c r="T4824">
        <v>6629</v>
      </c>
      <c r="U4824">
        <v>8725</v>
      </c>
      <c r="V4824" s="22" t="s">
        <v>647</v>
      </c>
      <c r="W4824" s="26" t="s">
        <v>710</v>
      </c>
      <c r="X4824" s="12">
        <v>8002590891</v>
      </c>
    </row>
    <row r="4825" spans="1:24" ht="15" thickBot="1" x14ac:dyDescent="0.35">
      <c r="A4825" s="2" t="s">
        <v>104</v>
      </c>
      <c r="B4825" t="s">
        <v>105</v>
      </c>
      <c r="C4825" t="s">
        <v>105</v>
      </c>
      <c r="D4825" s="2" t="s">
        <v>18</v>
      </c>
      <c r="E4825" s="2" t="s">
        <v>106</v>
      </c>
      <c r="F4825" s="29">
        <v>48204</v>
      </c>
      <c r="G4825" t="s">
        <v>92</v>
      </c>
      <c r="H4825" t="s">
        <v>93</v>
      </c>
      <c r="I4825" t="s">
        <v>22</v>
      </c>
      <c r="J4825" t="s">
        <v>23</v>
      </c>
      <c r="K4825" s="8" t="s">
        <v>639</v>
      </c>
      <c r="L4825" s="3" t="s">
        <v>107</v>
      </c>
      <c r="M4825" s="4" t="s">
        <v>108</v>
      </c>
      <c r="N4825" s="4">
        <v>91000022</v>
      </c>
      <c r="O4825" s="3" t="s">
        <v>23</v>
      </c>
      <c r="P4825" s="16">
        <v>63628018408</v>
      </c>
      <c r="Q4825" t="s">
        <v>109</v>
      </c>
      <c r="R4825" t="s">
        <v>105</v>
      </c>
      <c r="S4825">
        <v>3814</v>
      </c>
      <c r="T4825">
        <v>4947</v>
      </c>
      <c r="U4825">
        <v>7043</v>
      </c>
      <c r="V4825" s="3" t="s">
        <v>647</v>
      </c>
      <c r="W4825" s="18" t="s">
        <v>710</v>
      </c>
      <c r="X4825">
        <v>1751741191</v>
      </c>
    </row>
    <row r="4826" spans="1:24" ht="15" thickBot="1" x14ac:dyDescent="0.35">
      <c r="A4826" s="2" t="s">
        <v>104</v>
      </c>
      <c r="B4826" t="s">
        <v>105</v>
      </c>
      <c r="C4826" t="s">
        <v>105</v>
      </c>
      <c r="D4826" s="2" t="s">
        <v>18</v>
      </c>
      <c r="E4826" s="2" t="s">
        <v>106</v>
      </c>
      <c r="F4826" s="29">
        <v>65254</v>
      </c>
      <c r="G4826" t="s">
        <v>92</v>
      </c>
      <c r="H4826" t="s">
        <v>93</v>
      </c>
      <c r="I4826" t="s">
        <v>22</v>
      </c>
      <c r="J4826" t="s">
        <v>23</v>
      </c>
      <c r="K4826" s="8" t="s">
        <v>639</v>
      </c>
      <c r="L4826" s="3" t="s">
        <v>107</v>
      </c>
      <c r="M4826" s="4" t="s">
        <v>108</v>
      </c>
      <c r="N4826" s="4">
        <v>91000022</v>
      </c>
      <c r="O4826" s="3" t="s">
        <v>23</v>
      </c>
      <c r="P4826" s="16">
        <v>79977793567</v>
      </c>
      <c r="Q4826" t="s">
        <v>109</v>
      </c>
      <c r="R4826" t="s">
        <v>105</v>
      </c>
      <c r="S4826">
        <v>3816</v>
      </c>
      <c r="T4826">
        <v>4949</v>
      </c>
      <c r="U4826">
        <v>7045</v>
      </c>
      <c r="V4826" s="3" t="s">
        <v>647</v>
      </c>
      <c r="W4826" s="18" t="s">
        <v>710</v>
      </c>
      <c r="X4826">
        <v>1751723179</v>
      </c>
    </row>
    <row r="4827" spans="1:24" ht="15" thickBot="1" x14ac:dyDescent="0.35">
      <c r="A4827" s="2" t="s">
        <v>210</v>
      </c>
      <c r="B4827" t="s">
        <v>211</v>
      </c>
      <c r="C4827" t="s">
        <v>211</v>
      </c>
      <c r="D4827" s="2" t="s">
        <v>18</v>
      </c>
      <c r="E4827" s="2" t="s">
        <v>212</v>
      </c>
      <c r="F4827" s="29">
        <v>92953</v>
      </c>
      <c r="G4827" t="s">
        <v>49</v>
      </c>
      <c r="H4827" t="s">
        <v>50</v>
      </c>
      <c r="I4827" t="s">
        <v>22</v>
      </c>
      <c r="J4827" t="s">
        <v>213</v>
      </c>
      <c r="K4827" s="8" t="s">
        <v>639</v>
      </c>
      <c r="L4827" s="3" t="s">
        <v>214</v>
      </c>
      <c r="M4827" s="4" t="s">
        <v>215</v>
      </c>
      <c r="N4827" s="5" t="s">
        <v>34</v>
      </c>
      <c r="O4827" s="3" t="s">
        <v>213</v>
      </c>
      <c r="P4827" s="16">
        <v>101075355355</v>
      </c>
      <c r="Q4827" t="s">
        <v>216</v>
      </c>
      <c r="R4827" t="s">
        <v>217</v>
      </c>
      <c r="S4827">
        <v>5776</v>
      </c>
      <c r="T4827">
        <v>6909</v>
      </c>
      <c r="U4827">
        <v>9005</v>
      </c>
      <c r="V4827" s="3" t="s">
        <v>647</v>
      </c>
      <c r="W4827" s="18" t="s">
        <v>710</v>
      </c>
      <c r="X4827">
        <v>70286042</v>
      </c>
    </row>
    <row r="4828" spans="1:24" ht="15" thickBot="1" x14ac:dyDescent="0.35">
      <c r="A4828" s="2" t="s">
        <v>312</v>
      </c>
      <c r="B4828" t="s">
        <v>313</v>
      </c>
      <c r="C4828" t="s">
        <v>313</v>
      </c>
      <c r="D4828" s="2" t="s">
        <v>18</v>
      </c>
      <c r="E4828" s="2" t="s">
        <v>314</v>
      </c>
      <c r="F4828" s="29">
        <v>61462</v>
      </c>
      <c r="G4828" t="s">
        <v>92</v>
      </c>
      <c r="H4828" t="s">
        <v>93</v>
      </c>
      <c r="I4828" t="s">
        <v>22</v>
      </c>
      <c r="J4828" t="s">
        <v>75</v>
      </c>
      <c r="K4828" s="8" t="s">
        <v>634</v>
      </c>
      <c r="L4828" s="22" t="s">
        <v>76</v>
      </c>
      <c r="M4828" s="23" t="s">
        <v>77</v>
      </c>
      <c r="N4828" s="24" t="s">
        <v>78</v>
      </c>
      <c r="O4828" s="22" t="s">
        <v>75</v>
      </c>
      <c r="P4828" s="16">
        <v>417076829829</v>
      </c>
      <c r="Q4828" t="s">
        <v>315</v>
      </c>
      <c r="R4828" t="s">
        <v>313</v>
      </c>
      <c r="S4828">
        <v>7459</v>
      </c>
      <c r="T4828">
        <v>8592</v>
      </c>
      <c r="U4828">
        <v>10688</v>
      </c>
      <c r="V4828" s="7" t="s">
        <v>563</v>
      </c>
      <c r="W4828" s="21" t="s">
        <v>564</v>
      </c>
      <c r="X4828" s="12">
        <v>7028633443</v>
      </c>
    </row>
    <row r="4829" spans="1:24" ht="15" thickBot="1" x14ac:dyDescent="0.35">
      <c r="A4829" s="2" t="s">
        <v>291</v>
      </c>
      <c r="B4829" t="s">
        <v>292</v>
      </c>
      <c r="C4829" t="s">
        <v>292</v>
      </c>
      <c r="D4829" s="2" t="s">
        <v>18</v>
      </c>
      <c r="E4829" s="2" t="s">
        <v>293</v>
      </c>
      <c r="F4829" s="29">
        <v>10299</v>
      </c>
      <c r="G4829" t="s">
        <v>39</v>
      </c>
      <c r="H4829" t="s">
        <v>40</v>
      </c>
      <c r="I4829" t="s">
        <v>22</v>
      </c>
      <c r="J4829" t="s">
        <v>23</v>
      </c>
      <c r="K4829" s="8" t="s">
        <v>634</v>
      </c>
      <c r="L4829" s="3" t="s">
        <v>333</v>
      </c>
      <c r="M4829" s="4" t="s">
        <v>334</v>
      </c>
      <c r="N4829" s="4">
        <v>21001033</v>
      </c>
      <c r="O4829" s="3" t="s">
        <v>23</v>
      </c>
      <c r="P4829" s="16">
        <v>4078746310967</v>
      </c>
      <c r="Q4829" t="s">
        <v>296</v>
      </c>
      <c r="R4829" t="s">
        <v>297</v>
      </c>
      <c r="S4829">
        <v>7251</v>
      </c>
      <c r="T4829">
        <v>8384</v>
      </c>
      <c r="U4829">
        <v>10480</v>
      </c>
      <c r="V4829" s="7" t="s">
        <v>563</v>
      </c>
      <c r="W4829" s="21" t="s">
        <v>564</v>
      </c>
      <c r="X4829" s="12">
        <v>917272002</v>
      </c>
    </row>
    <row r="4830" spans="1:24" ht="15" thickBot="1" x14ac:dyDescent="0.35">
      <c r="A4830" s="2" t="s">
        <v>330</v>
      </c>
      <c r="B4830" t="s">
        <v>331</v>
      </c>
      <c r="C4830" t="s">
        <v>331</v>
      </c>
      <c r="D4830" s="2" t="s">
        <v>18</v>
      </c>
      <c r="E4830" s="2" t="s">
        <v>332</v>
      </c>
      <c r="F4830" s="29">
        <v>66283</v>
      </c>
      <c r="G4830" t="s">
        <v>39</v>
      </c>
      <c r="H4830" t="s">
        <v>40</v>
      </c>
      <c r="I4830" t="s">
        <v>22</v>
      </c>
      <c r="J4830" t="s">
        <v>23</v>
      </c>
      <c r="K4830" s="8" t="s">
        <v>634</v>
      </c>
      <c r="L4830" s="3" t="s">
        <v>333</v>
      </c>
      <c r="M4830" s="4" t="s">
        <v>334</v>
      </c>
      <c r="N4830" s="4">
        <v>21000018</v>
      </c>
      <c r="O4830" s="3" t="s">
        <v>23</v>
      </c>
      <c r="P4830" s="16">
        <v>522454878445</v>
      </c>
      <c r="Q4830" t="s">
        <v>335</v>
      </c>
      <c r="R4830" t="s">
        <v>336</v>
      </c>
      <c r="S4830">
        <v>7814</v>
      </c>
      <c r="T4830">
        <v>8947</v>
      </c>
      <c r="U4830">
        <v>11043</v>
      </c>
      <c r="V4830" s="7" t="s">
        <v>563</v>
      </c>
      <c r="W4830" s="21" t="s">
        <v>564</v>
      </c>
      <c r="X4830">
        <v>487034</v>
      </c>
    </row>
    <row r="4831" spans="1:24" ht="15" thickBot="1" x14ac:dyDescent="0.35">
      <c r="A4831" s="2" t="s">
        <v>80</v>
      </c>
      <c r="B4831" t="s">
        <v>81</v>
      </c>
      <c r="C4831" t="s">
        <v>81</v>
      </c>
      <c r="D4831" s="2" t="s">
        <v>18</v>
      </c>
      <c r="E4831" s="2" t="s">
        <v>82</v>
      </c>
      <c r="F4831" s="29">
        <v>73487</v>
      </c>
      <c r="G4831" t="s">
        <v>83</v>
      </c>
      <c r="H4831" t="s">
        <v>84</v>
      </c>
      <c r="I4831" t="s">
        <v>85</v>
      </c>
      <c r="J4831" t="s">
        <v>41</v>
      </c>
      <c r="K4831" s="8" t="s">
        <v>634</v>
      </c>
      <c r="L4831" s="3" t="s">
        <v>86</v>
      </c>
      <c r="M4831" s="4" t="s">
        <v>87</v>
      </c>
      <c r="N4831" s="5" t="s">
        <v>34</v>
      </c>
      <c r="O4831" s="3" t="s">
        <v>41</v>
      </c>
      <c r="P4831" s="16">
        <v>461454543550</v>
      </c>
      <c r="Q4831" t="s">
        <v>88</v>
      </c>
      <c r="R4831" t="s">
        <v>81</v>
      </c>
      <c r="S4831">
        <v>3473</v>
      </c>
      <c r="T4831">
        <v>4606</v>
      </c>
      <c r="U4831">
        <v>6702</v>
      </c>
      <c r="V4831" s="7" t="s">
        <v>563</v>
      </c>
      <c r="W4831" s="21" t="s">
        <v>564</v>
      </c>
      <c r="X4831" s="12">
        <v>917057648</v>
      </c>
    </row>
    <row r="4832" spans="1:24" ht="15" thickBot="1" x14ac:dyDescent="0.35">
      <c r="A4832" s="2" t="s">
        <v>291</v>
      </c>
      <c r="B4832" t="s">
        <v>292</v>
      </c>
      <c r="C4832" t="s">
        <v>292</v>
      </c>
      <c r="D4832" s="2" t="s">
        <v>18</v>
      </c>
      <c r="E4832" s="2" t="s">
        <v>293</v>
      </c>
      <c r="F4832" s="29">
        <v>32855</v>
      </c>
      <c r="G4832" t="s">
        <v>39</v>
      </c>
      <c r="H4832" t="s">
        <v>40</v>
      </c>
      <c r="I4832" t="s">
        <v>22</v>
      </c>
      <c r="J4832" t="s">
        <v>23</v>
      </c>
      <c r="K4832" s="8" t="s">
        <v>634</v>
      </c>
      <c r="L4832" s="3" t="s">
        <v>51</v>
      </c>
      <c r="M4832" s="23" t="s">
        <v>52</v>
      </c>
      <c r="N4832" s="4">
        <v>21001033</v>
      </c>
      <c r="O4832" s="3" t="s">
        <v>23</v>
      </c>
      <c r="P4832" s="16">
        <v>168528864665</v>
      </c>
      <c r="Q4832" t="s">
        <v>296</v>
      </c>
      <c r="R4832" t="s">
        <v>297</v>
      </c>
      <c r="S4832">
        <v>7249</v>
      </c>
      <c r="T4832">
        <v>8382</v>
      </c>
      <c r="U4832">
        <v>10478</v>
      </c>
      <c r="V4832" s="7" t="s">
        <v>563</v>
      </c>
      <c r="W4832" s="27" t="s">
        <v>564</v>
      </c>
      <c r="X4832" s="12">
        <v>917272132</v>
      </c>
    </row>
    <row r="4833" spans="1:24" ht="15" thickBot="1" x14ac:dyDescent="0.35">
      <c r="A4833" s="2" t="s">
        <v>16</v>
      </c>
      <c r="B4833" t="s">
        <v>17</v>
      </c>
      <c r="C4833" t="s">
        <v>17</v>
      </c>
      <c r="D4833" s="2" t="s">
        <v>18</v>
      </c>
      <c r="E4833" s="2" t="s">
        <v>19</v>
      </c>
      <c r="F4833" s="29">
        <v>70274</v>
      </c>
      <c r="G4833" t="s">
        <v>20</v>
      </c>
      <c r="H4833" t="s">
        <v>21</v>
      </c>
      <c r="I4833" t="s">
        <v>22</v>
      </c>
      <c r="J4833" t="s">
        <v>23</v>
      </c>
      <c r="K4833" s="8" t="s">
        <v>634</v>
      </c>
      <c r="L4833" s="3" t="s">
        <v>24</v>
      </c>
      <c r="M4833" s="23" t="s">
        <v>25</v>
      </c>
      <c r="N4833" s="4">
        <v>21000021</v>
      </c>
      <c r="O4833" s="3" t="s">
        <v>23</v>
      </c>
      <c r="P4833" s="16">
        <v>263947966532</v>
      </c>
      <c r="Q4833" t="s">
        <v>26</v>
      </c>
      <c r="R4833" t="s">
        <v>27</v>
      </c>
      <c r="S4833">
        <v>2629</v>
      </c>
      <c r="T4833">
        <v>3762</v>
      </c>
      <c r="U4833">
        <v>5858</v>
      </c>
      <c r="V4833" s="7" t="s">
        <v>563</v>
      </c>
      <c r="W4833" s="27" t="s">
        <v>564</v>
      </c>
      <c r="X4833" s="12">
        <v>7378845498</v>
      </c>
    </row>
    <row r="4834" spans="1:24" ht="15" thickBot="1" x14ac:dyDescent="0.35">
      <c r="A4834" s="2" t="s">
        <v>54</v>
      </c>
      <c r="B4834" t="s">
        <v>55</v>
      </c>
      <c r="C4834" t="s">
        <v>55</v>
      </c>
      <c r="D4834" s="2" t="s">
        <v>18</v>
      </c>
      <c r="E4834" s="2" t="s">
        <v>56</v>
      </c>
      <c r="F4834" s="29">
        <v>99435</v>
      </c>
      <c r="G4834" t="s">
        <v>49</v>
      </c>
      <c r="H4834" t="s">
        <v>50</v>
      </c>
      <c r="I4834" t="s">
        <v>22</v>
      </c>
      <c r="J4834" t="s">
        <v>23</v>
      </c>
      <c r="K4834" s="8" t="s">
        <v>634</v>
      </c>
      <c r="L4834" s="22" t="s">
        <v>57</v>
      </c>
      <c r="M4834" s="23" t="s">
        <v>58</v>
      </c>
      <c r="N4834" s="23">
        <v>21000089</v>
      </c>
      <c r="O4834" s="22" t="s">
        <v>23</v>
      </c>
      <c r="P4834" s="16">
        <v>31348288262</v>
      </c>
      <c r="Q4834" t="s">
        <v>59</v>
      </c>
      <c r="R4834" t="s">
        <v>55</v>
      </c>
      <c r="S4834">
        <v>2982</v>
      </c>
      <c r="T4834">
        <v>4115</v>
      </c>
      <c r="U4834">
        <v>6211</v>
      </c>
      <c r="V4834" s="7" t="s">
        <v>563</v>
      </c>
      <c r="W4834" s="27" t="s">
        <v>564</v>
      </c>
      <c r="X4834" s="12">
        <v>7387635528</v>
      </c>
    </row>
    <row r="4835" spans="1:24" ht="15" thickBot="1" x14ac:dyDescent="0.35">
      <c r="A4835" s="2" t="s">
        <v>54</v>
      </c>
      <c r="B4835" t="s">
        <v>55</v>
      </c>
      <c r="C4835" t="s">
        <v>55</v>
      </c>
      <c r="D4835" s="2" t="s">
        <v>18</v>
      </c>
      <c r="E4835" s="2" t="s">
        <v>56</v>
      </c>
      <c r="F4835" s="29">
        <v>52003</v>
      </c>
      <c r="G4835" t="s">
        <v>49</v>
      </c>
      <c r="H4835" t="s">
        <v>50</v>
      </c>
      <c r="I4835" t="s">
        <v>22</v>
      </c>
      <c r="J4835" t="s">
        <v>23</v>
      </c>
      <c r="K4835" s="8" t="s">
        <v>634</v>
      </c>
      <c r="L4835" s="3" t="s">
        <v>57</v>
      </c>
      <c r="M4835" s="23" t="s">
        <v>58</v>
      </c>
      <c r="N4835" s="4">
        <v>21000089</v>
      </c>
      <c r="O4835" s="3" t="s">
        <v>23</v>
      </c>
      <c r="P4835" s="16">
        <v>114941709768</v>
      </c>
      <c r="Q4835" t="s">
        <v>59</v>
      </c>
      <c r="R4835" t="s">
        <v>55</v>
      </c>
      <c r="S4835">
        <v>2984</v>
      </c>
      <c r="T4835">
        <v>4117</v>
      </c>
      <c r="U4835">
        <v>6213</v>
      </c>
      <c r="V4835" s="7" t="s">
        <v>563</v>
      </c>
      <c r="W4835" s="27" t="s">
        <v>564</v>
      </c>
      <c r="X4835" s="12">
        <v>7387610058</v>
      </c>
    </row>
    <row r="4836" spans="1:24" ht="15" thickBot="1" x14ac:dyDescent="0.35">
      <c r="A4836" s="2" t="s">
        <v>36</v>
      </c>
      <c r="B4836" t="s">
        <v>37</v>
      </c>
      <c r="C4836" t="s">
        <v>37</v>
      </c>
      <c r="D4836" s="2" t="s">
        <v>18</v>
      </c>
      <c r="E4836" s="2" t="s">
        <v>38</v>
      </c>
      <c r="F4836" s="29">
        <v>55103</v>
      </c>
      <c r="G4836" t="s">
        <v>39</v>
      </c>
      <c r="H4836" t="s">
        <v>40</v>
      </c>
      <c r="I4836" t="s">
        <v>22</v>
      </c>
      <c r="J4836" t="s">
        <v>41</v>
      </c>
      <c r="K4836" s="8" t="s">
        <v>634</v>
      </c>
      <c r="L4836" s="22" t="s">
        <v>42</v>
      </c>
      <c r="M4836" s="23" t="s">
        <v>43</v>
      </c>
      <c r="N4836" s="5" t="s">
        <v>34</v>
      </c>
      <c r="O4836" s="22" t="s">
        <v>41</v>
      </c>
      <c r="P4836" s="16">
        <v>132717793516</v>
      </c>
      <c r="Q4836" t="s">
        <v>44</v>
      </c>
      <c r="R4836" t="s">
        <v>45</v>
      </c>
      <c r="S4836">
        <v>2703</v>
      </c>
      <c r="T4836">
        <v>3836</v>
      </c>
      <c r="U4836">
        <v>5932</v>
      </c>
      <c r="V4836" s="7" t="s">
        <v>563</v>
      </c>
      <c r="W4836" s="27" t="s">
        <v>564</v>
      </c>
      <c r="X4836" s="12">
        <v>917276632</v>
      </c>
    </row>
    <row r="4837" spans="1:24" ht="15" thickBot="1" x14ac:dyDescent="0.35">
      <c r="A4837" s="2" t="s">
        <v>253</v>
      </c>
      <c r="B4837" t="s">
        <v>254</v>
      </c>
      <c r="C4837" t="s">
        <v>254</v>
      </c>
      <c r="D4837" s="2" t="s">
        <v>18</v>
      </c>
      <c r="E4837" s="2" t="s">
        <v>255</v>
      </c>
      <c r="F4837" s="29">
        <v>62795</v>
      </c>
      <c r="G4837" t="s">
        <v>49</v>
      </c>
      <c r="H4837" t="s">
        <v>50</v>
      </c>
      <c r="I4837" t="s">
        <v>22</v>
      </c>
      <c r="J4837" t="s">
        <v>256</v>
      </c>
      <c r="K4837" s="8" t="s">
        <v>634</v>
      </c>
      <c r="L4837" s="22" t="s">
        <v>257</v>
      </c>
      <c r="M4837" s="23" t="s">
        <v>258</v>
      </c>
      <c r="N4837" s="24" t="s">
        <v>259</v>
      </c>
      <c r="O4837" s="22" t="s">
        <v>115</v>
      </c>
      <c r="P4837" s="16">
        <v>375926963867</v>
      </c>
      <c r="Q4837" t="s">
        <v>260</v>
      </c>
      <c r="R4837" t="s">
        <v>261</v>
      </c>
      <c r="S4837">
        <v>6691</v>
      </c>
      <c r="T4837">
        <v>7824</v>
      </c>
      <c r="U4837">
        <v>9920</v>
      </c>
      <c r="V4837" s="7" t="s">
        <v>563</v>
      </c>
      <c r="W4837" s="27" t="s">
        <v>564</v>
      </c>
      <c r="X4837" s="12">
        <v>917385479</v>
      </c>
    </row>
    <row r="4838" spans="1:24" ht="15" thickBot="1" x14ac:dyDescent="0.35">
      <c r="A4838" s="2" t="s">
        <v>28</v>
      </c>
      <c r="B4838" t="s">
        <v>29</v>
      </c>
      <c r="C4838" t="s">
        <v>29</v>
      </c>
      <c r="D4838" s="2" t="s">
        <v>18</v>
      </c>
      <c r="E4838" s="2" t="s">
        <v>30</v>
      </c>
      <c r="F4838" s="29">
        <v>37843</v>
      </c>
      <c r="G4838" t="s">
        <v>20</v>
      </c>
      <c r="H4838" t="s">
        <v>21</v>
      </c>
      <c r="I4838" t="s">
        <v>22</v>
      </c>
      <c r="J4838" t="s">
        <v>31</v>
      </c>
      <c r="K4838" s="8" t="s">
        <v>634</v>
      </c>
      <c r="L4838" s="22" t="s">
        <v>32</v>
      </c>
      <c r="M4838" s="23" t="s">
        <v>33</v>
      </c>
      <c r="N4838" s="24" t="s">
        <v>34</v>
      </c>
      <c r="O4838" s="22" t="s">
        <v>31</v>
      </c>
      <c r="P4838" s="16">
        <v>729872415314</v>
      </c>
      <c r="Q4838" t="s">
        <v>35</v>
      </c>
      <c r="R4838" t="s">
        <v>29</v>
      </c>
      <c r="S4838">
        <v>2771</v>
      </c>
      <c r="T4838">
        <v>3904</v>
      </c>
      <c r="U4838">
        <v>6000</v>
      </c>
      <c r="V4838" s="7" t="s">
        <v>563</v>
      </c>
      <c r="W4838" s="27" t="s">
        <v>564</v>
      </c>
      <c r="X4838" s="12">
        <v>917875063</v>
      </c>
    </row>
    <row r="4839" spans="1:24" x14ac:dyDescent="0.3">
      <c r="A4839" s="2" t="s">
        <v>110</v>
      </c>
      <c r="B4839" t="s">
        <v>111</v>
      </c>
      <c r="C4839" t="s">
        <v>111</v>
      </c>
      <c r="D4839" s="2" t="s">
        <v>18</v>
      </c>
      <c r="E4839" s="2" t="s">
        <v>112</v>
      </c>
      <c r="F4839" s="29">
        <v>21354</v>
      </c>
      <c r="G4839" t="s">
        <v>113</v>
      </c>
      <c r="H4839" t="s">
        <v>114</v>
      </c>
      <c r="I4839" t="s">
        <v>85</v>
      </c>
      <c r="J4839" t="s">
        <v>115</v>
      </c>
      <c r="K4839" s="8" t="s">
        <v>634</v>
      </c>
      <c r="L4839" s="22" t="s">
        <v>32</v>
      </c>
      <c r="M4839" s="23" t="s">
        <v>33</v>
      </c>
      <c r="N4839" s="24" t="s">
        <v>34</v>
      </c>
      <c r="O4839" s="22" t="s">
        <v>31</v>
      </c>
      <c r="P4839" s="16">
        <v>455486744947</v>
      </c>
      <c r="Q4839" t="s">
        <v>116</v>
      </c>
      <c r="R4839" t="s">
        <v>117</v>
      </c>
      <c r="S4839">
        <v>3961</v>
      </c>
      <c r="T4839">
        <v>5094</v>
      </c>
      <c r="U4839">
        <v>7190</v>
      </c>
      <c r="V4839" s="25" t="s">
        <v>563</v>
      </c>
      <c r="W4839" s="27" t="s">
        <v>564</v>
      </c>
      <c r="X4839" s="12">
        <v>917841099</v>
      </c>
    </row>
    <row r="4840" spans="1:24" ht="15" thickBot="1" x14ac:dyDescent="0.35">
      <c r="A4840" s="2" t="s">
        <v>110</v>
      </c>
      <c r="B4840" t="s">
        <v>111</v>
      </c>
      <c r="C4840" t="s">
        <v>111</v>
      </c>
      <c r="D4840" s="2" t="s">
        <v>18</v>
      </c>
      <c r="E4840" s="2" t="s">
        <v>112</v>
      </c>
      <c r="F4840" s="29">
        <v>84288</v>
      </c>
      <c r="G4840" t="s">
        <v>113</v>
      </c>
      <c r="H4840" t="s">
        <v>114</v>
      </c>
      <c r="I4840" t="s">
        <v>85</v>
      </c>
      <c r="J4840" t="s">
        <v>115</v>
      </c>
      <c r="K4840" s="8" t="s">
        <v>634</v>
      </c>
      <c r="L4840" s="3" t="s">
        <v>32</v>
      </c>
      <c r="M4840" s="23" t="s">
        <v>33</v>
      </c>
      <c r="N4840" s="5" t="s">
        <v>34</v>
      </c>
      <c r="O4840" s="3" t="s">
        <v>31</v>
      </c>
      <c r="P4840" s="16">
        <v>228159938393</v>
      </c>
      <c r="Q4840" t="s">
        <v>116</v>
      </c>
      <c r="R4840" t="s">
        <v>117</v>
      </c>
      <c r="S4840">
        <v>3963</v>
      </c>
      <c r="T4840">
        <v>5096</v>
      </c>
      <c r="U4840">
        <v>7192</v>
      </c>
      <c r="V4840" t="s">
        <v>563</v>
      </c>
      <c r="W4840" s="20" t="s">
        <v>564</v>
      </c>
      <c r="X4840" s="12">
        <v>917798057</v>
      </c>
    </row>
    <row r="4841" spans="1:24" x14ac:dyDescent="0.3">
      <c r="A4841" s="2" t="s">
        <v>262</v>
      </c>
      <c r="B4841" t="s">
        <v>263</v>
      </c>
      <c r="C4841" t="s">
        <v>263</v>
      </c>
      <c r="D4841" s="2" t="s">
        <v>18</v>
      </c>
      <c r="E4841" s="2" t="s">
        <v>264</v>
      </c>
      <c r="F4841" s="29">
        <v>62965</v>
      </c>
      <c r="G4841" t="s">
        <v>39</v>
      </c>
      <c r="H4841" t="s">
        <v>40</v>
      </c>
      <c r="I4841" t="s">
        <v>22</v>
      </c>
      <c r="J4841" t="s">
        <v>31</v>
      </c>
      <c r="K4841" s="8" t="s">
        <v>634</v>
      </c>
      <c r="L4841" s="22" t="s">
        <v>735</v>
      </c>
      <c r="M4841" s="23" t="s">
        <v>736</v>
      </c>
      <c r="N4841" s="24" t="s">
        <v>34</v>
      </c>
      <c r="O4841" s="22" t="s">
        <v>31</v>
      </c>
      <c r="P4841" s="16">
        <v>124889714796</v>
      </c>
      <c r="Q4841" t="s">
        <v>267</v>
      </c>
      <c r="R4841" t="s">
        <v>268</v>
      </c>
      <c r="S4841">
        <v>6829</v>
      </c>
      <c r="T4841">
        <v>7962</v>
      </c>
      <c r="U4841">
        <v>10058</v>
      </c>
      <c r="V4841" s="25" t="s">
        <v>563</v>
      </c>
      <c r="W4841" s="27" t="s">
        <v>564</v>
      </c>
      <c r="X4841" s="12">
        <v>917083737</v>
      </c>
    </row>
    <row r="4842" spans="1:24" x14ac:dyDescent="0.3">
      <c r="A4842" s="2" t="s">
        <v>291</v>
      </c>
      <c r="B4842" t="s">
        <v>292</v>
      </c>
      <c r="C4842" t="s">
        <v>292</v>
      </c>
      <c r="D4842" s="2" t="s">
        <v>18</v>
      </c>
      <c r="E4842" s="2" t="s">
        <v>293</v>
      </c>
      <c r="F4842" s="29">
        <v>84116</v>
      </c>
      <c r="G4842" t="s">
        <v>39</v>
      </c>
      <c r="H4842" t="s">
        <v>40</v>
      </c>
      <c r="I4842" t="s">
        <v>22</v>
      </c>
      <c r="J4842" t="s">
        <v>23</v>
      </c>
      <c r="K4842" s="8" t="s">
        <v>634</v>
      </c>
      <c r="L4842" s="22" t="s">
        <v>294</v>
      </c>
      <c r="M4842" s="23" t="s">
        <v>295</v>
      </c>
      <c r="N4842" s="23">
        <v>21001033</v>
      </c>
      <c r="O4842" s="22" t="s">
        <v>23</v>
      </c>
      <c r="P4842" s="16">
        <v>767851046190</v>
      </c>
      <c r="Q4842" t="s">
        <v>296</v>
      </c>
      <c r="R4842" t="s">
        <v>297</v>
      </c>
      <c r="S4842">
        <v>7252</v>
      </c>
      <c r="T4842">
        <v>8385</v>
      </c>
      <c r="U4842">
        <v>10481</v>
      </c>
      <c r="V4842" t="s">
        <v>563</v>
      </c>
      <c r="W4842" s="20" t="s">
        <v>564</v>
      </c>
      <c r="X4842" s="12">
        <v>917264946</v>
      </c>
    </row>
    <row r="4843" spans="1:24" x14ac:dyDescent="0.3">
      <c r="A4843" s="2" t="s">
        <v>225</v>
      </c>
      <c r="B4843" t="s">
        <v>226</v>
      </c>
      <c r="C4843" t="s">
        <v>226</v>
      </c>
      <c r="D4843" s="2" t="s">
        <v>18</v>
      </c>
      <c r="E4843" s="2" t="s">
        <v>227</v>
      </c>
      <c r="F4843" s="29">
        <v>61861</v>
      </c>
      <c r="G4843" t="s">
        <v>63</v>
      </c>
      <c r="H4843" t="s">
        <v>64</v>
      </c>
      <c r="I4843" t="s">
        <v>22</v>
      </c>
      <c r="J4843" t="s">
        <v>23</v>
      </c>
      <c r="K4843" s="8" t="s">
        <v>634</v>
      </c>
      <c r="L4843" s="22" t="s">
        <v>142</v>
      </c>
      <c r="M4843" s="23" t="s">
        <v>143</v>
      </c>
      <c r="N4843" s="23">
        <v>41001039</v>
      </c>
      <c r="O4843" s="22" t="s">
        <v>23</v>
      </c>
      <c r="P4843" s="16">
        <v>6497175510397</v>
      </c>
      <c r="Q4843" t="s">
        <v>228</v>
      </c>
      <c r="R4843" t="s">
        <v>229</v>
      </c>
      <c r="S4843">
        <v>6272</v>
      </c>
      <c r="T4843">
        <v>7405</v>
      </c>
      <c r="U4843">
        <v>9501</v>
      </c>
      <c r="V4843" s="25" t="s">
        <v>563</v>
      </c>
      <c r="W4843" s="27" t="s">
        <v>564</v>
      </c>
      <c r="X4843" s="12">
        <v>7875146441</v>
      </c>
    </row>
    <row r="4844" spans="1:24" ht="15" thickBot="1" x14ac:dyDescent="0.35">
      <c r="A4844" s="2" t="s">
        <v>184</v>
      </c>
      <c r="B4844" t="s">
        <v>185</v>
      </c>
      <c r="C4844" t="s">
        <v>185</v>
      </c>
      <c r="D4844" s="2" t="s">
        <v>18</v>
      </c>
      <c r="E4844" s="2" t="s">
        <v>186</v>
      </c>
      <c r="F4844" s="29">
        <v>14927</v>
      </c>
      <c r="G4844" t="s">
        <v>20</v>
      </c>
      <c r="H4844" t="s">
        <v>21</v>
      </c>
      <c r="I4844" t="s">
        <v>22</v>
      </c>
      <c r="J4844" t="s">
        <v>23</v>
      </c>
      <c r="K4844" s="8" t="s">
        <v>634</v>
      </c>
      <c r="L4844" s="3" t="s">
        <v>187</v>
      </c>
      <c r="M4844" s="23" t="s">
        <v>188</v>
      </c>
      <c r="N4844" s="4">
        <v>43000261</v>
      </c>
      <c r="O4844" s="3" t="s">
        <v>23</v>
      </c>
      <c r="P4844" s="16">
        <v>112715210046</v>
      </c>
      <c r="Q4844" t="s">
        <v>189</v>
      </c>
      <c r="R4844" t="s">
        <v>190</v>
      </c>
      <c r="S4844">
        <v>5359</v>
      </c>
      <c r="T4844">
        <v>6492</v>
      </c>
      <c r="U4844">
        <v>8588</v>
      </c>
      <c r="V4844" s="25" t="s">
        <v>563</v>
      </c>
      <c r="W4844" s="27" t="s">
        <v>564</v>
      </c>
      <c r="X4844" s="12">
        <v>7776872191</v>
      </c>
    </row>
    <row r="4845" spans="1:24" ht="15" thickBot="1" x14ac:dyDescent="0.35">
      <c r="A4845" s="2" t="s">
        <v>184</v>
      </c>
      <c r="B4845" t="s">
        <v>185</v>
      </c>
      <c r="C4845" t="s">
        <v>185</v>
      </c>
      <c r="D4845" s="2" t="s">
        <v>18</v>
      </c>
      <c r="E4845" s="2" t="s">
        <v>186</v>
      </c>
      <c r="F4845" s="29">
        <v>49254</v>
      </c>
      <c r="G4845" t="s">
        <v>20</v>
      </c>
      <c r="H4845" t="s">
        <v>21</v>
      </c>
      <c r="I4845" t="s">
        <v>22</v>
      </c>
      <c r="J4845" t="s">
        <v>23</v>
      </c>
      <c r="K4845" s="8" t="s">
        <v>634</v>
      </c>
      <c r="L4845" s="3" t="s">
        <v>187</v>
      </c>
      <c r="M4845" s="23" t="s">
        <v>188</v>
      </c>
      <c r="N4845" s="4">
        <v>43000261</v>
      </c>
      <c r="O4845" s="3" t="s">
        <v>23</v>
      </c>
      <c r="P4845" s="16">
        <v>140841673759</v>
      </c>
      <c r="Q4845" t="s">
        <v>189</v>
      </c>
      <c r="R4845" t="s">
        <v>190</v>
      </c>
      <c r="S4845">
        <v>5362</v>
      </c>
      <c r="T4845">
        <v>6495</v>
      </c>
      <c r="U4845">
        <v>8591</v>
      </c>
      <c r="V4845" s="25" t="s">
        <v>563</v>
      </c>
      <c r="W4845" s="27" t="s">
        <v>564</v>
      </c>
      <c r="X4845" s="12">
        <v>7776837520</v>
      </c>
    </row>
    <row r="4846" spans="1:24" x14ac:dyDescent="0.3">
      <c r="A4846" s="2" t="s">
        <v>323</v>
      </c>
      <c r="B4846" t="s">
        <v>324</v>
      </c>
      <c r="C4846" t="s">
        <v>324</v>
      </c>
      <c r="D4846" s="2" t="s">
        <v>18</v>
      </c>
      <c r="E4846" s="2" t="s">
        <v>325</v>
      </c>
      <c r="F4846" s="29">
        <v>46632</v>
      </c>
      <c r="G4846" t="s">
        <v>39</v>
      </c>
      <c r="H4846" t="s">
        <v>40</v>
      </c>
      <c r="I4846" t="s">
        <v>22</v>
      </c>
      <c r="J4846" t="s">
        <v>23</v>
      </c>
      <c r="K4846" s="8" t="s">
        <v>634</v>
      </c>
      <c r="L4846" s="22" t="s">
        <v>326</v>
      </c>
      <c r="M4846" s="23" t="s">
        <v>327</v>
      </c>
      <c r="N4846" s="23">
        <v>21001088</v>
      </c>
      <c r="O4846" s="22" t="s">
        <v>23</v>
      </c>
      <c r="P4846" s="16">
        <v>31535264286</v>
      </c>
      <c r="Q4846" t="s">
        <v>328</v>
      </c>
      <c r="R4846" t="s">
        <v>329</v>
      </c>
      <c r="S4846">
        <v>7668</v>
      </c>
      <c r="T4846">
        <v>8801</v>
      </c>
      <c r="U4846">
        <v>10897</v>
      </c>
      <c r="V4846" s="25" t="s">
        <v>563</v>
      </c>
      <c r="W4846" s="27" t="s">
        <v>564</v>
      </c>
      <c r="X4846">
        <v>562067</v>
      </c>
    </row>
    <row r="4847" spans="1:24" ht="15" thickBot="1" x14ac:dyDescent="0.35">
      <c r="A4847" s="2" t="s">
        <v>323</v>
      </c>
      <c r="B4847" t="s">
        <v>324</v>
      </c>
      <c r="C4847" t="s">
        <v>324</v>
      </c>
      <c r="D4847" s="2" t="s">
        <v>18</v>
      </c>
      <c r="E4847" s="2" t="s">
        <v>325</v>
      </c>
      <c r="F4847" s="29">
        <v>35231</v>
      </c>
      <c r="G4847" t="s">
        <v>39</v>
      </c>
      <c r="H4847" t="s">
        <v>40</v>
      </c>
      <c r="I4847" t="s">
        <v>22</v>
      </c>
      <c r="J4847" t="s">
        <v>23</v>
      </c>
      <c r="K4847" s="8" t="s">
        <v>634</v>
      </c>
      <c r="L4847" s="3" t="s">
        <v>326</v>
      </c>
      <c r="M4847" s="23" t="s">
        <v>327</v>
      </c>
      <c r="N4847" s="4">
        <v>21001088</v>
      </c>
      <c r="O4847" s="3" t="s">
        <v>23</v>
      </c>
      <c r="P4847" s="16">
        <v>151045847009</v>
      </c>
      <c r="Q4847" t="s">
        <v>328</v>
      </c>
      <c r="R4847" t="s">
        <v>329</v>
      </c>
      <c r="S4847">
        <v>7674</v>
      </c>
      <c r="T4847">
        <v>8807</v>
      </c>
      <c r="U4847">
        <v>10903</v>
      </c>
      <c r="V4847" s="25" t="s">
        <v>563</v>
      </c>
      <c r="W4847" s="27" t="s">
        <v>564</v>
      </c>
      <c r="X4847">
        <v>529735</v>
      </c>
    </row>
    <row r="4848" spans="1:24" x14ac:dyDescent="0.3">
      <c r="A4848" s="2" t="s">
        <v>146</v>
      </c>
      <c r="B4848" t="s">
        <v>147</v>
      </c>
      <c r="C4848" t="s">
        <v>147</v>
      </c>
      <c r="D4848" s="2" t="s">
        <v>18</v>
      </c>
      <c r="E4848" s="2" t="s">
        <v>148</v>
      </c>
      <c r="F4848" s="29">
        <v>49315</v>
      </c>
      <c r="G4848" t="s">
        <v>39</v>
      </c>
      <c r="H4848" t="s">
        <v>40</v>
      </c>
      <c r="I4848" t="s">
        <v>22</v>
      </c>
      <c r="J4848" t="s">
        <v>23</v>
      </c>
      <c r="K4848" s="8" t="s">
        <v>634</v>
      </c>
      <c r="L4848" s="9" t="s">
        <v>149</v>
      </c>
      <c r="M4848" s="23" t="s">
        <v>150</v>
      </c>
      <c r="N4848" s="10">
        <v>22000046</v>
      </c>
      <c r="O4848" s="9" t="s">
        <v>23</v>
      </c>
      <c r="P4848" s="16">
        <v>616655458895</v>
      </c>
      <c r="Q4848" t="s">
        <v>151</v>
      </c>
      <c r="R4848" t="s">
        <v>152</v>
      </c>
      <c r="S4848">
        <v>4520</v>
      </c>
      <c r="T4848">
        <v>5653</v>
      </c>
      <c r="U4848">
        <v>7749</v>
      </c>
      <c r="V4848" s="25" t="s">
        <v>563</v>
      </c>
      <c r="W4848" s="27" t="s">
        <v>564</v>
      </c>
      <c r="X4848" s="12">
        <v>7721050716</v>
      </c>
    </row>
    <row r="4849" spans="1:24" x14ac:dyDescent="0.3">
      <c r="A4849" s="2" t="s">
        <v>230</v>
      </c>
      <c r="B4849" t="s">
        <v>231</v>
      </c>
      <c r="C4849" t="s">
        <v>231</v>
      </c>
      <c r="D4849" s="2" t="s">
        <v>18</v>
      </c>
      <c r="E4849" s="2" t="s">
        <v>232</v>
      </c>
      <c r="F4849" s="29">
        <v>57596</v>
      </c>
      <c r="G4849" t="s">
        <v>92</v>
      </c>
      <c r="H4849" t="s">
        <v>93</v>
      </c>
      <c r="I4849" t="s">
        <v>22</v>
      </c>
      <c r="J4849" t="s">
        <v>23</v>
      </c>
      <c r="K4849" s="8" t="s">
        <v>634</v>
      </c>
      <c r="L4849" s="22" t="s">
        <v>149</v>
      </c>
      <c r="M4849" s="23" t="s">
        <v>150</v>
      </c>
      <c r="N4849" s="23">
        <v>22000046</v>
      </c>
      <c r="O4849" s="22" t="s">
        <v>23</v>
      </c>
      <c r="P4849" s="16">
        <v>457150987777</v>
      </c>
      <c r="Q4849" t="s">
        <v>233</v>
      </c>
      <c r="R4849" t="s">
        <v>231</v>
      </c>
      <c r="S4849">
        <v>6339</v>
      </c>
      <c r="T4849">
        <v>7472</v>
      </c>
      <c r="U4849">
        <v>9568</v>
      </c>
      <c r="V4849" s="25" t="s">
        <v>563</v>
      </c>
      <c r="W4849" s="27" t="s">
        <v>564</v>
      </c>
      <c r="X4849" s="12">
        <v>7875587826</v>
      </c>
    </row>
    <row r="4850" spans="1:24" ht="15" thickBot="1" x14ac:dyDescent="0.35">
      <c r="A4850" s="2" t="s">
        <v>153</v>
      </c>
      <c r="B4850" t="s">
        <v>154</v>
      </c>
      <c r="C4850" t="s">
        <v>154</v>
      </c>
      <c r="D4850" s="2" t="s">
        <v>18</v>
      </c>
      <c r="E4850" s="2" t="s">
        <v>155</v>
      </c>
      <c r="F4850" s="29">
        <v>66022</v>
      </c>
      <c r="G4850" t="s">
        <v>63</v>
      </c>
      <c r="H4850" t="s">
        <v>64</v>
      </c>
      <c r="I4850" t="s">
        <v>22</v>
      </c>
      <c r="J4850" t="s">
        <v>156</v>
      </c>
      <c r="K4850" s="8" t="s">
        <v>634</v>
      </c>
      <c r="L4850" s="3" t="s">
        <v>157</v>
      </c>
      <c r="M4850" s="23" t="s">
        <v>158</v>
      </c>
      <c r="N4850" s="5" t="s">
        <v>159</v>
      </c>
      <c r="O4850" s="3" t="s">
        <v>156</v>
      </c>
      <c r="P4850" s="16">
        <v>222836716898</v>
      </c>
      <c r="Q4850" t="s">
        <v>160</v>
      </c>
      <c r="R4850" t="s">
        <v>161</v>
      </c>
      <c r="S4850">
        <v>4660</v>
      </c>
      <c r="T4850">
        <v>5793</v>
      </c>
      <c r="U4850">
        <v>7889</v>
      </c>
      <c r="V4850" s="25" t="s">
        <v>563</v>
      </c>
      <c r="W4850" s="27" t="s">
        <v>564</v>
      </c>
      <c r="X4850" s="12">
        <v>917770063</v>
      </c>
    </row>
    <row r="4851" spans="1:24" ht="15" thickBot="1" x14ac:dyDescent="0.35">
      <c r="A4851" s="2" t="s">
        <v>177</v>
      </c>
      <c r="B4851" t="s">
        <v>178</v>
      </c>
      <c r="C4851" t="s">
        <v>178</v>
      </c>
      <c r="D4851" s="2" t="s">
        <v>18</v>
      </c>
      <c r="E4851" s="2" t="s">
        <v>179</v>
      </c>
      <c r="F4851" s="29">
        <v>57137</v>
      </c>
      <c r="G4851" t="s">
        <v>92</v>
      </c>
      <c r="H4851" t="s">
        <v>93</v>
      </c>
      <c r="I4851" t="s">
        <v>22</v>
      </c>
      <c r="J4851" t="s">
        <v>23</v>
      </c>
      <c r="K4851" s="8" t="s">
        <v>634</v>
      </c>
      <c r="L4851" s="3" t="s">
        <v>180</v>
      </c>
      <c r="M4851" s="23" t="s">
        <v>181</v>
      </c>
      <c r="N4851" s="4">
        <v>71000152</v>
      </c>
      <c r="O4851" s="3" t="s">
        <v>23</v>
      </c>
      <c r="P4851" s="16">
        <v>535583459815</v>
      </c>
      <c r="Q4851" t="s">
        <v>182</v>
      </c>
      <c r="R4851" t="s">
        <v>183</v>
      </c>
      <c r="S4851">
        <v>5288</v>
      </c>
      <c r="T4851">
        <v>6421</v>
      </c>
      <c r="U4851">
        <v>8517</v>
      </c>
      <c r="V4851" s="25" t="s">
        <v>563</v>
      </c>
      <c r="W4851" s="27" t="s">
        <v>564</v>
      </c>
      <c r="X4851" s="12">
        <v>7768848925</v>
      </c>
    </row>
    <row r="4852" spans="1:24" ht="15" thickBot="1" x14ac:dyDescent="0.35">
      <c r="A4852" s="2" t="s">
        <v>89</v>
      </c>
      <c r="B4852" t="s">
        <v>90</v>
      </c>
      <c r="C4852" t="s">
        <v>90</v>
      </c>
      <c r="D4852" s="2" t="s">
        <v>18</v>
      </c>
      <c r="E4852" s="2" t="s">
        <v>91</v>
      </c>
      <c r="F4852" s="29">
        <v>61745</v>
      </c>
      <c r="G4852" t="s">
        <v>92</v>
      </c>
      <c r="H4852" t="s">
        <v>93</v>
      </c>
      <c r="I4852" t="s">
        <v>22</v>
      </c>
      <c r="J4852" t="s">
        <v>75</v>
      </c>
      <c r="K4852" s="8" t="s">
        <v>634</v>
      </c>
      <c r="L4852" s="3" t="s">
        <v>206</v>
      </c>
      <c r="M4852" s="23" t="s">
        <v>207</v>
      </c>
      <c r="N4852" s="5" t="s">
        <v>78</v>
      </c>
      <c r="O4852" s="3" t="s">
        <v>75</v>
      </c>
      <c r="P4852" s="16">
        <v>539578759689</v>
      </c>
      <c r="Q4852" t="s">
        <v>96</v>
      </c>
      <c r="R4852" t="s">
        <v>97</v>
      </c>
      <c r="S4852">
        <v>3614</v>
      </c>
      <c r="T4852">
        <v>4747</v>
      </c>
      <c r="U4852">
        <v>6843</v>
      </c>
      <c r="V4852" s="25" t="s">
        <v>563</v>
      </c>
      <c r="W4852" s="27" t="s">
        <v>564</v>
      </c>
      <c r="X4852">
        <v>77748975</v>
      </c>
    </row>
    <row r="4853" spans="1:24" ht="15" thickBot="1" x14ac:dyDescent="0.35">
      <c r="A4853" s="2" t="s">
        <v>203</v>
      </c>
      <c r="B4853" t="s">
        <v>204</v>
      </c>
      <c r="C4853" t="s">
        <v>204</v>
      </c>
      <c r="D4853" s="2" t="s">
        <v>18</v>
      </c>
      <c r="E4853" s="2" t="s">
        <v>205</v>
      </c>
      <c r="F4853" s="29">
        <v>52977</v>
      </c>
      <c r="G4853" t="s">
        <v>113</v>
      </c>
      <c r="H4853" t="s">
        <v>114</v>
      </c>
      <c r="I4853" t="s">
        <v>85</v>
      </c>
      <c r="J4853" t="s">
        <v>75</v>
      </c>
      <c r="K4853" s="8" t="s">
        <v>634</v>
      </c>
      <c r="L4853" s="3" t="s">
        <v>206</v>
      </c>
      <c r="M4853" s="23" t="s">
        <v>207</v>
      </c>
      <c r="N4853" s="5" t="s">
        <v>78</v>
      </c>
      <c r="O4853" s="3" t="s">
        <v>75</v>
      </c>
      <c r="P4853" s="16">
        <v>775240709713</v>
      </c>
      <c r="Q4853" t="s">
        <v>208</v>
      </c>
      <c r="R4853" t="s">
        <v>209</v>
      </c>
      <c r="S4853">
        <v>5710</v>
      </c>
      <c r="T4853">
        <v>6843</v>
      </c>
      <c r="U4853">
        <v>8939</v>
      </c>
      <c r="V4853" s="25" t="s">
        <v>563</v>
      </c>
      <c r="W4853" s="27" t="s">
        <v>564</v>
      </c>
      <c r="X4853" s="12">
        <v>7020029459</v>
      </c>
    </row>
    <row r="4854" spans="1:24" ht="15" thickBot="1" x14ac:dyDescent="0.35">
      <c r="A4854" s="2" t="s">
        <v>203</v>
      </c>
      <c r="B4854" t="s">
        <v>204</v>
      </c>
      <c r="C4854" t="s">
        <v>204</v>
      </c>
      <c r="D4854" s="2" t="s">
        <v>18</v>
      </c>
      <c r="E4854" s="2" t="s">
        <v>205</v>
      </c>
      <c r="F4854" s="29">
        <v>95744</v>
      </c>
      <c r="G4854" t="s">
        <v>113</v>
      </c>
      <c r="H4854" t="s">
        <v>114</v>
      </c>
      <c r="I4854" t="s">
        <v>85</v>
      </c>
      <c r="J4854" t="s">
        <v>75</v>
      </c>
      <c r="K4854" s="8" t="s">
        <v>634</v>
      </c>
      <c r="L4854" s="3" t="s">
        <v>206</v>
      </c>
      <c r="M4854" s="23" t="s">
        <v>207</v>
      </c>
      <c r="N4854" s="5" t="s">
        <v>78</v>
      </c>
      <c r="O4854" s="3" t="s">
        <v>75</v>
      </c>
      <c r="P4854" s="16">
        <v>7415636710316</v>
      </c>
      <c r="Q4854" t="s">
        <v>208</v>
      </c>
      <c r="R4854" t="s">
        <v>209</v>
      </c>
      <c r="S4854">
        <v>5712</v>
      </c>
      <c r="T4854">
        <v>6845</v>
      </c>
      <c r="U4854">
        <v>8941</v>
      </c>
      <c r="V4854" s="25" t="s">
        <v>563</v>
      </c>
      <c r="W4854" s="27" t="s">
        <v>564</v>
      </c>
      <c r="X4854" s="12">
        <v>7020023673</v>
      </c>
    </row>
    <row r="4855" spans="1:24" ht="15" thickBot="1" x14ac:dyDescent="0.35">
      <c r="A4855" s="2" t="s">
        <v>125</v>
      </c>
      <c r="B4855" t="s">
        <v>126</v>
      </c>
      <c r="C4855" t="s">
        <v>126</v>
      </c>
      <c r="D4855" s="2" t="s">
        <v>18</v>
      </c>
      <c r="E4855" s="2" t="s">
        <v>127</v>
      </c>
      <c r="F4855" s="29">
        <v>99342</v>
      </c>
      <c r="G4855" t="s">
        <v>92</v>
      </c>
      <c r="H4855" t="s">
        <v>93</v>
      </c>
      <c r="I4855" t="s">
        <v>22</v>
      </c>
      <c r="J4855" t="s">
        <v>23</v>
      </c>
      <c r="K4855" s="8" t="s">
        <v>634</v>
      </c>
      <c r="L4855" s="3" t="s">
        <v>128</v>
      </c>
      <c r="M4855" s="23" t="s">
        <v>129</v>
      </c>
      <c r="N4855" s="4">
        <v>43000096</v>
      </c>
      <c r="O4855" s="3" t="s">
        <v>23</v>
      </c>
      <c r="P4855" s="16">
        <v>741776769264</v>
      </c>
      <c r="Q4855" t="s">
        <v>130</v>
      </c>
      <c r="R4855" t="s">
        <v>131</v>
      </c>
      <c r="S4855">
        <v>4170</v>
      </c>
      <c r="T4855">
        <v>5303</v>
      </c>
      <c r="U4855">
        <v>7399</v>
      </c>
      <c r="V4855" s="25" t="s">
        <v>563</v>
      </c>
      <c r="W4855" s="27" t="s">
        <v>564</v>
      </c>
      <c r="X4855" s="12">
        <v>7517792592</v>
      </c>
    </row>
    <row r="4856" spans="1:24" ht="15" thickBot="1" x14ac:dyDescent="0.35">
      <c r="A4856" s="2" t="s">
        <v>125</v>
      </c>
      <c r="B4856" t="s">
        <v>126</v>
      </c>
      <c r="C4856" t="s">
        <v>126</v>
      </c>
      <c r="D4856" s="2" t="s">
        <v>18</v>
      </c>
      <c r="E4856" s="2" t="s">
        <v>127</v>
      </c>
      <c r="F4856" s="29">
        <v>63017</v>
      </c>
      <c r="G4856" t="s">
        <v>92</v>
      </c>
      <c r="H4856" t="s">
        <v>93</v>
      </c>
      <c r="I4856" t="s">
        <v>22</v>
      </c>
      <c r="J4856" t="s">
        <v>23</v>
      </c>
      <c r="K4856" s="8" t="s">
        <v>634</v>
      </c>
      <c r="L4856" s="3" t="s">
        <v>128</v>
      </c>
      <c r="M4856" s="23" t="s">
        <v>129</v>
      </c>
      <c r="N4856" s="4">
        <v>43000096</v>
      </c>
      <c r="O4856" s="3" t="s">
        <v>23</v>
      </c>
      <c r="P4856" s="16">
        <v>538248927490</v>
      </c>
      <c r="Q4856" t="s">
        <v>130</v>
      </c>
      <c r="R4856" t="s">
        <v>131</v>
      </c>
      <c r="S4856">
        <v>4173</v>
      </c>
      <c r="T4856">
        <v>5306</v>
      </c>
      <c r="U4856">
        <v>7402</v>
      </c>
      <c r="V4856" s="25" t="s">
        <v>563</v>
      </c>
      <c r="W4856" s="27" t="s">
        <v>564</v>
      </c>
      <c r="X4856" s="12">
        <v>7517769222</v>
      </c>
    </row>
    <row r="4857" spans="1:24" ht="15" thickBot="1" x14ac:dyDescent="0.35">
      <c r="A4857" s="2" t="s">
        <v>125</v>
      </c>
      <c r="B4857" t="s">
        <v>126</v>
      </c>
      <c r="C4857" t="s">
        <v>126</v>
      </c>
      <c r="D4857" s="2" t="s">
        <v>18</v>
      </c>
      <c r="E4857" s="2" t="s">
        <v>127</v>
      </c>
      <c r="F4857" s="29">
        <v>73171</v>
      </c>
      <c r="G4857" t="s">
        <v>92</v>
      </c>
      <c r="H4857" t="s">
        <v>93</v>
      </c>
      <c r="I4857" t="s">
        <v>22</v>
      </c>
      <c r="J4857" t="s">
        <v>23</v>
      </c>
      <c r="K4857" s="8" t="s">
        <v>634</v>
      </c>
      <c r="L4857" s="3" t="s">
        <v>128</v>
      </c>
      <c r="M4857" s="23" t="s">
        <v>129</v>
      </c>
      <c r="N4857" s="4">
        <v>43000096</v>
      </c>
      <c r="O4857" s="3" t="s">
        <v>23</v>
      </c>
      <c r="P4857" s="16">
        <v>595583475921</v>
      </c>
      <c r="Q4857" t="s">
        <v>130</v>
      </c>
      <c r="R4857" t="s">
        <v>131</v>
      </c>
      <c r="S4857">
        <v>4174</v>
      </c>
      <c r="T4857">
        <v>5307</v>
      </c>
      <c r="U4857">
        <v>7403</v>
      </c>
      <c r="V4857" s="25" t="s">
        <v>563</v>
      </c>
      <c r="W4857" s="27" t="s">
        <v>564</v>
      </c>
      <c r="X4857" s="12">
        <v>7517766500</v>
      </c>
    </row>
    <row r="4858" spans="1:24" ht="15" thickBot="1" x14ac:dyDescent="0.35">
      <c r="A4858" s="2" t="s">
        <v>246</v>
      </c>
      <c r="B4858" t="s">
        <v>247</v>
      </c>
      <c r="C4858" t="s">
        <v>247</v>
      </c>
      <c r="D4858" s="2" t="s">
        <v>18</v>
      </c>
      <c r="E4858" s="2" t="s">
        <v>248</v>
      </c>
      <c r="F4858" s="29">
        <v>83776</v>
      </c>
      <c r="G4858" t="s">
        <v>113</v>
      </c>
      <c r="H4858" t="s">
        <v>114</v>
      </c>
      <c r="I4858" t="s">
        <v>85</v>
      </c>
      <c r="J4858" t="s">
        <v>249</v>
      </c>
      <c r="K4858" s="8" t="s">
        <v>634</v>
      </c>
      <c r="L4858" s="3" t="s">
        <v>247</v>
      </c>
      <c r="M4858" s="23" t="s">
        <v>250</v>
      </c>
      <c r="N4858" s="5" t="s">
        <v>34</v>
      </c>
      <c r="O4858" s="3" t="s">
        <v>249</v>
      </c>
      <c r="P4858" s="16">
        <v>3690745810540</v>
      </c>
      <c r="Q4858" t="s">
        <v>251</v>
      </c>
      <c r="R4858" t="s">
        <v>252</v>
      </c>
      <c r="S4858">
        <v>6621</v>
      </c>
      <c r="T4858">
        <v>7754</v>
      </c>
      <c r="U4858">
        <v>9850</v>
      </c>
      <c r="V4858" s="25" t="s">
        <v>563</v>
      </c>
      <c r="W4858" s="27" t="s">
        <v>564</v>
      </c>
      <c r="X4858" s="12">
        <v>917057852</v>
      </c>
    </row>
    <row r="4859" spans="1:24" ht="15" thickBot="1" x14ac:dyDescent="0.35">
      <c r="A4859" s="2" t="s">
        <v>246</v>
      </c>
      <c r="B4859" t="s">
        <v>247</v>
      </c>
      <c r="C4859" t="s">
        <v>247</v>
      </c>
      <c r="D4859" s="2" t="s">
        <v>18</v>
      </c>
      <c r="E4859" s="2" t="s">
        <v>248</v>
      </c>
      <c r="F4859" s="29">
        <v>58823</v>
      </c>
      <c r="G4859" t="s">
        <v>113</v>
      </c>
      <c r="H4859" t="s">
        <v>114</v>
      </c>
      <c r="I4859" t="s">
        <v>85</v>
      </c>
      <c r="J4859" t="s">
        <v>249</v>
      </c>
      <c r="K4859" s="8" t="s">
        <v>634</v>
      </c>
      <c r="L4859" s="3" t="s">
        <v>247</v>
      </c>
      <c r="M4859" s="23" t="s">
        <v>250</v>
      </c>
      <c r="N4859" s="5" t="s">
        <v>34</v>
      </c>
      <c r="O4859" s="3" t="s">
        <v>249</v>
      </c>
      <c r="P4859" s="16">
        <v>411512394392</v>
      </c>
      <c r="Q4859" t="s">
        <v>251</v>
      </c>
      <c r="R4859" t="s">
        <v>252</v>
      </c>
      <c r="S4859">
        <v>6622</v>
      </c>
      <c r="T4859">
        <v>7755</v>
      </c>
      <c r="U4859">
        <v>9851</v>
      </c>
      <c r="V4859" s="25" t="s">
        <v>563</v>
      </c>
      <c r="W4859" s="27" t="s">
        <v>564</v>
      </c>
      <c r="X4859" s="12">
        <v>917057851</v>
      </c>
    </row>
    <row r="4860" spans="1:24" ht="15" thickBot="1" x14ac:dyDescent="0.35">
      <c r="A4860" s="2" t="s">
        <v>89</v>
      </c>
      <c r="B4860" t="s">
        <v>90</v>
      </c>
      <c r="C4860" t="s">
        <v>90</v>
      </c>
      <c r="D4860" s="2" t="s">
        <v>18</v>
      </c>
      <c r="E4860" s="2" t="s">
        <v>91</v>
      </c>
      <c r="F4860" s="29">
        <v>44451</v>
      </c>
      <c r="G4860" t="s">
        <v>92</v>
      </c>
      <c r="H4860" t="s">
        <v>93</v>
      </c>
      <c r="I4860" t="s">
        <v>22</v>
      </c>
      <c r="J4860" t="s">
        <v>75</v>
      </c>
      <c r="K4860" s="8" t="s">
        <v>634</v>
      </c>
      <c r="L4860" s="3" t="s">
        <v>94</v>
      </c>
      <c r="M4860" s="23" t="s">
        <v>95</v>
      </c>
      <c r="N4860" s="5" t="s">
        <v>78</v>
      </c>
      <c r="O4860" s="3" t="s">
        <v>75</v>
      </c>
      <c r="P4860" s="16">
        <v>352930875342</v>
      </c>
      <c r="Q4860" t="s">
        <v>96</v>
      </c>
      <c r="R4860" t="s">
        <v>97</v>
      </c>
      <c r="S4860">
        <v>3612</v>
      </c>
      <c r="T4860">
        <v>4745</v>
      </c>
      <c r="U4860">
        <v>6841</v>
      </c>
      <c r="V4860" s="25" t="s">
        <v>563</v>
      </c>
      <c r="W4860" s="27" t="s">
        <v>564</v>
      </c>
      <c r="X4860">
        <v>77749034</v>
      </c>
    </row>
    <row r="4861" spans="1:24" ht="15" thickBot="1" x14ac:dyDescent="0.35">
      <c r="A4861" s="2" t="s">
        <v>269</v>
      </c>
      <c r="B4861" t="s">
        <v>270</v>
      </c>
      <c r="C4861" t="s">
        <v>270</v>
      </c>
      <c r="D4861" s="2" t="s">
        <v>18</v>
      </c>
      <c r="E4861" s="2" t="s">
        <v>271</v>
      </c>
      <c r="F4861" s="29">
        <v>49427</v>
      </c>
      <c r="G4861" t="s">
        <v>49</v>
      </c>
      <c r="H4861" t="s">
        <v>50</v>
      </c>
      <c r="I4861" t="s">
        <v>22</v>
      </c>
      <c r="J4861" t="s">
        <v>75</v>
      </c>
      <c r="K4861" s="8" t="s">
        <v>634</v>
      </c>
      <c r="L4861" s="3" t="s">
        <v>94</v>
      </c>
      <c r="M4861" s="23" t="s">
        <v>95</v>
      </c>
      <c r="N4861" s="5" t="s">
        <v>78</v>
      </c>
      <c r="O4861" s="3" t="s">
        <v>75</v>
      </c>
      <c r="P4861" s="16">
        <v>238313684225</v>
      </c>
      <c r="Q4861" t="s">
        <v>272</v>
      </c>
      <c r="R4861" t="s">
        <v>273</v>
      </c>
      <c r="S4861">
        <v>6904</v>
      </c>
      <c r="T4861">
        <v>8037</v>
      </c>
      <c r="U4861">
        <v>10133</v>
      </c>
      <c r="V4861" s="25" t="s">
        <v>563</v>
      </c>
      <c r="W4861" s="27" t="s">
        <v>564</v>
      </c>
      <c r="X4861" s="12">
        <v>7020601112</v>
      </c>
    </row>
    <row r="4862" spans="1:24" ht="15" thickBot="1" x14ac:dyDescent="0.35">
      <c r="A4862" s="2" t="s">
        <v>171</v>
      </c>
      <c r="B4862" t="s">
        <v>172</v>
      </c>
      <c r="C4862" t="s">
        <v>172</v>
      </c>
      <c r="D4862" s="2" t="s">
        <v>18</v>
      </c>
      <c r="E4862" s="2" t="s">
        <v>173</v>
      </c>
      <c r="F4862" s="29">
        <v>84405</v>
      </c>
      <c r="G4862" t="s">
        <v>20</v>
      </c>
      <c r="H4862" t="s">
        <v>21</v>
      </c>
      <c r="I4862" t="s">
        <v>22</v>
      </c>
      <c r="J4862" t="s">
        <v>23</v>
      </c>
      <c r="K4862" s="8" t="s">
        <v>634</v>
      </c>
      <c r="L4862" s="3" t="s">
        <v>174</v>
      </c>
      <c r="M4862" s="23" t="s">
        <v>175</v>
      </c>
      <c r="N4862" s="4">
        <v>62000019</v>
      </c>
      <c r="O4862" s="3" t="s">
        <v>23</v>
      </c>
      <c r="P4862" s="16">
        <v>192938866974</v>
      </c>
      <c r="Q4862" t="s">
        <v>176</v>
      </c>
      <c r="R4862" t="s">
        <v>172</v>
      </c>
      <c r="S4862">
        <v>5218</v>
      </c>
      <c r="T4862">
        <v>6351</v>
      </c>
      <c r="U4862">
        <v>8447</v>
      </c>
      <c r="V4862" s="25" t="s">
        <v>563</v>
      </c>
      <c r="W4862" s="27" t="s">
        <v>564</v>
      </c>
      <c r="X4862" s="12">
        <v>7767846236</v>
      </c>
    </row>
    <row r="4863" spans="1:24" ht="15" thickBot="1" x14ac:dyDescent="0.35">
      <c r="A4863" s="2" t="s">
        <v>171</v>
      </c>
      <c r="B4863" t="s">
        <v>172</v>
      </c>
      <c r="C4863" t="s">
        <v>172</v>
      </c>
      <c r="D4863" s="2" t="s">
        <v>18</v>
      </c>
      <c r="E4863" s="2" t="s">
        <v>173</v>
      </c>
      <c r="F4863" s="29">
        <v>88905</v>
      </c>
      <c r="G4863" t="s">
        <v>20</v>
      </c>
      <c r="H4863" t="s">
        <v>21</v>
      </c>
      <c r="I4863" t="s">
        <v>22</v>
      </c>
      <c r="J4863" t="s">
        <v>23</v>
      </c>
      <c r="K4863" s="8" t="s">
        <v>634</v>
      </c>
      <c r="L4863" s="3" t="s">
        <v>174</v>
      </c>
      <c r="M4863" s="23" t="s">
        <v>175</v>
      </c>
      <c r="N4863" s="4">
        <v>62000019</v>
      </c>
      <c r="O4863" s="3" t="s">
        <v>23</v>
      </c>
      <c r="P4863" s="16">
        <v>356234783535</v>
      </c>
      <c r="Q4863" t="s">
        <v>176</v>
      </c>
      <c r="R4863" t="s">
        <v>172</v>
      </c>
      <c r="S4863">
        <v>5224</v>
      </c>
      <c r="T4863">
        <v>6357</v>
      </c>
      <c r="U4863">
        <v>8453</v>
      </c>
      <c r="V4863" s="25" t="s">
        <v>563</v>
      </c>
      <c r="W4863" s="27" t="s">
        <v>564</v>
      </c>
      <c r="X4863" s="12">
        <v>7767834042</v>
      </c>
    </row>
    <row r="4864" spans="1:24" ht="15" thickBot="1" x14ac:dyDescent="0.35">
      <c r="A4864" s="2" t="s">
        <v>195</v>
      </c>
      <c r="B4864" t="s">
        <v>196</v>
      </c>
      <c r="C4864" t="s">
        <v>196</v>
      </c>
      <c r="D4864" s="2" t="s">
        <v>18</v>
      </c>
      <c r="E4864" s="2" t="s">
        <v>197</v>
      </c>
      <c r="F4864" s="29">
        <v>38815</v>
      </c>
      <c r="G4864" t="s">
        <v>198</v>
      </c>
      <c r="H4864" t="s">
        <v>199</v>
      </c>
      <c r="I4864" t="s">
        <v>22</v>
      </c>
      <c r="J4864" t="s">
        <v>200</v>
      </c>
      <c r="K4864" s="8" t="s">
        <v>634</v>
      </c>
      <c r="L4864" s="3" t="s">
        <v>174</v>
      </c>
      <c r="M4864" s="23" t="s">
        <v>175</v>
      </c>
      <c r="N4864" s="4">
        <v>62000019</v>
      </c>
      <c r="O4864" s="3" t="s">
        <v>23</v>
      </c>
      <c r="P4864" s="16">
        <v>2965369610181</v>
      </c>
      <c r="Q4864" t="s">
        <v>201</v>
      </c>
      <c r="R4864" t="s">
        <v>202</v>
      </c>
      <c r="S4864">
        <v>5639</v>
      </c>
      <c r="T4864">
        <v>6772</v>
      </c>
      <c r="U4864">
        <v>8868</v>
      </c>
      <c r="V4864" s="25" t="s">
        <v>563</v>
      </c>
      <c r="W4864" s="27" t="s">
        <v>564</v>
      </c>
      <c r="X4864">
        <v>70575143</v>
      </c>
    </row>
    <row r="4865" spans="1:24" ht="15" thickBot="1" x14ac:dyDescent="0.35">
      <c r="A4865" s="2" t="s">
        <v>195</v>
      </c>
      <c r="B4865" t="s">
        <v>196</v>
      </c>
      <c r="C4865" t="s">
        <v>196</v>
      </c>
      <c r="D4865" s="2" t="s">
        <v>18</v>
      </c>
      <c r="E4865" s="2" t="s">
        <v>197</v>
      </c>
      <c r="F4865" s="29">
        <v>38543</v>
      </c>
      <c r="G4865" t="s">
        <v>198</v>
      </c>
      <c r="H4865" t="s">
        <v>199</v>
      </c>
      <c r="I4865" t="s">
        <v>22</v>
      </c>
      <c r="J4865" t="s">
        <v>200</v>
      </c>
      <c r="K4865" s="8" t="s">
        <v>634</v>
      </c>
      <c r="L4865" s="3" t="s">
        <v>174</v>
      </c>
      <c r="M4865" s="23" t="s">
        <v>175</v>
      </c>
      <c r="N4865" s="4">
        <v>62000019</v>
      </c>
      <c r="O4865" s="3" t="s">
        <v>23</v>
      </c>
      <c r="P4865" s="16">
        <v>6985391810268</v>
      </c>
      <c r="Q4865" t="s">
        <v>201</v>
      </c>
      <c r="R4865" t="s">
        <v>202</v>
      </c>
      <c r="S4865">
        <v>5641</v>
      </c>
      <c r="T4865">
        <v>6774</v>
      </c>
      <c r="U4865">
        <v>8870</v>
      </c>
      <c r="V4865" s="25" t="s">
        <v>563</v>
      </c>
      <c r="W4865" s="27" t="s">
        <v>564</v>
      </c>
      <c r="X4865">
        <v>70574888</v>
      </c>
    </row>
    <row r="4866" spans="1:24" ht="15" thickBot="1" x14ac:dyDescent="0.35">
      <c r="A4866" s="2" t="s">
        <v>195</v>
      </c>
      <c r="B4866" t="s">
        <v>196</v>
      </c>
      <c r="C4866" t="s">
        <v>196</v>
      </c>
      <c r="D4866" s="2" t="s">
        <v>18</v>
      </c>
      <c r="E4866" s="2" t="s">
        <v>197</v>
      </c>
      <c r="F4866" s="29">
        <v>62571</v>
      </c>
      <c r="G4866" t="s">
        <v>198</v>
      </c>
      <c r="H4866" t="s">
        <v>199</v>
      </c>
      <c r="I4866" t="s">
        <v>22</v>
      </c>
      <c r="J4866" t="s">
        <v>200</v>
      </c>
      <c r="K4866" s="8" t="s">
        <v>634</v>
      </c>
      <c r="L4866" s="3" t="s">
        <v>174</v>
      </c>
      <c r="M4866" s="23" t="s">
        <v>175</v>
      </c>
      <c r="N4866" s="4">
        <v>62000019</v>
      </c>
      <c r="O4866" s="3" t="s">
        <v>23</v>
      </c>
      <c r="P4866" s="16">
        <v>506667038516</v>
      </c>
      <c r="Q4866" t="s">
        <v>201</v>
      </c>
      <c r="R4866" t="s">
        <v>202</v>
      </c>
      <c r="S4866">
        <v>5642</v>
      </c>
      <c r="T4866">
        <v>6775</v>
      </c>
      <c r="U4866">
        <v>8871</v>
      </c>
      <c r="V4866" s="25" t="s">
        <v>563</v>
      </c>
      <c r="W4866" s="27" t="s">
        <v>564</v>
      </c>
      <c r="X4866">
        <v>70574792</v>
      </c>
    </row>
    <row r="4867" spans="1:24" ht="15" thickBot="1" x14ac:dyDescent="0.35">
      <c r="A4867" s="2" t="s">
        <v>241</v>
      </c>
      <c r="B4867" t="s">
        <v>242</v>
      </c>
      <c r="C4867" t="s">
        <v>242</v>
      </c>
      <c r="D4867" s="2" t="s">
        <v>18</v>
      </c>
      <c r="E4867" s="2" t="s">
        <v>243</v>
      </c>
      <c r="F4867" s="29">
        <v>66252</v>
      </c>
      <c r="G4867" t="s">
        <v>92</v>
      </c>
      <c r="H4867" t="s">
        <v>93</v>
      </c>
      <c r="I4867" t="s">
        <v>22</v>
      </c>
      <c r="J4867" t="s">
        <v>23</v>
      </c>
      <c r="K4867" s="8" t="s">
        <v>634</v>
      </c>
      <c r="L4867" s="3" t="s">
        <v>174</v>
      </c>
      <c r="M4867" s="23" t="s">
        <v>175</v>
      </c>
      <c r="N4867" s="4">
        <v>62000019</v>
      </c>
      <c r="O4867" s="3" t="s">
        <v>23</v>
      </c>
      <c r="P4867" s="16">
        <v>494775779540</v>
      </c>
      <c r="Q4867" t="s">
        <v>244</v>
      </c>
      <c r="R4867" t="s">
        <v>245</v>
      </c>
      <c r="S4867">
        <v>6478</v>
      </c>
      <c r="T4867">
        <v>7611</v>
      </c>
      <c r="U4867">
        <v>9707</v>
      </c>
      <c r="V4867" s="7" t="s">
        <v>563</v>
      </c>
      <c r="W4867" s="21" t="s">
        <v>564</v>
      </c>
      <c r="X4867" s="12">
        <v>7887955854</v>
      </c>
    </row>
    <row r="4868" spans="1:24" ht="15" thickBot="1" x14ac:dyDescent="0.35">
      <c r="A4868" s="2" t="s">
        <v>98</v>
      </c>
      <c r="B4868" t="s">
        <v>99</v>
      </c>
      <c r="C4868" t="s">
        <v>99</v>
      </c>
      <c r="D4868" s="2" t="s">
        <v>18</v>
      </c>
      <c r="E4868" s="2" t="s">
        <v>100</v>
      </c>
      <c r="F4868" s="29">
        <v>72871</v>
      </c>
      <c r="G4868" t="s">
        <v>92</v>
      </c>
      <c r="H4868" t="s">
        <v>93</v>
      </c>
      <c r="I4868" t="s">
        <v>22</v>
      </c>
      <c r="J4868" t="s">
        <v>23</v>
      </c>
      <c r="K4868" s="8" t="s">
        <v>634</v>
      </c>
      <c r="L4868" s="3" t="s">
        <v>101</v>
      </c>
      <c r="M4868" s="23" t="s">
        <v>102</v>
      </c>
      <c r="N4868" s="4">
        <v>11000028</v>
      </c>
      <c r="O4868" s="3" t="s">
        <v>23</v>
      </c>
      <c r="P4868" s="16">
        <v>378526568436</v>
      </c>
      <c r="Q4868" t="s">
        <v>103</v>
      </c>
      <c r="R4868" t="s">
        <v>99</v>
      </c>
      <c r="S4868">
        <v>3681</v>
      </c>
      <c r="T4868">
        <v>4814</v>
      </c>
      <c r="U4868">
        <v>6910</v>
      </c>
      <c r="V4868" s="7" t="s">
        <v>563</v>
      </c>
      <c r="W4868" s="21" t="s">
        <v>564</v>
      </c>
      <c r="X4868" s="12">
        <v>7507346909</v>
      </c>
    </row>
    <row r="4869" spans="1:24" ht="15" thickBot="1" x14ac:dyDescent="0.35">
      <c r="A4869" s="2" t="s">
        <v>279</v>
      </c>
      <c r="B4869" t="s">
        <v>280</v>
      </c>
      <c r="C4869" t="s">
        <v>280</v>
      </c>
      <c r="D4869" s="2" t="s">
        <v>18</v>
      </c>
      <c r="E4869" s="2" t="s">
        <v>281</v>
      </c>
      <c r="F4869" s="29">
        <v>37205</v>
      </c>
      <c r="G4869" t="s">
        <v>83</v>
      </c>
      <c r="H4869" t="s">
        <v>84</v>
      </c>
      <c r="I4869" t="s">
        <v>85</v>
      </c>
      <c r="J4869" t="s">
        <v>23</v>
      </c>
      <c r="K4869" s="8" t="s">
        <v>634</v>
      </c>
      <c r="L4869" s="22" t="s">
        <v>101</v>
      </c>
      <c r="M4869" s="23" t="s">
        <v>102</v>
      </c>
      <c r="N4869" s="23">
        <v>11000028</v>
      </c>
      <c r="O4869" s="22" t="s">
        <v>23</v>
      </c>
      <c r="P4869" s="16">
        <v>217487056933</v>
      </c>
      <c r="Q4869" t="s">
        <v>282</v>
      </c>
      <c r="R4869" t="s">
        <v>283</v>
      </c>
      <c r="S4869">
        <v>7110</v>
      </c>
      <c r="T4869">
        <v>8243</v>
      </c>
      <c r="U4869">
        <v>10339</v>
      </c>
      <c r="V4869" s="7" t="s">
        <v>563</v>
      </c>
      <c r="W4869" s="21" t="s">
        <v>564</v>
      </c>
      <c r="X4869" s="12">
        <v>7066084144</v>
      </c>
    </row>
    <row r="4870" spans="1:24" ht="15" thickBot="1" x14ac:dyDescent="0.35">
      <c r="A4870" s="2" t="s">
        <v>279</v>
      </c>
      <c r="B4870" t="s">
        <v>280</v>
      </c>
      <c r="C4870" t="s">
        <v>280</v>
      </c>
      <c r="D4870" s="2" t="s">
        <v>18</v>
      </c>
      <c r="E4870" s="2" t="s">
        <v>281</v>
      </c>
      <c r="F4870" s="29">
        <v>82346</v>
      </c>
      <c r="G4870" t="s">
        <v>83</v>
      </c>
      <c r="H4870" t="s">
        <v>84</v>
      </c>
      <c r="I4870" t="s">
        <v>85</v>
      </c>
      <c r="J4870" t="s">
        <v>23</v>
      </c>
      <c r="K4870" s="8" t="s">
        <v>634</v>
      </c>
      <c r="L4870" s="3" t="s">
        <v>101</v>
      </c>
      <c r="M4870" s="23" t="s">
        <v>102</v>
      </c>
      <c r="N4870" s="4">
        <v>11000028</v>
      </c>
      <c r="O4870" s="3" t="s">
        <v>23</v>
      </c>
      <c r="P4870" s="16">
        <v>579267758069</v>
      </c>
      <c r="Q4870" t="s">
        <v>282</v>
      </c>
      <c r="R4870" t="s">
        <v>283</v>
      </c>
      <c r="S4870">
        <v>7111</v>
      </c>
      <c r="T4870">
        <v>8244</v>
      </c>
      <c r="U4870">
        <v>10340</v>
      </c>
      <c r="V4870" s="7" t="s">
        <v>563</v>
      </c>
      <c r="W4870" s="21" t="s">
        <v>564</v>
      </c>
      <c r="X4870" s="12">
        <v>7066081644</v>
      </c>
    </row>
    <row r="4871" spans="1:24" ht="15" thickBot="1" x14ac:dyDescent="0.35">
      <c r="A4871" s="2" t="s">
        <v>284</v>
      </c>
      <c r="B4871" t="s">
        <v>285</v>
      </c>
      <c r="C4871" t="s">
        <v>285</v>
      </c>
      <c r="D4871" s="2" t="s">
        <v>18</v>
      </c>
      <c r="E4871" s="2" t="s">
        <v>286</v>
      </c>
      <c r="F4871" s="29">
        <v>69442</v>
      </c>
      <c r="G4871" t="s">
        <v>113</v>
      </c>
      <c r="H4871" t="s">
        <v>114</v>
      </c>
      <c r="I4871" t="s">
        <v>85</v>
      </c>
      <c r="J4871" t="s">
        <v>75</v>
      </c>
      <c r="K4871" s="8" t="s">
        <v>634</v>
      </c>
      <c r="L4871" s="3" t="s">
        <v>287</v>
      </c>
      <c r="M4871" s="23" t="s">
        <v>288</v>
      </c>
      <c r="N4871" s="5" t="s">
        <v>78</v>
      </c>
      <c r="O4871" s="3" t="s">
        <v>75</v>
      </c>
      <c r="P4871" s="16">
        <v>727358004502</v>
      </c>
      <c r="Q4871" t="s">
        <v>289</v>
      </c>
      <c r="R4871" t="s">
        <v>290</v>
      </c>
      <c r="S4871">
        <v>7039</v>
      </c>
      <c r="T4871">
        <v>8172</v>
      </c>
      <c r="U4871">
        <v>10268</v>
      </c>
      <c r="V4871" s="7" t="s">
        <v>563</v>
      </c>
      <c r="W4871" s="21" t="s">
        <v>564</v>
      </c>
      <c r="X4871" s="12">
        <v>7020881421</v>
      </c>
    </row>
    <row r="4872" spans="1:24" ht="15" thickBot="1" x14ac:dyDescent="0.35">
      <c r="A4872" s="2" t="s">
        <v>153</v>
      </c>
      <c r="B4872" t="s">
        <v>154</v>
      </c>
      <c r="C4872" t="s">
        <v>154</v>
      </c>
      <c r="D4872" s="2" t="s">
        <v>18</v>
      </c>
      <c r="E4872" s="2" t="s">
        <v>155</v>
      </c>
      <c r="F4872" s="29">
        <v>80406</v>
      </c>
      <c r="G4872" t="s">
        <v>63</v>
      </c>
      <c r="H4872" t="s">
        <v>64</v>
      </c>
      <c r="I4872" t="s">
        <v>22</v>
      </c>
      <c r="J4872" t="s">
        <v>156</v>
      </c>
      <c r="K4872" s="8" t="s">
        <v>634</v>
      </c>
      <c r="L4872" s="3" t="s">
        <v>366</v>
      </c>
      <c r="M4872" s="23" t="s">
        <v>367</v>
      </c>
      <c r="N4872" s="5" t="s">
        <v>159</v>
      </c>
      <c r="O4872" s="3" t="s">
        <v>156</v>
      </c>
      <c r="P4872" s="16">
        <v>259489548240</v>
      </c>
      <c r="Q4872" t="s">
        <v>160</v>
      </c>
      <c r="R4872" t="s">
        <v>161</v>
      </c>
      <c r="S4872">
        <v>4658</v>
      </c>
      <c r="T4872">
        <v>5791</v>
      </c>
      <c r="U4872">
        <v>7887</v>
      </c>
      <c r="V4872" s="7" t="s">
        <v>563</v>
      </c>
      <c r="W4872" s="21" t="s">
        <v>564</v>
      </c>
      <c r="X4872" s="12">
        <v>917798487</v>
      </c>
    </row>
    <row r="4873" spans="1:24" ht="15" thickBot="1" x14ac:dyDescent="0.35">
      <c r="A4873" s="2" t="s">
        <v>191</v>
      </c>
      <c r="B4873" t="s">
        <v>192</v>
      </c>
      <c r="C4873" t="s">
        <v>192</v>
      </c>
      <c r="D4873" s="2" t="s">
        <v>18</v>
      </c>
      <c r="E4873" s="2" t="s">
        <v>193</v>
      </c>
      <c r="F4873" s="29">
        <v>10561</v>
      </c>
      <c r="G4873" t="s">
        <v>49</v>
      </c>
      <c r="H4873" t="s">
        <v>50</v>
      </c>
      <c r="I4873" t="s">
        <v>22</v>
      </c>
      <c r="J4873" t="s">
        <v>23</v>
      </c>
      <c r="K4873" s="8" t="s">
        <v>634</v>
      </c>
      <c r="L4873" s="3" t="s">
        <v>121</v>
      </c>
      <c r="M4873" s="23" t="s">
        <v>122</v>
      </c>
      <c r="N4873" s="4">
        <v>53101122</v>
      </c>
      <c r="O4873" s="3" t="s">
        <v>23</v>
      </c>
      <c r="P4873" s="16">
        <v>713438207781</v>
      </c>
      <c r="Q4873" t="s">
        <v>194</v>
      </c>
      <c r="R4873" t="s">
        <v>192</v>
      </c>
      <c r="S4873">
        <v>5502</v>
      </c>
      <c r="T4873">
        <v>6635</v>
      </c>
      <c r="U4873">
        <v>8731</v>
      </c>
      <c r="V4873" s="7" t="s">
        <v>563</v>
      </c>
      <c r="W4873" s="21" t="s">
        <v>564</v>
      </c>
      <c r="X4873" s="12">
        <v>7798091321</v>
      </c>
    </row>
    <row r="4874" spans="1:24" ht="15" thickBot="1" x14ac:dyDescent="0.35">
      <c r="A4874" s="2" t="s">
        <v>191</v>
      </c>
      <c r="B4874" t="s">
        <v>192</v>
      </c>
      <c r="C4874" t="s">
        <v>192</v>
      </c>
      <c r="D4874" s="2" t="s">
        <v>18</v>
      </c>
      <c r="E4874" s="2" t="s">
        <v>193</v>
      </c>
      <c r="F4874" s="29">
        <v>84291</v>
      </c>
      <c r="G4874" t="s">
        <v>49</v>
      </c>
      <c r="H4874" t="s">
        <v>50</v>
      </c>
      <c r="I4874" t="s">
        <v>22</v>
      </c>
      <c r="J4874" t="s">
        <v>23</v>
      </c>
      <c r="K4874" s="8" t="s">
        <v>634</v>
      </c>
      <c r="L4874" s="3" t="s">
        <v>121</v>
      </c>
      <c r="M4874" s="23" t="s">
        <v>122</v>
      </c>
      <c r="N4874" s="4">
        <v>53101122</v>
      </c>
      <c r="O4874" s="3" t="s">
        <v>23</v>
      </c>
      <c r="P4874" s="16">
        <v>576786497773</v>
      </c>
      <c r="Q4874" t="s">
        <v>194</v>
      </c>
      <c r="R4874" t="s">
        <v>192</v>
      </c>
      <c r="S4874">
        <v>5504</v>
      </c>
      <c r="T4874">
        <v>6637</v>
      </c>
      <c r="U4874">
        <v>8733</v>
      </c>
      <c r="V4874" s="25" t="s">
        <v>563</v>
      </c>
      <c r="W4874" s="27" t="s">
        <v>564</v>
      </c>
      <c r="X4874" s="12">
        <v>7798087681</v>
      </c>
    </row>
    <row r="4875" spans="1:24" ht="15" thickBot="1" x14ac:dyDescent="0.35">
      <c r="A4875" s="2" t="s">
        <v>104</v>
      </c>
      <c r="B4875" t="s">
        <v>105</v>
      </c>
      <c r="C4875" t="s">
        <v>105</v>
      </c>
      <c r="D4875" s="2" t="s">
        <v>18</v>
      </c>
      <c r="E4875" s="2" t="s">
        <v>106</v>
      </c>
      <c r="F4875" s="29">
        <v>77521</v>
      </c>
      <c r="G4875" t="s">
        <v>92</v>
      </c>
      <c r="H4875" t="s">
        <v>93</v>
      </c>
      <c r="I4875" t="s">
        <v>22</v>
      </c>
      <c r="J4875" t="s">
        <v>23</v>
      </c>
      <c r="K4875" s="8" t="s">
        <v>634</v>
      </c>
      <c r="L4875" s="3" t="s">
        <v>107</v>
      </c>
      <c r="M4875" s="23" t="s">
        <v>108</v>
      </c>
      <c r="N4875" s="4">
        <v>91000022</v>
      </c>
      <c r="O4875" s="3" t="s">
        <v>23</v>
      </c>
      <c r="P4875" s="16">
        <v>137989489094</v>
      </c>
      <c r="Q4875" t="s">
        <v>109</v>
      </c>
      <c r="R4875" t="s">
        <v>105</v>
      </c>
      <c r="S4875">
        <v>3823</v>
      </c>
      <c r="T4875">
        <v>4956</v>
      </c>
      <c r="U4875">
        <v>7052</v>
      </c>
      <c r="V4875" s="25" t="s">
        <v>563</v>
      </c>
      <c r="W4875" s="27" t="s">
        <v>564</v>
      </c>
      <c r="X4875" s="12">
        <v>7507701946</v>
      </c>
    </row>
    <row r="4876" spans="1:24" ht="15" thickBot="1" x14ac:dyDescent="0.35">
      <c r="A4876" s="2" t="s">
        <v>274</v>
      </c>
      <c r="B4876" t="s">
        <v>275</v>
      </c>
      <c r="C4876" t="s">
        <v>275</v>
      </c>
      <c r="D4876" s="2" t="s">
        <v>18</v>
      </c>
      <c r="E4876" s="2" t="s">
        <v>276</v>
      </c>
      <c r="F4876" s="29">
        <v>42052</v>
      </c>
      <c r="G4876" t="s">
        <v>49</v>
      </c>
      <c r="H4876" t="s">
        <v>50</v>
      </c>
      <c r="I4876" t="s">
        <v>22</v>
      </c>
      <c r="J4876" t="s">
        <v>23</v>
      </c>
      <c r="K4876" s="8" t="s">
        <v>634</v>
      </c>
      <c r="L4876" s="3" t="s">
        <v>167</v>
      </c>
      <c r="M4876" s="23" t="s">
        <v>168</v>
      </c>
      <c r="N4876" s="4">
        <v>121000248</v>
      </c>
      <c r="O4876" s="3" t="s">
        <v>23</v>
      </c>
      <c r="P4876" s="16">
        <v>569251597487</v>
      </c>
      <c r="Q4876" t="s">
        <v>277</v>
      </c>
      <c r="R4876" t="s">
        <v>278</v>
      </c>
      <c r="S4876">
        <v>6970</v>
      </c>
      <c r="T4876">
        <v>8103</v>
      </c>
      <c r="U4876">
        <v>10199</v>
      </c>
      <c r="V4876" s="25" t="s">
        <v>563</v>
      </c>
      <c r="W4876" s="27" t="s">
        <v>564</v>
      </c>
      <c r="X4876" s="12">
        <v>7977771483</v>
      </c>
    </row>
    <row r="4877" spans="1:24" ht="15" thickBot="1" x14ac:dyDescent="0.35">
      <c r="A4877" s="2" t="s">
        <v>274</v>
      </c>
      <c r="B4877" t="s">
        <v>275</v>
      </c>
      <c r="C4877" t="s">
        <v>275</v>
      </c>
      <c r="D4877" s="2" t="s">
        <v>18</v>
      </c>
      <c r="E4877" s="2" t="s">
        <v>276</v>
      </c>
      <c r="F4877" s="29">
        <v>10865</v>
      </c>
      <c r="G4877" t="s">
        <v>49</v>
      </c>
      <c r="H4877" t="s">
        <v>50</v>
      </c>
      <c r="I4877" t="s">
        <v>22</v>
      </c>
      <c r="J4877" t="s">
        <v>23</v>
      </c>
      <c r="K4877" s="8" t="s">
        <v>634</v>
      </c>
      <c r="L4877" s="3" t="s">
        <v>167</v>
      </c>
      <c r="M4877" s="23" t="s">
        <v>168</v>
      </c>
      <c r="N4877" s="4">
        <v>121000248</v>
      </c>
      <c r="O4877" s="3" t="s">
        <v>23</v>
      </c>
      <c r="P4877" s="16">
        <v>100669218551</v>
      </c>
      <c r="Q4877" t="s">
        <v>277</v>
      </c>
      <c r="R4877" t="s">
        <v>278</v>
      </c>
      <c r="S4877">
        <v>6974</v>
      </c>
      <c r="T4877">
        <v>8107</v>
      </c>
      <c r="U4877">
        <v>10203</v>
      </c>
      <c r="V4877" s="25" t="s">
        <v>563</v>
      </c>
      <c r="W4877" s="27" t="s">
        <v>564</v>
      </c>
      <c r="X4877">
        <v>995869</v>
      </c>
    </row>
    <row r="4878" spans="1:24" ht="15" thickBot="1" x14ac:dyDescent="0.35">
      <c r="A4878" s="2" t="s">
        <v>60</v>
      </c>
      <c r="B4878" t="s">
        <v>61</v>
      </c>
      <c r="C4878" t="s">
        <v>61</v>
      </c>
      <c r="D4878" s="2" t="s">
        <v>18</v>
      </c>
      <c r="E4878" s="2" t="s">
        <v>62</v>
      </c>
      <c r="F4878" s="29">
        <v>86595</v>
      </c>
      <c r="G4878" t="s">
        <v>63</v>
      </c>
      <c r="H4878" t="s">
        <v>64</v>
      </c>
      <c r="I4878" t="s">
        <v>22</v>
      </c>
      <c r="J4878" t="s">
        <v>65</v>
      </c>
      <c r="K4878" s="8" t="s">
        <v>634</v>
      </c>
      <c r="L4878" s="3" t="s">
        <v>66</v>
      </c>
      <c r="M4878" s="23" t="s">
        <v>67</v>
      </c>
      <c r="N4878" s="5" t="s">
        <v>68</v>
      </c>
      <c r="O4878" s="3" t="s">
        <v>69</v>
      </c>
      <c r="P4878" s="16">
        <v>307051785095</v>
      </c>
      <c r="Q4878" t="s">
        <v>70</v>
      </c>
      <c r="R4878" t="s">
        <v>71</v>
      </c>
      <c r="S4878">
        <v>3122</v>
      </c>
      <c r="T4878">
        <v>4255</v>
      </c>
      <c r="U4878">
        <v>6351</v>
      </c>
      <c r="V4878" s="25" t="s">
        <v>563</v>
      </c>
      <c r="W4878" s="20" t="s">
        <v>564</v>
      </c>
      <c r="X4878">
        <v>445509</v>
      </c>
    </row>
    <row r="4879" spans="1:24" ht="15" thickBot="1" x14ac:dyDescent="0.35">
      <c r="A4879" s="2" t="s">
        <v>210</v>
      </c>
      <c r="B4879" t="s">
        <v>211</v>
      </c>
      <c r="C4879" t="s">
        <v>211</v>
      </c>
      <c r="D4879" s="2" t="s">
        <v>18</v>
      </c>
      <c r="E4879" s="2" t="s">
        <v>212</v>
      </c>
      <c r="F4879" s="29">
        <v>43308</v>
      </c>
      <c r="G4879" t="s">
        <v>49</v>
      </c>
      <c r="H4879" t="s">
        <v>50</v>
      </c>
      <c r="I4879" t="s">
        <v>22</v>
      </c>
      <c r="J4879" t="s">
        <v>213</v>
      </c>
      <c r="K4879" s="8" t="s">
        <v>634</v>
      </c>
      <c r="L4879" s="3" t="s">
        <v>214</v>
      </c>
      <c r="M4879" s="23" t="s">
        <v>215</v>
      </c>
      <c r="N4879" s="5" t="s">
        <v>34</v>
      </c>
      <c r="O4879" s="3" t="s">
        <v>213</v>
      </c>
      <c r="P4879" s="16">
        <v>207533410941</v>
      </c>
      <c r="Q4879" t="s">
        <v>216</v>
      </c>
      <c r="R4879" t="s">
        <v>217</v>
      </c>
      <c r="S4879">
        <v>5784</v>
      </c>
      <c r="T4879">
        <v>6917</v>
      </c>
      <c r="U4879">
        <v>9013</v>
      </c>
      <c r="V4879" s="25" t="s">
        <v>563</v>
      </c>
      <c r="W4879" s="27" t="s">
        <v>564</v>
      </c>
      <c r="X4879">
        <v>70209359</v>
      </c>
    </row>
    <row r="4880" spans="1:24" ht="15" thickBot="1" x14ac:dyDescent="0.35">
      <c r="A4880" s="2" t="s">
        <v>72</v>
      </c>
      <c r="B4880" t="s">
        <v>73</v>
      </c>
      <c r="C4880" t="s">
        <v>73</v>
      </c>
      <c r="D4880" s="2" t="s">
        <v>18</v>
      </c>
      <c r="E4880" s="2" t="s">
        <v>74</v>
      </c>
      <c r="F4880" s="29">
        <v>66074</v>
      </c>
      <c r="G4880" t="s">
        <v>20</v>
      </c>
      <c r="H4880" t="s">
        <v>21</v>
      </c>
      <c r="I4880" t="s">
        <v>22</v>
      </c>
      <c r="J4880" t="s">
        <v>75</v>
      </c>
      <c r="K4880" s="8" t="s">
        <v>635</v>
      </c>
      <c r="L4880" s="3" t="s">
        <v>76</v>
      </c>
      <c r="M4880" s="23" t="s">
        <v>77</v>
      </c>
      <c r="N4880" s="5" t="s">
        <v>78</v>
      </c>
      <c r="O4880" s="3" t="s">
        <v>75</v>
      </c>
      <c r="P4880" s="16">
        <v>4707348710827</v>
      </c>
      <c r="Q4880" t="s">
        <v>79</v>
      </c>
      <c r="R4880" t="s">
        <v>73</v>
      </c>
      <c r="S4880">
        <v>3197</v>
      </c>
      <c r="T4880">
        <v>4330</v>
      </c>
      <c r="U4880">
        <v>6426</v>
      </c>
      <c r="V4880" s="25" t="s">
        <v>705</v>
      </c>
      <c r="W4880" s="27" t="s">
        <v>717</v>
      </c>
      <c r="X4880">
        <v>77680966</v>
      </c>
    </row>
    <row r="4881" spans="1:24" ht="15" thickBot="1" x14ac:dyDescent="0.35">
      <c r="A4881" s="2" t="s">
        <v>312</v>
      </c>
      <c r="B4881" t="s">
        <v>313</v>
      </c>
      <c r="C4881" t="s">
        <v>313</v>
      </c>
      <c r="D4881" s="2" t="s">
        <v>18</v>
      </c>
      <c r="E4881" s="2" t="s">
        <v>314</v>
      </c>
      <c r="F4881" s="29">
        <v>44614</v>
      </c>
      <c r="G4881" t="s">
        <v>92</v>
      </c>
      <c r="H4881" t="s">
        <v>93</v>
      </c>
      <c r="I4881" t="s">
        <v>22</v>
      </c>
      <c r="J4881" t="s">
        <v>75</v>
      </c>
      <c r="K4881" s="8" t="s">
        <v>635</v>
      </c>
      <c r="L4881" s="3" t="s">
        <v>76</v>
      </c>
      <c r="M4881" s="23" t="s">
        <v>77</v>
      </c>
      <c r="N4881" s="5" t="s">
        <v>78</v>
      </c>
      <c r="O4881" s="3" t="s">
        <v>75</v>
      </c>
      <c r="P4881" s="16">
        <v>645969547883</v>
      </c>
      <c r="Q4881" t="s">
        <v>315</v>
      </c>
      <c r="R4881" t="s">
        <v>313</v>
      </c>
      <c r="S4881">
        <v>7465</v>
      </c>
      <c r="T4881">
        <v>8598</v>
      </c>
      <c r="U4881">
        <v>10694</v>
      </c>
      <c r="V4881" s="7" t="s">
        <v>705</v>
      </c>
      <c r="W4881" s="21" t="s">
        <v>717</v>
      </c>
      <c r="X4881" s="12">
        <v>7028742786</v>
      </c>
    </row>
    <row r="4882" spans="1:24" ht="15" thickBot="1" x14ac:dyDescent="0.35">
      <c r="A4882" s="2" t="s">
        <v>184</v>
      </c>
      <c r="B4882" t="s">
        <v>185</v>
      </c>
      <c r="C4882" t="s">
        <v>185</v>
      </c>
      <c r="D4882" s="2" t="s">
        <v>18</v>
      </c>
      <c r="E4882" s="2" t="s">
        <v>186</v>
      </c>
      <c r="F4882" s="29">
        <v>94498</v>
      </c>
      <c r="G4882" t="s">
        <v>20</v>
      </c>
      <c r="H4882" t="s">
        <v>21</v>
      </c>
      <c r="I4882" t="s">
        <v>22</v>
      </c>
      <c r="J4882" t="s">
        <v>23</v>
      </c>
      <c r="K4882" s="8" t="s">
        <v>635</v>
      </c>
      <c r="L4882" s="3" t="s">
        <v>333</v>
      </c>
      <c r="M4882" s="23" t="s">
        <v>334</v>
      </c>
      <c r="N4882" s="4">
        <v>43000261</v>
      </c>
      <c r="O4882" s="3" t="s">
        <v>23</v>
      </c>
      <c r="P4882" s="16">
        <v>140486398049</v>
      </c>
      <c r="Q4882" t="s">
        <v>189</v>
      </c>
      <c r="R4882" t="s">
        <v>190</v>
      </c>
      <c r="S4882">
        <v>5365</v>
      </c>
      <c r="T4882">
        <v>6498</v>
      </c>
      <c r="U4882">
        <v>8594</v>
      </c>
      <c r="V4882" s="7" t="s">
        <v>705</v>
      </c>
      <c r="W4882" s="21" t="s">
        <v>717</v>
      </c>
      <c r="X4882" s="12">
        <v>7776912479</v>
      </c>
    </row>
    <row r="4883" spans="1:24" ht="15" thickBot="1" x14ac:dyDescent="0.35">
      <c r="A4883" s="2" t="s">
        <v>330</v>
      </c>
      <c r="B4883" t="s">
        <v>331</v>
      </c>
      <c r="C4883" t="s">
        <v>331</v>
      </c>
      <c r="D4883" s="2" t="s">
        <v>18</v>
      </c>
      <c r="E4883" s="2" t="s">
        <v>332</v>
      </c>
      <c r="F4883" s="29">
        <v>64474</v>
      </c>
      <c r="G4883" t="s">
        <v>39</v>
      </c>
      <c r="H4883" t="s">
        <v>40</v>
      </c>
      <c r="I4883" t="s">
        <v>22</v>
      </c>
      <c r="J4883" t="s">
        <v>23</v>
      </c>
      <c r="K4883" s="8" t="s">
        <v>635</v>
      </c>
      <c r="L4883" s="3" t="s">
        <v>333</v>
      </c>
      <c r="M4883" s="23" t="s">
        <v>334</v>
      </c>
      <c r="N4883" s="4">
        <v>21000018</v>
      </c>
      <c r="O4883" s="3" t="s">
        <v>23</v>
      </c>
      <c r="P4883" s="16">
        <v>411523424756</v>
      </c>
      <c r="Q4883" t="s">
        <v>335</v>
      </c>
      <c r="R4883" t="s">
        <v>336</v>
      </c>
      <c r="S4883">
        <v>7820</v>
      </c>
      <c r="T4883">
        <v>8953</v>
      </c>
      <c r="U4883">
        <v>11049</v>
      </c>
      <c r="V4883" s="7" t="s">
        <v>705</v>
      </c>
      <c r="W4883" s="21" t="s">
        <v>717</v>
      </c>
      <c r="X4883">
        <v>515406</v>
      </c>
    </row>
    <row r="4884" spans="1:24" ht="15" thickBot="1" x14ac:dyDescent="0.35">
      <c r="A4884" s="2" t="s">
        <v>80</v>
      </c>
      <c r="B4884" t="s">
        <v>81</v>
      </c>
      <c r="C4884" t="s">
        <v>81</v>
      </c>
      <c r="D4884" s="2" t="s">
        <v>18</v>
      </c>
      <c r="E4884" s="2" t="s">
        <v>82</v>
      </c>
      <c r="F4884" s="29">
        <v>10655</v>
      </c>
      <c r="G4884" t="s">
        <v>83</v>
      </c>
      <c r="H4884" t="s">
        <v>84</v>
      </c>
      <c r="I4884" t="s">
        <v>85</v>
      </c>
      <c r="J4884" t="s">
        <v>41</v>
      </c>
      <c r="K4884" s="8" t="s">
        <v>635</v>
      </c>
      <c r="L4884" s="3" t="s">
        <v>86</v>
      </c>
      <c r="M4884" s="23" t="s">
        <v>87</v>
      </c>
      <c r="N4884" s="5" t="s">
        <v>34</v>
      </c>
      <c r="O4884" s="3" t="s">
        <v>41</v>
      </c>
      <c r="P4884" s="16">
        <v>7508646510817</v>
      </c>
      <c r="Q4884" t="s">
        <v>88</v>
      </c>
      <c r="R4884" t="s">
        <v>81</v>
      </c>
      <c r="S4884">
        <v>3477</v>
      </c>
      <c r="T4884">
        <v>4610</v>
      </c>
      <c r="U4884">
        <v>6706</v>
      </c>
      <c r="V4884" s="7" t="s">
        <v>705</v>
      </c>
      <c r="W4884" s="21" t="s">
        <v>717</v>
      </c>
      <c r="X4884" s="12">
        <v>917776060</v>
      </c>
    </row>
    <row r="4885" spans="1:24" ht="15" thickBot="1" x14ac:dyDescent="0.35">
      <c r="A4885" s="2" t="s">
        <v>80</v>
      </c>
      <c r="B4885" t="s">
        <v>81</v>
      </c>
      <c r="C4885" t="s">
        <v>81</v>
      </c>
      <c r="D4885" s="2" t="s">
        <v>18</v>
      </c>
      <c r="E4885" s="2" t="s">
        <v>82</v>
      </c>
      <c r="F4885" s="29">
        <v>56492</v>
      </c>
      <c r="G4885" t="s">
        <v>83</v>
      </c>
      <c r="H4885" t="s">
        <v>84</v>
      </c>
      <c r="I4885" t="s">
        <v>85</v>
      </c>
      <c r="J4885" t="s">
        <v>41</v>
      </c>
      <c r="K4885" s="8" t="s">
        <v>635</v>
      </c>
      <c r="L4885" s="3" t="s">
        <v>86</v>
      </c>
      <c r="M4885" s="23" t="s">
        <v>87</v>
      </c>
      <c r="N4885" s="5" t="s">
        <v>34</v>
      </c>
      <c r="O4885" s="3" t="s">
        <v>41</v>
      </c>
      <c r="P4885" s="16">
        <v>252255618505</v>
      </c>
      <c r="Q4885" t="s">
        <v>88</v>
      </c>
      <c r="R4885" t="s">
        <v>81</v>
      </c>
      <c r="S4885">
        <v>3478</v>
      </c>
      <c r="T4885">
        <v>4611</v>
      </c>
      <c r="U4885">
        <v>6707</v>
      </c>
      <c r="V4885" s="7" t="s">
        <v>705</v>
      </c>
      <c r="W4885" s="21" t="s">
        <v>717</v>
      </c>
      <c r="X4885" s="12">
        <v>917776058</v>
      </c>
    </row>
    <row r="4886" spans="1:24" ht="15" thickBot="1" x14ac:dyDescent="0.35">
      <c r="A4886" s="2" t="s">
        <v>16</v>
      </c>
      <c r="B4886" t="s">
        <v>17</v>
      </c>
      <c r="C4886" t="s">
        <v>17</v>
      </c>
      <c r="D4886" s="2" t="s">
        <v>18</v>
      </c>
      <c r="E4886" s="2" t="s">
        <v>19</v>
      </c>
      <c r="F4886" s="29">
        <v>10688</v>
      </c>
      <c r="G4886" t="s">
        <v>20</v>
      </c>
      <c r="H4886" t="s">
        <v>21</v>
      </c>
      <c r="I4886" t="s">
        <v>22</v>
      </c>
      <c r="J4886" t="s">
        <v>23</v>
      </c>
      <c r="K4886" s="8" t="s">
        <v>635</v>
      </c>
      <c r="L4886" s="3" t="s">
        <v>51</v>
      </c>
      <c r="M4886" s="23" t="s">
        <v>52</v>
      </c>
      <c r="N4886" s="4">
        <v>21000021</v>
      </c>
      <c r="O4886" s="3" t="s">
        <v>23</v>
      </c>
      <c r="P4886" s="16">
        <v>719939827080</v>
      </c>
      <c r="Q4886" t="s">
        <v>26</v>
      </c>
      <c r="R4886" t="s">
        <v>27</v>
      </c>
      <c r="S4886">
        <v>2639</v>
      </c>
      <c r="T4886">
        <v>3772</v>
      </c>
      <c r="U4886">
        <v>5868</v>
      </c>
      <c r="V4886" s="7" t="s">
        <v>705</v>
      </c>
      <c r="W4886" s="21" t="s">
        <v>717</v>
      </c>
      <c r="X4886" s="12">
        <v>7378876098</v>
      </c>
    </row>
    <row r="4887" spans="1:24" ht="15" thickBot="1" x14ac:dyDescent="0.35">
      <c r="A4887" s="2" t="s">
        <v>46</v>
      </c>
      <c r="B4887" t="s">
        <v>47</v>
      </c>
      <c r="C4887" t="s">
        <v>47</v>
      </c>
      <c r="D4887" s="2" t="s">
        <v>18</v>
      </c>
      <c r="E4887" s="2" t="s">
        <v>48</v>
      </c>
      <c r="F4887" s="29">
        <v>11008</v>
      </c>
      <c r="G4887" t="s">
        <v>49</v>
      </c>
      <c r="H4887" t="s">
        <v>50</v>
      </c>
      <c r="I4887" t="s">
        <v>22</v>
      </c>
      <c r="J4887" t="s">
        <v>23</v>
      </c>
      <c r="K4887" s="8" t="s">
        <v>635</v>
      </c>
      <c r="L4887" s="3" t="s">
        <v>51</v>
      </c>
      <c r="M4887" s="23" t="s">
        <v>52</v>
      </c>
      <c r="N4887" s="4">
        <v>26009593</v>
      </c>
      <c r="O4887" s="3" t="s">
        <v>23</v>
      </c>
      <c r="P4887" s="16">
        <v>2615161410979</v>
      </c>
      <c r="Q4887" t="s">
        <v>53</v>
      </c>
      <c r="R4887" t="s">
        <v>47</v>
      </c>
      <c r="S4887">
        <v>2850</v>
      </c>
      <c r="T4887">
        <v>3983</v>
      </c>
      <c r="U4887">
        <v>6079</v>
      </c>
      <c r="V4887" s="7" t="s">
        <v>705</v>
      </c>
      <c r="W4887" s="21" t="s">
        <v>717</v>
      </c>
      <c r="X4887" s="12">
        <v>7385955984</v>
      </c>
    </row>
    <row r="4888" spans="1:24" ht="15" thickBot="1" x14ac:dyDescent="0.35">
      <c r="A4888" s="2" t="s">
        <v>305</v>
      </c>
      <c r="B4888" t="s">
        <v>306</v>
      </c>
      <c r="C4888" t="s">
        <v>306</v>
      </c>
      <c r="D4888" s="2" t="s">
        <v>18</v>
      </c>
      <c r="E4888" s="2" t="s">
        <v>307</v>
      </c>
      <c r="F4888" s="29">
        <v>98515</v>
      </c>
      <c r="G4888" t="s">
        <v>49</v>
      </c>
      <c r="H4888" t="s">
        <v>50</v>
      </c>
      <c r="I4888" t="s">
        <v>22</v>
      </c>
      <c r="J4888" t="s">
        <v>156</v>
      </c>
      <c r="K4888" s="8" t="s">
        <v>635</v>
      </c>
      <c r="L4888" s="3" t="s">
        <v>308</v>
      </c>
      <c r="M4888" s="23" t="s">
        <v>309</v>
      </c>
      <c r="N4888" s="5" t="s">
        <v>159</v>
      </c>
      <c r="O4888" s="3" t="s">
        <v>156</v>
      </c>
      <c r="P4888" s="16">
        <v>765212874978</v>
      </c>
      <c r="Q4888" t="s">
        <v>310</v>
      </c>
      <c r="R4888" t="s">
        <v>311</v>
      </c>
      <c r="S4888">
        <v>7399</v>
      </c>
      <c r="T4888">
        <v>8532</v>
      </c>
      <c r="U4888">
        <v>10628</v>
      </c>
      <c r="V4888" s="7" t="s">
        <v>705</v>
      </c>
      <c r="W4888" s="21" t="s">
        <v>717</v>
      </c>
      <c r="X4888" s="12">
        <v>917773987</v>
      </c>
    </row>
    <row r="4889" spans="1:24" ht="15" thickBot="1" x14ac:dyDescent="0.35">
      <c r="A4889" s="2" t="s">
        <v>16</v>
      </c>
      <c r="B4889" t="s">
        <v>17</v>
      </c>
      <c r="C4889" t="s">
        <v>17</v>
      </c>
      <c r="D4889" s="2" t="s">
        <v>18</v>
      </c>
      <c r="E4889" s="2" t="s">
        <v>19</v>
      </c>
      <c r="F4889" s="29">
        <v>82456</v>
      </c>
      <c r="G4889" t="s">
        <v>20</v>
      </c>
      <c r="H4889" t="s">
        <v>21</v>
      </c>
      <c r="I4889" t="s">
        <v>22</v>
      </c>
      <c r="J4889" t="s">
        <v>23</v>
      </c>
      <c r="K4889" s="8" t="s">
        <v>635</v>
      </c>
      <c r="L4889" s="3" t="s">
        <v>24</v>
      </c>
      <c r="M4889" s="23" t="s">
        <v>25</v>
      </c>
      <c r="N4889" s="4">
        <v>21000021</v>
      </c>
      <c r="O4889" s="3" t="s">
        <v>23</v>
      </c>
      <c r="P4889" s="16">
        <v>378358394260</v>
      </c>
      <c r="Q4889" t="s">
        <v>26</v>
      </c>
      <c r="R4889" t="s">
        <v>27</v>
      </c>
      <c r="S4889">
        <v>2636</v>
      </c>
      <c r="T4889">
        <v>3769</v>
      </c>
      <c r="U4889">
        <v>5865</v>
      </c>
      <c r="V4889" s="7" t="s">
        <v>705</v>
      </c>
      <c r="W4889" s="21" t="s">
        <v>717</v>
      </c>
      <c r="X4889" s="12">
        <v>7378886105</v>
      </c>
    </row>
    <row r="4890" spans="1:24" ht="15" thickBot="1" x14ac:dyDescent="0.35">
      <c r="A4890" s="2" t="s">
        <v>16</v>
      </c>
      <c r="B4890" t="s">
        <v>17</v>
      </c>
      <c r="C4890" t="s">
        <v>17</v>
      </c>
      <c r="D4890" s="2" t="s">
        <v>18</v>
      </c>
      <c r="E4890" s="2" t="s">
        <v>19</v>
      </c>
      <c r="F4890" s="29">
        <v>62867</v>
      </c>
      <c r="G4890" t="s">
        <v>20</v>
      </c>
      <c r="H4890" t="s">
        <v>21</v>
      </c>
      <c r="I4890" t="s">
        <v>22</v>
      </c>
      <c r="J4890" t="s">
        <v>23</v>
      </c>
      <c r="K4890" s="8" t="s">
        <v>635</v>
      </c>
      <c r="L4890" s="3" t="s">
        <v>24</v>
      </c>
      <c r="M4890" s="23" t="s">
        <v>25</v>
      </c>
      <c r="N4890" s="4">
        <v>21000021</v>
      </c>
      <c r="O4890" s="3" t="s">
        <v>23</v>
      </c>
      <c r="P4890" s="16">
        <v>732888169323</v>
      </c>
      <c r="Q4890" t="s">
        <v>26</v>
      </c>
      <c r="R4890" t="s">
        <v>27</v>
      </c>
      <c r="S4890">
        <v>2640</v>
      </c>
      <c r="T4890">
        <v>3773</v>
      </c>
      <c r="U4890">
        <v>5869</v>
      </c>
      <c r="V4890" s="7" t="s">
        <v>705</v>
      </c>
      <c r="W4890" s="21" t="s">
        <v>717</v>
      </c>
      <c r="X4890" s="12">
        <v>7378874132</v>
      </c>
    </row>
    <row r="4891" spans="1:24" ht="15" thickBot="1" x14ac:dyDescent="0.35">
      <c r="A4891" s="2" t="s">
        <v>291</v>
      </c>
      <c r="B4891" t="s">
        <v>292</v>
      </c>
      <c r="C4891" t="s">
        <v>292</v>
      </c>
      <c r="D4891" s="2" t="s">
        <v>18</v>
      </c>
      <c r="E4891" s="2" t="s">
        <v>293</v>
      </c>
      <c r="F4891" s="29">
        <v>83215</v>
      </c>
      <c r="G4891" t="s">
        <v>39</v>
      </c>
      <c r="H4891" t="s">
        <v>40</v>
      </c>
      <c r="I4891" t="s">
        <v>22</v>
      </c>
      <c r="J4891" t="s">
        <v>23</v>
      </c>
      <c r="K4891" s="8" t="s">
        <v>635</v>
      </c>
      <c r="L4891" s="3" t="s">
        <v>24</v>
      </c>
      <c r="M4891" s="23" t="s">
        <v>25</v>
      </c>
      <c r="N4891" s="4">
        <v>21001033</v>
      </c>
      <c r="O4891" s="3" t="s">
        <v>23</v>
      </c>
      <c r="P4891" s="16">
        <v>527723010205</v>
      </c>
      <c r="Q4891" t="s">
        <v>296</v>
      </c>
      <c r="R4891" t="s">
        <v>297</v>
      </c>
      <c r="S4891">
        <v>7259</v>
      </c>
      <c r="T4891">
        <v>8392</v>
      </c>
      <c r="U4891">
        <v>10488</v>
      </c>
      <c r="V4891" s="7" t="s">
        <v>705</v>
      </c>
      <c r="W4891" s="21" t="s">
        <v>717</v>
      </c>
      <c r="X4891">
        <v>41199</v>
      </c>
    </row>
    <row r="4892" spans="1:24" ht="15" thickBot="1" x14ac:dyDescent="0.35">
      <c r="A4892" s="2" t="s">
        <v>54</v>
      </c>
      <c r="B4892" t="s">
        <v>55</v>
      </c>
      <c r="C4892" t="s">
        <v>55</v>
      </c>
      <c r="D4892" s="2" t="s">
        <v>18</v>
      </c>
      <c r="E4892" s="2" t="s">
        <v>56</v>
      </c>
      <c r="F4892" s="29">
        <v>89635</v>
      </c>
      <c r="G4892" t="s">
        <v>49</v>
      </c>
      <c r="H4892" t="s">
        <v>50</v>
      </c>
      <c r="I4892" t="s">
        <v>22</v>
      </c>
      <c r="J4892" t="s">
        <v>23</v>
      </c>
      <c r="K4892" s="8" t="s">
        <v>635</v>
      </c>
      <c r="L4892" s="3" t="s">
        <v>57</v>
      </c>
      <c r="M4892" s="23" t="s">
        <v>58</v>
      </c>
      <c r="N4892" s="4">
        <v>21000089</v>
      </c>
      <c r="O4892" s="3" t="s">
        <v>23</v>
      </c>
      <c r="P4892" s="16">
        <v>4612170310588</v>
      </c>
      <c r="Q4892" t="s">
        <v>59</v>
      </c>
      <c r="R4892" t="s">
        <v>55</v>
      </c>
      <c r="S4892">
        <v>2989</v>
      </c>
      <c r="T4892">
        <v>4122</v>
      </c>
      <c r="U4892">
        <v>6218</v>
      </c>
      <c r="V4892" s="7" t="s">
        <v>705</v>
      </c>
      <c r="W4892" s="21" t="s">
        <v>717</v>
      </c>
      <c r="X4892" s="12">
        <v>7387707780</v>
      </c>
    </row>
    <row r="4893" spans="1:24" ht="15" thickBot="1" x14ac:dyDescent="0.35">
      <c r="A4893" s="2" t="s">
        <v>36</v>
      </c>
      <c r="B4893" t="s">
        <v>37</v>
      </c>
      <c r="C4893" t="s">
        <v>37</v>
      </c>
      <c r="D4893" s="2" t="s">
        <v>18</v>
      </c>
      <c r="E4893" s="2" t="s">
        <v>38</v>
      </c>
      <c r="F4893" s="29">
        <v>60953</v>
      </c>
      <c r="G4893" t="s">
        <v>39</v>
      </c>
      <c r="H4893" t="s">
        <v>40</v>
      </c>
      <c r="I4893" t="s">
        <v>22</v>
      </c>
      <c r="J4893" t="s">
        <v>41</v>
      </c>
      <c r="K4893" s="8" t="s">
        <v>635</v>
      </c>
      <c r="L4893" s="3" t="s">
        <v>42</v>
      </c>
      <c r="M4893" s="23" t="s">
        <v>43</v>
      </c>
      <c r="N4893" s="5" t="s">
        <v>34</v>
      </c>
      <c r="O4893" s="3" t="s">
        <v>41</v>
      </c>
      <c r="P4893" s="16">
        <v>347287188162</v>
      </c>
      <c r="Q4893" t="s">
        <v>44</v>
      </c>
      <c r="R4893" t="s">
        <v>45</v>
      </c>
      <c r="S4893">
        <v>2706</v>
      </c>
      <c r="T4893">
        <v>3839</v>
      </c>
      <c r="U4893">
        <v>5935</v>
      </c>
      <c r="V4893" s="7" t="s">
        <v>705</v>
      </c>
      <c r="W4893" s="21" t="s">
        <v>717</v>
      </c>
      <c r="X4893" s="12">
        <v>917350754</v>
      </c>
    </row>
    <row r="4894" spans="1:24" ht="15" thickBot="1" x14ac:dyDescent="0.35">
      <c r="A4894" s="2" t="s">
        <v>253</v>
      </c>
      <c r="B4894" t="s">
        <v>254</v>
      </c>
      <c r="C4894" t="s">
        <v>254</v>
      </c>
      <c r="D4894" s="2" t="s">
        <v>18</v>
      </c>
      <c r="E4894" s="2" t="s">
        <v>255</v>
      </c>
      <c r="F4894" s="29">
        <v>56253</v>
      </c>
      <c r="G4894" t="s">
        <v>49</v>
      </c>
      <c r="H4894" t="s">
        <v>50</v>
      </c>
      <c r="I4894" t="s">
        <v>22</v>
      </c>
      <c r="J4894" t="s">
        <v>256</v>
      </c>
      <c r="K4894" s="8" t="s">
        <v>635</v>
      </c>
      <c r="L4894" s="3" t="s">
        <v>257</v>
      </c>
      <c r="M4894" s="23" t="s">
        <v>258</v>
      </c>
      <c r="N4894" s="5" t="s">
        <v>259</v>
      </c>
      <c r="O4894" s="3" t="s">
        <v>115</v>
      </c>
      <c r="P4894" s="16">
        <v>4767579011053</v>
      </c>
      <c r="Q4894" t="s">
        <v>260</v>
      </c>
      <c r="R4894" t="s">
        <v>261</v>
      </c>
      <c r="S4894">
        <v>6700</v>
      </c>
      <c r="T4894">
        <v>7833</v>
      </c>
      <c r="U4894">
        <v>9929</v>
      </c>
      <c r="V4894" s="7" t="s">
        <v>705</v>
      </c>
      <c r="W4894" s="21" t="s">
        <v>717</v>
      </c>
      <c r="X4894" s="12">
        <v>917385499</v>
      </c>
    </row>
    <row r="4895" spans="1:24" ht="15" thickBot="1" x14ac:dyDescent="0.35">
      <c r="A4895" s="2" t="s">
        <v>253</v>
      </c>
      <c r="B4895" t="s">
        <v>254</v>
      </c>
      <c r="C4895" t="s">
        <v>254</v>
      </c>
      <c r="D4895" s="2" t="s">
        <v>18</v>
      </c>
      <c r="E4895" s="2" t="s">
        <v>255</v>
      </c>
      <c r="F4895" s="29">
        <v>10749</v>
      </c>
      <c r="G4895" t="s">
        <v>49</v>
      </c>
      <c r="H4895" t="s">
        <v>50</v>
      </c>
      <c r="I4895" t="s">
        <v>22</v>
      </c>
      <c r="J4895" t="s">
        <v>256</v>
      </c>
      <c r="K4895" s="8" t="s">
        <v>635</v>
      </c>
      <c r="L4895" s="3" t="s">
        <v>257</v>
      </c>
      <c r="M4895" s="23" t="s">
        <v>258</v>
      </c>
      <c r="N4895" s="5" t="s">
        <v>259</v>
      </c>
      <c r="O4895" s="3" t="s">
        <v>115</v>
      </c>
      <c r="P4895" s="16">
        <v>52813113281</v>
      </c>
      <c r="Q4895" t="s">
        <v>260</v>
      </c>
      <c r="R4895" t="s">
        <v>261</v>
      </c>
      <c r="S4895">
        <v>6701</v>
      </c>
      <c r="T4895">
        <v>7834</v>
      </c>
      <c r="U4895">
        <v>9930</v>
      </c>
      <c r="V4895" s="7" t="s">
        <v>705</v>
      </c>
      <c r="W4895" s="21" t="s">
        <v>717</v>
      </c>
      <c r="X4895" s="12">
        <v>917385488</v>
      </c>
    </row>
    <row r="4896" spans="1:24" ht="15" thickBot="1" x14ac:dyDescent="0.35">
      <c r="A4896" s="2" t="s">
        <v>110</v>
      </c>
      <c r="B4896" t="s">
        <v>111</v>
      </c>
      <c r="C4896" t="s">
        <v>111</v>
      </c>
      <c r="D4896" s="2" t="s">
        <v>18</v>
      </c>
      <c r="E4896" s="2" t="s">
        <v>112</v>
      </c>
      <c r="F4896" s="29">
        <v>10586</v>
      </c>
      <c r="G4896" t="s">
        <v>113</v>
      </c>
      <c r="H4896" t="s">
        <v>114</v>
      </c>
      <c r="I4896" t="s">
        <v>85</v>
      </c>
      <c r="J4896" t="s">
        <v>115</v>
      </c>
      <c r="K4896" s="8" t="s">
        <v>635</v>
      </c>
      <c r="L4896" s="3" t="s">
        <v>32</v>
      </c>
      <c r="M4896" s="23" t="s">
        <v>33</v>
      </c>
      <c r="N4896" s="5" t="s">
        <v>34</v>
      </c>
      <c r="O4896" s="3" t="s">
        <v>31</v>
      </c>
      <c r="P4896" s="16">
        <v>445669354449</v>
      </c>
      <c r="Q4896" t="s">
        <v>116</v>
      </c>
      <c r="R4896" t="s">
        <v>117</v>
      </c>
      <c r="S4896">
        <v>3966</v>
      </c>
      <c r="T4896">
        <v>5099</v>
      </c>
      <c r="U4896">
        <v>7195</v>
      </c>
      <c r="V4896" s="7" t="s">
        <v>705</v>
      </c>
      <c r="W4896" s="21" t="s">
        <v>717</v>
      </c>
      <c r="X4896" s="12">
        <v>917841892</v>
      </c>
    </row>
    <row r="4897" spans="1:24" ht="15" thickBot="1" x14ac:dyDescent="0.35">
      <c r="A4897" s="2" t="s">
        <v>110</v>
      </c>
      <c r="B4897" t="s">
        <v>111</v>
      </c>
      <c r="C4897" t="s">
        <v>111</v>
      </c>
      <c r="D4897" s="2" t="s">
        <v>18</v>
      </c>
      <c r="E4897" s="2" t="s">
        <v>112</v>
      </c>
      <c r="F4897" s="29">
        <v>43784</v>
      </c>
      <c r="G4897" t="s">
        <v>113</v>
      </c>
      <c r="H4897" t="s">
        <v>114</v>
      </c>
      <c r="I4897" t="s">
        <v>85</v>
      </c>
      <c r="J4897" t="s">
        <v>115</v>
      </c>
      <c r="K4897" s="8" t="s">
        <v>635</v>
      </c>
      <c r="L4897" s="3" t="s">
        <v>32</v>
      </c>
      <c r="M4897" s="23" t="s">
        <v>33</v>
      </c>
      <c r="N4897" s="5" t="s">
        <v>34</v>
      </c>
      <c r="O4897" s="3" t="s">
        <v>31</v>
      </c>
      <c r="P4897" s="16">
        <v>481171055596</v>
      </c>
      <c r="Q4897" t="s">
        <v>116</v>
      </c>
      <c r="R4897" t="s">
        <v>117</v>
      </c>
      <c r="S4897">
        <v>3968</v>
      </c>
      <c r="T4897">
        <v>5101</v>
      </c>
      <c r="U4897">
        <v>7197</v>
      </c>
      <c r="V4897" s="7" t="s">
        <v>705</v>
      </c>
      <c r="W4897" s="21" t="s">
        <v>717</v>
      </c>
      <c r="X4897" s="12">
        <v>917841884</v>
      </c>
    </row>
    <row r="4898" spans="1:24" ht="15" thickBot="1" x14ac:dyDescent="0.35">
      <c r="A4898" s="2" t="s">
        <v>110</v>
      </c>
      <c r="B4898" t="s">
        <v>111</v>
      </c>
      <c r="C4898" t="s">
        <v>111</v>
      </c>
      <c r="D4898" s="2" t="s">
        <v>18</v>
      </c>
      <c r="E4898" s="2" t="s">
        <v>112</v>
      </c>
      <c r="F4898" s="29">
        <v>10119</v>
      </c>
      <c r="G4898" t="s">
        <v>113</v>
      </c>
      <c r="H4898" t="s">
        <v>114</v>
      </c>
      <c r="I4898" t="s">
        <v>85</v>
      </c>
      <c r="J4898" t="s">
        <v>115</v>
      </c>
      <c r="K4898" s="8" t="s">
        <v>635</v>
      </c>
      <c r="L4898" s="3" t="s">
        <v>32</v>
      </c>
      <c r="M4898" s="23" t="s">
        <v>33</v>
      </c>
      <c r="N4898" s="5" t="s">
        <v>34</v>
      </c>
      <c r="O4898" s="3" t="s">
        <v>31</v>
      </c>
      <c r="P4898" s="16">
        <v>98332135466</v>
      </c>
      <c r="Q4898" t="s">
        <v>116</v>
      </c>
      <c r="R4898" t="s">
        <v>117</v>
      </c>
      <c r="S4898">
        <v>3970</v>
      </c>
      <c r="T4898">
        <v>5103</v>
      </c>
      <c r="U4898">
        <v>7199</v>
      </c>
      <c r="V4898" s="7" t="s">
        <v>705</v>
      </c>
      <c r="W4898" s="21" t="s">
        <v>717</v>
      </c>
      <c r="X4898" s="12">
        <v>917841880</v>
      </c>
    </row>
    <row r="4899" spans="1:24" ht="15" thickBot="1" x14ac:dyDescent="0.35">
      <c r="A4899" s="2" t="s">
        <v>110</v>
      </c>
      <c r="B4899" t="s">
        <v>111</v>
      </c>
      <c r="C4899" t="s">
        <v>111</v>
      </c>
      <c r="D4899" s="2" t="s">
        <v>18</v>
      </c>
      <c r="E4899" s="2" t="s">
        <v>112</v>
      </c>
      <c r="F4899" s="29">
        <v>10866</v>
      </c>
      <c r="G4899" t="s">
        <v>113</v>
      </c>
      <c r="H4899" t="s">
        <v>114</v>
      </c>
      <c r="I4899" t="s">
        <v>85</v>
      </c>
      <c r="J4899" t="s">
        <v>115</v>
      </c>
      <c r="K4899" s="8" t="s">
        <v>635</v>
      </c>
      <c r="L4899" s="22" t="s">
        <v>32</v>
      </c>
      <c r="M4899" s="23" t="s">
        <v>33</v>
      </c>
      <c r="N4899" s="24" t="s">
        <v>34</v>
      </c>
      <c r="O4899" s="22" t="s">
        <v>31</v>
      </c>
      <c r="P4899" s="16">
        <v>320214259611</v>
      </c>
      <c r="Q4899" t="s">
        <v>116</v>
      </c>
      <c r="R4899" t="s">
        <v>117</v>
      </c>
      <c r="S4899">
        <v>3971</v>
      </c>
      <c r="T4899">
        <v>5104</v>
      </c>
      <c r="U4899">
        <v>7200</v>
      </c>
      <c r="V4899" s="7" t="s">
        <v>705</v>
      </c>
      <c r="W4899" s="21" t="s">
        <v>717</v>
      </c>
      <c r="X4899" s="12">
        <v>917841876</v>
      </c>
    </row>
    <row r="4900" spans="1:24" ht="15" thickBot="1" x14ac:dyDescent="0.35">
      <c r="A4900" s="2" t="s">
        <v>16</v>
      </c>
      <c r="B4900" t="s">
        <v>17</v>
      </c>
      <c r="C4900" t="s">
        <v>17</v>
      </c>
      <c r="D4900" s="2" t="s">
        <v>18</v>
      </c>
      <c r="E4900" s="2" t="s">
        <v>19</v>
      </c>
      <c r="F4900" s="29">
        <v>84225</v>
      </c>
      <c r="G4900" t="s">
        <v>20</v>
      </c>
      <c r="H4900" t="s">
        <v>21</v>
      </c>
      <c r="I4900" t="s">
        <v>22</v>
      </c>
      <c r="J4900" t="s">
        <v>23</v>
      </c>
      <c r="K4900" s="8" t="s">
        <v>635</v>
      </c>
      <c r="L4900" s="3" t="s">
        <v>135</v>
      </c>
      <c r="M4900" s="23" t="s">
        <v>136</v>
      </c>
      <c r="N4900" s="4">
        <v>21000021</v>
      </c>
      <c r="O4900" s="3" t="s">
        <v>23</v>
      </c>
      <c r="P4900" s="16">
        <v>408645889896</v>
      </c>
      <c r="Q4900" t="s">
        <v>26</v>
      </c>
      <c r="R4900" t="s">
        <v>27</v>
      </c>
      <c r="S4900">
        <v>2635</v>
      </c>
      <c r="T4900">
        <v>3768</v>
      </c>
      <c r="U4900">
        <v>5864</v>
      </c>
      <c r="V4900" s="7" t="s">
        <v>705</v>
      </c>
      <c r="W4900" s="21" t="s">
        <v>717</v>
      </c>
      <c r="X4900" s="12">
        <v>7385222709</v>
      </c>
    </row>
    <row r="4901" spans="1:24" ht="15" thickBot="1" x14ac:dyDescent="0.35">
      <c r="A4901" s="2" t="s">
        <v>132</v>
      </c>
      <c r="B4901" t="s">
        <v>133</v>
      </c>
      <c r="C4901" t="s">
        <v>133</v>
      </c>
      <c r="D4901" s="2" t="s">
        <v>18</v>
      </c>
      <c r="E4901" s="2" t="s">
        <v>134</v>
      </c>
      <c r="F4901" s="29">
        <v>97334</v>
      </c>
      <c r="G4901" t="s">
        <v>39</v>
      </c>
      <c r="H4901" t="s">
        <v>40</v>
      </c>
      <c r="I4901" t="s">
        <v>22</v>
      </c>
      <c r="J4901" t="s">
        <v>23</v>
      </c>
      <c r="K4901" s="8" t="s">
        <v>635</v>
      </c>
      <c r="L4901" s="3" t="s">
        <v>135</v>
      </c>
      <c r="M4901" s="23" t="s">
        <v>136</v>
      </c>
      <c r="N4901" s="4">
        <v>42000314</v>
      </c>
      <c r="O4901" s="3" t="s">
        <v>23</v>
      </c>
      <c r="P4901" s="16">
        <v>290265615284</v>
      </c>
      <c r="Q4901" t="s">
        <v>137</v>
      </c>
      <c r="R4901" t="s">
        <v>138</v>
      </c>
      <c r="S4901">
        <v>4317</v>
      </c>
      <c r="T4901">
        <v>5450</v>
      </c>
      <c r="U4901">
        <v>7546</v>
      </c>
      <c r="V4901" s="7" t="s">
        <v>705</v>
      </c>
      <c r="W4901" s="21" t="s">
        <v>717</v>
      </c>
      <c r="X4901" s="12">
        <v>7631836540</v>
      </c>
    </row>
    <row r="4902" spans="1:24" ht="15" thickBot="1" x14ac:dyDescent="0.35">
      <c r="A4902" s="2" t="s">
        <v>234</v>
      </c>
      <c r="B4902" t="s">
        <v>235</v>
      </c>
      <c r="C4902" t="s">
        <v>235</v>
      </c>
      <c r="D4902" s="2" t="s">
        <v>18</v>
      </c>
      <c r="E4902" s="2" t="s">
        <v>236</v>
      </c>
      <c r="F4902" s="29">
        <v>19410</v>
      </c>
      <c r="G4902" t="s">
        <v>39</v>
      </c>
      <c r="H4902" t="s">
        <v>40</v>
      </c>
      <c r="I4902" t="s">
        <v>22</v>
      </c>
      <c r="J4902" t="s">
        <v>23</v>
      </c>
      <c r="K4902" s="8" t="s">
        <v>635</v>
      </c>
      <c r="L4902" s="3" t="s">
        <v>237</v>
      </c>
      <c r="M4902" s="4" t="s">
        <v>238</v>
      </c>
      <c r="N4902" s="4">
        <v>44000024</v>
      </c>
      <c r="O4902" s="3" t="s">
        <v>23</v>
      </c>
      <c r="P4902" s="16">
        <v>3825422911049</v>
      </c>
      <c r="Q4902" t="s">
        <v>239</v>
      </c>
      <c r="R4902" t="s">
        <v>240</v>
      </c>
      <c r="S4902">
        <v>6417</v>
      </c>
      <c r="T4902">
        <v>7550</v>
      </c>
      <c r="U4902">
        <v>9646</v>
      </c>
      <c r="V4902" s="7" t="s">
        <v>705</v>
      </c>
      <c r="W4902" s="27" t="s">
        <v>717</v>
      </c>
      <c r="X4902" s="12">
        <v>7875858559</v>
      </c>
    </row>
    <row r="4903" spans="1:24" ht="15" thickBot="1" x14ac:dyDescent="0.35">
      <c r="A4903" s="2" t="s">
        <v>139</v>
      </c>
      <c r="B4903" t="s">
        <v>140</v>
      </c>
      <c r="C4903" t="s">
        <v>140</v>
      </c>
      <c r="D4903" s="2" t="s">
        <v>18</v>
      </c>
      <c r="E4903" s="2" t="s">
        <v>141</v>
      </c>
      <c r="F4903" s="29">
        <v>76041</v>
      </c>
      <c r="G4903" t="s">
        <v>20</v>
      </c>
      <c r="H4903" t="s">
        <v>21</v>
      </c>
      <c r="I4903" t="s">
        <v>22</v>
      </c>
      <c r="J4903" t="s">
        <v>23</v>
      </c>
      <c r="K4903" s="8" t="s">
        <v>635</v>
      </c>
      <c r="L4903" s="3" t="s">
        <v>142</v>
      </c>
      <c r="M4903" s="4" t="s">
        <v>143</v>
      </c>
      <c r="N4903" s="4">
        <v>41001039</v>
      </c>
      <c r="O4903" s="3" t="s">
        <v>23</v>
      </c>
      <c r="P4903" s="16">
        <v>387966939372</v>
      </c>
      <c r="Q4903" t="s">
        <v>144</v>
      </c>
      <c r="R4903" t="s">
        <v>145</v>
      </c>
      <c r="S4903">
        <v>4461</v>
      </c>
      <c r="T4903">
        <v>5594</v>
      </c>
      <c r="U4903">
        <v>7690</v>
      </c>
      <c r="V4903" s="7" t="s">
        <v>705</v>
      </c>
      <c r="W4903" s="27" t="s">
        <v>717</v>
      </c>
      <c r="X4903" s="12">
        <v>7720045315</v>
      </c>
    </row>
    <row r="4904" spans="1:24" ht="15" thickBot="1" x14ac:dyDescent="0.35">
      <c r="A4904" s="2" t="s">
        <v>316</v>
      </c>
      <c r="B4904" t="s">
        <v>317</v>
      </c>
      <c r="C4904" t="s">
        <v>317</v>
      </c>
      <c r="D4904" s="2" t="s">
        <v>18</v>
      </c>
      <c r="E4904" s="2" t="s">
        <v>318</v>
      </c>
      <c r="F4904" s="29">
        <v>75526</v>
      </c>
      <c r="G4904" t="s">
        <v>63</v>
      </c>
      <c r="H4904" t="s">
        <v>64</v>
      </c>
      <c r="I4904" t="s">
        <v>22</v>
      </c>
      <c r="J4904" t="s">
        <v>75</v>
      </c>
      <c r="K4904" s="8" t="s">
        <v>635</v>
      </c>
      <c r="L4904" s="3" t="s">
        <v>319</v>
      </c>
      <c r="M4904" s="4" t="s">
        <v>320</v>
      </c>
      <c r="N4904" s="5" t="s">
        <v>78</v>
      </c>
      <c r="O4904" s="3" t="s">
        <v>75</v>
      </c>
      <c r="P4904" s="16">
        <v>279734945201</v>
      </c>
      <c r="Q4904" t="s">
        <v>321</v>
      </c>
      <c r="R4904" t="s">
        <v>322</v>
      </c>
      <c r="S4904">
        <v>7610</v>
      </c>
      <c r="T4904">
        <v>8743</v>
      </c>
      <c r="U4904">
        <v>10839</v>
      </c>
      <c r="V4904" s="7" t="s">
        <v>705</v>
      </c>
      <c r="W4904" s="27" t="s">
        <v>717</v>
      </c>
      <c r="X4904" s="12">
        <v>7030120797</v>
      </c>
    </row>
    <row r="4905" spans="1:24" ht="15" thickBot="1" x14ac:dyDescent="0.35">
      <c r="A4905" s="2" t="s">
        <v>146</v>
      </c>
      <c r="B4905" t="s">
        <v>147</v>
      </c>
      <c r="C4905" t="s">
        <v>147</v>
      </c>
      <c r="D4905" s="2" t="s">
        <v>18</v>
      </c>
      <c r="E4905" s="2" t="s">
        <v>148</v>
      </c>
      <c r="F4905" s="29">
        <v>17216</v>
      </c>
      <c r="G4905" t="s">
        <v>39</v>
      </c>
      <c r="H4905" t="s">
        <v>40</v>
      </c>
      <c r="I4905" t="s">
        <v>22</v>
      </c>
      <c r="J4905" t="s">
        <v>23</v>
      </c>
      <c r="K4905" s="8" t="s">
        <v>635</v>
      </c>
      <c r="L4905" s="3" t="s">
        <v>149</v>
      </c>
      <c r="M4905" s="4" t="s">
        <v>150</v>
      </c>
      <c r="N4905" s="4">
        <v>22000046</v>
      </c>
      <c r="O4905" s="3" t="s">
        <v>23</v>
      </c>
      <c r="P4905" s="16">
        <v>368588099330</v>
      </c>
      <c r="Q4905" t="s">
        <v>151</v>
      </c>
      <c r="R4905" t="s">
        <v>152</v>
      </c>
      <c r="S4905">
        <v>4528</v>
      </c>
      <c r="T4905">
        <v>5661</v>
      </c>
      <c r="U4905">
        <v>7757</v>
      </c>
      <c r="V4905" s="7" t="s">
        <v>705</v>
      </c>
      <c r="W4905" s="27" t="s">
        <v>717</v>
      </c>
      <c r="X4905" s="12">
        <v>7721878728</v>
      </c>
    </row>
    <row r="4906" spans="1:24" ht="15" thickBot="1" x14ac:dyDescent="0.35">
      <c r="A4906" s="2" t="s">
        <v>230</v>
      </c>
      <c r="B4906" t="s">
        <v>231</v>
      </c>
      <c r="C4906" t="s">
        <v>231</v>
      </c>
      <c r="D4906" s="2" t="s">
        <v>18</v>
      </c>
      <c r="E4906" s="2" t="s">
        <v>232</v>
      </c>
      <c r="F4906" s="29">
        <v>74755</v>
      </c>
      <c r="G4906" t="s">
        <v>92</v>
      </c>
      <c r="H4906" t="s">
        <v>93</v>
      </c>
      <c r="I4906" t="s">
        <v>22</v>
      </c>
      <c r="J4906" t="s">
        <v>23</v>
      </c>
      <c r="K4906" s="8" t="s">
        <v>635</v>
      </c>
      <c r="L4906" s="3" t="s">
        <v>149</v>
      </c>
      <c r="M4906" s="4" t="s">
        <v>150</v>
      </c>
      <c r="N4906" s="4">
        <v>22000046</v>
      </c>
      <c r="O4906" s="3" t="s">
        <v>23</v>
      </c>
      <c r="P4906" s="16">
        <v>786759548253</v>
      </c>
      <c r="Q4906" t="s">
        <v>233</v>
      </c>
      <c r="R4906" t="s">
        <v>231</v>
      </c>
      <c r="S4906">
        <v>6346</v>
      </c>
      <c r="T4906">
        <v>7479</v>
      </c>
      <c r="U4906">
        <v>9575</v>
      </c>
      <c r="V4906" s="7" t="s">
        <v>705</v>
      </c>
      <c r="W4906" s="27" t="s">
        <v>717</v>
      </c>
      <c r="X4906" s="12">
        <v>7875599258</v>
      </c>
    </row>
    <row r="4907" spans="1:24" ht="15" thickBot="1" x14ac:dyDescent="0.35">
      <c r="A4907" s="2" t="s">
        <v>60</v>
      </c>
      <c r="B4907" t="s">
        <v>61</v>
      </c>
      <c r="C4907" t="s">
        <v>61</v>
      </c>
      <c r="D4907" s="2" t="s">
        <v>18</v>
      </c>
      <c r="E4907" s="2" t="s">
        <v>62</v>
      </c>
      <c r="F4907" s="29">
        <v>62086</v>
      </c>
      <c r="G4907" t="s">
        <v>63</v>
      </c>
      <c r="H4907" t="s">
        <v>64</v>
      </c>
      <c r="I4907" t="s">
        <v>22</v>
      </c>
      <c r="J4907" t="s">
        <v>65</v>
      </c>
      <c r="K4907" s="8" t="s">
        <v>635</v>
      </c>
      <c r="L4907" s="3" t="s">
        <v>644</v>
      </c>
      <c r="M4907" s="4" t="s">
        <v>721</v>
      </c>
      <c r="N4907" s="5" t="s">
        <v>68</v>
      </c>
      <c r="O4907" s="3" t="s">
        <v>69</v>
      </c>
      <c r="P4907" s="16">
        <v>706365889374</v>
      </c>
      <c r="Q4907" t="s">
        <v>70</v>
      </c>
      <c r="R4907" t="s">
        <v>71</v>
      </c>
      <c r="S4907">
        <v>3130</v>
      </c>
      <c r="T4907">
        <v>4263</v>
      </c>
      <c r="U4907">
        <v>6359</v>
      </c>
      <c r="V4907" s="7" t="s">
        <v>705</v>
      </c>
      <c r="W4907" s="27" t="s">
        <v>717</v>
      </c>
      <c r="X4907">
        <v>449915</v>
      </c>
    </row>
    <row r="4908" spans="1:24" ht="15" thickBot="1" x14ac:dyDescent="0.35">
      <c r="A4908" s="2" t="s">
        <v>28</v>
      </c>
      <c r="B4908" t="s">
        <v>29</v>
      </c>
      <c r="C4908" t="s">
        <v>29</v>
      </c>
      <c r="D4908" s="2" t="s">
        <v>18</v>
      </c>
      <c r="E4908" s="2" t="s">
        <v>30</v>
      </c>
      <c r="F4908" s="29">
        <v>52085</v>
      </c>
      <c r="G4908" t="s">
        <v>20</v>
      </c>
      <c r="H4908" t="s">
        <v>21</v>
      </c>
      <c r="I4908" t="s">
        <v>22</v>
      </c>
      <c r="J4908" t="s">
        <v>31</v>
      </c>
      <c r="K4908" s="8" t="s">
        <v>635</v>
      </c>
      <c r="L4908" s="3" t="s">
        <v>731</v>
      </c>
      <c r="M4908" s="4" t="s">
        <v>732</v>
      </c>
      <c r="N4908" s="5" t="s">
        <v>34</v>
      </c>
      <c r="O4908" s="3" t="s">
        <v>31</v>
      </c>
      <c r="P4908" s="16">
        <v>746137667002</v>
      </c>
      <c r="Q4908" t="s">
        <v>35</v>
      </c>
      <c r="R4908" t="s">
        <v>29</v>
      </c>
      <c r="S4908">
        <v>2779</v>
      </c>
      <c r="T4908">
        <v>3912</v>
      </c>
      <c r="U4908">
        <v>6008</v>
      </c>
      <c r="V4908" s="7" t="s">
        <v>705</v>
      </c>
      <c r="W4908" s="27" t="s">
        <v>717</v>
      </c>
      <c r="X4908" s="12">
        <v>917875077</v>
      </c>
    </row>
    <row r="4909" spans="1:24" ht="15" thickBot="1" x14ac:dyDescent="0.35">
      <c r="A4909" s="2" t="s">
        <v>177</v>
      </c>
      <c r="B4909" t="s">
        <v>178</v>
      </c>
      <c r="C4909" t="s">
        <v>178</v>
      </c>
      <c r="D4909" s="2" t="s">
        <v>18</v>
      </c>
      <c r="E4909" s="2" t="s">
        <v>179</v>
      </c>
      <c r="F4909" s="29">
        <v>68816</v>
      </c>
      <c r="G4909" t="s">
        <v>92</v>
      </c>
      <c r="H4909" t="s">
        <v>93</v>
      </c>
      <c r="I4909" t="s">
        <v>22</v>
      </c>
      <c r="J4909" t="s">
        <v>23</v>
      </c>
      <c r="K4909" s="8" t="s">
        <v>635</v>
      </c>
      <c r="L4909" s="3" t="s">
        <v>180</v>
      </c>
      <c r="M4909" s="4" t="s">
        <v>181</v>
      </c>
      <c r="N4909" s="4">
        <v>71000152</v>
      </c>
      <c r="O4909" s="3" t="s">
        <v>23</v>
      </c>
      <c r="P4909" s="16">
        <v>317544446595</v>
      </c>
      <c r="Q4909" t="s">
        <v>182</v>
      </c>
      <c r="R4909" t="s">
        <v>183</v>
      </c>
      <c r="S4909">
        <v>5299</v>
      </c>
      <c r="T4909">
        <v>6432</v>
      </c>
      <c r="U4909">
        <v>8528</v>
      </c>
      <c r="V4909" s="25" t="s">
        <v>705</v>
      </c>
      <c r="W4909" s="27" t="s">
        <v>717</v>
      </c>
      <c r="X4909" s="12">
        <v>7768878193</v>
      </c>
    </row>
    <row r="4910" spans="1:24" ht="15" thickBot="1" x14ac:dyDescent="0.35">
      <c r="A4910" s="2" t="s">
        <v>177</v>
      </c>
      <c r="B4910" t="s">
        <v>178</v>
      </c>
      <c r="C4910" t="s">
        <v>178</v>
      </c>
      <c r="D4910" s="2" t="s">
        <v>18</v>
      </c>
      <c r="E4910" s="2" t="s">
        <v>179</v>
      </c>
      <c r="F4910" s="29">
        <v>61477</v>
      </c>
      <c r="G4910" t="s">
        <v>92</v>
      </c>
      <c r="H4910" t="s">
        <v>93</v>
      </c>
      <c r="I4910" t="s">
        <v>22</v>
      </c>
      <c r="J4910" t="s">
        <v>23</v>
      </c>
      <c r="K4910" s="8" t="s">
        <v>635</v>
      </c>
      <c r="L4910" s="3" t="s">
        <v>180</v>
      </c>
      <c r="M4910" s="4" t="s">
        <v>181</v>
      </c>
      <c r="N4910" s="4">
        <v>71000152</v>
      </c>
      <c r="O4910" s="3" t="s">
        <v>23</v>
      </c>
      <c r="P4910" s="16">
        <v>744928965154</v>
      </c>
      <c r="Q4910" t="s">
        <v>182</v>
      </c>
      <c r="R4910" t="s">
        <v>183</v>
      </c>
      <c r="S4910">
        <v>5301</v>
      </c>
      <c r="T4910">
        <v>6434</v>
      </c>
      <c r="U4910">
        <v>8530</v>
      </c>
      <c r="V4910" s="25" t="s">
        <v>705</v>
      </c>
      <c r="W4910" s="27" t="s">
        <v>717</v>
      </c>
      <c r="X4910" s="12">
        <v>7768855928</v>
      </c>
    </row>
    <row r="4911" spans="1:24" ht="15" thickBot="1" x14ac:dyDescent="0.35">
      <c r="A4911" s="2" t="s">
        <v>203</v>
      </c>
      <c r="B4911" t="s">
        <v>204</v>
      </c>
      <c r="C4911" t="s">
        <v>204</v>
      </c>
      <c r="D4911" s="2" t="s">
        <v>18</v>
      </c>
      <c r="E4911" s="2" t="s">
        <v>205</v>
      </c>
      <c r="F4911" s="29">
        <v>51363</v>
      </c>
      <c r="G4911" t="s">
        <v>113</v>
      </c>
      <c r="H4911" t="s">
        <v>114</v>
      </c>
      <c r="I4911" t="s">
        <v>85</v>
      </c>
      <c r="J4911" t="s">
        <v>75</v>
      </c>
      <c r="K4911" s="8" t="s">
        <v>635</v>
      </c>
      <c r="L4911" s="3" t="s">
        <v>206</v>
      </c>
      <c r="M4911" s="4" t="s">
        <v>207</v>
      </c>
      <c r="N4911" s="5" t="s">
        <v>78</v>
      </c>
      <c r="O4911" s="3" t="s">
        <v>75</v>
      </c>
      <c r="P4911" s="16">
        <v>616585426002</v>
      </c>
      <c r="Q4911" t="s">
        <v>208</v>
      </c>
      <c r="R4911" t="s">
        <v>209</v>
      </c>
      <c r="S4911">
        <v>5716</v>
      </c>
      <c r="T4911">
        <v>6849</v>
      </c>
      <c r="U4911">
        <v>8945</v>
      </c>
      <c r="V4911" s="25" t="s">
        <v>705</v>
      </c>
      <c r="W4911" s="27" t="s">
        <v>717</v>
      </c>
      <c r="X4911" s="12">
        <v>7020053121</v>
      </c>
    </row>
    <row r="4912" spans="1:24" ht="15" thickBot="1" x14ac:dyDescent="0.35">
      <c r="A4912" s="2" t="s">
        <v>125</v>
      </c>
      <c r="B4912" t="s">
        <v>126</v>
      </c>
      <c r="C4912" t="s">
        <v>126</v>
      </c>
      <c r="D4912" s="2" t="s">
        <v>18</v>
      </c>
      <c r="E4912" s="2" t="s">
        <v>127</v>
      </c>
      <c r="F4912" s="29">
        <v>99665</v>
      </c>
      <c r="G4912" t="s">
        <v>92</v>
      </c>
      <c r="H4912" t="s">
        <v>93</v>
      </c>
      <c r="I4912" t="s">
        <v>22</v>
      </c>
      <c r="J4912" t="s">
        <v>23</v>
      </c>
      <c r="K4912" s="8" t="s">
        <v>635</v>
      </c>
      <c r="L4912" s="3" t="s">
        <v>128</v>
      </c>
      <c r="M4912" s="4" t="s">
        <v>129</v>
      </c>
      <c r="N4912" s="4">
        <v>43000096</v>
      </c>
      <c r="O4912" s="3" t="s">
        <v>23</v>
      </c>
      <c r="P4912" s="16">
        <v>291856669147</v>
      </c>
      <c r="Q4912" t="s">
        <v>130</v>
      </c>
      <c r="R4912" t="s">
        <v>131</v>
      </c>
      <c r="S4912">
        <v>4179</v>
      </c>
      <c r="T4912">
        <v>5312</v>
      </c>
      <c r="U4912">
        <v>7408</v>
      </c>
      <c r="V4912" s="25" t="s">
        <v>705</v>
      </c>
      <c r="W4912" s="27" t="s">
        <v>717</v>
      </c>
      <c r="X4912" s="12">
        <v>7517873231</v>
      </c>
    </row>
    <row r="4913" spans="1:24" ht="15" thickBot="1" x14ac:dyDescent="0.35">
      <c r="A4913" s="2" t="s">
        <v>246</v>
      </c>
      <c r="B4913" t="s">
        <v>247</v>
      </c>
      <c r="C4913" t="s">
        <v>247</v>
      </c>
      <c r="D4913" s="2" t="s">
        <v>18</v>
      </c>
      <c r="E4913" s="2" t="s">
        <v>248</v>
      </c>
      <c r="F4913" s="29">
        <v>88011</v>
      </c>
      <c r="G4913" t="s">
        <v>113</v>
      </c>
      <c r="H4913" t="s">
        <v>114</v>
      </c>
      <c r="I4913" t="s">
        <v>85</v>
      </c>
      <c r="J4913" t="s">
        <v>249</v>
      </c>
      <c r="K4913" s="8" t="s">
        <v>635</v>
      </c>
      <c r="L4913" s="3" t="s">
        <v>247</v>
      </c>
      <c r="M4913" s="4" t="s">
        <v>250</v>
      </c>
      <c r="N4913" s="5" t="s">
        <v>34</v>
      </c>
      <c r="O4913" s="3" t="s">
        <v>249</v>
      </c>
      <c r="P4913" s="16">
        <v>4685397610680</v>
      </c>
      <c r="Q4913" t="s">
        <v>251</v>
      </c>
      <c r="R4913" t="s">
        <v>252</v>
      </c>
      <c r="S4913">
        <v>6628</v>
      </c>
      <c r="T4913">
        <v>7761</v>
      </c>
      <c r="U4913">
        <v>9857</v>
      </c>
      <c r="V4913" s="25" t="s">
        <v>705</v>
      </c>
      <c r="W4913" s="27" t="s">
        <v>717</v>
      </c>
      <c r="X4913" s="12">
        <v>917057895</v>
      </c>
    </row>
    <row r="4914" spans="1:24" ht="15" thickBot="1" x14ac:dyDescent="0.35">
      <c r="A4914" s="2" t="s">
        <v>269</v>
      </c>
      <c r="B4914" t="s">
        <v>270</v>
      </c>
      <c r="C4914" t="s">
        <v>270</v>
      </c>
      <c r="D4914" s="2" t="s">
        <v>18</v>
      </c>
      <c r="E4914" s="2" t="s">
        <v>271</v>
      </c>
      <c r="F4914" s="29">
        <v>58022</v>
      </c>
      <c r="G4914" t="s">
        <v>49</v>
      </c>
      <c r="H4914" t="s">
        <v>50</v>
      </c>
      <c r="I4914" t="s">
        <v>22</v>
      </c>
      <c r="J4914" t="s">
        <v>75</v>
      </c>
      <c r="K4914" s="8" t="s">
        <v>635</v>
      </c>
      <c r="L4914" s="3" t="s">
        <v>94</v>
      </c>
      <c r="M4914" s="4" t="s">
        <v>95</v>
      </c>
      <c r="N4914" s="5" t="s">
        <v>78</v>
      </c>
      <c r="O4914" s="3" t="s">
        <v>75</v>
      </c>
      <c r="P4914" s="16">
        <v>181476744291</v>
      </c>
      <c r="Q4914" t="s">
        <v>272</v>
      </c>
      <c r="R4914" t="s">
        <v>273</v>
      </c>
      <c r="S4914">
        <v>6908</v>
      </c>
      <c r="T4914">
        <v>8041</v>
      </c>
      <c r="U4914">
        <v>10137</v>
      </c>
      <c r="V4914" t="s">
        <v>705</v>
      </c>
      <c r="W4914" s="20" t="s">
        <v>717</v>
      </c>
      <c r="X4914" s="12">
        <v>7020610959</v>
      </c>
    </row>
    <row r="4915" spans="1:24" ht="15" thickBot="1" x14ac:dyDescent="0.35">
      <c r="A4915" s="2" t="s">
        <v>269</v>
      </c>
      <c r="B4915" t="s">
        <v>270</v>
      </c>
      <c r="C4915" t="s">
        <v>270</v>
      </c>
      <c r="D4915" s="2" t="s">
        <v>18</v>
      </c>
      <c r="E4915" s="2" t="s">
        <v>271</v>
      </c>
      <c r="F4915" s="29">
        <v>41706</v>
      </c>
      <c r="G4915" t="s">
        <v>49</v>
      </c>
      <c r="H4915" t="s">
        <v>50</v>
      </c>
      <c r="I4915" t="s">
        <v>22</v>
      </c>
      <c r="J4915" t="s">
        <v>75</v>
      </c>
      <c r="K4915" s="8" t="s">
        <v>635</v>
      </c>
      <c r="L4915" s="3" t="s">
        <v>94</v>
      </c>
      <c r="M4915" s="4" t="s">
        <v>95</v>
      </c>
      <c r="N4915" s="5" t="s">
        <v>78</v>
      </c>
      <c r="O4915" s="3" t="s">
        <v>75</v>
      </c>
      <c r="P4915" s="16">
        <v>427460025089</v>
      </c>
      <c r="Q4915" t="s">
        <v>272</v>
      </c>
      <c r="R4915" t="s">
        <v>273</v>
      </c>
      <c r="S4915">
        <v>6909</v>
      </c>
      <c r="T4915">
        <v>8042</v>
      </c>
      <c r="U4915">
        <v>10138</v>
      </c>
      <c r="V4915" t="s">
        <v>705</v>
      </c>
      <c r="W4915" s="20" t="s">
        <v>717</v>
      </c>
      <c r="X4915" s="12">
        <v>7020610708</v>
      </c>
    </row>
    <row r="4916" spans="1:24" ht="15" thickBot="1" x14ac:dyDescent="0.35">
      <c r="A4916" s="2" t="s">
        <v>269</v>
      </c>
      <c r="B4916" t="s">
        <v>270</v>
      </c>
      <c r="C4916" t="s">
        <v>270</v>
      </c>
      <c r="D4916" s="2" t="s">
        <v>18</v>
      </c>
      <c r="E4916" s="2" t="s">
        <v>271</v>
      </c>
      <c r="F4916" s="29">
        <v>85081</v>
      </c>
      <c r="G4916" t="s">
        <v>49</v>
      </c>
      <c r="H4916" t="s">
        <v>50</v>
      </c>
      <c r="I4916" t="s">
        <v>22</v>
      </c>
      <c r="J4916" t="s">
        <v>75</v>
      </c>
      <c r="K4916" s="8" t="s">
        <v>635</v>
      </c>
      <c r="L4916" s="3" t="s">
        <v>94</v>
      </c>
      <c r="M4916" s="4" t="s">
        <v>95</v>
      </c>
      <c r="N4916" s="5" t="s">
        <v>78</v>
      </c>
      <c r="O4916" s="3" t="s">
        <v>75</v>
      </c>
      <c r="P4916" s="16">
        <v>118048777063</v>
      </c>
      <c r="Q4916" t="s">
        <v>272</v>
      </c>
      <c r="R4916" t="s">
        <v>273</v>
      </c>
      <c r="S4916">
        <v>6910</v>
      </c>
      <c r="T4916">
        <v>8043</v>
      </c>
      <c r="U4916">
        <v>10139</v>
      </c>
      <c r="V4916" s="25" t="s">
        <v>705</v>
      </c>
      <c r="W4916" s="27" t="s">
        <v>717</v>
      </c>
      <c r="X4916" s="12">
        <v>7020610292</v>
      </c>
    </row>
    <row r="4917" spans="1:24" ht="15" thickBot="1" x14ac:dyDescent="0.35">
      <c r="A4917" s="2" t="s">
        <v>195</v>
      </c>
      <c r="B4917" t="s">
        <v>196</v>
      </c>
      <c r="C4917" t="s">
        <v>196</v>
      </c>
      <c r="D4917" s="2" t="s">
        <v>18</v>
      </c>
      <c r="E4917" s="2" t="s">
        <v>197</v>
      </c>
      <c r="F4917" s="29">
        <v>10930</v>
      </c>
      <c r="G4917" t="s">
        <v>198</v>
      </c>
      <c r="H4917" t="s">
        <v>199</v>
      </c>
      <c r="I4917" t="s">
        <v>22</v>
      </c>
      <c r="J4917" t="s">
        <v>200</v>
      </c>
      <c r="K4917" s="8" t="s">
        <v>635</v>
      </c>
      <c r="L4917" s="3" t="s">
        <v>174</v>
      </c>
      <c r="M4917" s="4" t="s">
        <v>175</v>
      </c>
      <c r="N4917" s="4">
        <v>62000019</v>
      </c>
      <c r="O4917" s="3" t="s">
        <v>23</v>
      </c>
      <c r="P4917" s="16">
        <v>14384531282</v>
      </c>
      <c r="Q4917" t="s">
        <v>201</v>
      </c>
      <c r="R4917" t="s">
        <v>202</v>
      </c>
      <c r="S4917">
        <v>5646</v>
      </c>
      <c r="T4917">
        <v>6779</v>
      </c>
      <c r="U4917">
        <v>8875</v>
      </c>
      <c r="V4917" s="25" t="s">
        <v>705</v>
      </c>
      <c r="W4917" s="27" t="s">
        <v>717</v>
      </c>
      <c r="X4917">
        <v>70575259</v>
      </c>
    </row>
    <row r="4918" spans="1:24" ht="15" thickBot="1" x14ac:dyDescent="0.35">
      <c r="A4918" s="2" t="s">
        <v>195</v>
      </c>
      <c r="B4918" t="s">
        <v>196</v>
      </c>
      <c r="C4918" t="s">
        <v>196</v>
      </c>
      <c r="D4918" s="2" t="s">
        <v>18</v>
      </c>
      <c r="E4918" s="2" t="s">
        <v>197</v>
      </c>
      <c r="F4918" s="29">
        <v>88362</v>
      </c>
      <c r="G4918" t="s">
        <v>198</v>
      </c>
      <c r="H4918" t="s">
        <v>199</v>
      </c>
      <c r="I4918" t="s">
        <v>22</v>
      </c>
      <c r="J4918" t="s">
        <v>200</v>
      </c>
      <c r="K4918" s="8" t="s">
        <v>635</v>
      </c>
      <c r="L4918" s="3" t="s">
        <v>174</v>
      </c>
      <c r="M4918" s="4" t="s">
        <v>175</v>
      </c>
      <c r="N4918" s="4">
        <v>62000019</v>
      </c>
      <c r="O4918" s="3" t="s">
        <v>23</v>
      </c>
      <c r="P4918" s="16">
        <v>3526546710625</v>
      </c>
      <c r="Q4918" t="s">
        <v>201</v>
      </c>
      <c r="R4918" t="s">
        <v>202</v>
      </c>
      <c r="S4918">
        <v>5648</v>
      </c>
      <c r="T4918">
        <v>6781</v>
      </c>
      <c r="U4918">
        <v>8877</v>
      </c>
      <c r="V4918" s="25" t="s">
        <v>705</v>
      </c>
      <c r="W4918" s="27" t="s">
        <v>717</v>
      </c>
      <c r="X4918">
        <v>70575229</v>
      </c>
    </row>
    <row r="4919" spans="1:24" ht="15" thickBot="1" x14ac:dyDescent="0.35">
      <c r="A4919" s="2" t="s">
        <v>241</v>
      </c>
      <c r="B4919" t="s">
        <v>242</v>
      </c>
      <c r="C4919" t="s">
        <v>242</v>
      </c>
      <c r="D4919" s="2" t="s">
        <v>18</v>
      </c>
      <c r="E4919" s="2" t="s">
        <v>243</v>
      </c>
      <c r="F4919" s="29">
        <v>52887</v>
      </c>
      <c r="G4919" t="s">
        <v>92</v>
      </c>
      <c r="H4919" t="s">
        <v>93</v>
      </c>
      <c r="I4919" t="s">
        <v>22</v>
      </c>
      <c r="J4919" t="s">
        <v>23</v>
      </c>
      <c r="K4919" s="8" t="s">
        <v>635</v>
      </c>
      <c r="L4919" s="3" t="s">
        <v>174</v>
      </c>
      <c r="M4919" s="4" t="s">
        <v>175</v>
      </c>
      <c r="N4919" s="4">
        <v>62000019</v>
      </c>
      <c r="O4919" s="3" t="s">
        <v>23</v>
      </c>
      <c r="P4919" s="16">
        <v>557630899692</v>
      </c>
      <c r="Q4919" t="s">
        <v>244</v>
      </c>
      <c r="R4919" t="s">
        <v>245</v>
      </c>
      <c r="S4919">
        <v>6491</v>
      </c>
      <c r="T4919">
        <v>7624</v>
      </c>
      <c r="U4919">
        <v>9720</v>
      </c>
      <c r="V4919" s="25" t="s">
        <v>705</v>
      </c>
      <c r="W4919" s="27" t="s">
        <v>717</v>
      </c>
      <c r="X4919" s="12">
        <v>7887969520</v>
      </c>
    </row>
    <row r="4920" spans="1:24" ht="15" thickBot="1" x14ac:dyDescent="0.35">
      <c r="A4920" s="2" t="s">
        <v>98</v>
      </c>
      <c r="B4920" t="s">
        <v>99</v>
      </c>
      <c r="C4920" t="s">
        <v>99</v>
      </c>
      <c r="D4920" s="2" t="s">
        <v>18</v>
      </c>
      <c r="E4920" s="2" t="s">
        <v>100</v>
      </c>
      <c r="F4920" s="29">
        <v>75342</v>
      </c>
      <c r="G4920" t="s">
        <v>92</v>
      </c>
      <c r="H4920" t="s">
        <v>93</v>
      </c>
      <c r="I4920" t="s">
        <v>22</v>
      </c>
      <c r="J4920" t="s">
        <v>23</v>
      </c>
      <c r="K4920" s="8" t="s">
        <v>635</v>
      </c>
      <c r="L4920" s="3" t="s">
        <v>101</v>
      </c>
      <c r="M4920" s="4" t="s">
        <v>102</v>
      </c>
      <c r="N4920" s="4">
        <v>11000028</v>
      </c>
      <c r="O4920" s="3" t="s">
        <v>23</v>
      </c>
      <c r="P4920" s="16">
        <v>590822647191</v>
      </c>
      <c r="Q4920" t="s">
        <v>103</v>
      </c>
      <c r="R4920" t="s">
        <v>99</v>
      </c>
      <c r="S4920">
        <v>3686</v>
      </c>
      <c r="T4920">
        <v>4819</v>
      </c>
      <c r="U4920">
        <v>6915</v>
      </c>
      <c r="V4920" s="25" t="s">
        <v>705</v>
      </c>
      <c r="W4920" s="27" t="s">
        <v>717</v>
      </c>
      <c r="X4920" s="12">
        <v>7507380811</v>
      </c>
    </row>
    <row r="4921" spans="1:24" ht="15" thickBot="1" x14ac:dyDescent="0.35">
      <c r="A4921" s="2" t="s">
        <v>323</v>
      </c>
      <c r="B4921" t="s">
        <v>324</v>
      </c>
      <c r="C4921" t="s">
        <v>324</v>
      </c>
      <c r="D4921" s="2" t="s">
        <v>18</v>
      </c>
      <c r="E4921" s="2" t="s">
        <v>325</v>
      </c>
      <c r="F4921" s="29">
        <v>64575</v>
      </c>
      <c r="G4921" t="s">
        <v>39</v>
      </c>
      <c r="H4921" t="s">
        <v>40</v>
      </c>
      <c r="I4921" t="s">
        <v>22</v>
      </c>
      <c r="J4921" t="s">
        <v>23</v>
      </c>
      <c r="K4921" s="8" t="s">
        <v>635</v>
      </c>
      <c r="L4921" s="3" t="s">
        <v>101</v>
      </c>
      <c r="M4921" s="4" t="s">
        <v>102</v>
      </c>
      <c r="N4921" s="4">
        <v>21001088</v>
      </c>
      <c r="O4921" s="3" t="s">
        <v>23</v>
      </c>
      <c r="P4921" s="16">
        <v>1278799110449</v>
      </c>
      <c r="Q4921" t="s">
        <v>328</v>
      </c>
      <c r="R4921" t="s">
        <v>329</v>
      </c>
      <c r="S4921">
        <v>7679</v>
      </c>
      <c r="T4921">
        <v>8812</v>
      </c>
      <c r="U4921">
        <v>10908</v>
      </c>
      <c r="V4921" s="25" t="s">
        <v>705</v>
      </c>
      <c r="W4921" s="27" t="s">
        <v>717</v>
      </c>
      <c r="X4921">
        <v>566742</v>
      </c>
    </row>
    <row r="4922" spans="1:24" ht="15" thickBot="1" x14ac:dyDescent="0.35">
      <c r="A4922" s="2" t="s">
        <v>269</v>
      </c>
      <c r="B4922" t="s">
        <v>270</v>
      </c>
      <c r="C4922" t="s">
        <v>270</v>
      </c>
      <c r="D4922" s="2" t="s">
        <v>18</v>
      </c>
      <c r="E4922" s="2" t="s">
        <v>271</v>
      </c>
      <c r="F4922" s="29">
        <v>13533</v>
      </c>
      <c r="G4922" t="s">
        <v>49</v>
      </c>
      <c r="H4922" t="s">
        <v>50</v>
      </c>
      <c r="I4922" t="s">
        <v>22</v>
      </c>
      <c r="J4922" t="s">
        <v>75</v>
      </c>
      <c r="K4922" s="8" t="s">
        <v>635</v>
      </c>
      <c r="L4922" s="3" t="s">
        <v>287</v>
      </c>
      <c r="M4922" s="4" t="s">
        <v>288</v>
      </c>
      <c r="N4922" s="5" t="s">
        <v>78</v>
      </c>
      <c r="O4922" s="3" t="s">
        <v>75</v>
      </c>
      <c r="P4922" s="16">
        <v>642474247059</v>
      </c>
      <c r="Q4922" t="s">
        <v>272</v>
      </c>
      <c r="R4922" t="s">
        <v>273</v>
      </c>
      <c r="S4922">
        <v>6907</v>
      </c>
      <c r="T4922">
        <v>8040</v>
      </c>
      <c r="U4922">
        <v>10136</v>
      </c>
      <c r="V4922" s="25" t="s">
        <v>705</v>
      </c>
      <c r="W4922" s="27" t="s">
        <v>717</v>
      </c>
      <c r="X4922" s="12">
        <v>7020610960</v>
      </c>
    </row>
    <row r="4923" spans="1:24" ht="15" thickBot="1" x14ac:dyDescent="0.35">
      <c r="A4923" s="2" t="s">
        <v>284</v>
      </c>
      <c r="B4923" t="s">
        <v>285</v>
      </c>
      <c r="C4923" t="s">
        <v>285</v>
      </c>
      <c r="D4923" s="2" t="s">
        <v>18</v>
      </c>
      <c r="E4923" s="2" t="s">
        <v>286</v>
      </c>
      <c r="F4923" s="29">
        <v>86504</v>
      </c>
      <c r="G4923" t="s">
        <v>113</v>
      </c>
      <c r="H4923" t="s">
        <v>114</v>
      </c>
      <c r="I4923" t="s">
        <v>85</v>
      </c>
      <c r="J4923" t="s">
        <v>75</v>
      </c>
      <c r="K4923" s="8" t="s">
        <v>635</v>
      </c>
      <c r="L4923" s="3" t="s">
        <v>287</v>
      </c>
      <c r="M4923" s="4" t="s">
        <v>288</v>
      </c>
      <c r="N4923" s="5" t="s">
        <v>78</v>
      </c>
      <c r="O4923" s="3" t="s">
        <v>75</v>
      </c>
      <c r="P4923" s="16">
        <v>65462564597</v>
      </c>
      <c r="Q4923" t="s">
        <v>289</v>
      </c>
      <c r="R4923" t="s">
        <v>290</v>
      </c>
      <c r="S4923">
        <v>7045</v>
      </c>
      <c r="T4923">
        <v>8178</v>
      </c>
      <c r="U4923">
        <v>10274</v>
      </c>
      <c r="V4923" s="25" t="s">
        <v>705</v>
      </c>
      <c r="W4923" s="27" t="s">
        <v>717</v>
      </c>
      <c r="X4923" s="12">
        <v>7020888124</v>
      </c>
    </row>
    <row r="4924" spans="1:24" ht="15" thickBot="1" x14ac:dyDescent="0.35">
      <c r="A4924" s="2" t="s">
        <v>284</v>
      </c>
      <c r="B4924" t="s">
        <v>285</v>
      </c>
      <c r="C4924" t="s">
        <v>285</v>
      </c>
      <c r="D4924" s="2" t="s">
        <v>18</v>
      </c>
      <c r="E4924" s="2" t="s">
        <v>286</v>
      </c>
      <c r="F4924" s="29">
        <v>14626</v>
      </c>
      <c r="G4924" t="s">
        <v>113</v>
      </c>
      <c r="H4924" t="s">
        <v>114</v>
      </c>
      <c r="I4924" t="s">
        <v>85</v>
      </c>
      <c r="J4924" t="s">
        <v>75</v>
      </c>
      <c r="K4924" s="8" t="s">
        <v>635</v>
      </c>
      <c r="L4924" s="3" t="s">
        <v>287</v>
      </c>
      <c r="M4924" s="4" t="s">
        <v>288</v>
      </c>
      <c r="N4924" s="5" t="s">
        <v>78</v>
      </c>
      <c r="O4924" s="3" t="s">
        <v>75</v>
      </c>
      <c r="P4924" s="16">
        <v>172834546892</v>
      </c>
      <c r="Q4924" t="s">
        <v>289</v>
      </c>
      <c r="R4924" t="s">
        <v>290</v>
      </c>
      <c r="S4924">
        <v>7046</v>
      </c>
      <c r="T4924">
        <v>8179</v>
      </c>
      <c r="U4924">
        <v>10275</v>
      </c>
      <c r="V4924" s="25" t="s">
        <v>705</v>
      </c>
      <c r="W4924" s="27" t="s">
        <v>717</v>
      </c>
      <c r="X4924" s="12">
        <v>7020886149</v>
      </c>
    </row>
    <row r="4925" spans="1:24" ht="15" thickBot="1" x14ac:dyDescent="0.35">
      <c r="A4925" s="2" t="s">
        <v>89</v>
      </c>
      <c r="B4925" t="s">
        <v>90</v>
      </c>
      <c r="C4925" t="s">
        <v>90</v>
      </c>
      <c r="D4925" s="2" t="s">
        <v>18</v>
      </c>
      <c r="E4925" s="2" t="s">
        <v>91</v>
      </c>
      <c r="F4925" s="29">
        <v>10090</v>
      </c>
      <c r="G4925" t="s">
        <v>92</v>
      </c>
      <c r="H4925" t="s">
        <v>93</v>
      </c>
      <c r="I4925" t="s">
        <v>22</v>
      </c>
      <c r="J4925" t="s">
        <v>75</v>
      </c>
      <c r="K4925" s="8" t="s">
        <v>635</v>
      </c>
      <c r="L4925" s="3" t="s">
        <v>378</v>
      </c>
      <c r="M4925" s="4" t="s">
        <v>379</v>
      </c>
      <c r="N4925" s="5" t="s">
        <v>78</v>
      </c>
      <c r="O4925" s="3" t="s">
        <v>75</v>
      </c>
      <c r="P4925" s="16">
        <v>217317464330</v>
      </c>
      <c r="Q4925" t="s">
        <v>96</v>
      </c>
      <c r="R4925" t="s">
        <v>97</v>
      </c>
      <c r="S4925">
        <v>3620</v>
      </c>
      <c r="T4925">
        <v>4753</v>
      </c>
      <c r="U4925">
        <v>6849</v>
      </c>
      <c r="V4925" s="25" t="s">
        <v>705</v>
      </c>
      <c r="W4925" s="27" t="s">
        <v>717</v>
      </c>
      <c r="X4925">
        <v>77750488</v>
      </c>
    </row>
    <row r="4926" spans="1:24" x14ac:dyDescent="0.3">
      <c r="A4926" s="2" t="s">
        <v>218</v>
      </c>
      <c r="B4926" t="s">
        <v>219</v>
      </c>
      <c r="C4926" t="s">
        <v>219</v>
      </c>
      <c r="D4926" s="2" t="s">
        <v>18</v>
      </c>
      <c r="E4926" s="2" t="s">
        <v>220</v>
      </c>
      <c r="F4926" s="29">
        <v>77094</v>
      </c>
      <c r="G4926" t="s">
        <v>63</v>
      </c>
      <c r="H4926" t="s">
        <v>64</v>
      </c>
      <c r="I4926" t="s">
        <v>22</v>
      </c>
      <c r="J4926" t="s">
        <v>23</v>
      </c>
      <c r="K4926" s="8" t="s">
        <v>635</v>
      </c>
      <c r="L4926" s="22" t="s">
        <v>221</v>
      </c>
      <c r="M4926" s="23" t="s">
        <v>222</v>
      </c>
      <c r="N4926" s="23">
        <v>11500120</v>
      </c>
      <c r="O4926" s="22" t="s">
        <v>23</v>
      </c>
      <c r="P4926" s="16">
        <v>31124427209</v>
      </c>
      <c r="Q4926" t="s">
        <v>223</v>
      </c>
      <c r="R4926" t="s">
        <v>224</v>
      </c>
      <c r="S4926">
        <v>6210</v>
      </c>
      <c r="T4926">
        <v>7343</v>
      </c>
      <c r="U4926">
        <v>9439</v>
      </c>
      <c r="V4926" s="25" t="s">
        <v>705</v>
      </c>
      <c r="W4926" s="27" t="s">
        <v>717</v>
      </c>
      <c r="X4926" s="12">
        <v>7858689850</v>
      </c>
    </row>
    <row r="4927" spans="1:24" ht="15" thickBot="1" x14ac:dyDescent="0.35">
      <c r="A4927" s="2" t="s">
        <v>118</v>
      </c>
      <c r="B4927" t="s">
        <v>119</v>
      </c>
      <c r="C4927" t="s">
        <v>119</v>
      </c>
      <c r="D4927" s="2" t="s">
        <v>18</v>
      </c>
      <c r="E4927" s="2" t="s">
        <v>120</v>
      </c>
      <c r="F4927" s="29">
        <v>97417</v>
      </c>
      <c r="G4927" t="s">
        <v>92</v>
      </c>
      <c r="H4927" t="s">
        <v>93</v>
      </c>
      <c r="I4927" t="s">
        <v>22</v>
      </c>
      <c r="J4927" t="s">
        <v>23</v>
      </c>
      <c r="K4927" s="8" t="s">
        <v>635</v>
      </c>
      <c r="L4927" s="3" t="s">
        <v>121</v>
      </c>
      <c r="M4927" s="4" t="s">
        <v>122</v>
      </c>
      <c r="N4927" s="4">
        <v>53101122</v>
      </c>
      <c r="O4927" s="3" t="s">
        <v>23</v>
      </c>
      <c r="P4927" s="16">
        <v>419823147177</v>
      </c>
      <c r="Q4927" t="s">
        <v>123</v>
      </c>
      <c r="R4927" t="s">
        <v>124</v>
      </c>
      <c r="S4927">
        <v>4036</v>
      </c>
      <c r="T4927">
        <v>5169</v>
      </c>
      <c r="U4927">
        <v>7265</v>
      </c>
      <c r="V4927" s="25" t="s">
        <v>705</v>
      </c>
      <c r="W4927" s="27" t="s">
        <v>717</v>
      </c>
      <c r="X4927" s="12">
        <v>7517242360</v>
      </c>
    </row>
    <row r="4928" spans="1:24" ht="15" thickBot="1" x14ac:dyDescent="0.35">
      <c r="A4928" s="2" t="s">
        <v>118</v>
      </c>
      <c r="B4928" t="s">
        <v>119</v>
      </c>
      <c r="C4928" t="s">
        <v>119</v>
      </c>
      <c r="D4928" s="2" t="s">
        <v>18</v>
      </c>
      <c r="E4928" s="2" t="s">
        <v>120</v>
      </c>
      <c r="F4928" s="29">
        <v>66796</v>
      </c>
      <c r="G4928" t="s">
        <v>92</v>
      </c>
      <c r="H4928" t="s">
        <v>93</v>
      </c>
      <c r="I4928" t="s">
        <v>22</v>
      </c>
      <c r="J4928" t="s">
        <v>23</v>
      </c>
      <c r="K4928" s="8" t="s">
        <v>635</v>
      </c>
      <c r="L4928" s="3" t="s">
        <v>121</v>
      </c>
      <c r="M4928" s="4" t="s">
        <v>122</v>
      </c>
      <c r="N4928" s="4">
        <v>53101122</v>
      </c>
      <c r="O4928" s="3" t="s">
        <v>23</v>
      </c>
      <c r="P4928" s="16">
        <v>541115725594</v>
      </c>
      <c r="Q4928" t="s">
        <v>123</v>
      </c>
      <c r="R4928" t="s">
        <v>124</v>
      </c>
      <c r="S4928">
        <v>4037</v>
      </c>
      <c r="T4928">
        <v>5170</v>
      </c>
      <c r="U4928">
        <v>7266</v>
      </c>
      <c r="V4928" s="25" t="s">
        <v>705</v>
      </c>
      <c r="W4928" s="27" t="s">
        <v>717</v>
      </c>
      <c r="X4928" s="12">
        <v>7517239171</v>
      </c>
    </row>
    <row r="4929" spans="1:24" ht="15" thickBot="1" x14ac:dyDescent="0.35">
      <c r="A4929" s="2" t="s">
        <v>118</v>
      </c>
      <c r="B4929" t="s">
        <v>119</v>
      </c>
      <c r="C4929" t="s">
        <v>119</v>
      </c>
      <c r="D4929" s="2" t="s">
        <v>18</v>
      </c>
      <c r="E4929" s="2" t="s">
        <v>120</v>
      </c>
      <c r="F4929" s="29">
        <v>41122</v>
      </c>
      <c r="G4929" t="s">
        <v>92</v>
      </c>
      <c r="H4929" t="s">
        <v>93</v>
      </c>
      <c r="I4929" t="s">
        <v>22</v>
      </c>
      <c r="J4929" t="s">
        <v>23</v>
      </c>
      <c r="K4929" s="8" t="s">
        <v>635</v>
      </c>
      <c r="L4929" s="3" t="s">
        <v>121</v>
      </c>
      <c r="M4929" s="4" t="s">
        <v>122</v>
      </c>
      <c r="N4929" s="4">
        <v>53101122</v>
      </c>
      <c r="O4929" s="3" t="s">
        <v>23</v>
      </c>
      <c r="P4929" s="16">
        <v>6339331810654</v>
      </c>
      <c r="Q4929" t="s">
        <v>123</v>
      </c>
      <c r="R4929" t="s">
        <v>124</v>
      </c>
      <c r="S4929">
        <v>4039</v>
      </c>
      <c r="T4929">
        <v>5172</v>
      </c>
      <c r="U4929">
        <v>7268</v>
      </c>
      <c r="V4929" s="25" t="s">
        <v>705</v>
      </c>
      <c r="W4929" s="27" t="s">
        <v>717</v>
      </c>
      <c r="X4929" s="12">
        <v>7517226144</v>
      </c>
    </row>
    <row r="4930" spans="1:24" x14ac:dyDescent="0.3">
      <c r="A4930" s="2" t="s">
        <v>191</v>
      </c>
      <c r="B4930" t="s">
        <v>192</v>
      </c>
      <c r="C4930" t="s">
        <v>192</v>
      </c>
      <c r="D4930" s="2" t="s">
        <v>18</v>
      </c>
      <c r="E4930" s="2" t="s">
        <v>193</v>
      </c>
      <c r="F4930" s="29">
        <v>43557</v>
      </c>
      <c r="G4930" t="s">
        <v>49</v>
      </c>
      <c r="H4930" t="s">
        <v>50</v>
      </c>
      <c r="I4930" t="s">
        <v>22</v>
      </c>
      <c r="J4930" t="s">
        <v>23</v>
      </c>
      <c r="K4930" s="8" t="s">
        <v>635</v>
      </c>
      <c r="L4930" s="22" t="s">
        <v>121</v>
      </c>
      <c r="M4930" s="23" t="s">
        <v>122</v>
      </c>
      <c r="N4930" s="23">
        <v>53101122</v>
      </c>
      <c r="O4930" s="22" t="s">
        <v>23</v>
      </c>
      <c r="P4930" s="16">
        <v>367388289225</v>
      </c>
      <c r="Q4930" t="s">
        <v>194</v>
      </c>
      <c r="R4930" t="s">
        <v>192</v>
      </c>
      <c r="S4930">
        <v>5505</v>
      </c>
      <c r="T4930">
        <v>6638</v>
      </c>
      <c r="U4930">
        <v>8734</v>
      </c>
      <c r="V4930" s="25" t="s">
        <v>705</v>
      </c>
      <c r="W4930" s="27" t="s">
        <v>717</v>
      </c>
      <c r="X4930" s="12">
        <v>7798180354</v>
      </c>
    </row>
    <row r="4931" spans="1:24" x14ac:dyDescent="0.3">
      <c r="A4931" s="2" t="s">
        <v>191</v>
      </c>
      <c r="B4931" t="s">
        <v>192</v>
      </c>
      <c r="C4931" t="s">
        <v>192</v>
      </c>
      <c r="D4931" s="2" t="s">
        <v>18</v>
      </c>
      <c r="E4931" s="2" t="s">
        <v>193</v>
      </c>
      <c r="F4931" s="29">
        <v>35811</v>
      </c>
      <c r="G4931" t="s">
        <v>49</v>
      </c>
      <c r="H4931" t="s">
        <v>50</v>
      </c>
      <c r="I4931" t="s">
        <v>22</v>
      </c>
      <c r="J4931" t="s">
        <v>23</v>
      </c>
      <c r="K4931" s="8" t="s">
        <v>635</v>
      </c>
      <c r="L4931" s="22" t="s">
        <v>121</v>
      </c>
      <c r="M4931" s="23" t="s">
        <v>122</v>
      </c>
      <c r="N4931" s="23">
        <v>53101122</v>
      </c>
      <c r="O4931" s="22" t="s">
        <v>23</v>
      </c>
      <c r="P4931" s="16">
        <v>451086625079</v>
      </c>
      <c r="Q4931" t="s">
        <v>194</v>
      </c>
      <c r="R4931" t="s">
        <v>192</v>
      </c>
      <c r="S4931">
        <v>5506</v>
      </c>
      <c r="T4931">
        <v>6639</v>
      </c>
      <c r="U4931">
        <v>8735</v>
      </c>
      <c r="V4931" s="25" t="s">
        <v>705</v>
      </c>
      <c r="W4931" s="27" t="s">
        <v>717</v>
      </c>
      <c r="X4931" s="12">
        <v>7798160018</v>
      </c>
    </row>
    <row r="4932" spans="1:24" x14ac:dyDescent="0.3">
      <c r="A4932" s="2" t="s">
        <v>298</v>
      </c>
      <c r="B4932" t="s">
        <v>299</v>
      </c>
      <c r="C4932" t="s">
        <v>299</v>
      </c>
      <c r="D4932" s="2" t="s">
        <v>18</v>
      </c>
      <c r="E4932" s="2" t="s">
        <v>300</v>
      </c>
      <c r="F4932" s="29">
        <v>64992</v>
      </c>
      <c r="G4932" t="s">
        <v>198</v>
      </c>
      <c r="H4932" t="s">
        <v>199</v>
      </c>
      <c r="I4932" t="s">
        <v>22</v>
      </c>
      <c r="J4932" t="s">
        <v>115</v>
      </c>
      <c r="K4932" s="8" t="s">
        <v>635</v>
      </c>
      <c r="L4932" s="22" t="s">
        <v>301</v>
      </c>
      <c r="M4932" s="23" t="s">
        <v>302</v>
      </c>
      <c r="N4932" s="24" t="s">
        <v>259</v>
      </c>
      <c r="O4932" s="22" t="s">
        <v>115</v>
      </c>
      <c r="P4932" s="16">
        <v>157022434263</v>
      </c>
      <c r="Q4932" t="s">
        <v>303</v>
      </c>
      <c r="R4932" t="s">
        <v>304</v>
      </c>
      <c r="S4932">
        <v>7326</v>
      </c>
      <c r="T4932">
        <v>8459</v>
      </c>
      <c r="U4932">
        <v>10555</v>
      </c>
      <c r="V4932" s="25" t="s">
        <v>705</v>
      </c>
      <c r="W4932" s="27" t="s">
        <v>717</v>
      </c>
      <c r="X4932" s="12">
        <v>917888055</v>
      </c>
    </row>
    <row r="4933" spans="1:24" x14ac:dyDescent="0.3">
      <c r="A4933" s="2" t="s">
        <v>298</v>
      </c>
      <c r="B4933" t="s">
        <v>299</v>
      </c>
      <c r="C4933" t="s">
        <v>299</v>
      </c>
      <c r="D4933" s="2" t="s">
        <v>18</v>
      </c>
      <c r="E4933" s="2" t="s">
        <v>300</v>
      </c>
      <c r="F4933" s="29">
        <v>68727</v>
      </c>
      <c r="G4933" t="s">
        <v>198</v>
      </c>
      <c r="H4933" t="s">
        <v>199</v>
      </c>
      <c r="I4933" t="s">
        <v>22</v>
      </c>
      <c r="J4933" t="s">
        <v>115</v>
      </c>
      <c r="K4933" s="8" t="s">
        <v>635</v>
      </c>
      <c r="L4933" s="22" t="s">
        <v>301</v>
      </c>
      <c r="M4933" s="23" t="s">
        <v>302</v>
      </c>
      <c r="N4933" s="24" t="s">
        <v>259</v>
      </c>
      <c r="O4933" s="22" t="s">
        <v>115</v>
      </c>
      <c r="P4933" s="16">
        <v>362528753987</v>
      </c>
      <c r="Q4933" t="s">
        <v>303</v>
      </c>
      <c r="R4933" t="s">
        <v>304</v>
      </c>
      <c r="S4933">
        <v>7330</v>
      </c>
      <c r="T4933">
        <v>8463</v>
      </c>
      <c r="U4933">
        <v>10559</v>
      </c>
      <c r="V4933" s="25" t="s">
        <v>705</v>
      </c>
      <c r="W4933" s="27" t="s">
        <v>717</v>
      </c>
      <c r="X4933" s="12">
        <v>917887823</v>
      </c>
    </row>
    <row r="4934" spans="1:24" x14ac:dyDescent="0.3">
      <c r="A4934" s="2" t="s">
        <v>104</v>
      </c>
      <c r="B4934" t="s">
        <v>105</v>
      </c>
      <c r="C4934" t="s">
        <v>105</v>
      </c>
      <c r="D4934" s="2" t="s">
        <v>18</v>
      </c>
      <c r="E4934" s="2" t="s">
        <v>106</v>
      </c>
      <c r="F4934" s="29">
        <v>70134</v>
      </c>
      <c r="G4934" t="s">
        <v>92</v>
      </c>
      <c r="H4934" t="s">
        <v>93</v>
      </c>
      <c r="I4934" t="s">
        <v>22</v>
      </c>
      <c r="J4934" t="s">
        <v>23</v>
      </c>
      <c r="K4934" s="8" t="s">
        <v>635</v>
      </c>
      <c r="L4934" s="22" t="s">
        <v>107</v>
      </c>
      <c r="M4934" s="23" t="s">
        <v>108</v>
      </c>
      <c r="N4934" s="23">
        <v>91000022</v>
      </c>
      <c r="O4934" s="22" t="s">
        <v>23</v>
      </c>
      <c r="P4934" s="16">
        <v>98436627674</v>
      </c>
      <c r="Q4934" t="s">
        <v>109</v>
      </c>
      <c r="R4934" t="s">
        <v>105</v>
      </c>
      <c r="S4934">
        <v>3826</v>
      </c>
      <c r="T4934">
        <v>4959</v>
      </c>
      <c r="U4934">
        <v>7055</v>
      </c>
      <c r="V4934" s="25" t="s">
        <v>705</v>
      </c>
      <c r="W4934" s="27" t="s">
        <v>717</v>
      </c>
      <c r="X4934" s="12">
        <v>7507731161</v>
      </c>
    </row>
    <row r="4935" spans="1:24" ht="15" thickBot="1" x14ac:dyDescent="0.35">
      <c r="A4935" s="2" t="s">
        <v>104</v>
      </c>
      <c r="B4935" t="s">
        <v>105</v>
      </c>
      <c r="C4935" t="s">
        <v>105</v>
      </c>
      <c r="D4935" s="2" t="s">
        <v>18</v>
      </c>
      <c r="E4935" s="2" t="s">
        <v>106</v>
      </c>
      <c r="F4935" s="29">
        <v>3852</v>
      </c>
      <c r="G4935" t="s">
        <v>92</v>
      </c>
      <c r="H4935" t="s">
        <v>93</v>
      </c>
      <c r="I4935" t="s">
        <v>22</v>
      </c>
      <c r="J4935" t="s">
        <v>23</v>
      </c>
      <c r="K4935" s="8" t="s">
        <v>635</v>
      </c>
      <c r="L4935" s="3" t="s">
        <v>107</v>
      </c>
      <c r="M4935" s="4" t="s">
        <v>108</v>
      </c>
      <c r="N4935" s="4">
        <v>91000022</v>
      </c>
      <c r="O4935" s="3" t="s">
        <v>23</v>
      </c>
      <c r="P4935" s="16">
        <v>125043169587</v>
      </c>
      <c r="Q4935" t="s">
        <v>109</v>
      </c>
      <c r="R4935" t="s">
        <v>105</v>
      </c>
      <c r="S4935">
        <v>3831</v>
      </c>
      <c r="T4935">
        <v>4964</v>
      </c>
      <c r="U4935">
        <v>7060</v>
      </c>
      <c r="V4935" s="25" t="s">
        <v>705</v>
      </c>
      <c r="W4935" s="27" t="s">
        <v>717</v>
      </c>
      <c r="X4935" s="12">
        <v>7507708806</v>
      </c>
    </row>
    <row r="4936" spans="1:24" ht="15" thickBot="1" x14ac:dyDescent="0.35">
      <c r="A4936" s="2" t="s">
        <v>225</v>
      </c>
      <c r="B4936" t="s">
        <v>226</v>
      </c>
      <c r="C4936" t="s">
        <v>226</v>
      </c>
      <c r="D4936" s="2" t="s">
        <v>18</v>
      </c>
      <c r="E4936" s="2" t="s">
        <v>227</v>
      </c>
      <c r="F4936" s="29">
        <v>3254</v>
      </c>
      <c r="G4936" t="s">
        <v>63</v>
      </c>
      <c r="H4936" t="s">
        <v>64</v>
      </c>
      <c r="I4936" t="s">
        <v>22</v>
      </c>
      <c r="J4936" t="s">
        <v>23</v>
      </c>
      <c r="K4936" s="8" t="s">
        <v>635</v>
      </c>
      <c r="L4936" s="3" t="s">
        <v>107</v>
      </c>
      <c r="M4936" s="4" t="s">
        <v>108</v>
      </c>
      <c r="N4936" s="4">
        <v>41001039</v>
      </c>
      <c r="O4936" s="3" t="s">
        <v>23</v>
      </c>
      <c r="P4936" s="16">
        <v>5379527210774</v>
      </c>
      <c r="Q4936" t="s">
        <v>228</v>
      </c>
      <c r="R4936" t="s">
        <v>229</v>
      </c>
      <c r="S4936">
        <v>6277</v>
      </c>
      <c r="T4936">
        <v>7410</v>
      </c>
      <c r="U4936">
        <v>9506</v>
      </c>
      <c r="V4936" s="25" t="s">
        <v>705</v>
      </c>
      <c r="W4936" s="27" t="s">
        <v>717</v>
      </c>
      <c r="X4936" s="12">
        <v>7875218654</v>
      </c>
    </row>
    <row r="4937" spans="1:24" ht="15" thickBot="1" x14ac:dyDescent="0.35">
      <c r="A4937" s="2" t="s">
        <v>274</v>
      </c>
      <c r="B4937" t="s">
        <v>275</v>
      </c>
      <c r="C4937" t="s">
        <v>275</v>
      </c>
      <c r="D4937" s="2" t="s">
        <v>18</v>
      </c>
      <c r="E4937" s="2" t="s">
        <v>276</v>
      </c>
      <c r="F4937" s="29">
        <v>7945</v>
      </c>
      <c r="G4937" t="s">
        <v>49</v>
      </c>
      <c r="H4937" t="s">
        <v>50</v>
      </c>
      <c r="I4937" t="s">
        <v>22</v>
      </c>
      <c r="J4937" t="s">
        <v>23</v>
      </c>
      <c r="K4937" s="8" t="s">
        <v>635</v>
      </c>
      <c r="L4937" s="3" t="s">
        <v>167</v>
      </c>
      <c r="M4937" s="4" t="s">
        <v>168</v>
      </c>
      <c r="N4937" s="4">
        <v>121000248</v>
      </c>
      <c r="O4937" s="3" t="s">
        <v>23</v>
      </c>
      <c r="P4937" s="16">
        <v>306843916758</v>
      </c>
      <c r="Q4937" t="s">
        <v>277</v>
      </c>
      <c r="R4937" t="s">
        <v>278</v>
      </c>
      <c r="S4937">
        <v>6981</v>
      </c>
      <c r="T4937">
        <v>8114</v>
      </c>
      <c r="U4937">
        <v>10210</v>
      </c>
      <c r="V4937" s="7" t="s">
        <v>705</v>
      </c>
      <c r="W4937" s="21" t="s">
        <v>717</v>
      </c>
      <c r="X4937" s="12">
        <v>7977852129</v>
      </c>
    </row>
    <row r="4938" spans="1:24" ht="15" thickBot="1" x14ac:dyDescent="0.35">
      <c r="A4938" s="2" t="s">
        <v>210</v>
      </c>
      <c r="B4938" t="s">
        <v>211</v>
      </c>
      <c r="C4938" t="s">
        <v>211</v>
      </c>
      <c r="D4938" s="2" t="s">
        <v>18</v>
      </c>
      <c r="E4938" s="2" t="s">
        <v>212</v>
      </c>
      <c r="F4938" s="29">
        <v>3728</v>
      </c>
      <c r="G4938" t="s">
        <v>49</v>
      </c>
      <c r="H4938" t="s">
        <v>50</v>
      </c>
      <c r="I4938" t="s">
        <v>22</v>
      </c>
      <c r="J4938" t="s">
        <v>213</v>
      </c>
      <c r="K4938" s="8" t="s">
        <v>635</v>
      </c>
      <c r="L4938" s="3" t="s">
        <v>214</v>
      </c>
      <c r="M4938" s="4" t="s">
        <v>215</v>
      </c>
      <c r="N4938" s="5" t="s">
        <v>34</v>
      </c>
      <c r="O4938" s="3" t="s">
        <v>213</v>
      </c>
      <c r="P4938" s="16">
        <v>452728137165</v>
      </c>
      <c r="Q4938" t="s">
        <v>216</v>
      </c>
      <c r="R4938" t="s">
        <v>217</v>
      </c>
      <c r="S4938">
        <v>5785</v>
      </c>
      <c r="T4938">
        <v>6918</v>
      </c>
      <c r="U4938">
        <v>9014</v>
      </c>
      <c r="V4938" s="7" t="s">
        <v>705</v>
      </c>
      <c r="W4938" s="21" t="s">
        <v>717</v>
      </c>
      <c r="X4938">
        <v>70209879</v>
      </c>
    </row>
    <row r="4939" spans="1:24" ht="15" thickBot="1" x14ac:dyDescent="0.35">
      <c r="A4939" s="2" t="s">
        <v>60</v>
      </c>
      <c r="B4939" t="s">
        <v>61</v>
      </c>
      <c r="C4939" t="s">
        <v>61</v>
      </c>
      <c r="D4939" s="2" t="s">
        <v>18</v>
      </c>
      <c r="E4939" s="2" t="s">
        <v>62</v>
      </c>
      <c r="F4939" s="29">
        <v>4814</v>
      </c>
      <c r="G4939" t="s">
        <v>63</v>
      </c>
      <c r="H4939" t="s">
        <v>64</v>
      </c>
      <c r="I4939" t="s">
        <v>22</v>
      </c>
      <c r="J4939" t="s">
        <v>65</v>
      </c>
      <c r="K4939" s="8" t="s">
        <v>635</v>
      </c>
      <c r="L4939" s="22" t="s">
        <v>648</v>
      </c>
      <c r="M4939" s="23" t="s">
        <v>723</v>
      </c>
      <c r="N4939" s="24" t="s">
        <v>68</v>
      </c>
      <c r="O4939" s="22" t="s">
        <v>69</v>
      </c>
      <c r="P4939" s="16">
        <v>220782859500</v>
      </c>
      <c r="Q4939" t="s">
        <v>70</v>
      </c>
      <c r="R4939" t="s">
        <v>71</v>
      </c>
      <c r="S4939">
        <v>3131</v>
      </c>
      <c r="T4939">
        <v>4264</v>
      </c>
      <c r="U4939">
        <v>6360</v>
      </c>
      <c r="V4939" s="7" t="s">
        <v>660</v>
      </c>
      <c r="W4939" s="21" t="s">
        <v>720</v>
      </c>
      <c r="X4939">
        <v>447212</v>
      </c>
    </row>
    <row r="4940" spans="1:24" ht="15" thickBot="1" x14ac:dyDescent="0.35">
      <c r="A4940" s="2" t="s">
        <v>72</v>
      </c>
      <c r="B4940" t="s">
        <v>73</v>
      </c>
      <c r="C4940" t="s">
        <v>73</v>
      </c>
      <c r="D4940" s="2" t="s">
        <v>18</v>
      </c>
      <c r="E4940" s="2" t="s">
        <v>74</v>
      </c>
      <c r="F4940" s="29">
        <v>8058</v>
      </c>
      <c r="G4940" t="s">
        <v>20</v>
      </c>
      <c r="H4940" t="s">
        <v>21</v>
      </c>
      <c r="I4940" t="s">
        <v>22</v>
      </c>
      <c r="J4940" t="s">
        <v>75</v>
      </c>
      <c r="K4940" s="8" t="s">
        <v>635</v>
      </c>
      <c r="L4940" s="3" t="s">
        <v>76</v>
      </c>
      <c r="M4940" s="4" t="s">
        <v>77</v>
      </c>
      <c r="N4940" s="5" t="s">
        <v>78</v>
      </c>
      <c r="O4940" s="3" t="s">
        <v>75</v>
      </c>
      <c r="P4940" s="16">
        <v>680528878742</v>
      </c>
      <c r="Q4940" t="s">
        <v>79</v>
      </c>
      <c r="R4940" t="s">
        <v>73</v>
      </c>
      <c r="S4940">
        <v>3195</v>
      </c>
      <c r="T4940">
        <v>4328</v>
      </c>
      <c r="U4940">
        <v>6424</v>
      </c>
      <c r="V4940" s="7" t="s">
        <v>660</v>
      </c>
      <c r="W4940" s="21" t="s">
        <v>720</v>
      </c>
      <c r="X4940">
        <v>77680993</v>
      </c>
    </row>
    <row r="4941" spans="1:24" ht="15" thickBot="1" x14ac:dyDescent="0.35">
      <c r="A4941" s="2" t="s">
        <v>72</v>
      </c>
      <c r="B4941" t="s">
        <v>73</v>
      </c>
      <c r="C4941" t="s">
        <v>73</v>
      </c>
      <c r="D4941" s="2" t="s">
        <v>18</v>
      </c>
      <c r="E4941" s="2" t="s">
        <v>74</v>
      </c>
      <c r="F4941" s="29">
        <v>5409</v>
      </c>
      <c r="G4941" t="s">
        <v>20</v>
      </c>
      <c r="H4941" t="s">
        <v>21</v>
      </c>
      <c r="I4941" t="s">
        <v>22</v>
      </c>
      <c r="J4941" t="s">
        <v>75</v>
      </c>
      <c r="K4941" s="8" t="s">
        <v>635</v>
      </c>
      <c r="L4941" s="3" t="s">
        <v>76</v>
      </c>
      <c r="M4941" s="4" t="s">
        <v>77</v>
      </c>
      <c r="N4941" s="5" t="s">
        <v>78</v>
      </c>
      <c r="O4941" s="3" t="s">
        <v>75</v>
      </c>
      <c r="P4941" s="16">
        <v>128043794446</v>
      </c>
      <c r="Q4941" t="s">
        <v>79</v>
      </c>
      <c r="R4941" t="s">
        <v>73</v>
      </c>
      <c r="S4941">
        <v>3200</v>
      </c>
      <c r="T4941">
        <v>4333</v>
      </c>
      <c r="U4941">
        <v>6429</v>
      </c>
      <c r="V4941" s="7" t="s">
        <v>660</v>
      </c>
      <c r="W4941" s="21" t="s">
        <v>720</v>
      </c>
      <c r="X4941">
        <v>77680668</v>
      </c>
    </row>
    <row r="4942" spans="1:24" ht="15" thickBot="1" x14ac:dyDescent="0.35">
      <c r="A4942" s="2" t="s">
        <v>330</v>
      </c>
      <c r="B4942" t="s">
        <v>331</v>
      </c>
      <c r="C4942" t="s">
        <v>331</v>
      </c>
      <c r="D4942" s="2" t="s">
        <v>18</v>
      </c>
      <c r="E4942" s="2" t="s">
        <v>332</v>
      </c>
      <c r="F4942" s="29">
        <v>8089</v>
      </c>
      <c r="G4942" t="s">
        <v>39</v>
      </c>
      <c r="H4942" t="s">
        <v>40</v>
      </c>
      <c r="I4942" t="s">
        <v>22</v>
      </c>
      <c r="J4942" t="s">
        <v>23</v>
      </c>
      <c r="K4942" s="8" t="s">
        <v>635</v>
      </c>
      <c r="L4942" s="3" t="s">
        <v>333</v>
      </c>
      <c r="M4942" s="4" t="s">
        <v>334</v>
      </c>
      <c r="N4942" s="4">
        <v>21000018</v>
      </c>
      <c r="O4942" s="3" t="s">
        <v>23</v>
      </c>
      <c r="P4942" s="16">
        <v>7089536910872</v>
      </c>
      <c r="Q4942" t="s">
        <v>335</v>
      </c>
      <c r="R4942" t="s">
        <v>336</v>
      </c>
      <c r="S4942">
        <v>7819</v>
      </c>
      <c r="T4942">
        <v>8952</v>
      </c>
      <c r="U4942">
        <v>11048</v>
      </c>
      <c r="V4942" s="7" t="s">
        <v>660</v>
      </c>
      <c r="W4942" s="21" t="s">
        <v>720</v>
      </c>
      <c r="X4942">
        <v>520972</v>
      </c>
    </row>
    <row r="4943" spans="1:24" ht="15" thickBot="1" x14ac:dyDescent="0.35">
      <c r="A4943" s="2" t="s">
        <v>80</v>
      </c>
      <c r="B4943" t="s">
        <v>81</v>
      </c>
      <c r="C4943" t="s">
        <v>81</v>
      </c>
      <c r="D4943" s="2" t="s">
        <v>18</v>
      </c>
      <c r="E4943" s="2" t="s">
        <v>82</v>
      </c>
      <c r="F4943" s="29">
        <v>9336</v>
      </c>
      <c r="G4943" t="s">
        <v>83</v>
      </c>
      <c r="H4943" t="s">
        <v>84</v>
      </c>
      <c r="I4943" t="s">
        <v>85</v>
      </c>
      <c r="J4943" t="s">
        <v>41</v>
      </c>
      <c r="K4943" s="8" t="s">
        <v>635</v>
      </c>
      <c r="L4943" s="3" t="s">
        <v>86</v>
      </c>
      <c r="M4943" s="4" t="s">
        <v>87</v>
      </c>
      <c r="N4943" s="5" t="s">
        <v>34</v>
      </c>
      <c r="O4943" s="3" t="s">
        <v>41</v>
      </c>
      <c r="P4943" s="16">
        <v>619846746698</v>
      </c>
      <c r="Q4943" t="s">
        <v>88</v>
      </c>
      <c r="R4943" t="s">
        <v>81</v>
      </c>
      <c r="S4943">
        <v>3480</v>
      </c>
      <c r="T4943">
        <v>4613</v>
      </c>
      <c r="U4943">
        <v>6709</v>
      </c>
      <c r="V4943" s="7" t="s">
        <v>660</v>
      </c>
      <c r="W4943" s="21" t="s">
        <v>720</v>
      </c>
      <c r="X4943" s="12">
        <v>917020740</v>
      </c>
    </row>
    <row r="4944" spans="1:24" ht="15" thickBot="1" x14ac:dyDescent="0.35">
      <c r="A4944" s="2" t="s">
        <v>46</v>
      </c>
      <c r="B4944" t="s">
        <v>47</v>
      </c>
      <c r="C4944" t="s">
        <v>47</v>
      </c>
      <c r="D4944" s="2" t="s">
        <v>18</v>
      </c>
      <c r="E4944" s="2" t="s">
        <v>48</v>
      </c>
      <c r="F4944" s="29">
        <v>4952</v>
      </c>
      <c r="G4944" t="s">
        <v>49</v>
      </c>
      <c r="H4944" t="s">
        <v>50</v>
      </c>
      <c r="I4944" t="s">
        <v>22</v>
      </c>
      <c r="J4944" t="s">
        <v>23</v>
      </c>
      <c r="K4944" s="8" t="s">
        <v>635</v>
      </c>
      <c r="L4944" s="3" t="s">
        <v>51</v>
      </c>
      <c r="M4944" s="4" t="s">
        <v>52</v>
      </c>
      <c r="N4944" s="4">
        <v>26009593</v>
      </c>
      <c r="O4944" s="3" t="s">
        <v>23</v>
      </c>
      <c r="P4944" s="16">
        <v>294244824551</v>
      </c>
      <c r="Q4944" t="s">
        <v>53</v>
      </c>
      <c r="R4944" t="s">
        <v>47</v>
      </c>
      <c r="S4944">
        <v>2845</v>
      </c>
      <c r="T4944">
        <v>3978</v>
      </c>
      <c r="U4944">
        <v>6074</v>
      </c>
      <c r="V4944" s="25" t="s">
        <v>660</v>
      </c>
      <c r="W4944" s="27" t="s">
        <v>720</v>
      </c>
      <c r="X4944" s="12">
        <v>7385966201</v>
      </c>
    </row>
    <row r="4945" spans="1:24" x14ac:dyDescent="0.3">
      <c r="A4945" s="2" t="s">
        <v>46</v>
      </c>
      <c r="B4945" t="s">
        <v>47</v>
      </c>
      <c r="C4945" t="s">
        <v>47</v>
      </c>
      <c r="D4945" s="2" t="s">
        <v>18</v>
      </c>
      <c r="E4945" s="2" t="s">
        <v>48</v>
      </c>
      <c r="F4945" s="29">
        <v>4516</v>
      </c>
      <c r="G4945" t="s">
        <v>49</v>
      </c>
      <c r="H4945" t="s">
        <v>50</v>
      </c>
      <c r="I4945" t="s">
        <v>22</v>
      </c>
      <c r="J4945" t="s">
        <v>23</v>
      </c>
      <c r="K4945" s="8" t="s">
        <v>635</v>
      </c>
      <c r="L4945" s="22" t="s">
        <v>51</v>
      </c>
      <c r="M4945" s="23" t="s">
        <v>52</v>
      </c>
      <c r="N4945" s="23">
        <v>26009593</v>
      </c>
      <c r="O4945" s="22" t="s">
        <v>23</v>
      </c>
      <c r="P4945" s="16">
        <v>100429318343</v>
      </c>
      <c r="Q4945" t="s">
        <v>53</v>
      </c>
      <c r="R4945" t="s">
        <v>47</v>
      </c>
      <c r="S4945">
        <v>2846</v>
      </c>
      <c r="T4945">
        <v>3979</v>
      </c>
      <c r="U4945">
        <v>6075</v>
      </c>
      <c r="V4945" s="25" t="s">
        <v>660</v>
      </c>
      <c r="W4945" s="27" t="s">
        <v>720</v>
      </c>
      <c r="X4945" s="12">
        <v>7385965784</v>
      </c>
    </row>
    <row r="4946" spans="1:24" ht="15" thickBot="1" x14ac:dyDescent="0.35">
      <c r="A4946" s="2" t="s">
        <v>46</v>
      </c>
      <c r="B4946" t="s">
        <v>47</v>
      </c>
      <c r="C4946" t="s">
        <v>47</v>
      </c>
      <c r="D4946" s="2" t="s">
        <v>18</v>
      </c>
      <c r="E4946" s="2" t="s">
        <v>48</v>
      </c>
      <c r="F4946" s="29">
        <v>6384</v>
      </c>
      <c r="G4946" t="s">
        <v>49</v>
      </c>
      <c r="H4946" t="s">
        <v>50</v>
      </c>
      <c r="I4946" t="s">
        <v>22</v>
      </c>
      <c r="J4946" t="s">
        <v>23</v>
      </c>
      <c r="K4946" s="8" t="s">
        <v>635</v>
      </c>
      <c r="L4946" s="3" t="s">
        <v>51</v>
      </c>
      <c r="M4946" s="4" t="s">
        <v>52</v>
      </c>
      <c r="N4946" s="4">
        <v>26009593</v>
      </c>
      <c r="O4946" s="3" t="s">
        <v>23</v>
      </c>
      <c r="P4946" s="16">
        <v>531079976629</v>
      </c>
      <c r="Q4946" t="s">
        <v>53</v>
      </c>
      <c r="R4946" t="s">
        <v>47</v>
      </c>
      <c r="S4946">
        <v>2848</v>
      </c>
      <c r="T4946">
        <v>3981</v>
      </c>
      <c r="U4946">
        <v>6077</v>
      </c>
      <c r="V4946" s="25" t="s">
        <v>660</v>
      </c>
      <c r="W4946" s="27" t="s">
        <v>720</v>
      </c>
      <c r="X4946" s="12">
        <v>7385958468</v>
      </c>
    </row>
    <row r="4947" spans="1:24" ht="15" thickBot="1" x14ac:dyDescent="0.35">
      <c r="A4947" s="2" t="s">
        <v>46</v>
      </c>
      <c r="B4947" t="s">
        <v>47</v>
      </c>
      <c r="C4947" t="s">
        <v>47</v>
      </c>
      <c r="D4947" s="2" t="s">
        <v>18</v>
      </c>
      <c r="E4947" s="2" t="s">
        <v>48</v>
      </c>
      <c r="F4947" s="29">
        <v>5298</v>
      </c>
      <c r="G4947" t="s">
        <v>49</v>
      </c>
      <c r="H4947" t="s">
        <v>50</v>
      </c>
      <c r="I4947" t="s">
        <v>22</v>
      </c>
      <c r="J4947" t="s">
        <v>23</v>
      </c>
      <c r="K4947" s="8" t="s">
        <v>635</v>
      </c>
      <c r="L4947" s="22" t="s">
        <v>51</v>
      </c>
      <c r="M4947" s="23" t="s">
        <v>52</v>
      </c>
      <c r="N4947" s="4">
        <v>26009593</v>
      </c>
      <c r="O4947" s="22" t="s">
        <v>23</v>
      </c>
      <c r="P4947" s="16">
        <v>392078087257</v>
      </c>
      <c r="Q4947" t="s">
        <v>53</v>
      </c>
      <c r="R4947" t="s">
        <v>47</v>
      </c>
      <c r="S4947">
        <v>2851</v>
      </c>
      <c r="T4947">
        <v>3984</v>
      </c>
      <c r="U4947">
        <v>6080</v>
      </c>
      <c r="V4947" s="25" t="s">
        <v>660</v>
      </c>
      <c r="W4947" s="27" t="s">
        <v>720</v>
      </c>
      <c r="X4947" s="12">
        <v>7385955038</v>
      </c>
    </row>
    <row r="4948" spans="1:24" x14ac:dyDescent="0.3">
      <c r="A4948" s="2" t="s">
        <v>305</v>
      </c>
      <c r="B4948" t="s">
        <v>306</v>
      </c>
      <c r="C4948" t="s">
        <v>306</v>
      </c>
      <c r="D4948" s="2" t="s">
        <v>18</v>
      </c>
      <c r="E4948" s="2" t="s">
        <v>307</v>
      </c>
      <c r="F4948" s="29">
        <v>5574</v>
      </c>
      <c r="G4948" t="s">
        <v>49</v>
      </c>
      <c r="H4948" t="s">
        <v>50</v>
      </c>
      <c r="I4948" t="s">
        <v>22</v>
      </c>
      <c r="J4948" t="s">
        <v>156</v>
      </c>
      <c r="K4948" s="8" t="s">
        <v>635</v>
      </c>
      <c r="L4948" s="22" t="s">
        <v>308</v>
      </c>
      <c r="M4948" s="23" t="s">
        <v>309</v>
      </c>
      <c r="N4948" s="24" t="s">
        <v>159</v>
      </c>
      <c r="O4948" s="22" t="s">
        <v>156</v>
      </c>
      <c r="P4948" s="16">
        <v>3422644010632</v>
      </c>
      <c r="Q4948" t="s">
        <v>310</v>
      </c>
      <c r="R4948" t="s">
        <v>311</v>
      </c>
      <c r="S4948">
        <v>7396</v>
      </c>
      <c r="T4948">
        <v>8529</v>
      </c>
      <c r="U4948">
        <v>10625</v>
      </c>
      <c r="V4948" s="25" t="s">
        <v>660</v>
      </c>
      <c r="W4948" s="27" t="s">
        <v>720</v>
      </c>
      <c r="X4948" s="12">
        <v>917774001</v>
      </c>
    </row>
    <row r="4949" spans="1:24" x14ac:dyDescent="0.3">
      <c r="A4949" s="2" t="s">
        <v>305</v>
      </c>
      <c r="B4949" t="s">
        <v>306</v>
      </c>
      <c r="C4949" t="s">
        <v>306</v>
      </c>
      <c r="D4949" s="2" t="s">
        <v>18</v>
      </c>
      <c r="E4949" s="2" t="s">
        <v>307</v>
      </c>
      <c r="F4949" s="29">
        <v>6198</v>
      </c>
      <c r="G4949" t="s">
        <v>49</v>
      </c>
      <c r="H4949" t="s">
        <v>50</v>
      </c>
      <c r="I4949" t="s">
        <v>22</v>
      </c>
      <c r="J4949" t="s">
        <v>156</v>
      </c>
      <c r="K4949" s="8" t="s">
        <v>635</v>
      </c>
      <c r="L4949" s="22" t="s">
        <v>308</v>
      </c>
      <c r="M4949" s="23" t="s">
        <v>309</v>
      </c>
      <c r="N4949" s="24" t="s">
        <v>159</v>
      </c>
      <c r="O4949" s="22" t="s">
        <v>156</v>
      </c>
      <c r="P4949" s="16">
        <v>477613246552</v>
      </c>
      <c r="Q4949" t="s">
        <v>310</v>
      </c>
      <c r="R4949" t="s">
        <v>311</v>
      </c>
      <c r="S4949">
        <v>7398</v>
      </c>
      <c r="T4949">
        <v>8531</v>
      </c>
      <c r="U4949">
        <v>10627</v>
      </c>
      <c r="V4949" s="25" t="s">
        <v>660</v>
      </c>
      <c r="W4949" s="27" t="s">
        <v>720</v>
      </c>
      <c r="X4949" s="12">
        <v>917773989</v>
      </c>
    </row>
    <row r="4950" spans="1:24" x14ac:dyDescent="0.3">
      <c r="A4950" s="2" t="s">
        <v>54</v>
      </c>
      <c r="B4950" t="s">
        <v>55</v>
      </c>
      <c r="C4950" t="s">
        <v>55</v>
      </c>
      <c r="D4950" s="2" t="s">
        <v>18</v>
      </c>
      <c r="E4950" s="2" t="s">
        <v>56</v>
      </c>
      <c r="F4950" s="29">
        <v>4741</v>
      </c>
      <c r="G4950" t="s">
        <v>49</v>
      </c>
      <c r="H4950" t="s">
        <v>50</v>
      </c>
      <c r="I4950" t="s">
        <v>22</v>
      </c>
      <c r="J4950" t="s">
        <v>23</v>
      </c>
      <c r="K4950" s="8" t="s">
        <v>635</v>
      </c>
      <c r="L4950" s="22" t="s">
        <v>57</v>
      </c>
      <c r="M4950" s="23" t="s">
        <v>58</v>
      </c>
      <c r="N4950" s="23">
        <v>21000089</v>
      </c>
      <c r="O4950" s="22" t="s">
        <v>23</v>
      </c>
      <c r="P4950" s="16">
        <v>160736137110</v>
      </c>
      <c r="Q4950" t="s">
        <v>59</v>
      </c>
      <c r="R4950" t="s">
        <v>55</v>
      </c>
      <c r="S4950">
        <v>2985</v>
      </c>
      <c r="T4950">
        <v>4118</v>
      </c>
      <c r="U4950">
        <v>6214</v>
      </c>
      <c r="V4950" s="25" t="s">
        <v>660</v>
      </c>
      <c r="W4950" s="27" t="s">
        <v>720</v>
      </c>
      <c r="X4950" s="12">
        <v>7387711111</v>
      </c>
    </row>
    <row r="4951" spans="1:24" ht="15" thickBot="1" x14ac:dyDescent="0.35">
      <c r="A4951" s="2" t="s">
        <v>54</v>
      </c>
      <c r="B4951" t="s">
        <v>55</v>
      </c>
      <c r="C4951" t="s">
        <v>55</v>
      </c>
      <c r="D4951" s="2" t="s">
        <v>18</v>
      </c>
      <c r="E4951" s="2" t="s">
        <v>56</v>
      </c>
      <c r="F4951" s="29">
        <v>7250</v>
      </c>
      <c r="G4951" t="s">
        <v>49</v>
      </c>
      <c r="H4951" t="s">
        <v>50</v>
      </c>
      <c r="I4951" t="s">
        <v>22</v>
      </c>
      <c r="J4951" t="s">
        <v>23</v>
      </c>
      <c r="K4951" s="8" t="s">
        <v>635</v>
      </c>
      <c r="L4951" s="3" t="s">
        <v>57</v>
      </c>
      <c r="M4951" s="4" t="s">
        <v>58</v>
      </c>
      <c r="N4951" s="4">
        <v>21000089</v>
      </c>
      <c r="O4951" s="3" t="s">
        <v>23</v>
      </c>
      <c r="P4951" s="16">
        <v>173343047942</v>
      </c>
      <c r="Q4951" t="s">
        <v>59</v>
      </c>
      <c r="R4951" t="s">
        <v>55</v>
      </c>
      <c r="S4951">
        <v>2988</v>
      </c>
      <c r="T4951">
        <v>4121</v>
      </c>
      <c r="U4951">
        <v>6217</v>
      </c>
      <c r="V4951" s="7" t="s">
        <v>660</v>
      </c>
      <c r="W4951" s="21" t="s">
        <v>720</v>
      </c>
      <c r="X4951" s="12">
        <v>7387707878</v>
      </c>
    </row>
    <row r="4952" spans="1:24" ht="15" thickBot="1" x14ac:dyDescent="0.35">
      <c r="A4952" s="2" t="s">
        <v>262</v>
      </c>
      <c r="B4952" t="s">
        <v>263</v>
      </c>
      <c r="C4952" t="s">
        <v>263</v>
      </c>
      <c r="D4952" s="2" t="s">
        <v>18</v>
      </c>
      <c r="E4952" s="2" t="s">
        <v>264</v>
      </c>
      <c r="F4952" s="29">
        <v>1072</v>
      </c>
      <c r="G4952" t="s">
        <v>39</v>
      </c>
      <c r="H4952" t="s">
        <v>40</v>
      </c>
      <c r="I4952" t="s">
        <v>22</v>
      </c>
      <c r="J4952" t="s">
        <v>31</v>
      </c>
      <c r="K4952" s="8" t="s">
        <v>635</v>
      </c>
      <c r="L4952" s="22" t="s">
        <v>265</v>
      </c>
      <c r="M4952" s="23" t="s">
        <v>266</v>
      </c>
      <c r="N4952" s="24" t="s">
        <v>34</v>
      </c>
      <c r="O4952" s="22" t="s">
        <v>31</v>
      </c>
      <c r="P4952" s="16">
        <v>173554634120</v>
      </c>
      <c r="Q4952" t="s">
        <v>267</v>
      </c>
      <c r="R4952" t="s">
        <v>268</v>
      </c>
      <c r="S4952">
        <v>6837</v>
      </c>
      <c r="T4952">
        <v>7970</v>
      </c>
      <c r="U4952">
        <v>10066</v>
      </c>
      <c r="V4952" s="7" t="s">
        <v>660</v>
      </c>
      <c r="W4952" s="21" t="s">
        <v>720</v>
      </c>
      <c r="X4952" s="12">
        <v>917083832</v>
      </c>
    </row>
    <row r="4953" spans="1:24" ht="15" thickBot="1" x14ac:dyDescent="0.35">
      <c r="A4953" s="2" t="s">
        <v>262</v>
      </c>
      <c r="B4953" t="s">
        <v>263</v>
      </c>
      <c r="C4953" t="s">
        <v>263</v>
      </c>
      <c r="D4953" s="2" t="s">
        <v>18</v>
      </c>
      <c r="E4953" s="2" t="s">
        <v>264</v>
      </c>
      <c r="F4953" s="29">
        <v>1001</v>
      </c>
      <c r="G4953" t="s">
        <v>39</v>
      </c>
      <c r="H4953" t="s">
        <v>40</v>
      </c>
      <c r="I4953" t="s">
        <v>22</v>
      </c>
      <c r="J4953" t="s">
        <v>31</v>
      </c>
      <c r="K4953" s="8" t="s">
        <v>635</v>
      </c>
      <c r="L4953" s="22" t="s">
        <v>265</v>
      </c>
      <c r="M4953" s="23" t="s">
        <v>266</v>
      </c>
      <c r="N4953" s="24" t="s">
        <v>34</v>
      </c>
      <c r="O4953" s="22" t="s">
        <v>31</v>
      </c>
      <c r="P4953" s="16">
        <v>3132644510813</v>
      </c>
      <c r="Q4953" t="s">
        <v>267</v>
      </c>
      <c r="R4953" t="s">
        <v>268</v>
      </c>
      <c r="S4953">
        <v>6841</v>
      </c>
      <c r="T4953">
        <v>7974</v>
      </c>
      <c r="U4953">
        <v>10070</v>
      </c>
      <c r="V4953" s="7" t="s">
        <v>660</v>
      </c>
      <c r="W4953" s="21" t="s">
        <v>720</v>
      </c>
      <c r="X4953" s="12">
        <v>917083759</v>
      </c>
    </row>
    <row r="4954" spans="1:24" ht="15" thickBot="1" x14ac:dyDescent="0.35">
      <c r="A4954" s="2" t="s">
        <v>36</v>
      </c>
      <c r="B4954" t="s">
        <v>37</v>
      </c>
      <c r="C4954" t="s">
        <v>37</v>
      </c>
      <c r="D4954" s="2" t="s">
        <v>18</v>
      </c>
      <c r="E4954" s="2" t="s">
        <v>38</v>
      </c>
      <c r="F4954" s="29">
        <v>1027</v>
      </c>
      <c r="G4954" t="s">
        <v>39</v>
      </c>
      <c r="H4954" t="s">
        <v>40</v>
      </c>
      <c r="I4954" t="s">
        <v>22</v>
      </c>
      <c r="J4954" t="s">
        <v>41</v>
      </c>
      <c r="K4954" s="8" t="s">
        <v>635</v>
      </c>
      <c r="L4954" s="25" t="s">
        <v>42</v>
      </c>
      <c r="M4954" s="23" t="s">
        <v>43</v>
      </c>
      <c r="N4954" s="24" t="s">
        <v>34</v>
      </c>
      <c r="O4954" s="22" t="s">
        <v>41</v>
      </c>
      <c r="P4954" s="16">
        <v>720125644787</v>
      </c>
      <c r="Q4954" t="s">
        <v>44</v>
      </c>
      <c r="R4954" t="s">
        <v>45</v>
      </c>
      <c r="S4954">
        <v>2708</v>
      </c>
      <c r="T4954">
        <v>3841</v>
      </c>
      <c r="U4954">
        <v>5937</v>
      </c>
      <c r="V4954" s="7" t="s">
        <v>660</v>
      </c>
      <c r="W4954" s="21" t="s">
        <v>720</v>
      </c>
      <c r="X4954" s="12">
        <v>917276745</v>
      </c>
    </row>
    <row r="4955" spans="1:24" ht="15" thickBot="1" x14ac:dyDescent="0.35">
      <c r="A4955" s="2" t="s">
        <v>36</v>
      </c>
      <c r="B4955" t="s">
        <v>37</v>
      </c>
      <c r="C4955" t="s">
        <v>37</v>
      </c>
      <c r="D4955" s="2" t="s">
        <v>18</v>
      </c>
      <c r="E4955" s="2" t="s">
        <v>38</v>
      </c>
      <c r="F4955" s="29">
        <v>7368</v>
      </c>
      <c r="G4955" t="s">
        <v>39</v>
      </c>
      <c r="H4955" t="s">
        <v>40</v>
      </c>
      <c r="I4955" t="s">
        <v>22</v>
      </c>
      <c r="J4955" t="s">
        <v>41</v>
      </c>
      <c r="K4955" s="8" t="s">
        <v>635</v>
      </c>
      <c r="L4955" s="3" t="s">
        <v>42</v>
      </c>
      <c r="M4955" s="4" t="s">
        <v>43</v>
      </c>
      <c r="N4955" s="5" t="s">
        <v>34</v>
      </c>
      <c r="O4955" s="3" t="s">
        <v>41</v>
      </c>
      <c r="P4955" s="16">
        <v>510329749616</v>
      </c>
      <c r="Q4955" t="s">
        <v>44</v>
      </c>
      <c r="R4955" t="s">
        <v>45</v>
      </c>
      <c r="S4955">
        <v>2709</v>
      </c>
      <c r="T4955">
        <v>3842</v>
      </c>
      <c r="U4955">
        <v>5938</v>
      </c>
      <c r="V4955" s="7" t="s">
        <v>660</v>
      </c>
      <c r="W4955" s="21" t="s">
        <v>720</v>
      </c>
      <c r="X4955" s="12">
        <v>917276738</v>
      </c>
    </row>
    <row r="4956" spans="1:24" ht="15" thickBot="1" x14ac:dyDescent="0.35">
      <c r="A4956" s="2" t="s">
        <v>110</v>
      </c>
      <c r="B4956" t="s">
        <v>111</v>
      </c>
      <c r="C4956" t="s">
        <v>111</v>
      </c>
      <c r="D4956" s="2" t="s">
        <v>18</v>
      </c>
      <c r="E4956" s="2" t="s">
        <v>112</v>
      </c>
      <c r="F4956" s="29">
        <v>9387</v>
      </c>
      <c r="G4956" t="s">
        <v>113</v>
      </c>
      <c r="H4956" t="s">
        <v>114</v>
      </c>
      <c r="I4956" t="s">
        <v>85</v>
      </c>
      <c r="J4956" t="s">
        <v>115</v>
      </c>
      <c r="K4956" s="8" t="s">
        <v>635</v>
      </c>
      <c r="L4956" s="3" t="s">
        <v>32</v>
      </c>
      <c r="M4956" s="4" t="s">
        <v>33</v>
      </c>
      <c r="N4956" s="5" t="s">
        <v>34</v>
      </c>
      <c r="O4956" s="3" t="s">
        <v>31</v>
      </c>
      <c r="P4956" s="16">
        <v>180988563865</v>
      </c>
      <c r="Q4956" t="s">
        <v>116</v>
      </c>
      <c r="R4956" t="s">
        <v>117</v>
      </c>
      <c r="S4956">
        <v>3965</v>
      </c>
      <c r="T4956">
        <v>5098</v>
      </c>
      <c r="U4956">
        <v>7194</v>
      </c>
      <c r="V4956" s="7" t="s">
        <v>660</v>
      </c>
      <c r="W4956" s="21" t="s">
        <v>720</v>
      </c>
      <c r="X4956" s="12">
        <v>917841897</v>
      </c>
    </row>
    <row r="4957" spans="1:24" ht="15" thickBot="1" x14ac:dyDescent="0.35">
      <c r="A4957" s="2" t="s">
        <v>132</v>
      </c>
      <c r="B4957" t="s">
        <v>133</v>
      </c>
      <c r="C4957" t="s">
        <v>133</v>
      </c>
      <c r="D4957" s="2" t="s">
        <v>18</v>
      </c>
      <c r="E4957" s="2" t="s">
        <v>134</v>
      </c>
      <c r="F4957" s="29">
        <v>1030</v>
      </c>
      <c r="G4957" t="s">
        <v>39</v>
      </c>
      <c r="H4957" t="s">
        <v>40</v>
      </c>
      <c r="I4957" t="s">
        <v>22</v>
      </c>
      <c r="J4957" t="s">
        <v>23</v>
      </c>
      <c r="K4957" s="8" t="s">
        <v>635</v>
      </c>
      <c r="L4957" s="22" t="s">
        <v>294</v>
      </c>
      <c r="M4957" s="23" t="s">
        <v>295</v>
      </c>
      <c r="N4957" s="23">
        <v>42000314</v>
      </c>
      <c r="O4957" s="22" t="s">
        <v>23</v>
      </c>
      <c r="P4957" s="16">
        <v>526160885528</v>
      </c>
      <c r="Q4957" t="s">
        <v>137</v>
      </c>
      <c r="R4957" t="s">
        <v>138</v>
      </c>
      <c r="S4957">
        <v>4315</v>
      </c>
      <c r="T4957">
        <v>5448</v>
      </c>
      <c r="U4957">
        <v>7544</v>
      </c>
      <c r="V4957" s="7" t="s">
        <v>660</v>
      </c>
      <c r="W4957" s="21" t="s">
        <v>720</v>
      </c>
      <c r="X4957" s="12">
        <v>7666187468</v>
      </c>
    </row>
    <row r="4958" spans="1:24" ht="15" thickBot="1" x14ac:dyDescent="0.35">
      <c r="A4958" s="2" t="s">
        <v>291</v>
      </c>
      <c r="B4958" t="s">
        <v>292</v>
      </c>
      <c r="C4958" t="s">
        <v>292</v>
      </c>
      <c r="D4958" s="2" t="s">
        <v>18</v>
      </c>
      <c r="E4958" s="2" t="s">
        <v>293</v>
      </c>
      <c r="F4958" s="29">
        <v>8919</v>
      </c>
      <c r="G4958" t="s">
        <v>39</v>
      </c>
      <c r="H4958" t="s">
        <v>40</v>
      </c>
      <c r="I4958" t="s">
        <v>22</v>
      </c>
      <c r="J4958" t="s">
        <v>23</v>
      </c>
      <c r="K4958" s="8" t="s">
        <v>635</v>
      </c>
      <c r="L4958" s="3" t="s">
        <v>294</v>
      </c>
      <c r="M4958" s="4" t="s">
        <v>295</v>
      </c>
      <c r="N4958" s="4">
        <v>21001033</v>
      </c>
      <c r="O4958" s="3" t="s">
        <v>23</v>
      </c>
      <c r="P4958" s="16">
        <v>390475653948</v>
      </c>
      <c r="Q4958" t="s">
        <v>296</v>
      </c>
      <c r="R4958" t="s">
        <v>297</v>
      </c>
      <c r="S4958">
        <v>7255</v>
      </c>
      <c r="T4958">
        <v>8388</v>
      </c>
      <c r="U4958">
        <v>10484</v>
      </c>
      <c r="V4958" s="7" t="s">
        <v>660</v>
      </c>
      <c r="W4958" s="21" t="s">
        <v>720</v>
      </c>
      <c r="X4958">
        <v>75038</v>
      </c>
    </row>
    <row r="4959" spans="1:24" ht="15" thickBot="1" x14ac:dyDescent="0.35">
      <c r="A4959" s="2" t="s">
        <v>291</v>
      </c>
      <c r="B4959" t="s">
        <v>292</v>
      </c>
      <c r="C4959" t="s">
        <v>292</v>
      </c>
      <c r="D4959" s="2" t="s">
        <v>18</v>
      </c>
      <c r="E4959" s="2" t="s">
        <v>293</v>
      </c>
      <c r="F4959" s="29">
        <v>9707</v>
      </c>
      <c r="G4959" t="s">
        <v>39</v>
      </c>
      <c r="H4959" t="s">
        <v>40</v>
      </c>
      <c r="I4959" t="s">
        <v>22</v>
      </c>
      <c r="J4959" t="s">
        <v>23</v>
      </c>
      <c r="K4959" s="8" t="s">
        <v>635</v>
      </c>
      <c r="L4959" s="22" t="s">
        <v>294</v>
      </c>
      <c r="M4959" s="23" t="s">
        <v>295</v>
      </c>
      <c r="N4959" s="23">
        <v>21001033</v>
      </c>
      <c r="O4959" s="22" t="s">
        <v>23</v>
      </c>
      <c r="P4959" s="16">
        <v>348618653761</v>
      </c>
      <c r="Q4959" t="s">
        <v>296</v>
      </c>
      <c r="R4959" t="s">
        <v>297</v>
      </c>
      <c r="S4959">
        <v>7258</v>
      </c>
      <c r="T4959">
        <v>8391</v>
      </c>
      <c r="U4959">
        <v>10487</v>
      </c>
      <c r="V4959" s="7" t="s">
        <v>660</v>
      </c>
      <c r="W4959" s="21" t="s">
        <v>720</v>
      </c>
      <c r="X4959">
        <v>45315</v>
      </c>
    </row>
    <row r="4960" spans="1:24" ht="15" thickBot="1" x14ac:dyDescent="0.35">
      <c r="A4960" s="2" t="s">
        <v>291</v>
      </c>
      <c r="B4960" t="s">
        <v>292</v>
      </c>
      <c r="C4960" t="s">
        <v>292</v>
      </c>
      <c r="D4960" s="2" t="s">
        <v>18</v>
      </c>
      <c r="E4960" s="2" t="s">
        <v>293</v>
      </c>
      <c r="F4960" s="29">
        <v>4280</v>
      </c>
      <c r="G4960" t="s">
        <v>39</v>
      </c>
      <c r="H4960" t="s">
        <v>40</v>
      </c>
      <c r="I4960" t="s">
        <v>22</v>
      </c>
      <c r="J4960" t="s">
        <v>23</v>
      </c>
      <c r="K4960" s="8" t="s">
        <v>635</v>
      </c>
      <c r="L4960" s="22" t="s">
        <v>294</v>
      </c>
      <c r="M4960" s="23" t="s">
        <v>295</v>
      </c>
      <c r="N4960" s="23">
        <v>21001033</v>
      </c>
      <c r="O4960" s="22" t="s">
        <v>23</v>
      </c>
      <c r="P4960" s="16">
        <v>351598410445</v>
      </c>
      <c r="Q4960" t="s">
        <v>296</v>
      </c>
      <c r="R4960" t="s">
        <v>297</v>
      </c>
      <c r="S4960">
        <v>7260</v>
      </c>
      <c r="T4960">
        <v>8393</v>
      </c>
      <c r="U4960">
        <v>10489</v>
      </c>
      <c r="V4960" s="7" t="s">
        <v>660</v>
      </c>
      <c r="W4960" s="21" t="s">
        <v>720</v>
      </c>
      <c r="X4960">
        <v>35502</v>
      </c>
    </row>
    <row r="4961" spans="1:24" ht="15" thickBot="1" x14ac:dyDescent="0.35">
      <c r="A4961" s="2" t="s">
        <v>330</v>
      </c>
      <c r="B4961" t="s">
        <v>331</v>
      </c>
      <c r="C4961" t="s">
        <v>331</v>
      </c>
      <c r="D4961" s="2" t="s">
        <v>18</v>
      </c>
      <c r="E4961" s="2" t="s">
        <v>332</v>
      </c>
      <c r="F4961" s="29">
        <v>5732</v>
      </c>
      <c r="G4961" t="s">
        <v>39</v>
      </c>
      <c r="H4961" t="s">
        <v>40</v>
      </c>
      <c r="I4961" t="s">
        <v>22</v>
      </c>
      <c r="J4961" t="s">
        <v>23</v>
      </c>
      <c r="K4961" s="8" t="s">
        <v>635</v>
      </c>
      <c r="L4961" s="3" t="s">
        <v>294</v>
      </c>
      <c r="M4961" s="4" t="s">
        <v>295</v>
      </c>
      <c r="N4961" s="4">
        <v>21000018</v>
      </c>
      <c r="O4961" s="3" t="s">
        <v>23</v>
      </c>
      <c r="P4961" s="16">
        <v>355641346606</v>
      </c>
      <c r="Q4961" t="s">
        <v>335</v>
      </c>
      <c r="R4961" t="s">
        <v>336</v>
      </c>
      <c r="S4961">
        <v>7818</v>
      </c>
      <c r="T4961">
        <v>8951</v>
      </c>
      <c r="U4961">
        <v>11047</v>
      </c>
      <c r="V4961" s="7" t="s">
        <v>660</v>
      </c>
      <c r="W4961" s="21" t="s">
        <v>720</v>
      </c>
      <c r="X4961">
        <v>523061</v>
      </c>
    </row>
    <row r="4962" spans="1:24" ht="15" thickBot="1" x14ac:dyDescent="0.35">
      <c r="A4962" s="2" t="s">
        <v>139</v>
      </c>
      <c r="B4962" t="s">
        <v>140</v>
      </c>
      <c r="C4962" t="s">
        <v>140</v>
      </c>
      <c r="D4962" s="2" t="s">
        <v>18</v>
      </c>
      <c r="E4962" s="2" t="s">
        <v>141</v>
      </c>
      <c r="F4962" s="29">
        <v>5766</v>
      </c>
      <c r="G4962" t="s">
        <v>20</v>
      </c>
      <c r="H4962" t="s">
        <v>21</v>
      </c>
      <c r="I4962" t="s">
        <v>22</v>
      </c>
      <c r="J4962" t="s">
        <v>23</v>
      </c>
      <c r="K4962" s="8" t="s">
        <v>635</v>
      </c>
      <c r="L4962" s="3" t="s">
        <v>142</v>
      </c>
      <c r="M4962" s="4" t="s">
        <v>143</v>
      </c>
      <c r="N4962" s="4">
        <v>41001039</v>
      </c>
      <c r="O4962" s="3" t="s">
        <v>23</v>
      </c>
      <c r="P4962" s="16">
        <v>643840617143</v>
      </c>
      <c r="Q4962" t="s">
        <v>144</v>
      </c>
      <c r="R4962" t="s">
        <v>145</v>
      </c>
      <c r="S4962">
        <v>4455</v>
      </c>
      <c r="T4962">
        <v>5588</v>
      </c>
      <c r="U4962">
        <v>7684</v>
      </c>
      <c r="V4962" s="7" t="s">
        <v>660</v>
      </c>
      <c r="W4962" s="21" t="s">
        <v>720</v>
      </c>
      <c r="X4962" s="12">
        <v>7720081665</v>
      </c>
    </row>
    <row r="4963" spans="1:24" ht="15" thickBot="1" x14ac:dyDescent="0.35">
      <c r="A4963" s="2" t="s">
        <v>225</v>
      </c>
      <c r="B4963" t="s">
        <v>226</v>
      </c>
      <c r="C4963" t="s">
        <v>226</v>
      </c>
      <c r="D4963" s="2" t="s">
        <v>18</v>
      </c>
      <c r="E4963" s="2" t="s">
        <v>227</v>
      </c>
      <c r="F4963" s="29">
        <v>5317</v>
      </c>
      <c r="G4963" t="s">
        <v>63</v>
      </c>
      <c r="H4963" t="s">
        <v>64</v>
      </c>
      <c r="I4963" t="s">
        <v>22</v>
      </c>
      <c r="J4963" t="s">
        <v>23</v>
      </c>
      <c r="K4963" s="8" t="s">
        <v>635</v>
      </c>
      <c r="L4963" s="3" t="s">
        <v>142</v>
      </c>
      <c r="M4963" s="4" t="s">
        <v>143</v>
      </c>
      <c r="N4963" s="4">
        <v>41001039</v>
      </c>
      <c r="O4963" s="3" t="s">
        <v>23</v>
      </c>
      <c r="P4963" s="16">
        <v>39589754280</v>
      </c>
      <c r="Q4963" t="s">
        <v>228</v>
      </c>
      <c r="R4963" t="s">
        <v>229</v>
      </c>
      <c r="S4963">
        <v>6281</v>
      </c>
      <c r="T4963">
        <v>7414</v>
      </c>
      <c r="U4963">
        <v>9510</v>
      </c>
      <c r="V4963" s="7" t="s">
        <v>660</v>
      </c>
      <c r="W4963" s="21" t="s">
        <v>720</v>
      </c>
      <c r="X4963" s="12">
        <v>7875195808</v>
      </c>
    </row>
    <row r="4964" spans="1:24" ht="15" thickBot="1" x14ac:dyDescent="0.35">
      <c r="A4964" s="2" t="s">
        <v>262</v>
      </c>
      <c r="B4964" t="s">
        <v>263</v>
      </c>
      <c r="C4964" t="s">
        <v>263</v>
      </c>
      <c r="D4964" s="2" t="s">
        <v>18</v>
      </c>
      <c r="E4964" s="2" t="s">
        <v>264</v>
      </c>
      <c r="F4964" s="29">
        <v>7918</v>
      </c>
      <c r="G4964" t="s">
        <v>39</v>
      </c>
      <c r="H4964" t="s">
        <v>40</v>
      </c>
      <c r="I4964" t="s">
        <v>22</v>
      </c>
      <c r="J4964" t="s">
        <v>31</v>
      </c>
      <c r="K4964" s="8" t="s">
        <v>635</v>
      </c>
      <c r="L4964" s="3" t="s">
        <v>733</v>
      </c>
      <c r="M4964" s="4" t="s">
        <v>734</v>
      </c>
      <c r="N4964" s="5" t="s">
        <v>34</v>
      </c>
      <c r="O4964" s="3" t="s">
        <v>31</v>
      </c>
      <c r="P4964" s="16">
        <v>274920515480</v>
      </c>
      <c r="Q4964" t="s">
        <v>267</v>
      </c>
      <c r="R4964" t="s">
        <v>268</v>
      </c>
      <c r="S4964">
        <v>6839</v>
      </c>
      <c r="T4964">
        <v>7972</v>
      </c>
      <c r="U4964">
        <v>10068</v>
      </c>
      <c r="V4964" s="7" t="s">
        <v>660</v>
      </c>
      <c r="W4964" s="21" t="s">
        <v>720</v>
      </c>
      <c r="X4964" s="12">
        <v>917083799</v>
      </c>
    </row>
    <row r="4965" spans="1:24" ht="15" thickBot="1" x14ac:dyDescent="0.35">
      <c r="A4965" s="2" t="s">
        <v>323</v>
      </c>
      <c r="B4965" t="s">
        <v>324</v>
      </c>
      <c r="C4965" t="s">
        <v>324</v>
      </c>
      <c r="D4965" s="2" t="s">
        <v>18</v>
      </c>
      <c r="E4965" s="2" t="s">
        <v>325</v>
      </c>
      <c r="F4965" s="29">
        <v>5750</v>
      </c>
      <c r="G4965" t="s">
        <v>39</v>
      </c>
      <c r="H4965" t="s">
        <v>40</v>
      </c>
      <c r="I4965" t="s">
        <v>22</v>
      </c>
      <c r="J4965" t="s">
        <v>23</v>
      </c>
      <c r="K4965" s="8" t="s">
        <v>635</v>
      </c>
      <c r="L4965" s="3" t="s">
        <v>326</v>
      </c>
      <c r="M4965" s="4" t="s">
        <v>327</v>
      </c>
      <c r="N4965" s="4">
        <v>21001088</v>
      </c>
      <c r="O4965" s="3" t="s">
        <v>23</v>
      </c>
      <c r="P4965" s="16">
        <v>706341315408</v>
      </c>
      <c r="Q4965" t="s">
        <v>328</v>
      </c>
      <c r="R4965" t="s">
        <v>329</v>
      </c>
      <c r="S4965">
        <v>7678</v>
      </c>
      <c r="T4965">
        <v>8811</v>
      </c>
      <c r="U4965">
        <v>10907</v>
      </c>
      <c r="V4965" s="7" t="s">
        <v>660</v>
      </c>
      <c r="W4965" s="21" t="s">
        <v>720</v>
      </c>
      <c r="X4965">
        <v>568193</v>
      </c>
    </row>
    <row r="4966" spans="1:24" ht="15" thickBot="1" x14ac:dyDescent="0.35">
      <c r="A4966" s="2" t="s">
        <v>146</v>
      </c>
      <c r="B4966" t="s">
        <v>147</v>
      </c>
      <c r="C4966" t="s">
        <v>147</v>
      </c>
      <c r="D4966" s="2" t="s">
        <v>18</v>
      </c>
      <c r="E4966" s="2" t="s">
        <v>148</v>
      </c>
      <c r="F4966" s="29">
        <v>7921</v>
      </c>
      <c r="G4966" t="s">
        <v>39</v>
      </c>
      <c r="H4966" t="s">
        <v>40</v>
      </c>
      <c r="I4966" t="s">
        <v>22</v>
      </c>
      <c r="J4966" t="s">
        <v>23</v>
      </c>
      <c r="K4966" s="8" t="s">
        <v>635</v>
      </c>
      <c r="L4966" s="3" t="s">
        <v>149</v>
      </c>
      <c r="M4966" s="4" t="s">
        <v>150</v>
      </c>
      <c r="N4966" s="4">
        <v>22000046</v>
      </c>
      <c r="O4966" s="3" t="s">
        <v>23</v>
      </c>
      <c r="P4966" s="16">
        <v>3525249610599</v>
      </c>
      <c r="Q4966" t="s">
        <v>151</v>
      </c>
      <c r="R4966" t="s">
        <v>152</v>
      </c>
      <c r="S4966">
        <v>4527</v>
      </c>
      <c r="T4966">
        <v>5660</v>
      </c>
      <c r="U4966">
        <v>7756</v>
      </c>
      <c r="V4966" s="7" t="s">
        <v>660</v>
      </c>
      <c r="W4966" s="21" t="s">
        <v>720</v>
      </c>
      <c r="X4966" s="12">
        <v>7721880311</v>
      </c>
    </row>
    <row r="4967" spans="1:24" ht="15" thickBot="1" x14ac:dyDescent="0.35">
      <c r="A4967" s="2" t="s">
        <v>184</v>
      </c>
      <c r="B4967" t="s">
        <v>185</v>
      </c>
      <c r="C4967" t="s">
        <v>185</v>
      </c>
      <c r="D4967" s="2" t="s">
        <v>18</v>
      </c>
      <c r="E4967" s="2" t="s">
        <v>186</v>
      </c>
      <c r="F4967" s="29">
        <v>4893</v>
      </c>
      <c r="G4967" t="s">
        <v>20</v>
      </c>
      <c r="H4967" t="s">
        <v>21</v>
      </c>
      <c r="I4967" t="s">
        <v>22</v>
      </c>
      <c r="J4967" t="s">
        <v>23</v>
      </c>
      <c r="K4967" s="8" t="s">
        <v>635</v>
      </c>
      <c r="L4967" s="3" t="s">
        <v>149</v>
      </c>
      <c r="M4967" s="4" t="s">
        <v>150</v>
      </c>
      <c r="N4967" s="4">
        <v>43000261</v>
      </c>
      <c r="O4967" s="3" t="s">
        <v>23</v>
      </c>
      <c r="P4967" s="16">
        <v>703545079914</v>
      </c>
      <c r="Q4967" t="s">
        <v>189</v>
      </c>
      <c r="R4967" t="s">
        <v>190</v>
      </c>
      <c r="S4967">
        <v>5369</v>
      </c>
      <c r="T4967">
        <v>6502</v>
      </c>
      <c r="U4967">
        <v>8598</v>
      </c>
      <c r="V4967" s="7" t="s">
        <v>660</v>
      </c>
      <c r="W4967" s="21" t="s">
        <v>720</v>
      </c>
      <c r="X4967" s="12">
        <v>7776904557</v>
      </c>
    </row>
    <row r="4968" spans="1:24" ht="15" thickBot="1" x14ac:dyDescent="0.35">
      <c r="A4968" s="2" t="s">
        <v>153</v>
      </c>
      <c r="B4968" t="s">
        <v>154</v>
      </c>
      <c r="C4968" t="s">
        <v>154</v>
      </c>
      <c r="D4968" s="2" t="s">
        <v>18</v>
      </c>
      <c r="E4968" s="2" t="s">
        <v>155</v>
      </c>
      <c r="F4968" s="29">
        <v>9305</v>
      </c>
      <c r="G4968" t="s">
        <v>63</v>
      </c>
      <c r="H4968" t="s">
        <v>64</v>
      </c>
      <c r="I4968" t="s">
        <v>22</v>
      </c>
      <c r="J4968" t="s">
        <v>156</v>
      </c>
      <c r="K4968" s="8" t="s">
        <v>635</v>
      </c>
      <c r="L4968" s="3" t="s">
        <v>157</v>
      </c>
      <c r="M4968" s="4" t="s">
        <v>158</v>
      </c>
      <c r="N4968" s="5" t="s">
        <v>159</v>
      </c>
      <c r="O4968" s="3" t="s">
        <v>156</v>
      </c>
      <c r="P4968" s="16">
        <v>674767186304</v>
      </c>
      <c r="Q4968" t="s">
        <v>160</v>
      </c>
      <c r="R4968" t="s">
        <v>161</v>
      </c>
      <c r="S4968">
        <v>4671</v>
      </c>
      <c r="T4968">
        <v>5804</v>
      </c>
      <c r="U4968">
        <v>7900</v>
      </c>
      <c r="V4968" s="7" t="s">
        <v>660</v>
      </c>
      <c r="W4968" s="21" t="s">
        <v>720</v>
      </c>
      <c r="X4968" s="12">
        <v>917798499</v>
      </c>
    </row>
    <row r="4969" spans="1:24" ht="15" thickBot="1" x14ac:dyDescent="0.35">
      <c r="A4969" s="2" t="s">
        <v>16</v>
      </c>
      <c r="B4969" t="s">
        <v>17</v>
      </c>
      <c r="C4969" t="s">
        <v>17</v>
      </c>
      <c r="D4969" s="2" t="s">
        <v>18</v>
      </c>
      <c r="E4969" s="2" t="s">
        <v>19</v>
      </c>
      <c r="F4969" s="29">
        <v>7385</v>
      </c>
      <c r="G4969" t="s">
        <v>20</v>
      </c>
      <c r="H4969" t="s">
        <v>21</v>
      </c>
      <c r="I4969" t="s">
        <v>22</v>
      </c>
      <c r="J4969" t="s">
        <v>23</v>
      </c>
      <c r="K4969" s="8" t="s">
        <v>635</v>
      </c>
      <c r="L4969" s="3" t="s">
        <v>180</v>
      </c>
      <c r="M4969" s="4" t="s">
        <v>181</v>
      </c>
      <c r="N4969" s="4">
        <v>21000021</v>
      </c>
      <c r="O4969" s="3" t="s">
        <v>23</v>
      </c>
      <c r="P4969" s="16">
        <v>296413836560</v>
      </c>
      <c r="Q4969" t="s">
        <v>26</v>
      </c>
      <c r="R4969" t="s">
        <v>27</v>
      </c>
      <c r="S4969">
        <v>2641</v>
      </c>
      <c r="T4969">
        <v>3774</v>
      </c>
      <c r="U4969">
        <v>5870</v>
      </c>
      <c r="V4969" s="7" t="s">
        <v>660</v>
      </c>
      <c r="W4969" s="21" t="s">
        <v>720</v>
      </c>
      <c r="X4969" s="12">
        <v>7378873116</v>
      </c>
    </row>
    <row r="4970" spans="1:24" ht="15" thickBot="1" x14ac:dyDescent="0.35">
      <c r="A4970" s="2" t="s">
        <v>203</v>
      </c>
      <c r="B4970" t="s">
        <v>204</v>
      </c>
      <c r="C4970" t="s">
        <v>204</v>
      </c>
      <c r="D4970" s="2" t="s">
        <v>18</v>
      </c>
      <c r="E4970" s="2" t="s">
        <v>205</v>
      </c>
      <c r="F4970" s="29">
        <v>8153</v>
      </c>
      <c r="G4970" t="s">
        <v>113</v>
      </c>
      <c r="H4970" t="s">
        <v>114</v>
      </c>
      <c r="I4970" t="s">
        <v>85</v>
      </c>
      <c r="J4970" t="s">
        <v>75</v>
      </c>
      <c r="K4970" s="8" t="s">
        <v>635</v>
      </c>
      <c r="L4970" s="3" t="s">
        <v>206</v>
      </c>
      <c r="M4970" s="4" t="s">
        <v>207</v>
      </c>
      <c r="N4970" s="5" t="s">
        <v>78</v>
      </c>
      <c r="O4970" s="3" t="s">
        <v>75</v>
      </c>
      <c r="P4970" s="16">
        <v>134485499016</v>
      </c>
      <c r="Q4970" t="s">
        <v>208</v>
      </c>
      <c r="R4970" t="s">
        <v>209</v>
      </c>
      <c r="S4970">
        <v>5715</v>
      </c>
      <c r="T4970">
        <v>6848</v>
      </c>
      <c r="U4970">
        <v>8944</v>
      </c>
      <c r="V4970" s="7" t="s">
        <v>660</v>
      </c>
      <c r="W4970" s="21" t="s">
        <v>720</v>
      </c>
      <c r="X4970" s="12">
        <v>7020055396</v>
      </c>
    </row>
    <row r="4971" spans="1:24" ht="15" thickBot="1" x14ac:dyDescent="0.35">
      <c r="A4971" s="2" t="s">
        <v>203</v>
      </c>
      <c r="B4971" t="s">
        <v>204</v>
      </c>
      <c r="C4971" t="s">
        <v>204</v>
      </c>
      <c r="D4971" s="2" t="s">
        <v>18</v>
      </c>
      <c r="E4971" s="2" t="s">
        <v>205</v>
      </c>
      <c r="F4971" s="29">
        <v>4594</v>
      </c>
      <c r="G4971" t="s">
        <v>113</v>
      </c>
      <c r="H4971" t="s">
        <v>114</v>
      </c>
      <c r="I4971" t="s">
        <v>85</v>
      </c>
      <c r="J4971" t="s">
        <v>75</v>
      </c>
      <c r="K4971" s="8" t="s">
        <v>635</v>
      </c>
      <c r="L4971" s="3" t="s">
        <v>206</v>
      </c>
      <c r="M4971" s="4" t="s">
        <v>207</v>
      </c>
      <c r="N4971" s="5" t="s">
        <v>78</v>
      </c>
      <c r="O4971" s="3" t="s">
        <v>75</v>
      </c>
      <c r="P4971" s="16">
        <v>312274045343</v>
      </c>
      <c r="Q4971" t="s">
        <v>208</v>
      </c>
      <c r="R4971" t="s">
        <v>209</v>
      </c>
      <c r="S4971">
        <v>5718</v>
      </c>
      <c r="T4971">
        <v>6851</v>
      </c>
      <c r="U4971">
        <v>8947</v>
      </c>
      <c r="V4971" s="7" t="s">
        <v>660</v>
      </c>
      <c r="W4971" s="21" t="s">
        <v>720</v>
      </c>
      <c r="X4971" s="12">
        <v>7020048748</v>
      </c>
    </row>
    <row r="4972" spans="1:24" ht="15" thickBot="1" x14ac:dyDescent="0.35">
      <c r="A4972" s="2" t="s">
        <v>125</v>
      </c>
      <c r="B4972" t="s">
        <v>126</v>
      </c>
      <c r="C4972" t="s">
        <v>126</v>
      </c>
      <c r="D4972" s="2" t="s">
        <v>18</v>
      </c>
      <c r="E4972" s="2" t="s">
        <v>127</v>
      </c>
      <c r="F4972" s="29">
        <v>6380</v>
      </c>
      <c r="G4972" t="s">
        <v>92</v>
      </c>
      <c r="H4972" t="s">
        <v>93</v>
      </c>
      <c r="I4972" t="s">
        <v>22</v>
      </c>
      <c r="J4972" t="s">
        <v>23</v>
      </c>
      <c r="K4972" s="8" t="s">
        <v>635</v>
      </c>
      <c r="L4972" s="3" t="s">
        <v>128</v>
      </c>
      <c r="M4972" s="4" t="s">
        <v>129</v>
      </c>
      <c r="N4972" s="4">
        <v>43000096</v>
      </c>
      <c r="O4972" s="3" t="s">
        <v>23</v>
      </c>
      <c r="P4972" s="16">
        <v>438120705209</v>
      </c>
      <c r="Q4972" t="s">
        <v>130</v>
      </c>
      <c r="R4972" t="s">
        <v>131</v>
      </c>
      <c r="S4972">
        <v>4175</v>
      </c>
      <c r="T4972">
        <v>5308</v>
      </c>
      <c r="U4972">
        <v>7404</v>
      </c>
      <c r="V4972" s="7" t="s">
        <v>660</v>
      </c>
      <c r="W4972" s="21" t="s">
        <v>720</v>
      </c>
      <c r="X4972" s="12">
        <v>7534006115</v>
      </c>
    </row>
    <row r="4973" spans="1:24" ht="15" thickBot="1" x14ac:dyDescent="0.35">
      <c r="A4973" s="2" t="s">
        <v>125</v>
      </c>
      <c r="B4973" t="s">
        <v>126</v>
      </c>
      <c r="C4973" t="s">
        <v>126</v>
      </c>
      <c r="D4973" s="2" t="s">
        <v>18</v>
      </c>
      <c r="E4973" s="2" t="s">
        <v>127</v>
      </c>
      <c r="F4973" s="29">
        <v>6120</v>
      </c>
      <c r="G4973" t="s">
        <v>92</v>
      </c>
      <c r="H4973" t="s">
        <v>93</v>
      </c>
      <c r="I4973" t="s">
        <v>22</v>
      </c>
      <c r="J4973" t="s">
        <v>23</v>
      </c>
      <c r="K4973" s="8" t="s">
        <v>635</v>
      </c>
      <c r="L4973" s="3" t="s">
        <v>128</v>
      </c>
      <c r="M4973" s="4" t="s">
        <v>129</v>
      </c>
      <c r="N4973" s="4">
        <v>43000096</v>
      </c>
      <c r="O4973" s="3" t="s">
        <v>23</v>
      </c>
      <c r="P4973" s="16">
        <v>482629826978</v>
      </c>
      <c r="Q4973" t="s">
        <v>130</v>
      </c>
      <c r="R4973" t="s">
        <v>131</v>
      </c>
      <c r="S4973">
        <v>4178</v>
      </c>
      <c r="T4973">
        <v>5311</v>
      </c>
      <c r="U4973">
        <v>7407</v>
      </c>
      <c r="V4973" s="7" t="s">
        <v>660</v>
      </c>
      <c r="W4973" s="21" t="s">
        <v>720</v>
      </c>
      <c r="X4973" s="12">
        <v>7517879490</v>
      </c>
    </row>
    <row r="4974" spans="1:24" ht="15" thickBot="1" x14ac:dyDescent="0.35">
      <c r="A4974" s="2" t="s">
        <v>125</v>
      </c>
      <c r="B4974" t="s">
        <v>126</v>
      </c>
      <c r="C4974" t="s">
        <v>126</v>
      </c>
      <c r="D4974" s="2" t="s">
        <v>18</v>
      </c>
      <c r="E4974" s="2" t="s">
        <v>127</v>
      </c>
      <c r="F4974" s="29">
        <v>1078</v>
      </c>
      <c r="G4974" t="s">
        <v>92</v>
      </c>
      <c r="H4974" t="s">
        <v>93</v>
      </c>
      <c r="I4974" t="s">
        <v>22</v>
      </c>
      <c r="J4974" t="s">
        <v>23</v>
      </c>
      <c r="K4974" s="8" t="s">
        <v>635</v>
      </c>
      <c r="L4974" s="3" t="s">
        <v>128</v>
      </c>
      <c r="M4974" s="4" t="s">
        <v>129</v>
      </c>
      <c r="N4974" s="4">
        <v>43000096</v>
      </c>
      <c r="O4974" s="3" t="s">
        <v>23</v>
      </c>
      <c r="P4974" s="16">
        <v>632157245382</v>
      </c>
      <c r="Q4974" t="s">
        <v>130</v>
      </c>
      <c r="R4974" t="s">
        <v>131</v>
      </c>
      <c r="S4974">
        <v>4181</v>
      </c>
      <c r="T4974">
        <v>5314</v>
      </c>
      <c r="U4974">
        <v>7410</v>
      </c>
      <c r="V4974" s="7" t="s">
        <v>660</v>
      </c>
      <c r="W4974" s="21" t="s">
        <v>720</v>
      </c>
      <c r="X4974" s="12">
        <v>7517859485</v>
      </c>
    </row>
    <row r="4975" spans="1:24" ht="15" thickBot="1" x14ac:dyDescent="0.35">
      <c r="A4975" s="2" t="s">
        <v>146</v>
      </c>
      <c r="B4975" t="s">
        <v>147</v>
      </c>
      <c r="C4975" t="s">
        <v>147</v>
      </c>
      <c r="D4975" s="2" t="s">
        <v>18</v>
      </c>
      <c r="E4975" s="2" t="s">
        <v>148</v>
      </c>
      <c r="F4975" s="29">
        <v>9929</v>
      </c>
      <c r="G4975" t="s">
        <v>39</v>
      </c>
      <c r="H4975" t="s">
        <v>40</v>
      </c>
      <c r="I4975" t="s">
        <v>22</v>
      </c>
      <c r="J4975" t="s">
        <v>23</v>
      </c>
      <c r="K4975" s="8" t="s">
        <v>635</v>
      </c>
      <c r="L4975" s="3" t="s">
        <v>128</v>
      </c>
      <c r="M4975" s="4" t="s">
        <v>129</v>
      </c>
      <c r="N4975" s="4">
        <v>22000046</v>
      </c>
      <c r="O4975" s="3" t="s">
        <v>23</v>
      </c>
      <c r="P4975" s="16">
        <v>93565549568</v>
      </c>
      <c r="Q4975" t="s">
        <v>151</v>
      </c>
      <c r="R4975" t="s">
        <v>152</v>
      </c>
      <c r="S4975">
        <v>4529</v>
      </c>
      <c r="T4975">
        <v>5662</v>
      </c>
      <c r="U4975">
        <v>7758</v>
      </c>
      <c r="V4975" s="7" t="s">
        <v>660</v>
      </c>
      <c r="W4975" s="21" t="s">
        <v>720</v>
      </c>
      <c r="X4975" s="12">
        <v>7721870848</v>
      </c>
    </row>
    <row r="4976" spans="1:24" ht="15" thickBot="1" x14ac:dyDescent="0.35">
      <c r="A4976" s="2" t="s">
        <v>171</v>
      </c>
      <c r="B4976" t="s">
        <v>172</v>
      </c>
      <c r="C4976" t="s">
        <v>172</v>
      </c>
      <c r="D4976" s="2" t="s">
        <v>18</v>
      </c>
      <c r="E4976" s="2" t="s">
        <v>173</v>
      </c>
      <c r="F4976" s="29">
        <v>1808</v>
      </c>
      <c r="G4976" t="s">
        <v>20</v>
      </c>
      <c r="H4976" t="s">
        <v>21</v>
      </c>
      <c r="I4976" t="s">
        <v>22</v>
      </c>
      <c r="J4976" t="s">
        <v>23</v>
      </c>
      <c r="K4976" s="8" t="s">
        <v>635</v>
      </c>
      <c r="L4976" s="3" t="s">
        <v>128</v>
      </c>
      <c r="M4976" s="4" t="s">
        <v>129</v>
      </c>
      <c r="N4976" s="4">
        <v>62000019</v>
      </c>
      <c r="O4976" s="3" t="s">
        <v>23</v>
      </c>
      <c r="P4976" s="16">
        <v>433376528522</v>
      </c>
      <c r="Q4976" t="s">
        <v>176</v>
      </c>
      <c r="R4976" t="s">
        <v>172</v>
      </c>
      <c r="S4976">
        <v>5229</v>
      </c>
      <c r="T4976">
        <v>6362</v>
      </c>
      <c r="U4976">
        <v>8458</v>
      </c>
      <c r="V4976" s="7" t="s">
        <v>660</v>
      </c>
      <c r="W4976" s="21" t="s">
        <v>720</v>
      </c>
      <c r="X4976" s="12">
        <v>7767851908</v>
      </c>
    </row>
    <row r="4977" spans="1:24" ht="15" thickBot="1" x14ac:dyDescent="0.35">
      <c r="A4977" s="2" t="s">
        <v>89</v>
      </c>
      <c r="B4977" t="s">
        <v>90</v>
      </c>
      <c r="C4977" t="s">
        <v>90</v>
      </c>
      <c r="D4977" s="2" t="s">
        <v>18</v>
      </c>
      <c r="E4977" s="2" t="s">
        <v>91</v>
      </c>
      <c r="F4977" s="29">
        <v>8909</v>
      </c>
      <c r="G4977" t="s">
        <v>92</v>
      </c>
      <c r="H4977" t="s">
        <v>93</v>
      </c>
      <c r="I4977" t="s">
        <v>22</v>
      </c>
      <c r="J4977" t="s">
        <v>75</v>
      </c>
      <c r="K4977" s="8" t="s">
        <v>635</v>
      </c>
      <c r="L4977" s="3" t="s">
        <v>94</v>
      </c>
      <c r="M4977" s="4" t="s">
        <v>95</v>
      </c>
      <c r="N4977" s="5" t="s">
        <v>78</v>
      </c>
      <c r="O4977" s="3" t="s">
        <v>75</v>
      </c>
      <c r="P4977" s="16">
        <v>44467614125</v>
      </c>
      <c r="Q4977" t="s">
        <v>96</v>
      </c>
      <c r="R4977" t="s">
        <v>97</v>
      </c>
      <c r="S4977">
        <v>3618</v>
      </c>
      <c r="T4977">
        <v>4751</v>
      </c>
      <c r="U4977">
        <v>6847</v>
      </c>
      <c r="V4977" s="7" t="s">
        <v>660</v>
      </c>
      <c r="W4977" s="21" t="s">
        <v>720</v>
      </c>
      <c r="X4977">
        <v>77750504</v>
      </c>
    </row>
    <row r="4978" spans="1:24" ht="15" thickBot="1" x14ac:dyDescent="0.35">
      <c r="A4978" s="2" t="s">
        <v>89</v>
      </c>
      <c r="B4978" t="s">
        <v>90</v>
      </c>
      <c r="C4978" t="s">
        <v>90</v>
      </c>
      <c r="D4978" s="2" t="s">
        <v>18</v>
      </c>
      <c r="E4978" s="2" t="s">
        <v>91</v>
      </c>
      <c r="F4978" s="29">
        <v>1074</v>
      </c>
      <c r="G4978" t="s">
        <v>92</v>
      </c>
      <c r="H4978" t="s">
        <v>93</v>
      </c>
      <c r="I4978" t="s">
        <v>22</v>
      </c>
      <c r="J4978" t="s">
        <v>75</v>
      </c>
      <c r="K4978" s="8" t="s">
        <v>635</v>
      </c>
      <c r="L4978" s="3" t="s">
        <v>94</v>
      </c>
      <c r="M4978" s="4" t="s">
        <v>95</v>
      </c>
      <c r="N4978" s="5" t="s">
        <v>78</v>
      </c>
      <c r="O4978" s="3" t="s">
        <v>75</v>
      </c>
      <c r="P4978" s="16">
        <v>165840469434</v>
      </c>
      <c r="Q4978" t="s">
        <v>96</v>
      </c>
      <c r="R4978" t="s">
        <v>97</v>
      </c>
      <c r="S4978">
        <v>3621</v>
      </c>
      <c r="T4978">
        <v>4754</v>
      </c>
      <c r="U4978">
        <v>6850</v>
      </c>
      <c r="V4978" s="7" t="s">
        <v>660</v>
      </c>
      <c r="W4978" s="21" t="s">
        <v>720</v>
      </c>
      <c r="X4978">
        <v>77750480</v>
      </c>
    </row>
    <row r="4979" spans="1:24" ht="15" thickBot="1" x14ac:dyDescent="0.35">
      <c r="A4979" s="2" t="s">
        <v>171</v>
      </c>
      <c r="B4979" t="s">
        <v>172</v>
      </c>
      <c r="C4979" t="s">
        <v>172</v>
      </c>
      <c r="D4979" s="2" t="s">
        <v>18</v>
      </c>
      <c r="E4979" s="2" t="s">
        <v>173</v>
      </c>
      <c r="F4979" s="29">
        <v>1046</v>
      </c>
      <c r="G4979" t="s">
        <v>20</v>
      </c>
      <c r="H4979" t="s">
        <v>21</v>
      </c>
      <c r="I4979" t="s">
        <v>22</v>
      </c>
      <c r="J4979" t="s">
        <v>23</v>
      </c>
      <c r="K4979" s="8" t="s">
        <v>635</v>
      </c>
      <c r="L4979" s="3" t="s">
        <v>174</v>
      </c>
      <c r="M4979" s="4" t="s">
        <v>175</v>
      </c>
      <c r="N4979" s="4">
        <v>62000019</v>
      </c>
      <c r="O4979" s="3" t="s">
        <v>23</v>
      </c>
      <c r="P4979" s="16">
        <v>252483136310</v>
      </c>
      <c r="Q4979" t="s">
        <v>176</v>
      </c>
      <c r="R4979" t="s">
        <v>172</v>
      </c>
      <c r="S4979">
        <v>5225</v>
      </c>
      <c r="T4979">
        <v>6358</v>
      </c>
      <c r="U4979">
        <v>8454</v>
      </c>
      <c r="V4979" s="25" t="s">
        <v>660</v>
      </c>
      <c r="W4979" s="27" t="s">
        <v>720</v>
      </c>
      <c r="X4979" s="12">
        <v>7767888304</v>
      </c>
    </row>
    <row r="4980" spans="1:24" x14ac:dyDescent="0.3">
      <c r="A4980" s="2" t="s">
        <v>195</v>
      </c>
      <c r="B4980" t="s">
        <v>196</v>
      </c>
      <c r="C4980" t="s">
        <v>196</v>
      </c>
      <c r="D4980" s="2" t="s">
        <v>18</v>
      </c>
      <c r="E4980" s="2" t="s">
        <v>197</v>
      </c>
      <c r="F4980" s="29">
        <v>8052</v>
      </c>
      <c r="G4980" t="s">
        <v>198</v>
      </c>
      <c r="H4980" t="s">
        <v>199</v>
      </c>
      <c r="I4980" t="s">
        <v>22</v>
      </c>
      <c r="J4980" t="s">
        <v>200</v>
      </c>
      <c r="K4980" s="8" t="s">
        <v>635</v>
      </c>
      <c r="L4980" s="22" t="s">
        <v>174</v>
      </c>
      <c r="M4980" s="23" t="s">
        <v>175</v>
      </c>
      <c r="N4980" s="23">
        <v>62000019</v>
      </c>
      <c r="O4980" s="22" t="s">
        <v>23</v>
      </c>
      <c r="P4980" s="16">
        <v>761782896858</v>
      </c>
      <c r="Q4980" t="s">
        <v>201</v>
      </c>
      <c r="R4980" t="s">
        <v>202</v>
      </c>
      <c r="S4980">
        <v>5645</v>
      </c>
      <c r="T4980">
        <v>6778</v>
      </c>
      <c r="U4980">
        <v>8874</v>
      </c>
      <c r="V4980" s="25" t="s">
        <v>660</v>
      </c>
      <c r="W4980" s="27" t="s">
        <v>720</v>
      </c>
      <c r="X4980">
        <v>70575315</v>
      </c>
    </row>
    <row r="4981" spans="1:24" ht="15" thickBot="1" x14ac:dyDescent="0.35">
      <c r="A4981" s="2" t="s">
        <v>241</v>
      </c>
      <c r="B4981" t="s">
        <v>242</v>
      </c>
      <c r="C4981" t="s">
        <v>242</v>
      </c>
      <c r="D4981" s="2" t="s">
        <v>18</v>
      </c>
      <c r="E4981" s="2" t="s">
        <v>243</v>
      </c>
      <c r="F4981" s="29">
        <v>8195</v>
      </c>
      <c r="G4981" t="s">
        <v>92</v>
      </c>
      <c r="H4981" t="s">
        <v>93</v>
      </c>
      <c r="I4981" t="s">
        <v>22</v>
      </c>
      <c r="J4981" t="s">
        <v>23</v>
      </c>
      <c r="K4981" s="8" t="s">
        <v>635</v>
      </c>
      <c r="L4981" s="3" t="s">
        <v>174</v>
      </c>
      <c r="M4981" s="4" t="s">
        <v>175</v>
      </c>
      <c r="N4981" s="4">
        <v>62000019</v>
      </c>
      <c r="O4981" s="3" t="s">
        <v>23</v>
      </c>
      <c r="P4981" s="16">
        <v>439886794584</v>
      </c>
      <c r="Q4981" t="s">
        <v>244</v>
      </c>
      <c r="R4981" t="s">
        <v>245</v>
      </c>
      <c r="S4981">
        <v>6486</v>
      </c>
      <c r="T4981">
        <v>7619</v>
      </c>
      <c r="U4981">
        <v>9715</v>
      </c>
      <c r="V4981" s="25" t="s">
        <v>660</v>
      </c>
      <c r="W4981" s="27" t="s">
        <v>720</v>
      </c>
      <c r="X4981" s="12">
        <v>7887996631</v>
      </c>
    </row>
    <row r="4982" spans="1:24" ht="15" thickBot="1" x14ac:dyDescent="0.35">
      <c r="A4982" s="2" t="s">
        <v>98</v>
      </c>
      <c r="B4982" t="s">
        <v>99</v>
      </c>
      <c r="C4982" t="s">
        <v>99</v>
      </c>
      <c r="D4982" s="2" t="s">
        <v>18</v>
      </c>
      <c r="E4982" s="2" t="s">
        <v>100</v>
      </c>
      <c r="F4982" s="29">
        <v>5066</v>
      </c>
      <c r="G4982" t="s">
        <v>92</v>
      </c>
      <c r="H4982" t="s">
        <v>93</v>
      </c>
      <c r="I4982" t="s">
        <v>22</v>
      </c>
      <c r="J4982" t="s">
        <v>23</v>
      </c>
      <c r="K4982" s="8" t="s">
        <v>635</v>
      </c>
      <c r="L4982" s="3" t="s">
        <v>101</v>
      </c>
      <c r="M4982" s="4" t="s">
        <v>102</v>
      </c>
      <c r="N4982" s="4">
        <v>11000028</v>
      </c>
      <c r="O4982" s="3" t="s">
        <v>23</v>
      </c>
      <c r="P4982" s="16">
        <v>63589658212</v>
      </c>
      <c r="Q4982" t="s">
        <v>103</v>
      </c>
      <c r="R4982" t="s">
        <v>99</v>
      </c>
      <c r="S4982">
        <v>3687</v>
      </c>
      <c r="T4982">
        <v>4820</v>
      </c>
      <c r="U4982">
        <v>6916</v>
      </c>
      <c r="V4982" s="25" t="s">
        <v>660</v>
      </c>
      <c r="W4982" s="27" t="s">
        <v>720</v>
      </c>
      <c r="X4982" s="12">
        <v>7507367786</v>
      </c>
    </row>
    <row r="4983" spans="1:24" ht="15" thickBot="1" x14ac:dyDescent="0.35">
      <c r="A4983" s="2" t="s">
        <v>98</v>
      </c>
      <c r="B4983" t="s">
        <v>99</v>
      </c>
      <c r="C4983" t="s">
        <v>99</v>
      </c>
      <c r="D4983" s="2" t="s">
        <v>18</v>
      </c>
      <c r="E4983" s="2" t="s">
        <v>100</v>
      </c>
      <c r="F4983" s="29">
        <v>1004</v>
      </c>
      <c r="G4983" t="s">
        <v>92</v>
      </c>
      <c r="H4983" t="s">
        <v>93</v>
      </c>
      <c r="I4983" t="s">
        <v>22</v>
      </c>
      <c r="J4983" t="s">
        <v>23</v>
      </c>
      <c r="K4983" s="8" t="s">
        <v>635</v>
      </c>
      <c r="L4983" s="3" t="s">
        <v>101</v>
      </c>
      <c r="M4983" s="4" t="s">
        <v>102</v>
      </c>
      <c r="N4983" s="4">
        <v>11000028</v>
      </c>
      <c r="O4983" s="3" t="s">
        <v>23</v>
      </c>
      <c r="P4983" s="16">
        <v>216714945317</v>
      </c>
      <c r="Q4983" t="s">
        <v>103</v>
      </c>
      <c r="R4983" t="s">
        <v>99</v>
      </c>
      <c r="S4983">
        <v>3689</v>
      </c>
      <c r="T4983">
        <v>4822</v>
      </c>
      <c r="U4983">
        <v>6918</v>
      </c>
      <c r="V4983" s="25" t="s">
        <v>660</v>
      </c>
      <c r="W4983" s="27" t="s">
        <v>720</v>
      </c>
      <c r="X4983" s="12">
        <v>7507361390</v>
      </c>
    </row>
    <row r="4984" spans="1:24" ht="15" thickBot="1" x14ac:dyDescent="0.35">
      <c r="A4984" s="2" t="s">
        <v>146</v>
      </c>
      <c r="B4984" t="s">
        <v>147</v>
      </c>
      <c r="C4984" t="s">
        <v>147</v>
      </c>
      <c r="D4984" s="2" t="s">
        <v>18</v>
      </c>
      <c r="E4984" s="2" t="s">
        <v>148</v>
      </c>
      <c r="F4984" s="29">
        <v>8137</v>
      </c>
      <c r="G4984" t="s">
        <v>39</v>
      </c>
      <c r="H4984" t="s">
        <v>40</v>
      </c>
      <c r="I4984" t="s">
        <v>22</v>
      </c>
      <c r="J4984" t="s">
        <v>23</v>
      </c>
      <c r="K4984" s="8" t="s">
        <v>635</v>
      </c>
      <c r="L4984" s="3" t="s">
        <v>101</v>
      </c>
      <c r="M4984" s="4" t="s">
        <v>102</v>
      </c>
      <c r="N4984" s="4">
        <v>22000046</v>
      </c>
      <c r="O4984" s="3" t="s">
        <v>23</v>
      </c>
      <c r="P4984" s="16">
        <v>208226457568</v>
      </c>
      <c r="Q4984" t="s">
        <v>151</v>
      </c>
      <c r="R4984" t="s">
        <v>152</v>
      </c>
      <c r="S4984">
        <v>4526</v>
      </c>
      <c r="T4984">
        <v>5659</v>
      </c>
      <c r="U4984">
        <v>7755</v>
      </c>
      <c r="V4984" s="25" t="s">
        <v>660</v>
      </c>
      <c r="W4984" s="27" t="s">
        <v>720</v>
      </c>
      <c r="X4984" s="12">
        <v>7721883235</v>
      </c>
    </row>
    <row r="4985" spans="1:24" ht="15" thickBot="1" x14ac:dyDescent="0.35">
      <c r="A4985" s="2" t="s">
        <v>279</v>
      </c>
      <c r="B4985" t="s">
        <v>280</v>
      </c>
      <c r="C4985" t="s">
        <v>280</v>
      </c>
      <c r="D4985" s="2" t="s">
        <v>18</v>
      </c>
      <c r="E4985" s="2" t="s">
        <v>281</v>
      </c>
      <c r="F4985" s="29">
        <v>8955</v>
      </c>
      <c r="G4985" t="s">
        <v>83</v>
      </c>
      <c r="H4985" t="s">
        <v>84</v>
      </c>
      <c r="I4985" t="s">
        <v>85</v>
      </c>
      <c r="J4985" t="s">
        <v>23</v>
      </c>
      <c r="K4985" s="8" t="s">
        <v>635</v>
      </c>
      <c r="L4985" s="3" t="s">
        <v>101</v>
      </c>
      <c r="M4985" s="4" t="s">
        <v>102</v>
      </c>
      <c r="N4985" s="4">
        <v>11000028</v>
      </c>
      <c r="O4985" s="3" t="s">
        <v>23</v>
      </c>
      <c r="P4985" s="16">
        <v>4417888010496</v>
      </c>
      <c r="Q4985" t="s">
        <v>282</v>
      </c>
      <c r="R4985" t="s">
        <v>283</v>
      </c>
      <c r="S4985">
        <v>7119</v>
      </c>
      <c r="T4985">
        <v>8252</v>
      </c>
      <c r="U4985">
        <v>10348</v>
      </c>
      <c r="V4985" s="25" t="s">
        <v>660</v>
      </c>
      <c r="W4985" s="27" t="s">
        <v>720</v>
      </c>
      <c r="X4985" s="12">
        <v>917219402</v>
      </c>
    </row>
    <row r="4986" spans="1:24" ht="15" thickBot="1" x14ac:dyDescent="0.35">
      <c r="A4986" s="2" t="s">
        <v>89</v>
      </c>
      <c r="B4986" t="s">
        <v>90</v>
      </c>
      <c r="C4986" t="s">
        <v>90</v>
      </c>
      <c r="D4986" s="2" t="s">
        <v>18</v>
      </c>
      <c r="E4986" s="2" t="s">
        <v>91</v>
      </c>
      <c r="F4986" s="29">
        <v>6179</v>
      </c>
      <c r="G4986" t="s">
        <v>92</v>
      </c>
      <c r="H4986" t="s">
        <v>93</v>
      </c>
      <c r="I4986" t="s">
        <v>22</v>
      </c>
      <c r="J4986" t="s">
        <v>75</v>
      </c>
      <c r="K4986" s="8" t="s">
        <v>635</v>
      </c>
      <c r="L4986" s="3" t="s">
        <v>287</v>
      </c>
      <c r="M4986" s="4" t="s">
        <v>288</v>
      </c>
      <c r="N4986" s="5" t="s">
        <v>78</v>
      </c>
      <c r="O4986" s="3" t="s">
        <v>75</v>
      </c>
      <c r="P4986" s="16">
        <v>729026209330</v>
      </c>
      <c r="Q4986" t="s">
        <v>96</v>
      </c>
      <c r="R4986" t="s">
        <v>97</v>
      </c>
      <c r="S4986">
        <v>3616</v>
      </c>
      <c r="T4986">
        <v>4749</v>
      </c>
      <c r="U4986">
        <v>6845</v>
      </c>
      <c r="V4986" s="25" t="s">
        <v>660</v>
      </c>
      <c r="W4986" s="27" t="s">
        <v>720</v>
      </c>
      <c r="X4986">
        <v>77750539</v>
      </c>
    </row>
    <row r="4987" spans="1:24" ht="15" thickBot="1" x14ac:dyDescent="0.35">
      <c r="A4987" s="2" t="s">
        <v>284</v>
      </c>
      <c r="B4987" t="s">
        <v>285</v>
      </c>
      <c r="C4987" t="s">
        <v>285</v>
      </c>
      <c r="D4987" s="2" t="s">
        <v>18</v>
      </c>
      <c r="E4987" s="2" t="s">
        <v>286</v>
      </c>
      <c r="F4987" s="29">
        <v>9218</v>
      </c>
      <c r="G4987" t="s">
        <v>113</v>
      </c>
      <c r="H4987" t="s">
        <v>114</v>
      </c>
      <c r="I4987" t="s">
        <v>85</v>
      </c>
      <c r="J4987" t="s">
        <v>75</v>
      </c>
      <c r="K4987" s="8" t="s">
        <v>635</v>
      </c>
      <c r="L4987" s="3" t="s">
        <v>287</v>
      </c>
      <c r="M4987" s="4" t="s">
        <v>288</v>
      </c>
      <c r="N4987" s="5" t="s">
        <v>78</v>
      </c>
      <c r="O4987" s="3" t="s">
        <v>75</v>
      </c>
      <c r="P4987" s="16">
        <v>301280217442</v>
      </c>
      <c r="Q4987" t="s">
        <v>289</v>
      </c>
      <c r="R4987" t="s">
        <v>290</v>
      </c>
      <c r="S4987">
        <v>7047</v>
      </c>
      <c r="T4987">
        <v>8180</v>
      </c>
      <c r="U4987">
        <v>10276</v>
      </c>
      <c r="V4987" s="25" t="s">
        <v>660</v>
      </c>
      <c r="W4987" s="27" t="s">
        <v>720</v>
      </c>
      <c r="X4987" s="12">
        <v>7020883788</v>
      </c>
    </row>
    <row r="4988" spans="1:24" ht="15" thickBot="1" x14ac:dyDescent="0.35">
      <c r="A4988" s="2" t="s">
        <v>153</v>
      </c>
      <c r="B4988" t="s">
        <v>154</v>
      </c>
      <c r="C4988" t="s">
        <v>154</v>
      </c>
      <c r="D4988" s="2" t="s">
        <v>18</v>
      </c>
      <c r="E4988" s="2" t="s">
        <v>155</v>
      </c>
      <c r="F4988" s="29">
        <v>8589</v>
      </c>
      <c r="G4988" t="s">
        <v>63</v>
      </c>
      <c r="H4988" t="s">
        <v>64</v>
      </c>
      <c r="I4988" t="s">
        <v>22</v>
      </c>
      <c r="J4988" t="s">
        <v>156</v>
      </c>
      <c r="K4988" s="8" t="s">
        <v>635</v>
      </c>
      <c r="L4988" s="3" t="s">
        <v>366</v>
      </c>
      <c r="M4988" s="4" t="s">
        <v>367</v>
      </c>
      <c r="N4988" s="5" t="s">
        <v>159</v>
      </c>
      <c r="O4988" s="3" t="s">
        <v>156</v>
      </c>
      <c r="P4988" s="16">
        <v>713089403577</v>
      </c>
      <c r="Q4988" t="s">
        <v>160</v>
      </c>
      <c r="R4988" t="s">
        <v>161</v>
      </c>
      <c r="S4988">
        <v>4667</v>
      </c>
      <c r="T4988">
        <v>5800</v>
      </c>
      <c r="U4988">
        <v>7896</v>
      </c>
      <c r="V4988" t="s">
        <v>660</v>
      </c>
      <c r="W4988" s="20" t="s">
        <v>720</v>
      </c>
      <c r="X4988" s="12">
        <v>917798506</v>
      </c>
    </row>
    <row r="4989" spans="1:24" ht="15" thickBot="1" x14ac:dyDescent="0.35">
      <c r="A4989" s="2" t="s">
        <v>218</v>
      </c>
      <c r="B4989" t="s">
        <v>219</v>
      </c>
      <c r="C4989" t="s">
        <v>219</v>
      </c>
      <c r="D4989" s="2" t="s">
        <v>18</v>
      </c>
      <c r="E4989" s="2" t="s">
        <v>220</v>
      </c>
      <c r="F4989" s="29">
        <v>6354</v>
      </c>
      <c r="G4989" t="s">
        <v>63</v>
      </c>
      <c r="H4989" t="s">
        <v>64</v>
      </c>
      <c r="I4989" t="s">
        <v>22</v>
      </c>
      <c r="J4989" t="s">
        <v>23</v>
      </c>
      <c r="K4989" s="8" t="s">
        <v>635</v>
      </c>
      <c r="L4989" s="3" t="s">
        <v>221</v>
      </c>
      <c r="M4989" s="4" t="s">
        <v>222</v>
      </c>
      <c r="N4989" s="4">
        <v>11500120</v>
      </c>
      <c r="O4989" s="3" t="s">
        <v>23</v>
      </c>
      <c r="P4989" s="16">
        <v>368815714400</v>
      </c>
      <c r="Q4989" t="s">
        <v>223</v>
      </c>
      <c r="R4989" t="s">
        <v>224</v>
      </c>
      <c r="S4989">
        <v>6205</v>
      </c>
      <c r="T4989">
        <v>7338</v>
      </c>
      <c r="U4989">
        <v>9434</v>
      </c>
      <c r="V4989" s="25" t="s">
        <v>660</v>
      </c>
      <c r="W4989" s="27" t="s">
        <v>720</v>
      </c>
      <c r="X4989" s="12">
        <v>7875012359</v>
      </c>
    </row>
    <row r="4990" spans="1:24" ht="15" thickBot="1" x14ac:dyDescent="0.35">
      <c r="A4990" s="2" t="s">
        <v>218</v>
      </c>
      <c r="B4990" t="s">
        <v>219</v>
      </c>
      <c r="C4990" t="s">
        <v>219</v>
      </c>
      <c r="D4990" s="2" t="s">
        <v>18</v>
      </c>
      <c r="E4990" s="2" t="s">
        <v>220</v>
      </c>
      <c r="F4990" s="29">
        <v>1544</v>
      </c>
      <c r="G4990" t="s">
        <v>63</v>
      </c>
      <c r="H4990" t="s">
        <v>64</v>
      </c>
      <c r="I4990" t="s">
        <v>22</v>
      </c>
      <c r="J4990" t="s">
        <v>23</v>
      </c>
      <c r="K4990" s="8" t="s">
        <v>635</v>
      </c>
      <c r="L4990" s="3" t="s">
        <v>221</v>
      </c>
      <c r="M4990" s="4" t="s">
        <v>222</v>
      </c>
      <c r="N4990" s="4">
        <v>11500120</v>
      </c>
      <c r="O4990" s="3" t="s">
        <v>23</v>
      </c>
      <c r="P4990" s="16">
        <v>5492363810894</v>
      </c>
      <c r="Q4990" t="s">
        <v>223</v>
      </c>
      <c r="R4990" t="s">
        <v>224</v>
      </c>
      <c r="S4990">
        <v>6206</v>
      </c>
      <c r="T4990">
        <v>7339</v>
      </c>
      <c r="U4990">
        <v>9435</v>
      </c>
      <c r="V4990" s="25" t="s">
        <v>660</v>
      </c>
      <c r="W4990" s="27" t="s">
        <v>720</v>
      </c>
      <c r="X4990" s="12">
        <v>7872069404</v>
      </c>
    </row>
    <row r="4991" spans="1:24" ht="15" thickBot="1" x14ac:dyDescent="0.35">
      <c r="A4991" s="2" t="s">
        <v>218</v>
      </c>
      <c r="B4991" t="s">
        <v>219</v>
      </c>
      <c r="C4991" t="s">
        <v>219</v>
      </c>
      <c r="D4991" s="2" t="s">
        <v>18</v>
      </c>
      <c r="E4991" s="2" t="s">
        <v>220</v>
      </c>
      <c r="F4991" s="29">
        <v>7436</v>
      </c>
      <c r="G4991" t="s">
        <v>63</v>
      </c>
      <c r="H4991" t="s">
        <v>64</v>
      </c>
      <c r="I4991" t="s">
        <v>22</v>
      </c>
      <c r="J4991" t="s">
        <v>23</v>
      </c>
      <c r="K4991" s="8" t="s">
        <v>635</v>
      </c>
      <c r="L4991" s="3" t="s">
        <v>221</v>
      </c>
      <c r="M4991" s="4" t="s">
        <v>222</v>
      </c>
      <c r="N4991" s="4">
        <v>11500120</v>
      </c>
      <c r="O4991" s="3" t="s">
        <v>23</v>
      </c>
      <c r="P4991" s="16">
        <v>690338247620</v>
      </c>
      <c r="Q4991" t="s">
        <v>223</v>
      </c>
      <c r="R4991" t="s">
        <v>224</v>
      </c>
      <c r="S4991">
        <v>6211</v>
      </c>
      <c r="T4991">
        <v>7344</v>
      </c>
      <c r="U4991">
        <v>9440</v>
      </c>
      <c r="V4991" s="25" t="s">
        <v>660</v>
      </c>
      <c r="W4991" s="27" t="s">
        <v>720</v>
      </c>
      <c r="X4991" s="12">
        <v>7857469874</v>
      </c>
    </row>
    <row r="4992" spans="1:24" ht="15" thickBot="1" x14ac:dyDescent="0.35">
      <c r="A4992" s="2" t="s">
        <v>118</v>
      </c>
      <c r="B4992" t="s">
        <v>119</v>
      </c>
      <c r="C4992" t="s">
        <v>119</v>
      </c>
      <c r="D4992" s="2" t="s">
        <v>18</v>
      </c>
      <c r="E4992" s="2" t="s">
        <v>120</v>
      </c>
      <c r="F4992" s="29">
        <v>3984</v>
      </c>
      <c r="G4992" t="s">
        <v>92</v>
      </c>
      <c r="H4992" t="s">
        <v>93</v>
      </c>
      <c r="I4992" t="s">
        <v>22</v>
      </c>
      <c r="J4992" t="s">
        <v>23</v>
      </c>
      <c r="K4992" s="8" t="s">
        <v>635</v>
      </c>
      <c r="L4992" s="3" t="s">
        <v>121</v>
      </c>
      <c r="M4992" s="4" t="s">
        <v>122</v>
      </c>
      <c r="N4992" s="4">
        <v>53101122</v>
      </c>
      <c r="O4992" s="3" t="s">
        <v>23</v>
      </c>
      <c r="P4992" s="16">
        <v>772678083814</v>
      </c>
      <c r="Q4992" t="s">
        <v>123</v>
      </c>
      <c r="R4992" t="s">
        <v>124</v>
      </c>
      <c r="S4992">
        <v>4040</v>
      </c>
      <c r="T4992">
        <v>5173</v>
      </c>
      <c r="U4992">
        <v>7269</v>
      </c>
      <c r="V4992" s="25" t="s">
        <v>660</v>
      </c>
      <c r="W4992" s="27" t="s">
        <v>720</v>
      </c>
      <c r="X4992" s="12">
        <v>7517223286</v>
      </c>
    </row>
    <row r="4993" spans="1:24" ht="15" thickBot="1" x14ac:dyDescent="0.35">
      <c r="A4993" s="2" t="s">
        <v>298</v>
      </c>
      <c r="B4993" t="s">
        <v>299</v>
      </c>
      <c r="C4993" t="s">
        <v>299</v>
      </c>
      <c r="D4993" s="2" t="s">
        <v>18</v>
      </c>
      <c r="E4993" s="2" t="s">
        <v>300</v>
      </c>
      <c r="F4993" s="29">
        <v>9491</v>
      </c>
      <c r="G4993" t="s">
        <v>198</v>
      </c>
      <c r="H4993" t="s">
        <v>199</v>
      </c>
      <c r="I4993" t="s">
        <v>22</v>
      </c>
      <c r="J4993" t="s">
        <v>115</v>
      </c>
      <c r="K4993" s="8" t="s">
        <v>635</v>
      </c>
      <c r="L4993" s="3" t="s">
        <v>301</v>
      </c>
      <c r="M4993" s="4" t="s">
        <v>302</v>
      </c>
      <c r="N4993" s="5" t="s">
        <v>259</v>
      </c>
      <c r="O4993" s="3" t="s">
        <v>115</v>
      </c>
      <c r="P4993" s="16">
        <v>264539248092</v>
      </c>
      <c r="Q4993" t="s">
        <v>303</v>
      </c>
      <c r="R4993" t="s">
        <v>304</v>
      </c>
      <c r="S4993">
        <v>7327</v>
      </c>
      <c r="T4993">
        <v>8460</v>
      </c>
      <c r="U4993">
        <v>10556</v>
      </c>
      <c r="V4993" s="25" t="s">
        <v>660</v>
      </c>
      <c r="W4993" s="20" t="s">
        <v>720</v>
      </c>
      <c r="X4993" s="12">
        <v>917888038</v>
      </c>
    </row>
    <row r="4994" spans="1:24" ht="15" thickBot="1" x14ac:dyDescent="0.35">
      <c r="A4994" s="2" t="s">
        <v>298</v>
      </c>
      <c r="B4994" t="s">
        <v>299</v>
      </c>
      <c r="C4994" t="s">
        <v>299</v>
      </c>
      <c r="D4994" s="2" t="s">
        <v>18</v>
      </c>
      <c r="E4994" s="2" t="s">
        <v>300</v>
      </c>
      <c r="F4994" s="29">
        <v>5645</v>
      </c>
      <c r="G4994" t="s">
        <v>198</v>
      </c>
      <c r="H4994" t="s">
        <v>199</v>
      </c>
      <c r="I4994" t="s">
        <v>22</v>
      </c>
      <c r="J4994" t="s">
        <v>115</v>
      </c>
      <c r="K4994" s="8" t="s">
        <v>635</v>
      </c>
      <c r="L4994" s="3" t="s">
        <v>301</v>
      </c>
      <c r="M4994" s="4" t="s">
        <v>302</v>
      </c>
      <c r="N4994" s="5" t="s">
        <v>259</v>
      </c>
      <c r="O4994" s="3" t="s">
        <v>115</v>
      </c>
      <c r="P4994" s="16">
        <v>680188467041</v>
      </c>
      <c r="Q4994" t="s">
        <v>303</v>
      </c>
      <c r="R4994" t="s">
        <v>304</v>
      </c>
      <c r="S4994">
        <v>7329</v>
      </c>
      <c r="T4994">
        <v>8462</v>
      </c>
      <c r="U4994">
        <v>10558</v>
      </c>
      <c r="V4994" s="25" t="s">
        <v>660</v>
      </c>
      <c r="W4994" s="20" t="s">
        <v>720</v>
      </c>
      <c r="X4994" s="12">
        <v>917887997</v>
      </c>
    </row>
    <row r="4995" spans="1:24" ht="15" thickBot="1" x14ac:dyDescent="0.35">
      <c r="A4995" s="2" t="s">
        <v>162</v>
      </c>
      <c r="B4995" s="2" t="s">
        <v>163</v>
      </c>
      <c r="C4995" s="2" t="s">
        <v>163</v>
      </c>
      <c r="D4995" s="2" t="s">
        <v>18</v>
      </c>
      <c r="E4995" s="2" t="s">
        <v>164</v>
      </c>
      <c r="F4995" s="29">
        <v>3322</v>
      </c>
      <c r="G4995" t="s">
        <v>165</v>
      </c>
      <c r="H4995" t="s">
        <v>166</v>
      </c>
      <c r="I4995" t="s">
        <v>85</v>
      </c>
      <c r="J4995" t="s">
        <v>23</v>
      </c>
      <c r="K4995" s="8" t="s">
        <v>635</v>
      </c>
      <c r="L4995" s="3" t="s">
        <v>167</v>
      </c>
      <c r="M4995" s="4" t="s">
        <v>168</v>
      </c>
      <c r="N4995" s="4">
        <v>121000248</v>
      </c>
      <c r="O4995" s="3" t="s">
        <v>23</v>
      </c>
      <c r="P4995" s="16">
        <v>352251236782</v>
      </c>
      <c r="Q4995" t="s">
        <v>169</v>
      </c>
      <c r="R4995" t="s">
        <v>170</v>
      </c>
      <c r="S4995">
        <v>4878</v>
      </c>
      <c r="T4995">
        <v>6011</v>
      </c>
      <c r="U4995">
        <v>8107</v>
      </c>
      <c r="V4995" s="25" t="s">
        <v>660</v>
      </c>
      <c r="W4995" s="27" t="s">
        <v>720</v>
      </c>
      <c r="X4995" s="12">
        <v>7744038722</v>
      </c>
    </row>
    <row r="4996" spans="1:24" ht="15" thickBot="1" x14ac:dyDescent="0.35">
      <c r="A4996" s="2" t="s">
        <v>60</v>
      </c>
      <c r="B4996" t="s">
        <v>61</v>
      </c>
      <c r="C4996" t="s">
        <v>61</v>
      </c>
      <c r="D4996" s="2" t="s">
        <v>18</v>
      </c>
      <c r="E4996" s="2" t="s">
        <v>62</v>
      </c>
      <c r="F4996" s="29">
        <v>1048</v>
      </c>
      <c r="G4996" t="s">
        <v>63</v>
      </c>
      <c r="H4996" t="s">
        <v>64</v>
      </c>
      <c r="I4996" t="s">
        <v>22</v>
      </c>
      <c r="J4996" t="s">
        <v>65</v>
      </c>
      <c r="K4996" s="8" t="s">
        <v>635</v>
      </c>
      <c r="L4996" s="3" t="s">
        <v>66</v>
      </c>
      <c r="M4996" s="4" t="s">
        <v>67</v>
      </c>
      <c r="N4996" s="5" t="s">
        <v>68</v>
      </c>
      <c r="O4996" s="3" t="s">
        <v>69</v>
      </c>
      <c r="P4996" s="16">
        <v>716968256536</v>
      </c>
      <c r="Q4996" t="s">
        <v>70</v>
      </c>
      <c r="R4996" t="s">
        <v>71</v>
      </c>
      <c r="S4996">
        <v>3128</v>
      </c>
      <c r="T4996">
        <v>4261</v>
      </c>
      <c r="U4996">
        <v>6357</v>
      </c>
      <c r="V4996" s="25" t="s">
        <v>660</v>
      </c>
      <c r="W4996" s="20" t="s">
        <v>720</v>
      </c>
      <c r="X4996">
        <v>466531</v>
      </c>
    </row>
    <row r="4997" spans="1:24" ht="15" thickBot="1" x14ac:dyDescent="0.35">
      <c r="A4997" s="2" t="s">
        <v>210</v>
      </c>
      <c r="B4997" t="s">
        <v>211</v>
      </c>
      <c r="C4997" t="s">
        <v>211</v>
      </c>
      <c r="D4997" s="2" t="s">
        <v>18</v>
      </c>
      <c r="E4997" s="2" t="s">
        <v>212</v>
      </c>
      <c r="F4997" s="29">
        <v>3910</v>
      </c>
      <c r="G4997" t="s">
        <v>49</v>
      </c>
      <c r="H4997" t="s">
        <v>50</v>
      </c>
      <c r="I4997" t="s">
        <v>22</v>
      </c>
      <c r="J4997" t="s">
        <v>213</v>
      </c>
      <c r="K4997" s="8" t="s">
        <v>635</v>
      </c>
      <c r="L4997" s="3" t="s">
        <v>214</v>
      </c>
      <c r="M4997" s="4" t="s">
        <v>215</v>
      </c>
      <c r="N4997" s="5" t="s">
        <v>34</v>
      </c>
      <c r="O4997" s="3" t="s">
        <v>213</v>
      </c>
      <c r="P4997" s="16">
        <v>138773136265</v>
      </c>
      <c r="Q4997" t="s">
        <v>216</v>
      </c>
      <c r="R4997" t="s">
        <v>217</v>
      </c>
      <c r="S4997">
        <v>5787</v>
      </c>
      <c r="T4997">
        <v>6920</v>
      </c>
      <c r="U4997">
        <v>9016</v>
      </c>
      <c r="V4997" t="s">
        <v>660</v>
      </c>
      <c r="W4997" s="20" t="s">
        <v>720</v>
      </c>
      <c r="X4997">
        <v>70209871</v>
      </c>
    </row>
    <row r="4998" spans="1:24" ht="15" thickBot="1" x14ac:dyDescent="0.35">
      <c r="A4998" s="2" t="s">
        <v>210</v>
      </c>
      <c r="B4998" t="s">
        <v>211</v>
      </c>
      <c r="C4998" t="s">
        <v>211</v>
      </c>
      <c r="D4998" s="2" t="s">
        <v>18</v>
      </c>
      <c r="E4998" s="2" t="s">
        <v>212</v>
      </c>
      <c r="F4998" s="29">
        <v>7337</v>
      </c>
      <c r="G4998" t="s">
        <v>49</v>
      </c>
      <c r="H4998" t="s">
        <v>50</v>
      </c>
      <c r="I4998" t="s">
        <v>22</v>
      </c>
      <c r="J4998" t="s">
        <v>213</v>
      </c>
      <c r="K4998" s="8" t="s">
        <v>635</v>
      </c>
      <c r="L4998" s="3" t="s">
        <v>214</v>
      </c>
      <c r="M4998" s="4" t="s">
        <v>215</v>
      </c>
      <c r="N4998" s="5" t="s">
        <v>34</v>
      </c>
      <c r="O4998" s="3" t="s">
        <v>213</v>
      </c>
      <c r="P4998" s="16">
        <v>763463777541</v>
      </c>
      <c r="Q4998" t="s">
        <v>216</v>
      </c>
      <c r="R4998" t="s">
        <v>217</v>
      </c>
      <c r="S4998">
        <v>5791</v>
      </c>
      <c r="T4998">
        <v>6924</v>
      </c>
      <c r="U4998">
        <v>9020</v>
      </c>
      <c r="V4998" t="s">
        <v>660</v>
      </c>
      <c r="W4998" s="20" t="s">
        <v>720</v>
      </c>
      <c r="X4998">
        <v>70209811</v>
      </c>
    </row>
    <row r="4999" spans="1:24" ht="15" thickBot="1" x14ac:dyDescent="0.35">
      <c r="A4999" s="2" t="s">
        <v>60</v>
      </c>
      <c r="B4999" t="s">
        <v>61</v>
      </c>
      <c r="C4999" t="s">
        <v>61</v>
      </c>
      <c r="D4999" s="2" t="s">
        <v>18</v>
      </c>
      <c r="E4999" s="2" t="s">
        <v>62</v>
      </c>
      <c r="F4999" s="29">
        <v>5803</v>
      </c>
      <c r="G4999" t="s">
        <v>63</v>
      </c>
      <c r="H4999" t="s">
        <v>64</v>
      </c>
      <c r="I4999" t="s">
        <v>22</v>
      </c>
      <c r="J4999" t="s">
        <v>65</v>
      </c>
      <c r="K4999" s="8" t="s">
        <v>637</v>
      </c>
      <c r="L4999" s="3" t="s">
        <v>645</v>
      </c>
      <c r="M4999" s="4" t="s">
        <v>722</v>
      </c>
      <c r="N4999" s="5" t="s">
        <v>68</v>
      </c>
      <c r="O4999" s="3" t="s">
        <v>69</v>
      </c>
      <c r="P4999" s="16">
        <v>3791733110185</v>
      </c>
      <c r="Q4999" t="s">
        <v>70</v>
      </c>
      <c r="R4999" t="s">
        <v>71</v>
      </c>
      <c r="S4999">
        <v>3144</v>
      </c>
      <c r="T4999">
        <v>4277</v>
      </c>
      <c r="U4999">
        <v>6373</v>
      </c>
      <c r="V4999" s="9" t="s">
        <v>76</v>
      </c>
      <c r="W4999" s="19" t="s">
        <v>77</v>
      </c>
      <c r="X4999">
        <v>801732</v>
      </c>
    </row>
    <row r="5000" spans="1:24" ht="15" thickBot="1" x14ac:dyDescent="0.35">
      <c r="A5000" s="2" t="s">
        <v>60</v>
      </c>
      <c r="B5000" t="s">
        <v>61</v>
      </c>
      <c r="C5000" t="s">
        <v>61</v>
      </c>
      <c r="D5000" s="2" t="s">
        <v>18</v>
      </c>
      <c r="E5000" s="2" t="s">
        <v>62</v>
      </c>
      <c r="F5000" s="29">
        <v>1074</v>
      </c>
      <c r="G5000" t="s">
        <v>63</v>
      </c>
      <c r="H5000" t="s">
        <v>64</v>
      </c>
      <c r="I5000" t="s">
        <v>22</v>
      </c>
      <c r="J5000" t="s">
        <v>65</v>
      </c>
      <c r="K5000" s="8" t="s">
        <v>637</v>
      </c>
      <c r="L5000" s="3" t="s">
        <v>647</v>
      </c>
      <c r="M5000" s="4" t="s">
        <v>710</v>
      </c>
      <c r="N5000" s="5" t="s">
        <v>68</v>
      </c>
      <c r="O5000" s="3" t="s">
        <v>69</v>
      </c>
      <c r="P5000" s="16">
        <v>3033870110754</v>
      </c>
      <c r="Q5000" t="s">
        <v>70</v>
      </c>
      <c r="R5000" t="s">
        <v>71</v>
      </c>
      <c r="S5000">
        <v>3142</v>
      </c>
      <c r="T5000">
        <v>4275</v>
      </c>
      <c r="U5000">
        <v>6371</v>
      </c>
      <c r="V5000" s="22" t="s">
        <v>76</v>
      </c>
      <c r="W5000" s="26" t="s">
        <v>77</v>
      </c>
      <c r="X5000">
        <v>808138</v>
      </c>
    </row>
    <row r="5001" spans="1:24" ht="15" thickBot="1" x14ac:dyDescent="0.35">
      <c r="A5001" s="2" t="s">
        <v>46</v>
      </c>
      <c r="B5001" t="s">
        <v>47</v>
      </c>
      <c r="C5001" t="s">
        <v>47</v>
      </c>
      <c r="D5001" s="2" t="s">
        <v>18</v>
      </c>
      <c r="E5001" s="2" t="s">
        <v>48</v>
      </c>
      <c r="F5001" s="29">
        <v>5623</v>
      </c>
      <c r="G5001" t="s">
        <v>49</v>
      </c>
      <c r="H5001" t="s">
        <v>50</v>
      </c>
      <c r="I5001" t="s">
        <v>22</v>
      </c>
      <c r="J5001" t="s">
        <v>23</v>
      </c>
      <c r="K5001" s="8" t="s">
        <v>637</v>
      </c>
      <c r="L5001" s="3" t="s">
        <v>51</v>
      </c>
      <c r="M5001" s="4" t="s">
        <v>52</v>
      </c>
      <c r="N5001" s="4">
        <v>26009593</v>
      </c>
      <c r="O5001" s="3" t="s">
        <v>23</v>
      </c>
      <c r="P5001" s="16">
        <v>3522977161</v>
      </c>
      <c r="Q5001" t="s">
        <v>53</v>
      </c>
      <c r="R5001" t="s">
        <v>47</v>
      </c>
      <c r="S5001">
        <v>2859</v>
      </c>
      <c r="T5001">
        <v>3992</v>
      </c>
      <c r="U5001">
        <v>6088</v>
      </c>
      <c r="V5001" s="22" t="s">
        <v>76</v>
      </c>
      <c r="W5001" s="26" t="s">
        <v>77</v>
      </c>
      <c r="X5001" s="12">
        <v>7058988294</v>
      </c>
    </row>
    <row r="5002" spans="1:24" ht="15" thickBot="1" x14ac:dyDescent="0.35">
      <c r="A5002" s="2" t="s">
        <v>46</v>
      </c>
      <c r="B5002" t="s">
        <v>47</v>
      </c>
      <c r="C5002" t="s">
        <v>47</v>
      </c>
      <c r="D5002" s="2" t="s">
        <v>18</v>
      </c>
      <c r="E5002" s="2" t="s">
        <v>48</v>
      </c>
      <c r="F5002" s="29">
        <v>1060</v>
      </c>
      <c r="G5002" t="s">
        <v>49</v>
      </c>
      <c r="H5002" t="s">
        <v>50</v>
      </c>
      <c r="I5002" t="s">
        <v>22</v>
      </c>
      <c r="J5002" t="s">
        <v>23</v>
      </c>
      <c r="K5002" s="8" t="s">
        <v>637</v>
      </c>
      <c r="L5002" s="3" t="s">
        <v>51</v>
      </c>
      <c r="M5002" s="4" t="s">
        <v>52</v>
      </c>
      <c r="N5002" s="4">
        <v>26009593</v>
      </c>
      <c r="O5002" s="3" t="s">
        <v>23</v>
      </c>
      <c r="P5002" s="16">
        <v>396781315107</v>
      </c>
      <c r="Q5002" t="s">
        <v>53</v>
      </c>
      <c r="R5002" t="s">
        <v>47</v>
      </c>
      <c r="S5002">
        <v>2860</v>
      </c>
      <c r="T5002">
        <v>3993</v>
      </c>
      <c r="U5002">
        <v>6089</v>
      </c>
      <c r="V5002" s="22" t="s">
        <v>76</v>
      </c>
      <c r="W5002" s="26" t="s">
        <v>77</v>
      </c>
      <c r="X5002" s="12">
        <v>7058885547</v>
      </c>
    </row>
    <row r="5003" spans="1:24" ht="15" thickBot="1" x14ac:dyDescent="0.35">
      <c r="A5003" s="2" t="s">
        <v>46</v>
      </c>
      <c r="B5003" t="s">
        <v>47</v>
      </c>
      <c r="C5003" t="s">
        <v>47</v>
      </c>
      <c r="D5003" s="2" t="s">
        <v>18</v>
      </c>
      <c r="E5003" s="2" t="s">
        <v>48</v>
      </c>
      <c r="F5003" s="29">
        <v>8378</v>
      </c>
      <c r="G5003" t="s">
        <v>49</v>
      </c>
      <c r="H5003" t="s">
        <v>50</v>
      </c>
      <c r="I5003" t="s">
        <v>22</v>
      </c>
      <c r="J5003" t="s">
        <v>23</v>
      </c>
      <c r="K5003" s="8" t="s">
        <v>637</v>
      </c>
      <c r="L5003" s="3" t="s">
        <v>51</v>
      </c>
      <c r="M5003" s="4" t="s">
        <v>52</v>
      </c>
      <c r="N5003" s="4">
        <v>26009593</v>
      </c>
      <c r="O5003" s="3" t="s">
        <v>23</v>
      </c>
      <c r="P5003" s="16">
        <v>602466824290</v>
      </c>
      <c r="Q5003" t="s">
        <v>53</v>
      </c>
      <c r="R5003" t="s">
        <v>47</v>
      </c>
      <c r="S5003">
        <v>2861</v>
      </c>
      <c r="T5003">
        <v>3994</v>
      </c>
      <c r="U5003">
        <v>6090</v>
      </c>
      <c r="V5003" s="22" t="s">
        <v>76</v>
      </c>
      <c r="W5003" s="26" t="s">
        <v>77</v>
      </c>
      <c r="X5003" s="12">
        <v>7058882163</v>
      </c>
    </row>
    <row r="5004" spans="1:24" ht="15" thickBot="1" x14ac:dyDescent="0.35">
      <c r="A5004" s="2" t="s">
        <v>46</v>
      </c>
      <c r="B5004" t="s">
        <v>47</v>
      </c>
      <c r="C5004" t="s">
        <v>47</v>
      </c>
      <c r="D5004" s="2" t="s">
        <v>18</v>
      </c>
      <c r="E5004" s="2" t="s">
        <v>48</v>
      </c>
      <c r="F5004" s="29">
        <v>1092</v>
      </c>
      <c r="G5004" t="s">
        <v>49</v>
      </c>
      <c r="H5004" t="s">
        <v>50</v>
      </c>
      <c r="I5004" t="s">
        <v>22</v>
      </c>
      <c r="J5004" t="s">
        <v>23</v>
      </c>
      <c r="K5004" s="8" t="s">
        <v>637</v>
      </c>
      <c r="L5004" s="3" t="s">
        <v>51</v>
      </c>
      <c r="M5004" s="4" t="s">
        <v>52</v>
      </c>
      <c r="N5004" s="4">
        <v>26009593</v>
      </c>
      <c r="O5004" s="3" t="s">
        <v>23</v>
      </c>
      <c r="P5004" s="16">
        <v>5260376911073</v>
      </c>
      <c r="Q5004" t="s">
        <v>53</v>
      </c>
      <c r="R5004" t="s">
        <v>47</v>
      </c>
      <c r="S5004">
        <v>2862</v>
      </c>
      <c r="T5004">
        <v>3995</v>
      </c>
      <c r="U5004">
        <v>6091</v>
      </c>
      <c r="V5004" s="22" t="s">
        <v>76</v>
      </c>
      <c r="W5004" s="26" t="s">
        <v>77</v>
      </c>
      <c r="X5004" s="12">
        <v>7058879757</v>
      </c>
    </row>
    <row r="5005" spans="1:24" ht="15" thickBot="1" x14ac:dyDescent="0.35">
      <c r="A5005" s="2" t="s">
        <v>46</v>
      </c>
      <c r="B5005" t="s">
        <v>47</v>
      </c>
      <c r="C5005" t="s">
        <v>47</v>
      </c>
      <c r="D5005" s="2" t="s">
        <v>18</v>
      </c>
      <c r="E5005" s="2" t="s">
        <v>48</v>
      </c>
      <c r="F5005" s="29">
        <v>8811</v>
      </c>
      <c r="G5005" t="s">
        <v>49</v>
      </c>
      <c r="H5005" t="s">
        <v>50</v>
      </c>
      <c r="I5005" t="s">
        <v>22</v>
      </c>
      <c r="J5005" t="s">
        <v>23</v>
      </c>
      <c r="K5005" s="8" t="s">
        <v>637</v>
      </c>
      <c r="L5005" s="3" t="s">
        <v>51</v>
      </c>
      <c r="M5005" s="4" t="s">
        <v>52</v>
      </c>
      <c r="N5005" s="4">
        <v>26009593</v>
      </c>
      <c r="O5005" s="3" t="s">
        <v>23</v>
      </c>
      <c r="P5005" s="16">
        <v>200367928157</v>
      </c>
      <c r="Q5005" t="s">
        <v>53</v>
      </c>
      <c r="R5005" t="s">
        <v>47</v>
      </c>
      <c r="S5005">
        <v>2863</v>
      </c>
      <c r="T5005">
        <v>3996</v>
      </c>
      <c r="U5005">
        <v>6092</v>
      </c>
      <c r="V5005" s="22" t="s">
        <v>76</v>
      </c>
      <c r="W5005" s="26" t="s">
        <v>77</v>
      </c>
      <c r="X5005" s="12">
        <v>7058879359</v>
      </c>
    </row>
    <row r="5006" spans="1:24" ht="15" thickBot="1" x14ac:dyDescent="0.35">
      <c r="A5006" s="2" t="s">
        <v>46</v>
      </c>
      <c r="B5006" t="s">
        <v>47</v>
      </c>
      <c r="C5006" t="s">
        <v>47</v>
      </c>
      <c r="D5006" s="2" t="s">
        <v>18</v>
      </c>
      <c r="E5006" s="2" t="s">
        <v>48</v>
      </c>
      <c r="F5006" s="29">
        <v>7729</v>
      </c>
      <c r="G5006" t="s">
        <v>49</v>
      </c>
      <c r="H5006" t="s">
        <v>50</v>
      </c>
      <c r="I5006" t="s">
        <v>22</v>
      </c>
      <c r="J5006" t="s">
        <v>23</v>
      </c>
      <c r="K5006" s="8" t="s">
        <v>637</v>
      </c>
      <c r="L5006" s="3" t="s">
        <v>51</v>
      </c>
      <c r="M5006" s="4" t="s">
        <v>52</v>
      </c>
      <c r="N5006" s="4">
        <v>26009593</v>
      </c>
      <c r="O5006" s="3" t="s">
        <v>23</v>
      </c>
      <c r="P5006" s="16">
        <v>233032137625</v>
      </c>
      <c r="Q5006" t="s">
        <v>53</v>
      </c>
      <c r="R5006" t="s">
        <v>47</v>
      </c>
      <c r="S5006">
        <v>2864</v>
      </c>
      <c r="T5006">
        <v>3997</v>
      </c>
      <c r="U5006">
        <v>6093</v>
      </c>
      <c r="V5006" s="22" t="s">
        <v>76</v>
      </c>
      <c r="W5006" s="26" t="s">
        <v>77</v>
      </c>
      <c r="X5006" s="12">
        <v>7058875921</v>
      </c>
    </row>
    <row r="5007" spans="1:24" ht="15" thickBot="1" x14ac:dyDescent="0.35">
      <c r="A5007" s="2" t="s">
        <v>46</v>
      </c>
      <c r="B5007" t="s">
        <v>47</v>
      </c>
      <c r="C5007" t="s">
        <v>47</v>
      </c>
      <c r="D5007" s="2" t="s">
        <v>18</v>
      </c>
      <c r="E5007" s="2" t="s">
        <v>48</v>
      </c>
      <c r="F5007" s="29">
        <v>7406</v>
      </c>
      <c r="G5007" t="s">
        <v>49</v>
      </c>
      <c r="H5007" t="s">
        <v>50</v>
      </c>
      <c r="I5007" t="s">
        <v>22</v>
      </c>
      <c r="J5007" t="s">
        <v>23</v>
      </c>
      <c r="K5007" s="8" t="s">
        <v>637</v>
      </c>
      <c r="L5007" s="3" t="s">
        <v>51</v>
      </c>
      <c r="M5007" s="4" t="s">
        <v>52</v>
      </c>
      <c r="N5007" s="4">
        <v>26009593</v>
      </c>
      <c r="O5007" s="3" t="s">
        <v>23</v>
      </c>
      <c r="P5007" s="16">
        <v>776156054273</v>
      </c>
      <c r="Q5007" t="s">
        <v>53</v>
      </c>
      <c r="R5007" t="s">
        <v>47</v>
      </c>
      <c r="S5007">
        <v>2865</v>
      </c>
      <c r="T5007">
        <v>3998</v>
      </c>
      <c r="U5007">
        <v>6094</v>
      </c>
      <c r="V5007" s="3" t="s">
        <v>76</v>
      </c>
      <c r="W5007" s="18" t="s">
        <v>77</v>
      </c>
      <c r="X5007" s="12">
        <v>7058857388</v>
      </c>
    </row>
    <row r="5008" spans="1:24" ht="15" thickBot="1" x14ac:dyDescent="0.35">
      <c r="A5008" s="2" t="s">
        <v>54</v>
      </c>
      <c r="B5008" t="s">
        <v>55</v>
      </c>
      <c r="C5008" t="s">
        <v>55</v>
      </c>
      <c r="D5008" s="2" t="s">
        <v>18</v>
      </c>
      <c r="E5008" s="2" t="s">
        <v>56</v>
      </c>
      <c r="F5008" s="29">
        <v>1080</v>
      </c>
      <c r="G5008" t="s">
        <v>49</v>
      </c>
      <c r="H5008" t="s">
        <v>50</v>
      </c>
      <c r="I5008" t="s">
        <v>22</v>
      </c>
      <c r="J5008" t="s">
        <v>23</v>
      </c>
      <c r="K5008" s="8" t="s">
        <v>637</v>
      </c>
      <c r="L5008" s="3" t="s">
        <v>57</v>
      </c>
      <c r="M5008" s="4" t="s">
        <v>58</v>
      </c>
      <c r="N5008" s="4">
        <v>21000089</v>
      </c>
      <c r="O5008" s="3" t="s">
        <v>23</v>
      </c>
      <c r="P5008" s="16">
        <v>279444567900</v>
      </c>
      <c r="Q5008" t="s">
        <v>59</v>
      </c>
      <c r="R5008" t="s">
        <v>55</v>
      </c>
      <c r="S5008">
        <v>2999</v>
      </c>
      <c r="T5008">
        <v>4132</v>
      </c>
      <c r="U5008">
        <v>6228</v>
      </c>
      <c r="V5008" s="3" t="s">
        <v>76</v>
      </c>
      <c r="W5008" s="18" t="s">
        <v>77</v>
      </c>
      <c r="X5008" s="12">
        <v>7387761074</v>
      </c>
    </row>
    <row r="5009" spans="1:24" ht="15" thickBot="1" x14ac:dyDescent="0.35">
      <c r="A5009" s="2" t="s">
        <v>54</v>
      </c>
      <c r="B5009" t="s">
        <v>55</v>
      </c>
      <c r="C5009" t="s">
        <v>55</v>
      </c>
      <c r="D5009" s="2" t="s">
        <v>18</v>
      </c>
      <c r="E5009" s="2" t="s">
        <v>56</v>
      </c>
      <c r="F5009" s="29">
        <v>4594</v>
      </c>
      <c r="G5009" t="s">
        <v>49</v>
      </c>
      <c r="H5009" t="s">
        <v>50</v>
      </c>
      <c r="I5009" t="s">
        <v>22</v>
      </c>
      <c r="J5009" t="s">
        <v>23</v>
      </c>
      <c r="K5009" s="8" t="s">
        <v>637</v>
      </c>
      <c r="L5009" s="3" t="s">
        <v>57</v>
      </c>
      <c r="M5009" s="4" t="s">
        <v>58</v>
      </c>
      <c r="N5009" s="4">
        <v>21000089</v>
      </c>
      <c r="O5009" s="3" t="s">
        <v>23</v>
      </c>
      <c r="P5009" s="16">
        <v>561451299371</v>
      </c>
      <c r="Q5009" t="s">
        <v>59</v>
      </c>
      <c r="R5009" t="s">
        <v>55</v>
      </c>
      <c r="S5009">
        <v>3000</v>
      </c>
      <c r="T5009">
        <v>4133</v>
      </c>
      <c r="U5009">
        <v>6229</v>
      </c>
      <c r="V5009" s="3" t="s">
        <v>76</v>
      </c>
      <c r="W5009" s="18" t="s">
        <v>77</v>
      </c>
      <c r="X5009" s="12">
        <v>7387346038</v>
      </c>
    </row>
    <row r="5010" spans="1:24" ht="15" thickBot="1" x14ac:dyDescent="0.35">
      <c r="A5010" s="2" t="s">
        <v>54</v>
      </c>
      <c r="B5010" t="s">
        <v>55</v>
      </c>
      <c r="C5010" t="s">
        <v>55</v>
      </c>
      <c r="D5010" s="2" t="s">
        <v>18</v>
      </c>
      <c r="E5010" s="2" t="s">
        <v>56</v>
      </c>
      <c r="F5010" s="29">
        <v>8877</v>
      </c>
      <c r="G5010" t="s">
        <v>49</v>
      </c>
      <c r="H5010" t="s">
        <v>50</v>
      </c>
      <c r="I5010" t="s">
        <v>22</v>
      </c>
      <c r="J5010" t="s">
        <v>23</v>
      </c>
      <c r="K5010" s="8" t="s">
        <v>637</v>
      </c>
      <c r="L5010" s="22" t="s">
        <v>57</v>
      </c>
      <c r="M5010" s="23" t="s">
        <v>58</v>
      </c>
      <c r="N5010" s="23">
        <v>21000089</v>
      </c>
      <c r="O5010" s="22" t="s">
        <v>23</v>
      </c>
      <c r="P5010" s="16">
        <v>24325957051</v>
      </c>
      <c r="Q5010" t="s">
        <v>59</v>
      </c>
      <c r="R5010" t="s">
        <v>55</v>
      </c>
      <c r="S5010">
        <v>3001</v>
      </c>
      <c r="T5010">
        <v>4134</v>
      </c>
      <c r="U5010">
        <v>6230</v>
      </c>
      <c r="V5010" s="3" t="s">
        <v>76</v>
      </c>
      <c r="W5010" s="18" t="s">
        <v>77</v>
      </c>
      <c r="X5010" s="12">
        <v>7387333366</v>
      </c>
    </row>
    <row r="5011" spans="1:24" ht="15" thickBot="1" x14ac:dyDescent="0.35">
      <c r="A5011" s="2" t="s">
        <v>54</v>
      </c>
      <c r="B5011" t="s">
        <v>55</v>
      </c>
      <c r="C5011" t="s">
        <v>55</v>
      </c>
      <c r="D5011" s="2" t="s">
        <v>18</v>
      </c>
      <c r="E5011" s="2" t="s">
        <v>56</v>
      </c>
      <c r="F5011" s="29">
        <v>8104</v>
      </c>
      <c r="G5011" t="s">
        <v>49</v>
      </c>
      <c r="H5011" t="s">
        <v>50</v>
      </c>
      <c r="I5011" t="s">
        <v>22</v>
      </c>
      <c r="J5011" t="s">
        <v>23</v>
      </c>
      <c r="K5011" s="8" t="s">
        <v>637</v>
      </c>
      <c r="L5011" s="3" t="s">
        <v>57</v>
      </c>
      <c r="M5011" s="4" t="s">
        <v>58</v>
      </c>
      <c r="N5011" s="4">
        <v>21000089</v>
      </c>
      <c r="O5011" s="3" t="s">
        <v>23</v>
      </c>
      <c r="P5011" s="16">
        <v>687678908692</v>
      </c>
      <c r="Q5011" t="s">
        <v>59</v>
      </c>
      <c r="R5011" t="s">
        <v>55</v>
      </c>
      <c r="S5011">
        <v>3002</v>
      </c>
      <c r="T5011">
        <v>4135</v>
      </c>
      <c r="U5011">
        <v>6231</v>
      </c>
      <c r="V5011" s="3" t="s">
        <v>76</v>
      </c>
      <c r="W5011" s="18" t="s">
        <v>77</v>
      </c>
      <c r="X5011" s="12">
        <v>7387331846</v>
      </c>
    </row>
    <row r="5012" spans="1:24" ht="15" thickBot="1" x14ac:dyDescent="0.35">
      <c r="A5012" s="2" t="s">
        <v>54</v>
      </c>
      <c r="B5012" t="s">
        <v>55</v>
      </c>
      <c r="C5012" t="s">
        <v>55</v>
      </c>
      <c r="D5012" s="2" t="s">
        <v>18</v>
      </c>
      <c r="E5012" s="2" t="s">
        <v>56</v>
      </c>
      <c r="F5012" s="29">
        <v>9153</v>
      </c>
      <c r="G5012" t="s">
        <v>49</v>
      </c>
      <c r="H5012" t="s">
        <v>50</v>
      </c>
      <c r="I5012" t="s">
        <v>22</v>
      </c>
      <c r="J5012" t="s">
        <v>23</v>
      </c>
      <c r="K5012" s="8" t="s">
        <v>637</v>
      </c>
      <c r="L5012" s="3" t="s">
        <v>57</v>
      </c>
      <c r="M5012" s="4" t="s">
        <v>58</v>
      </c>
      <c r="N5012" s="4">
        <v>21000089</v>
      </c>
      <c r="O5012" s="3" t="s">
        <v>23</v>
      </c>
      <c r="P5012" s="16">
        <v>741215226932</v>
      </c>
      <c r="Q5012" t="s">
        <v>59</v>
      </c>
      <c r="R5012" t="s">
        <v>55</v>
      </c>
      <c r="S5012">
        <v>3003</v>
      </c>
      <c r="T5012">
        <v>4136</v>
      </c>
      <c r="U5012">
        <v>6232</v>
      </c>
      <c r="V5012" s="3" t="s">
        <v>76</v>
      </c>
      <c r="W5012" s="18" t="s">
        <v>77</v>
      </c>
      <c r="X5012" s="12">
        <v>7387330520</v>
      </c>
    </row>
    <row r="5013" spans="1:24" ht="15" thickBot="1" x14ac:dyDescent="0.35">
      <c r="A5013" s="2" t="s">
        <v>54</v>
      </c>
      <c r="B5013" t="s">
        <v>55</v>
      </c>
      <c r="C5013" t="s">
        <v>55</v>
      </c>
      <c r="D5013" s="2" t="s">
        <v>18</v>
      </c>
      <c r="E5013" s="2" t="s">
        <v>56</v>
      </c>
      <c r="F5013" s="29">
        <v>8147</v>
      </c>
      <c r="G5013" t="s">
        <v>49</v>
      </c>
      <c r="H5013" t="s">
        <v>50</v>
      </c>
      <c r="I5013" t="s">
        <v>22</v>
      </c>
      <c r="J5013" t="s">
        <v>23</v>
      </c>
      <c r="K5013" s="8" t="s">
        <v>637</v>
      </c>
      <c r="L5013" s="3" t="s">
        <v>57</v>
      </c>
      <c r="M5013" s="4" t="s">
        <v>58</v>
      </c>
      <c r="N5013" s="4">
        <v>21000089</v>
      </c>
      <c r="O5013" s="3" t="s">
        <v>23</v>
      </c>
      <c r="P5013" s="16">
        <v>368738514386</v>
      </c>
      <c r="Q5013" t="s">
        <v>59</v>
      </c>
      <c r="R5013" t="s">
        <v>55</v>
      </c>
      <c r="S5013">
        <v>3004</v>
      </c>
      <c r="T5013">
        <v>4137</v>
      </c>
      <c r="U5013">
        <v>6233</v>
      </c>
      <c r="V5013" s="3" t="s">
        <v>76</v>
      </c>
      <c r="W5013" s="18" t="s">
        <v>77</v>
      </c>
      <c r="X5013" s="12">
        <v>7387320462</v>
      </c>
    </row>
    <row r="5014" spans="1:24" ht="15" thickBot="1" x14ac:dyDescent="0.35">
      <c r="A5014" s="2" t="s">
        <v>54</v>
      </c>
      <c r="B5014" t="s">
        <v>55</v>
      </c>
      <c r="C5014" t="s">
        <v>55</v>
      </c>
      <c r="D5014" s="2" t="s">
        <v>18</v>
      </c>
      <c r="E5014" s="2" t="s">
        <v>56</v>
      </c>
      <c r="F5014" s="29">
        <v>1047</v>
      </c>
      <c r="G5014" t="s">
        <v>49</v>
      </c>
      <c r="H5014" t="s">
        <v>50</v>
      </c>
      <c r="I5014" t="s">
        <v>22</v>
      </c>
      <c r="J5014" t="s">
        <v>23</v>
      </c>
      <c r="K5014" s="8" t="s">
        <v>637</v>
      </c>
      <c r="L5014" s="3" t="s">
        <v>57</v>
      </c>
      <c r="M5014" s="4" t="s">
        <v>58</v>
      </c>
      <c r="N5014" s="4">
        <v>21000089</v>
      </c>
      <c r="O5014" s="3" t="s">
        <v>23</v>
      </c>
      <c r="P5014" s="16">
        <v>6406324010385</v>
      </c>
      <c r="Q5014" t="s">
        <v>59</v>
      </c>
      <c r="R5014" t="s">
        <v>55</v>
      </c>
      <c r="S5014">
        <v>3005</v>
      </c>
      <c r="T5014">
        <v>4138</v>
      </c>
      <c r="U5014">
        <v>6234</v>
      </c>
      <c r="V5014" s="22" t="s">
        <v>76</v>
      </c>
      <c r="W5014" s="26" t="s">
        <v>77</v>
      </c>
      <c r="X5014" s="12">
        <v>7387316548</v>
      </c>
    </row>
    <row r="5015" spans="1:24" ht="15" thickBot="1" x14ac:dyDescent="0.35">
      <c r="A5015" s="2" t="s">
        <v>60</v>
      </c>
      <c r="B5015" t="s">
        <v>61</v>
      </c>
      <c r="C5015" t="s">
        <v>61</v>
      </c>
      <c r="D5015" s="2" t="s">
        <v>18</v>
      </c>
      <c r="E5015" s="2" t="s">
        <v>62</v>
      </c>
      <c r="F5015" s="29">
        <v>6711</v>
      </c>
      <c r="G5015" t="s">
        <v>63</v>
      </c>
      <c r="H5015" t="s">
        <v>64</v>
      </c>
      <c r="I5015" t="s">
        <v>22</v>
      </c>
      <c r="J5015" t="s">
        <v>65</v>
      </c>
      <c r="K5015" s="8" t="s">
        <v>637</v>
      </c>
      <c r="L5015" s="3" t="s">
        <v>643</v>
      </c>
      <c r="M5015" s="4" t="s">
        <v>724</v>
      </c>
      <c r="N5015" s="5" t="s">
        <v>68</v>
      </c>
      <c r="O5015" s="3" t="s">
        <v>69</v>
      </c>
      <c r="P5015" s="16">
        <v>294619645943</v>
      </c>
      <c r="Q5015" t="s">
        <v>70</v>
      </c>
      <c r="R5015" t="s">
        <v>71</v>
      </c>
      <c r="S5015">
        <v>3141</v>
      </c>
      <c r="T5015">
        <v>4274</v>
      </c>
      <c r="U5015">
        <v>6370</v>
      </c>
      <c r="V5015" s="22" t="s">
        <v>76</v>
      </c>
      <c r="W5015" s="26" t="s">
        <v>77</v>
      </c>
      <c r="X5015">
        <v>808935</v>
      </c>
    </row>
    <row r="5016" spans="1:24" ht="15" thickBot="1" x14ac:dyDescent="0.35">
      <c r="A5016" s="2" t="s">
        <v>184</v>
      </c>
      <c r="B5016" t="s">
        <v>185</v>
      </c>
      <c r="C5016" t="s">
        <v>185</v>
      </c>
      <c r="D5016" s="2" t="s">
        <v>18</v>
      </c>
      <c r="E5016" s="2" t="s">
        <v>186</v>
      </c>
      <c r="F5016" s="29">
        <v>5209</v>
      </c>
      <c r="G5016" t="s">
        <v>20</v>
      </c>
      <c r="H5016" t="s">
        <v>21</v>
      </c>
      <c r="I5016" t="s">
        <v>22</v>
      </c>
      <c r="J5016" t="s">
        <v>23</v>
      </c>
      <c r="K5016" s="8" t="s">
        <v>637</v>
      </c>
      <c r="L5016" s="3" t="s">
        <v>237</v>
      </c>
      <c r="M5016" s="4" t="s">
        <v>238</v>
      </c>
      <c r="N5016" s="4">
        <v>43000261</v>
      </c>
      <c r="O5016" s="3" t="s">
        <v>23</v>
      </c>
      <c r="P5016" s="16">
        <v>434287654113</v>
      </c>
      <c r="Q5016" t="s">
        <v>189</v>
      </c>
      <c r="R5016" t="s">
        <v>190</v>
      </c>
      <c r="S5016">
        <v>5379</v>
      </c>
      <c r="T5016">
        <v>6512</v>
      </c>
      <c r="U5016">
        <v>8608</v>
      </c>
      <c r="V5016" s="9" t="s">
        <v>76</v>
      </c>
      <c r="W5016" s="19" t="s">
        <v>77</v>
      </c>
      <c r="X5016" s="12">
        <v>7378792927</v>
      </c>
    </row>
    <row r="5017" spans="1:24" ht="15" thickBot="1" x14ac:dyDescent="0.35">
      <c r="A5017" s="2" t="s">
        <v>184</v>
      </c>
      <c r="B5017" t="s">
        <v>185</v>
      </c>
      <c r="C5017" t="s">
        <v>185</v>
      </c>
      <c r="D5017" s="2" t="s">
        <v>18</v>
      </c>
      <c r="E5017" s="2" t="s">
        <v>186</v>
      </c>
      <c r="F5017" s="29">
        <v>4891</v>
      </c>
      <c r="G5017" t="s">
        <v>20</v>
      </c>
      <c r="H5017" t="s">
        <v>21</v>
      </c>
      <c r="I5017" t="s">
        <v>22</v>
      </c>
      <c r="J5017" t="s">
        <v>23</v>
      </c>
      <c r="K5017" s="8" t="s">
        <v>637</v>
      </c>
      <c r="L5017" s="3" t="s">
        <v>142</v>
      </c>
      <c r="M5017" s="4" t="s">
        <v>143</v>
      </c>
      <c r="N5017" s="4">
        <v>43000261</v>
      </c>
      <c r="O5017" s="3" t="s">
        <v>23</v>
      </c>
      <c r="P5017" s="16">
        <v>440413329374</v>
      </c>
      <c r="Q5017" t="s">
        <v>189</v>
      </c>
      <c r="R5017" t="s">
        <v>190</v>
      </c>
      <c r="S5017">
        <v>5383</v>
      </c>
      <c r="T5017">
        <v>6516</v>
      </c>
      <c r="U5017">
        <v>8612</v>
      </c>
      <c r="V5017" s="9" t="s">
        <v>76</v>
      </c>
      <c r="W5017" s="19" t="s">
        <v>77</v>
      </c>
      <c r="X5017" s="12">
        <v>7378788388</v>
      </c>
    </row>
    <row r="5018" spans="1:24" ht="15" thickBot="1" x14ac:dyDescent="0.35">
      <c r="A5018" s="2" t="s">
        <v>184</v>
      </c>
      <c r="B5018" t="s">
        <v>185</v>
      </c>
      <c r="C5018" t="s">
        <v>185</v>
      </c>
      <c r="D5018" s="2" t="s">
        <v>18</v>
      </c>
      <c r="E5018" s="2" t="s">
        <v>186</v>
      </c>
      <c r="F5018" s="29">
        <v>1094</v>
      </c>
      <c r="G5018" t="s">
        <v>20</v>
      </c>
      <c r="H5018" t="s">
        <v>21</v>
      </c>
      <c r="I5018" t="s">
        <v>22</v>
      </c>
      <c r="J5018" t="s">
        <v>23</v>
      </c>
      <c r="K5018" s="8" t="s">
        <v>637</v>
      </c>
      <c r="L5018" s="3" t="s">
        <v>142</v>
      </c>
      <c r="M5018" s="4" t="s">
        <v>143</v>
      </c>
      <c r="N5018" s="4">
        <v>43000261</v>
      </c>
      <c r="O5018" s="3" t="s">
        <v>23</v>
      </c>
      <c r="P5018" s="16">
        <v>763019444343</v>
      </c>
      <c r="Q5018" t="s">
        <v>189</v>
      </c>
      <c r="R5018" t="s">
        <v>190</v>
      </c>
      <c r="S5018">
        <v>5385</v>
      </c>
      <c r="T5018">
        <v>6518</v>
      </c>
      <c r="U5018">
        <v>8614</v>
      </c>
      <c r="V5018" s="9" t="s">
        <v>76</v>
      </c>
      <c r="W5018" s="19" t="s">
        <v>77</v>
      </c>
      <c r="X5018" s="12">
        <v>7378786123</v>
      </c>
    </row>
    <row r="5019" spans="1:24" ht="15" thickBot="1" x14ac:dyDescent="0.35">
      <c r="A5019" s="2" t="s">
        <v>184</v>
      </c>
      <c r="B5019" t="s">
        <v>185</v>
      </c>
      <c r="C5019" t="s">
        <v>185</v>
      </c>
      <c r="D5019" s="2" t="s">
        <v>18</v>
      </c>
      <c r="E5019" s="2" t="s">
        <v>186</v>
      </c>
      <c r="F5019" s="29">
        <v>4679</v>
      </c>
      <c r="G5019" t="s">
        <v>20</v>
      </c>
      <c r="H5019" t="s">
        <v>21</v>
      </c>
      <c r="I5019" t="s">
        <v>22</v>
      </c>
      <c r="J5019" t="s">
        <v>23</v>
      </c>
      <c r="K5019" s="8" t="s">
        <v>637</v>
      </c>
      <c r="L5019" s="3" t="s">
        <v>187</v>
      </c>
      <c r="M5019" s="4" t="s">
        <v>188</v>
      </c>
      <c r="N5019" s="4">
        <v>43000261</v>
      </c>
      <c r="O5019" s="3" t="s">
        <v>23</v>
      </c>
      <c r="P5019" s="16">
        <v>345233527081</v>
      </c>
      <c r="Q5019" t="s">
        <v>189</v>
      </c>
      <c r="R5019" t="s">
        <v>190</v>
      </c>
      <c r="S5019">
        <v>5381</v>
      </c>
      <c r="T5019">
        <v>6514</v>
      </c>
      <c r="U5019">
        <v>8610</v>
      </c>
      <c r="V5019" s="9" t="s">
        <v>76</v>
      </c>
      <c r="W5019" s="19" t="s">
        <v>77</v>
      </c>
      <c r="X5019" s="12">
        <v>7378789796</v>
      </c>
    </row>
    <row r="5020" spans="1:24" ht="15" thickBot="1" x14ac:dyDescent="0.35">
      <c r="A5020" s="2" t="s">
        <v>184</v>
      </c>
      <c r="B5020" t="s">
        <v>185</v>
      </c>
      <c r="C5020" t="s">
        <v>185</v>
      </c>
      <c r="D5020" s="2" t="s">
        <v>18</v>
      </c>
      <c r="E5020" s="2" t="s">
        <v>186</v>
      </c>
      <c r="F5020" s="29">
        <v>9091</v>
      </c>
      <c r="G5020" t="s">
        <v>20</v>
      </c>
      <c r="H5020" t="s">
        <v>21</v>
      </c>
      <c r="I5020" t="s">
        <v>22</v>
      </c>
      <c r="J5020" t="s">
        <v>23</v>
      </c>
      <c r="K5020" s="8" t="s">
        <v>637</v>
      </c>
      <c r="L5020" s="3" t="s">
        <v>174</v>
      </c>
      <c r="M5020" s="4" t="s">
        <v>175</v>
      </c>
      <c r="N5020" s="4">
        <v>43000261</v>
      </c>
      <c r="O5020" s="3" t="s">
        <v>23</v>
      </c>
      <c r="P5020" s="16">
        <v>99222628382</v>
      </c>
      <c r="Q5020" t="s">
        <v>189</v>
      </c>
      <c r="R5020" t="s">
        <v>190</v>
      </c>
      <c r="S5020">
        <v>5380</v>
      </c>
      <c r="T5020">
        <v>6513</v>
      </c>
      <c r="U5020">
        <v>8609</v>
      </c>
      <c r="V5020" s="3" t="s">
        <v>76</v>
      </c>
      <c r="W5020" s="18" t="s">
        <v>77</v>
      </c>
      <c r="X5020" s="12">
        <v>7378791441</v>
      </c>
    </row>
    <row r="5021" spans="1:24" ht="15" thickBot="1" x14ac:dyDescent="0.35">
      <c r="A5021" s="2" t="s">
        <v>184</v>
      </c>
      <c r="B5021" t="s">
        <v>185</v>
      </c>
      <c r="C5021" t="s">
        <v>185</v>
      </c>
      <c r="D5021" s="2" t="s">
        <v>18</v>
      </c>
      <c r="E5021" s="2" t="s">
        <v>186</v>
      </c>
      <c r="F5021" s="29">
        <v>1066</v>
      </c>
      <c r="G5021" t="s">
        <v>20</v>
      </c>
      <c r="H5021" t="s">
        <v>21</v>
      </c>
      <c r="I5021" t="s">
        <v>22</v>
      </c>
      <c r="J5021" t="s">
        <v>23</v>
      </c>
      <c r="K5021" s="8" t="s">
        <v>637</v>
      </c>
      <c r="L5021" s="3" t="s">
        <v>101</v>
      </c>
      <c r="M5021" s="4" t="s">
        <v>102</v>
      </c>
      <c r="N5021" s="4">
        <v>43000261</v>
      </c>
      <c r="O5021" s="3" t="s">
        <v>23</v>
      </c>
      <c r="P5021" s="16">
        <v>507857175695</v>
      </c>
      <c r="Q5021" t="s">
        <v>189</v>
      </c>
      <c r="R5021" t="s">
        <v>190</v>
      </c>
      <c r="S5021">
        <v>5382</v>
      </c>
      <c r="T5021">
        <v>6515</v>
      </c>
      <c r="U5021">
        <v>8611</v>
      </c>
      <c r="V5021" s="3" t="s">
        <v>76</v>
      </c>
      <c r="W5021" s="18" t="s">
        <v>77</v>
      </c>
      <c r="X5021" s="12">
        <v>7378788939</v>
      </c>
    </row>
    <row r="5022" spans="1:24" ht="15" thickBot="1" x14ac:dyDescent="0.35">
      <c r="A5022" s="2" t="s">
        <v>184</v>
      </c>
      <c r="B5022" t="s">
        <v>185</v>
      </c>
      <c r="C5022" t="s">
        <v>185</v>
      </c>
      <c r="D5022" s="2" t="s">
        <v>18</v>
      </c>
      <c r="E5022" s="2" t="s">
        <v>186</v>
      </c>
      <c r="F5022" s="29">
        <v>8540</v>
      </c>
      <c r="G5022" t="s">
        <v>20</v>
      </c>
      <c r="H5022" t="s">
        <v>21</v>
      </c>
      <c r="I5022" t="s">
        <v>22</v>
      </c>
      <c r="J5022" t="s">
        <v>23</v>
      </c>
      <c r="K5022" s="8" t="s">
        <v>637</v>
      </c>
      <c r="L5022" s="3" t="s">
        <v>221</v>
      </c>
      <c r="M5022" s="4" t="s">
        <v>222</v>
      </c>
      <c r="N5022" s="4">
        <v>43000261</v>
      </c>
      <c r="O5022" s="3" t="s">
        <v>23</v>
      </c>
      <c r="P5022" s="16">
        <v>496183137291</v>
      </c>
      <c r="Q5022" t="s">
        <v>189</v>
      </c>
      <c r="R5022" t="s">
        <v>190</v>
      </c>
      <c r="S5022">
        <v>5384</v>
      </c>
      <c r="T5022">
        <v>6517</v>
      </c>
      <c r="U5022">
        <v>8613</v>
      </c>
      <c r="V5022" s="3" t="s">
        <v>76</v>
      </c>
      <c r="W5022" s="18" t="s">
        <v>77</v>
      </c>
      <c r="X5022" s="12">
        <v>7378787820</v>
      </c>
    </row>
    <row r="5023" spans="1:24" ht="15" thickBot="1" x14ac:dyDescent="0.35">
      <c r="A5023" s="2" t="s">
        <v>118</v>
      </c>
      <c r="B5023" t="s">
        <v>119</v>
      </c>
      <c r="C5023" t="s">
        <v>119</v>
      </c>
      <c r="D5023" s="2" t="s">
        <v>18</v>
      </c>
      <c r="E5023" s="2" t="s">
        <v>120</v>
      </c>
      <c r="F5023" s="29">
        <v>1027</v>
      </c>
      <c r="G5023" t="s">
        <v>92</v>
      </c>
      <c r="H5023" t="s">
        <v>93</v>
      </c>
      <c r="I5023" t="s">
        <v>22</v>
      </c>
      <c r="J5023" t="s">
        <v>23</v>
      </c>
      <c r="K5023" s="8" t="s">
        <v>637</v>
      </c>
      <c r="L5023" s="3" t="s">
        <v>121</v>
      </c>
      <c r="M5023" s="4" t="s">
        <v>122</v>
      </c>
      <c r="N5023" s="4">
        <v>53101122</v>
      </c>
      <c r="O5023" s="3" t="s">
        <v>23</v>
      </c>
      <c r="P5023" s="16">
        <v>691527256420</v>
      </c>
      <c r="Q5023" t="s">
        <v>123</v>
      </c>
      <c r="R5023" t="s">
        <v>124</v>
      </c>
      <c r="S5023">
        <v>4049</v>
      </c>
      <c r="T5023">
        <v>5182</v>
      </c>
      <c r="U5023">
        <v>7278</v>
      </c>
      <c r="V5023" s="3" t="s">
        <v>76</v>
      </c>
      <c r="W5023" s="18" t="s">
        <v>77</v>
      </c>
      <c r="X5023" s="12">
        <v>7972834271</v>
      </c>
    </row>
    <row r="5024" spans="1:24" ht="15" thickBot="1" x14ac:dyDescent="0.35">
      <c r="A5024" s="2" t="s">
        <v>118</v>
      </c>
      <c r="B5024" t="s">
        <v>119</v>
      </c>
      <c r="C5024" t="s">
        <v>119</v>
      </c>
      <c r="D5024" s="2" t="s">
        <v>18</v>
      </c>
      <c r="E5024" s="2" t="s">
        <v>120</v>
      </c>
      <c r="F5024" s="29">
        <v>7094</v>
      </c>
      <c r="G5024" t="s">
        <v>92</v>
      </c>
      <c r="H5024" t="s">
        <v>93</v>
      </c>
      <c r="I5024" t="s">
        <v>22</v>
      </c>
      <c r="J5024" t="s">
        <v>23</v>
      </c>
      <c r="K5024" s="8" t="s">
        <v>637</v>
      </c>
      <c r="L5024" s="3" t="s">
        <v>121</v>
      </c>
      <c r="M5024" s="4" t="s">
        <v>122</v>
      </c>
      <c r="N5024" s="4">
        <v>53101122</v>
      </c>
      <c r="O5024" s="3" t="s">
        <v>23</v>
      </c>
      <c r="P5024" s="16">
        <v>63857897219</v>
      </c>
      <c r="Q5024" t="s">
        <v>123</v>
      </c>
      <c r="R5024" t="s">
        <v>124</v>
      </c>
      <c r="S5024">
        <v>4050</v>
      </c>
      <c r="T5024">
        <v>5183</v>
      </c>
      <c r="U5024">
        <v>7279</v>
      </c>
      <c r="V5024" s="3" t="s">
        <v>76</v>
      </c>
      <c r="W5024" s="18" t="s">
        <v>77</v>
      </c>
      <c r="X5024" s="12">
        <v>7972811667</v>
      </c>
    </row>
    <row r="5025" spans="1:24" ht="15" thickBot="1" x14ac:dyDescent="0.35">
      <c r="A5025" s="2" t="s">
        <v>118</v>
      </c>
      <c r="B5025" t="s">
        <v>119</v>
      </c>
      <c r="C5025" t="s">
        <v>119</v>
      </c>
      <c r="D5025" s="2" t="s">
        <v>18</v>
      </c>
      <c r="E5025" s="2" t="s">
        <v>120</v>
      </c>
      <c r="F5025" s="29">
        <v>6054</v>
      </c>
      <c r="G5025" t="s">
        <v>92</v>
      </c>
      <c r="H5025" t="s">
        <v>93</v>
      </c>
      <c r="I5025" t="s">
        <v>22</v>
      </c>
      <c r="J5025" t="s">
        <v>23</v>
      </c>
      <c r="K5025" s="8" t="s">
        <v>637</v>
      </c>
      <c r="L5025" s="3" t="s">
        <v>121</v>
      </c>
      <c r="M5025" s="4" t="s">
        <v>122</v>
      </c>
      <c r="N5025" s="4">
        <v>53101122</v>
      </c>
      <c r="O5025" s="3" t="s">
        <v>23</v>
      </c>
      <c r="P5025" s="16">
        <v>306065479225</v>
      </c>
      <c r="Q5025" t="s">
        <v>123</v>
      </c>
      <c r="R5025" t="s">
        <v>124</v>
      </c>
      <c r="S5025">
        <v>4051</v>
      </c>
      <c r="T5025">
        <v>5184</v>
      </c>
      <c r="U5025">
        <v>7280</v>
      </c>
      <c r="V5025" s="3" t="s">
        <v>76</v>
      </c>
      <c r="W5025" s="18" t="s">
        <v>77</v>
      </c>
      <c r="X5025" s="12">
        <v>7972811485</v>
      </c>
    </row>
    <row r="5026" spans="1:24" ht="15" thickBot="1" x14ac:dyDescent="0.35">
      <c r="A5026" s="2" t="s">
        <v>118</v>
      </c>
      <c r="B5026" t="s">
        <v>119</v>
      </c>
      <c r="C5026" t="s">
        <v>119</v>
      </c>
      <c r="D5026" s="2" t="s">
        <v>18</v>
      </c>
      <c r="E5026" s="2" t="s">
        <v>120</v>
      </c>
      <c r="F5026" s="29">
        <v>4592</v>
      </c>
      <c r="G5026" t="s">
        <v>92</v>
      </c>
      <c r="H5026" t="s">
        <v>93</v>
      </c>
      <c r="I5026" t="s">
        <v>22</v>
      </c>
      <c r="J5026" t="s">
        <v>23</v>
      </c>
      <c r="K5026" s="8" t="s">
        <v>637</v>
      </c>
      <c r="L5026" s="3" t="s">
        <v>121</v>
      </c>
      <c r="M5026" s="4" t="s">
        <v>122</v>
      </c>
      <c r="N5026" s="4">
        <v>53101122</v>
      </c>
      <c r="O5026" s="3" t="s">
        <v>23</v>
      </c>
      <c r="P5026" s="16">
        <v>332952434263</v>
      </c>
      <c r="Q5026" t="s">
        <v>123</v>
      </c>
      <c r="R5026" t="s">
        <v>124</v>
      </c>
      <c r="S5026">
        <v>4052</v>
      </c>
      <c r="T5026">
        <v>5185</v>
      </c>
      <c r="U5026">
        <v>7281</v>
      </c>
      <c r="V5026" s="3" t="s">
        <v>76</v>
      </c>
      <c r="W5026" s="18" t="s">
        <v>77</v>
      </c>
      <c r="X5026" s="12">
        <v>7972807938</v>
      </c>
    </row>
    <row r="5027" spans="1:24" ht="15" thickBot="1" x14ac:dyDescent="0.35">
      <c r="A5027" s="2" t="s">
        <v>118</v>
      </c>
      <c r="B5027" t="s">
        <v>119</v>
      </c>
      <c r="C5027" t="s">
        <v>119</v>
      </c>
      <c r="D5027" s="2" t="s">
        <v>18</v>
      </c>
      <c r="E5027" s="2" t="s">
        <v>120</v>
      </c>
      <c r="F5027" s="29">
        <v>6620</v>
      </c>
      <c r="G5027" t="s">
        <v>92</v>
      </c>
      <c r="H5027" t="s">
        <v>93</v>
      </c>
      <c r="I5027" t="s">
        <v>22</v>
      </c>
      <c r="J5027" t="s">
        <v>23</v>
      </c>
      <c r="K5027" s="8" t="s">
        <v>637</v>
      </c>
      <c r="L5027" s="3" t="s">
        <v>121</v>
      </c>
      <c r="M5027" s="4" t="s">
        <v>122</v>
      </c>
      <c r="N5027" s="4">
        <v>53101122</v>
      </c>
      <c r="O5027" s="3" t="s">
        <v>23</v>
      </c>
      <c r="P5027" s="16">
        <v>53005265222</v>
      </c>
      <c r="Q5027" t="s">
        <v>123</v>
      </c>
      <c r="R5027" t="s">
        <v>124</v>
      </c>
      <c r="S5027">
        <v>4053</v>
      </c>
      <c r="T5027">
        <v>5186</v>
      </c>
      <c r="U5027">
        <v>7282</v>
      </c>
      <c r="V5027" s="3" t="s">
        <v>76</v>
      </c>
      <c r="W5027" s="18" t="s">
        <v>77</v>
      </c>
      <c r="X5027" s="12">
        <v>7972807721</v>
      </c>
    </row>
    <row r="5028" spans="1:24" ht="15" thickBot="1" x14ac:dyDescent="0.35">
      <c r="A5028" s="2" t="s">
        <v>118</v>
      </c>
      <c r="B5028" t="s">
        <v>119</v>
      </c>
      <c r="C5028" t="s">
        <v>119</v>
      </c>
      <c r="D5028" s="2" t="s">
        <v>18</v>
      </c>
      <c r="E5028" s="2" t="s">
        <v>120</v>
      </c>
      <c r="F5028" s="29">
        <v>6282</v>
      </c>
      <c r="G5028" t="s">
        <v>92</v>
      </c>
      <c r="H5028" t="s">
        <v>93</v>
      </c>
      <c r="I5028" t="s">
        <v>22</v>
      </c>
      <c r="J5028" t="s">
        <v>23</v>
      </c>
      <c r="K5028" s="8" t="s">
        <v>637</v>
      </c>
      <c r="L5028" s="3" t="s">
        <v>121</v>
      </c>
      <c r="M5028" s="4" t="s">
        <v>122</v>
      </c>
      <c r="N5028" s="4">
        <v>53101122</v>
      </c>
      <c r="O5028" s="3" t="s">
        <v>23</v>
      </c>
      <c r="P5028" s="16">
        <v>376974515243</v>
      </c>
      <c r="Q5028" t="s">
        <v>123</v>
      </c>
      <c r="R5028" t="s">
        <v>124</v>
      </c>
      <c r="S5028">
        <v>4054</v>
      </c>
      <c r="T5028">
        <v>5187</v>
      </c>
      <c r="U5028">
        <v>7283</v>
      </c>
      <c r="V5028" s="3" t="s">
        <v>76</v>
      </c>
      <c r="W5028" s="18" t="s">
        <v>77</v>
      </c>
      <c r="X5028" s="12">
        <v>7972804174</v>
      </c>
    </row>
    <row r="5029" spans="1:24" ht="15" thickBot="1" x14ac:dyDescent="0.35">
      <c r="A5029" s="2" t="s">
        <v>118</v>
      </c>
      <c r="B5029" t="s">
        <v>119</v>
      </c>
      <c r="C5029" t="s">
        <v>119</v>
      </c>
      <c r="D5029" s="2" t="s">
        <v>18</v>
      </c>
      <c r="E5029" s="2" t="s">
        <v>120</v>
      </c>
      <c r="F5029" s="29">
        <v>5627</v>
      </c>
      <c r="G5029" t="s">
        <v>92</v>
      </c>
      <c r="H5029" t="s">
        <v>93</v>
      </c>
      <c r="I5029" t="s">
        <v>22</v>
      </c>
      <c r="J5029" t="s">
        <v>23</v>
      </c>
      <c r="K5029" s="8" t="s">
        <v>637</v>
      </c>
      <c r="L5029" s="3" t="s">
        <v>121</v>
      </c>
      <c r="M5029" s="4" t="s">
        <v>122</v>
      </c>
      <c r="N5029" s="4">
        <v>53101122</v>
      </c>
      <c r="O5029" s="3" t="s">
        <v>23</v>
      </c>
      <c r="P5029" s="16">
        <v>572357196337</v>
      </c>
      <c r="Q5029" t="s">
        <v>123</v>
      </c>
      <c r="R5029" t="s">
        <v>124</v>
      </c>
      <c r="S5029">
        <v>4055</v>
      </c>
      <c r="T5029">
        <v>5188</v>
      </c>
      <c r="U5029">
        <v>7284</v>
      </c>
      <c r="V5029" s="3" t="s">
        <v>76</v>
      </c>
      <c r="W5029" s="18" t="s">
        <v>77</v>
      </c>
      <c r="X5029" s="12">
        <v>7972801951</v>
      </c>
    </row>
    <row r="5030" spans="1:24" ht="15" thickBot="1" x14ac:dyDescent="0.35">
      <c r="A5030" s="2" t="s">
        <v>191</v>
      </c>
      <c r="B5030" t="s">
        <v>192</v>
      </c>
      <c r="C5030" t="s">
        <v>192</v>
      </c>
      <c r="D5030" s="2" t="s">
        <v>18</v>
      </c>
      <c r="E5030" s="2" t="s">
        <v>193</v>
      </c>
      <c r="F5030" s="29">
        <v>5224</v>
      </c>
      <c r="G5030" t="s">
        <v>49</v>
      </c>
      <c r="H5030" t="s">
        <v>50</v>
      </c>
      <c r="I5030" t="s">
        <v>22</v>
      </c>
      <c r="J5030" t="s">
        <v>23</v>
      </c>
      <c r="K5030" s="8" t="s">
        <v>637</v>
      </c>
      <c r="L5030" s="3" t="s">
        <v>121</v>
      </c>
      <c r="M5030" s="4" t="s">
        <v>122</v>
      </c>
      <c r="N5030" s="4">
        <v>53101122</v>
      </c>
      <c r="O5030" s="3" t="s">
        <v>23</v>
      </c>
      <c r="P5030" s="16">
        <v>75929316268</v>
      </c>
      <c r="Q5030" t="s">
        <v>194</v>
      </c>
      <c r="R5030" t="s">
        <v>192</v>
      </c>
      <c r="S5030">
        <v>5519</v>
      </c>
      <c r="T5030">
        <v>6652</v>
      </c>
      <c r="U5030">
        <v>8748</v>
      </c>
      <c r="V5030" s="3" t="s">
        <v>76</v>
      </c>
      <c r="W5030" s="18" t="s">
        <v>77</v>
      </c>
      <c r="X5030" s="12">
        <v>7977216817</v>
      </c>
    </row>
    <row r="5031" spans="1:24" ht="15" thickBot="1" x14ac:dyDescent="0.35">
      <c r="A5031" s="2" t="s">
        <v>191</v>
      </c>
      <c r="B5031" t="s">
        <v>192</v>
      </c>
      <c r="C5031" t="s">
        <v>192</v>
      </c>
      <c r="D5031" s="2" t="s">
        <v>18</v>
      </c>
      <c r="E5031" s="2" t="s">
        <v>193</v>
      </c>
      <c r="F5031" s="29">
        <v>1064</v>
      </c>
      <c r="G5031" t="s">
        <v>49</v>
      </c>
      <c r="H5031" t="s">
        <v>50</v>
      </c>
      <c r="I5031" t="s">
        <v>22</v>
      </c>
      <c r="J5031" t="s">
        <v>23</v>
      </c>
      <c r="K5031" s="8" t="s">
        <v>637</v>
      </c>
      <c r="L5031" s="3" t="s">
        <v>121</v>
      </c>
      <c r="M5031" s="4" t="s">
        <v>122</v>
      </c>
      <c r="N5031" s="4">
        <v>53101122</v>
      </c>
      <c r="O5031" s="3" t="s">
        <v>23</v>
      </c>
      <c r="P5031" s="16">
        <v>2324327710891</v>
      </c>
      <c r="Q5031" t="s">
        <v>194</v>
      </c>
      <c r="R5031" t="s">
        <v>192</v>
      </c>
      <c r="S5031">
        <v>5520</v>
      </c>
      <c r="T5031">
        <v>6653</v>
      </c>
      <c r="U5031">
        <v>8749</v>
      </c>
      <c r="V5031" s="3" t="s">
        <v>76</v>
      </c>
      <c r="W5031" s="18" t="s">
        <v>77</v>
      </c>
      <c r="X5031" s="12">
        <v>7972971248</v>
      </c>
    </row>
    <row r="5032" spans="1:24" ht="15" thickBot="1" x14ac:dyDescent="0.35">
      <c r="A5032" s="2" t="s">
        <v>191</v>
      </c>
      <c r="B5032" t="s">
        <v>192</v>
      </c>
      <c r="C5032" t="s">
        <v>192</v>
      </c>
      <c r="D5032" s="2" t="s">
        <v>18</v>
      </c>
      <c r="E5032" s="2" t="s">
        <v>193</v>
      </c>
      <c r="F5032" s="29">
        <v>9770</v>
      </c>
      <c r="G5032" t="s">
        <v>49</v>
      </c>
      <c r="H5032" t="s">
        <v>50</v>
      </c>
      <c r="I5032" t="s">
        <v>22</v>
      </c>
      <c r="J5032" t="s">
        <v>23</v>
      </c>
      <c r="K5032" s="8" t="s">
        <v>637</v>
      </c>
      <c r="L5032" s="3" t="s">
        <v>121</v>
      </c>
      <c r="M5032" s="4" t="s">
        <v>122</v>
      </c>
      <c r="N5032" s="4">
        <v>53101122</v>
      </c>
      <c r="O5032" s="3" t="s">
        <v>23</v>
      </c>
      <c r="P5032" s="16">
        <v>640272399423</v>
      </c>
      <c r="Q5032" t="s">
        <v>194</v>
      </c>
      <c r="R5032" t="s">
        <v>192</v>
      </c>
      <c r="S5032">
        <v>5521</v>
      </c>
      <c r="T5032">
        <v>6654</v>
      </c>
      <c r="U5032">
        <v>8750</v>
      </c>
      <c r="V5032" s="3" t="s">
        <v>76</v>
      </c>
      <c r="W5032" s="18" t="s">
        <v>77</v>
      </c>
      <c r="X5032" s="12">
        <v>7972968114</v>
      </c>
    </row>
    <row r="5033" spans="1:24" ht="15" thickBot="1" x14ac:dyDescent="0.35">
      <c r="A5033" s="2" t="s">
        <v>191</v>
      </c>
      <c r="B5033" t="s">
        <v>192</v>
      </c>
      <c r="C5033" t="s">
        <v>192</v>
      </c>
      <c r="D5033" s="2" t="s">
        <v>18</v>
      </c>
      <c r="E5033" s="2" t="s">
        <v>193</v>
      </c>
      <c r="F5033" s="29">
        <v>5934</v>
      </c>
      <c r="G5033" t="s">
        <v>49</v>
      </c>
      <c r="H5033" t="s">
        <v>50</v>
      </c>
      <c r="I5033" t="s">
        <v>22</v>
      </c>
      <c r="J5033" t="s">
        <v>23</v>
      </c>
      <c r="K5033" s="8" t="s">
        <v>637</v>
      </c>
      <c r="L5033" s="3" t="s">
        <v>121</v>
      </c>
      <c r="M5033" s="4" t="s">
        <v>122</v>
      </c>
      <c r="N5033" s="4">
        <v>53101122</v>
      </c>
      <c r="O5033" s="3" t="s">
        <v>23</v>
      </c>
      <c r="P5033" s="16">
        <v>331029659030</v>
      </c>
      <c r="Q5033" t="s">
        <v>194</v>
      </c>
      <c r="R5033" t="s">
        <v>192</v>
      </c>
      <c r="S5033">
        <v>5522</v>
      </c>
      <c r="T5033">
        <v>6655</v>
      </c>
      <c r="U5033">
        <v>8751</v>
      </c>
      <c r="V5033" s="3" t="s">
        <v>76</v>
      </c>
      <c r="W5033" s="18" t="s">
        <v>77</v>
      </c>
      <c r="X5033" s="12">
        <v>7972961787</v>
      </c>
    </row>
    <row r="5034" spans="1:24" ht="15" thickBot="1" x14ac:dyDescent="0.35">
      <c r="A5034" s="2" t="s">
        <v>191</v>
      </c>
      <c r="B5034" t="s">
        <v>192</v>
      </c>
      <c r="C5034" t="s">
        <v>192</v>
      </c>
      <c r="D5034" s="2" t="s">
        <v>18</v>
      </c>
      <c r="E5034" s="2" t="s">
        <v>193</v>
      </c>
      <c r="F5034" s="29">
        <v>6306</v>
      </c>
      <c r="G5034" t="s">
        <v>49</v>
      </c>
      <c r="H5034" t="s">
        <v>50</v>
      </c>
      <c r="I5034" t="s">
        <v>22</v>
      </c>
      <c r="J5034" t="s">
        <v>23</v>
      </c>
      <c r="K5034" s="8" t="s">
        <v>637</v>
      </c>
      <c r="L5034" s="3" t="s">
        <v>121</v>
      </c>
      <c r="M5034" s="4" t="s">
        <v>122</v>
      </c>
      <c r="N5034" s="4">
        <v>53101122</v>
      </c>
      <c r="O5034" s="3" t="s">
        <v>23</v>
      </c>
      <c r="P5034" s="16">
        <v>451753947100</v>
      </c>
      <c r="Q5034" t="s">
        <v>194</v>
      </c>
      <c r="R5034" t="s">
        <v>192</v>
      </c>
      <c r="S5034">
        <v>5523</v>
      </c>
      <c r="T5034">
        <v>6656</v>
      </c>
      <c r="U5034">
        <v>8752</v>
      </c>
      <c r="V5034" s="3" t="s">
        <v>76</v>
      </c>
      <c r="W5034" s="18" t="s">
        <v>77</v>
      </c>
      <c r="X5034" s="12">
        <v>7972959885</v>
      </c>
    </row>
    <row r="5035" spans="1:24" ht="15" thickBot="1" x14ac:dyDescent="0.35">
      <c r="A5035" s="2" t="s">
        <v>191</v>
      </c>
      <c r="B5035" t="s">
        <v>192</v>
      </c>
      <c r="C5035" t="s">
        <v>192</v>
      </c>
      <c r="D5035" s="2" t="s">
        <v>18</v>
      </c>
      <c r="E5035" s="2" t="s">
        <v>193</v>
      </c>
      <c r="F5035" s="29">
        <v>4883</v>
      </c>
      <c r="G5035" t="s">
        <v>49</v>
      </c>
      <c r="H5035" t="s">
        <v>50</v>
      </c>
      <c r="I5035" t="s">
        <v>22</v>
      </c>
      <c r="J5035" t="s">
        <v>23</v>
      </c>
      <c r="K5035" s="8" t="s">
        <v>637</v>
      </c>
      <c r="L5035" s="3" t="s">
        <v>121</v>
      </c>
      <c r="M5035" s="4" t="s">
        <v>122</v>
      </c>
      <c r="N5035" s="4">
        <v>53101122</v>
      </c>
      <c r="O5035" s="3" t="s">
        <v>23</v>
      </c>
      <c r="P5035" s="16">
        <v>619148559893</v>
      </c>
      <c r="Q5035" t="s">
        <v>194</v>
      </c>
      <c r="R5035" t="s">
        <v>192</v>
      </c>
      <c r="S5035">
        <v>5524</v>
      </c>
      <c r="T5035">
        <v>6657</v>
      </c>
      <c r="U5035">
        <v>8753</v>
      </c>
      <c r="V5035" s="3" t="s">
        <v>76</v>
      </c>
      <c r="W5035" s="18" t="s">
        <v>77</v>
      </c>
      <c r="X5035" s="12">
        <v>7972959625</v>
      </c>
    </row>
    <row r="5036" spans="1:24" ht="15" thickBot="1" x14ac:dyDescent="0.35">
      <c r="A5036" s="2" t="s">
        <v>191</v>
      </c>
      <c r="B5036" t="s">
        <v>192</v>
      </c>
      <c r="C5036" t="s">
        <v>192</v>
      </c>
      <c r="D5036" s="2" t="s">
        <v>18</v>
      </c>
      <c r="E5036" s="2" t="s">
        <v>193</v>
      </c>
      <c r="F5036" s="29">
        <v>7365</v>
      </c>
      <c r="G5036" t="s">
        <v>49</v>
      </c>
      <c r="H5036" t="s">
        <v>50</v>
      </c>
      <c r="I5036" t="s">
        <v>22</v>
      </c>
      <c r="J5036" t="s">
        <v>23</v>
      </c>
      <c r="K5036" s="8" t="s">
        <v>637</v>
      </c>
      <c r="L5036" s="3" t="s">
        <v>121</v>
      </c>
      <c r="M5036" s="4" t="s">
        <v>122</v>
      </c>
      <c r="N5036" s="4">
        <v>53101122</v>
      </c>
      <c r="O5036" s="3" t="s">
        <v>23</v>
      </c>
      <c r="P5036" s="16">
        <v>147878624576</v>
      </c>
      <c r="Q5036" t="s">
        <v>194</v>
      </c>
      <c r="R5036" t="s">
        <v>192</v>
      </c>
      <c r="S5036">
        <v>5525</v>
      </c>
      <c r="T5036">
        <v>6658</v>
      </c>
      <c r="U5036">
        <v>8754</v>
      </c>
      <c r="V5036" s="3" t="s">
        <v>76</v>
      </c>
      <c r="W5036" s="18" t="s">
        <v>77</v>
      </c>
      <c r="X5036" s="12">
        <v>7972956435</v>
      </c>
    </row>
    <row r="5037" spans="1:24" ht="15" thickBot="1" x14ac:dyDescent="0.35">
      <c r="A5037" s="2" t="s">
        <v>298</v>
      </c>
      <c r="B5037" t="s">
        <v>299</v>
      </c>
      <c r="C5037" t="s">
        <v>299</v>
      </c>
      <c r="D5037" s="2" t="s">
        <v>18</v>
      </c>
      <c r="E5037" s="2" t="s">
        <v>300</v>
      </c>
      <c r="F5037" s="29">
        <v>4858</v>
      </c>
      <c r="G5037" t="s">
        <v>198</v>
      </c>
      <c r="H5037" t="s">
        <v>199</v>
      </c>
      <c r="I5037" t="s">
        <v>22</v>
      </c>
      <c r="J5037" t="s">
        <v>115</v>
      </c>
      <c r="K5037" s="8" t="s">
        <v>637</v>
      </c>
      <c r="L5037" s="22" t="s">
        <v>301</v>
      </c>
      <c r="M5037" s="23" t="s">
        <v>302</v>
      </c>
      <c r="N5037" s="24" t="s">
        <v>259</v>
      </c>
      <c r="O5037" s="22" t="s">
        <v>115</v>
      </c>
      <c r="P5037" s="16">
        <v>461269178197</v>
      </c>
      <c r="Q5037" t="s">
        <v>303</v>
      </c>
      <c r="R5037" t="s">
        <v>304</v>
      </c>
      <c r="S5037">
        <v>7339</v>
      </c>
      <c r="T5037">
        <v>8472</v>
      </c>
      <c r="U5037">
        <v>10568</v>
      </c>
      <c r="V5037" s="3" t="s">
        <v>76</v>
      </c>
      <c r="W5037" s="18" t="s">
        <v>77</v>
      </c>
      <c r="X5037" s="12">
        <v>917972048</v>
      </c>
    </row>
    <row r="5038" spans="1:24" ht="15" thickBot="1" x14ac:dyDescent="0.35">
      <c r="A5038" s="2" t="s">
        <v>298</v>
      </c>
      <c r="B5038" t="s">
        <v>299</v>
      </c>
      <c r="C5038" t="s">
        <v>299</v>
      </c>
      <c r="D5038" s="2" t="s">
        <v>18</v>
      </c>
      <c r="E5038" s="2" t="s">
        <v>300</v>
      </c>
      <c r="F5038" s="29">
        <v>7618</v>
      </c>
      <c r="G5038" t="s">
        <v>198</v>
      </c>
      <c r="H5038" t="s">
        <v>199</v>
      </c>
      <c r="I5038" t="s">
        <v>22</v>
      </c>
      <c r="J5038" t="s">
        <v>115</v>
      </c>
      <c r="K5038" s="8" t="s">
        <v>637</v>
      </c>
      <c r="L5038" s="3" t="s">
        <v>301</v>
      </c>
      <c r="M5038" s="4" t="s">
        <v>302</v>
      </c>
      <c r="N5038" s="5" t="s">
        <v>259</v>
      </c>
      <c r="O5038" s="3" t="s">
        <v>115</v>
      </c>
      <c r="P5038" s="16">
        <v>421563915967</v>
      </c>
      <c r="Q5038" t="s">
        <v>303</v>
      </c>
      <c r="R5038" t="s">
        <v>304</v>
      </c>
      <c r="S5038">
        <v>7340</v>
      </c>
      <c r="T5038">
        <v>8473</v>
      </c>
      <c r="U5038">
        <v>10569</v>
      </c>
      <c r="V5038" s="3" t="s">
        <v>76</v>
      </c>
      <c r="W5038" s="18" t="s">
        <v>77</v>
      </c>
      <c r="X5038" s="12">
        <v>917972046</v>
      </c>
    </row>
    <row r="5039" spans="1:24" ht="15" thickBot="1" x14ac:dyDescent="0.35">
      <c r="A5039" s="2" t="s">
        <v>298</v>
      </c>
      <c r="B5039" t="s">
        <v>299</v>
      </c>
      <c r="C5039" t="s">
        <v>299</v>
      </c>
      <c r="D5039" s="2" t="s">
        <v>18</v>
      </c>
      <c r="E5039" s="2" t="s">
        <v>300</v>
      </c>
      <c r="F5039" s="29">
        <v>4886</v>
      </c>
      <c r="G5039" t="s">
        <v>198</v>
      </c>
      <c r="H5039" t="s">
        <v>199</v>
      </c>
      <c r="I5039" t="s">
        <v>22</v>
      </c>
      <c r="J5039" t="s">
        <v>115</v>
      </c>
      <c r="K5039" s="8" t="s">
        <v>637</v>
      </c>
      <c r="L5039" s="3" t="s">
        <v>301</v>
      </c>
      <c r="M5039" s="4" t="s">
        <v>302</v>
      </c>
      <c r="N5039" s="5" t="s">
        <v>259</v>
      </c>
      <c r="O5039" s="3" t="s">
        <v>115</v>
      </c>
      <c r="P5039" s="16">
        <v>27883528321</v>
      </c>
      <c r="Q5039" t="s">
        <v>303</v>
      </c>
      <c r="R5039" t="s">
        <v>304</v>
      </c>
      <c r="S5039">
        <v>7341</v>
      </c>
      <c r="T5039">
        <v>8474</v>
      </c>
      <c r="U5039">
        <v>10570</v>
      </c>
      <c r="V5039" s="3" t="s">
        <v>76</v>
      </c>
      <c r="W5039" s="18" t="s">
        <v>77</v>
      </c>
      <c r="X5039" s="12">
        <v>917972045</v>
      </c>
    </row>
    <row r="5040" spans="1:24" ht="15" thickBot="1" x14ac:dyDescent="0.35">
      <c r="A5040" s="2" t="s">
        <v>298</v>
      </c>
      <c r="B5040" t="s">
        <v>299</v>
      </c>
      <c r="C5040" t="s">
        <v>299</v>
      </c>
      <c r="D5040" s="2" t="s">
        <v>18</v>
      </c>
      <c r="E5040" s="2" t="s">
        <v>300</v>
      </c>
      <c r="F5040" s="29">
        <v>5946</v>
      </c>
      <c r="G5040" t="s">
        <v>198</v>
      </c>
      <c r="H5040" t="s">
        <v>199</v>
      </c>
      <c r="I5040" t="s">
        <v>22</v>
      </c>
      <c r="J5040" t="s">
        <v>115</v>
      </c>
      <c r="K5040" s="8" t="s">
        <v>637</v>
      </c>
      <c r="L5040" s="3" t="s">
        <v>301</v>
      </c>
      <c r="M5040" s="4" t="s">
        <v>302</v>
      </c>
      <c r="N5040" s="5" t="s">
        <v>259</v>
      </c>
      <c r="O5040" s="3" t="s">
        <v>115</v>
      </c>
      <c r="P5040" s="16">
        <v>364451775317</v>
      </c>
      <c r="Q5040" t="s">
        <v>303</v>
      </c>
      <c r="R5040" t="s">
        <v>304</v>
      </c>
      <c r="S5040">
        <v>7342</v>
      </c>
      <c r="T5040">
        <v>8475</v>
      </c>
      <c r="U5040">
        <v>10571</v>
      </c>
      <c r="V5040" s="3" t="s">
        <v>76</v>
      </c>
      <c r="W5040" s="18" t="s">
        <v>77</v>
      </c>
      <c r="X5040" s="12">
        <v>917972043</v>
      </c>
    </row>
    <row r="5041" spans="1:24" ht="15" thickBot="1" x14ac:dyDescent="0.35">
      <c r="A5041" s="2" t="s">
        <v>298</v>
      </c>
      <c r="B5041" t="s">
        <v>299</v>
      </c>
      <c r="C5041" t="s">
        <v>299</v>
      </c>
      <c r="D5041" s="2" t="s">
        <v>18</v>
      </c>
      <c r="E5041" s="2" t="s">
        <v>300</v>
      </c>
      <c r="F5041" s="29">
        <v>9975</v>
      </c>
      <c r="G5041" t="s">
        <v>198</v>
      </c>
      <c r="H5041" t="s">
        <v>199</v>
      </c>
      <c r="I5041" t="s">
        <v>22</v>
      </c>
      <c r="J5041" t="s">
        <v>115</v>
      </c>
      <c r="K5041" s="8" t="s">
        <v>637</v>
      </c>
      <c r="L5041" s="22" t="s">
        <v>301</v>
      </c>
      <c r="M5041" s="23" t="s">
        <v>302</v>
      </c>
      <c r="N5041" s="24" t="s">
        <v>259</v>
      </c>
      <c r="O5041" s="22" t="s">
        <v>115</v>
      </c>
      <c r="P5041" s="16">
        <v>776552364359</v>
      </c>
      <c r="Q5041" t="s">
        <v>303</v>
      </c>
      <c r="R5041" t="s">
        <v>304</v>
      </c>
      <c r="S5041">
        <v>7343</v>
      </c>
      <c r="T5041">
        <v>8476</v>
      </c>
      <c r="U5041">
        <v>10572</v>
      </c>
      <c r="V5041" s="3" t="s">
        <v>76</v>
      </c>
      <c r="W5041" s="18" t="s">
        <v>77</v>
      </c>
      <c r="X5041" s="12">
        <v>917972038</v>
      </c>
    </row>
    <row r="5042" spans="1:24" ht="15" thickBot="1" x14ac:dyDescent="0.35">
      <c r="A5042" s="2" t="s">
        <v>298</v>
      </c>
      <c r="B5042" t="s">
        <v>299</v>
      </c>
      <c r="C5042" t="s">
        <v>299</v>
      </c>
      <c r="D5042" s="2" t="s">
        <v>18</v>
      </c>
      <c r="E5042" s="2" t="s">
        <v>300</v>
      </c>
      <c r="F5042" s="29">
        <v>5173</v>
      </c>
      <c r="G5042" t="s">
        <v>198</v>
      </c>
      <c r="H5042" t="s">
        <v>199</v>
      </c>
      <c r="I5042" t="s">
        <v>22</v>
      </c>
      <c r="J5042" t="s">
        <v>115</v>
      </c>
      <c r="K5042" s="8" t="s">
        <v>637</v>
      </c>
      <c r="L5042" s="22" t="s">
        <v>301</v>
      </c>
      <c r="M5042" s="4" t="s">
        <v>302</v>
      </c>
      <c r="N5042" s="24" t="s">
        <v>259</v>
      </c>
      <c r="O5042" s="22" t="s">
        <v>115</v>
      </c>
      <c r="P5042" s="16">
        <v>65132968220</v>
      </c>
      <c r="Q5042" t="s">
        <v>303</v>
      </c>
      <c r="R5042" t="s">
        <v>304</v>
      </c>
      <c r="S5042">
        <v>7344</v>
      </c>
      <c r="T5042">
        <v>8477</v>
      </c>
      <c r="U5042">
        <v>10573</v>
      </c>
      <c r="V5042" s="3" t="s">
        <v>76</v>
      </c>
      <c r="W5042" s="18" t="s">
        <v>77</v>
      </c>
      <c r="X5042" s="12">
        <v>917972031</v>
      </c>
    </row>
    <row r="5043" spans="1:24" ht="15" thickBot="1" x14ac:dyDescent="0.35">
      <c r="A5043" s="2" t="s">
        <v>298</v>
      </c>
      <c r="B5043" t="s">
        <v>299</v>
      </c>
      <c r="C5043" t="s">
        <v>299</v>
      </c>
      <c r="D5043" s="2" t="s">
        <v>18</v>
      </c>
      <c r="E5043" s="2" t="s">
        <v>300</v>
      </c>
      <c r="F5043" s="29">
        <v>6491</v>
      </c>
      <c r="G5043" t="s">
        <v>198</v>
      </c>
      <c r="H5043" t="s">
        <v>199</v>
      </c>
      <c r="I5043" t="s">
        <v>22</v>
      </c>
      <c r="J5043" t="s">
        <v>115</v>
      </c>
      <c r="K5043" s="8" t="s">
        <v>637</v>
      </c>
      <c r="L5043" s="22" t="s">
        <v>301</v>
      </c>
      <c r="M5043" s="4" t="s">
        <v>302</v>
      </c>
      <c r="N5043" s="24" t="s">
        <v>259</v>
      </c>
      <c r="O5043" s="22" t="s">
        <v>115</v>
      </c>
      <c r="P5043" s="16">
        <v>624678107007</v>
      </c>
      <c r="Q5043" t="s">
        <v>303</v>
      </c>
      <c r="R5043" t="s">
        <v>304</v>
      </c>
      <c r="S5043">
        <v>7345</v>
      </c>
      <c r="T5043">
        <v>8478</v>
      </c>
      <c r="U5043">
        <v>10574</v>
      </c>
      <c r="V5043" s="3" t="s">
        <v>76</v>
      </c>
      <c r="W5043" s="18" t="s">
        <v>77</v>
      </c>
      <c r="X5043" s="12">
        <v>917972030</v>
      </c>
    </row>
    <row r="5044" spans="1:24" ht="15" thickBot="1" x14ac:dyDescent="0.35">
      <c r="A5044" s="2" t="s">
        <v>104</v>
      </c>
      <c r="B5044" t="s">
        <v>105</v>
      </c>
      <c r="C5044" t="s">
        <v>105</v>
      </c>
      <c r="D5044" s="2" t="s">
        <v>18</v>
      </c>
      <c r="E5044" s="2" t="s">
        <v>106</v>
      </c>
      <c r="F5044" s="29">
        <v>1009</v>
      </c>
      <c r="G5044" t="s">
        <v>92</v>
      </c>
      <c r="H5044" t="s">
        <v>93</v>
      </c>
      <c r="I5044" t="s">
        <v>22</v>
      </c>
      <c r="J5044" t="s">
        <v>23</v>
      </c>
      <c r="K5044" s="8" t="s">
        <v>637</v>
      </c>
      <c r="L5044" s="22" t="s">
        <v>107</v>
      </c>
      <c r="M5044" s="4" t="s">
        <v>108</v>
      </c>
      <c r="N5044" s="23">
        <v>91000022</v>
      </c>
      <c r="O5044" s="22" t="s">
        <v>23</v>
      </c>
      <c r="P5044" s="16">
        <v>612342938714</v>
      </c>
      <c r="Q5044" t="s">
        <v>109</v>
      </c>
      <c r="R5044" t="s">
        <v>105</v>
      </c>
      <c r="S5044">
        <v>3839</v>
      </c>
      <c r="T5044">
        <v>4972</v>
      </c>
      <c r="U5044">
        <v>7068</v>
      </c>
      <c r="V5044" s="3" t="s">
        <v>76</v>
      </c>
      <c r="W5044" s="18" t="s">
        <v>77</v>
      </c>
      <c r="X5044" s="12">
        <v>917215231</v>
      </c>
    </row>
    <row r="5045" spans="1:24" ht="15" thickBot="1" x14ac:dyDescent="0.35">
      <c r="A5045" s="2" t="s">
        <v>104</v>
      </c>
      <c r="B5045" t="s">
        <v>105</v>
      </c>
      <c r="C5045" t="s">
        <v>105</v>
      </c>
      <c r="D5045" s="2" t="s">
        <v>18</v>
      </c>
      <c r="E5045" s="2" t="s">
        <v>106</v>
      </c>
      <c r="F5045" s="29">
        <v>5143</v>
      </c>
      <c r="G5045" t="s">
        <v>92</v>
      </c>
      <c r="H5045" t="s">
        <v>93</v>
      </c>
      <c r="I5045" t="s">
        <v>22</v>
      </c>
      <c r="J5045" t="s">
        <v>23</v>
      </c>
      <c r="K5045" s="8" t="s">
        <v>637</v>
      </c>
      <c r="L5045" s="22" t="s">
        <v>107</v>
      </c>
      <c r="M5045" s="4" t="s">
        <v>108</v>
      </c>
      <c r="N5045" s="23">
        <v>91000022</v>
      </c>
      <c r="O5045" s="22" t="s">
        <v>23</v>
      </c>
      <c r="P5045" s="16">
        <v>270053676466</v>
      </c>
      <c r="Q5045" t="s">
        <v>109</v>
      </c>
      <c r="R5045" t="s">
        <v>105</v>
      </c>
      <c r="S5045">
        <v>3840</v>
      </c>
      <c r="T5045">
        <v>4973</v>
      </c>
      <c r="U5045">
        <v>7069</v>
      </c>
      <c r="V5045" s="3" t="s">
        <v>76</v>
      </c>
      <c r="W5045" s="18" t="s">
        <v>77</v>
      </c>
      <c r="X5045" s="12">
        <v>917083988</v>
      </c>
    </row>
    <row r="5046" spans="1:24" ht="15" thickBot="1" x14ac:dyDescent="0.35">
      <c r="A5046" s="2" t="s">
        <v>104</v>
      </c>
      <c r="B5046" t="s">
        <v>105</v>
      </c>
      <c r="C5046" t="s">
        <v>105</v>
      </c>
      <c r="D5046" s="2" t="s">
        <v>18</v>
      </c>
      <c r="E5046" s="2" t="s">
        <v>106</v>
      </c>
      <c r="F5046" s="29">
        <v>8322</v>
      </c>
      <c r="G5046" t="s">
        <v>92</v>
      </c>
      <c r="H5046" t="s">
        <v>93</v>
      </c>
      <c r="I5046" t="s">
        <v>22</v>
      </c>
      <c r="J5046" t="s">
        <v>23</v>
      </c>
      <c r="K5046" s="8" t="s">
        <v>637</v>
      </c>
      <c r="L5046" s="3" t="s">
        <v>107</v>
      </c>
      <c r="M5046" s="4" t="s">
        <v>108</v>
      </c>
      <c r="N5046" s="4">
        <v>91000022</v>
      </c>
      <c r="O5046" s="3" t="s">
        <v>23</v>
      </c>
      <c r="P5046" s="16">
        <v>1940744410216</v>
      </c>
      <c r="Q5046" t="s">
        <v>109</v>
      </c>
      <c r="R5046" t="s">
        <v>105</v>
      </c>
      <c r="S5046">
        <v>3841</v>
      </c>
      <c r="T5046">
        <v>4974</v>
      </c>
      <c r="U5046">
        <v>7070</v>
      </c>
      <c r="V5046" s="3" t="s">
        <v>76</v>
      </c>
      <c r="W5046" s="18" t="s">
        <v>77</v>
      </c>
      <c r="X5046" s="12">
        <v>917058353</v>
      </c>
    </row>
    <row r="5047" spans="1:24" ht="15" thickBot="1" x14ac:dyDescent="0.35">
      <c r="A5047" s="2" t="s">
        <v>104</v>
      </c>
      <c r="B5047" t="s">
        <v>105</v>
      </c>
      <c r="C5047" t="s">
        <v>105</v>
      </c>
      <c r="D5047" s="2" t="s">
        <v>18</v>
      </c>
      <c r="E5047" s="2" t="s">
        <v>106</v>
      </c>
      <c r="F5047" s="29">
        <v>5996</v>
      </c>
      <c r="G5047" t="s">
        <v>92</v>
      </c>
      <c r="H5047" t="s">
        <v>93</v>
      </c>
      <c r="I5047" t="s">
        <v>22</v>
      </c>
      <c r="J5047" t="s">
        <v>23</v>
      </c>
      <c r="K5047" s="8" t="s">
        <v>637</v>
      </c>
      <c r="L5047" s="3" t="s">
        <v>107</v>
      </c>
      <c r="M5047" s="4" t="s">
        <v>108</v>
      </c>
      <c r="N5047" s="4">
        <v>91000022</v>
      </c>
      <c r="O5047" s="3" t="s">
        <v>23</v>
      </c>
      <c r="P5047" s="16">
        <v>101080334006</v>
      </c>
      <c r="Q5047" t="s">
        <v>109</v>
      </c>
      <c r="R5047" t="s">
        <v>105</v>
      </c>
      <c r="S5047">
        <v>3842</v>
      </c>
      <c r="T5047">
        <v>4975</v>
      </c>
      <c r="U5047">
        <v>7071</v>
      </c>
      <c r="V5047" s="3" t="s">
        <v>76</v>
      </c>
      <c r="W5047" s="18" t="s">
        <v>77</v>
      </c>
      <c r="X5047" s="12">
        <v>917058335</v>
      </c>
    </row>
    <row r="5048" spans="1:24" ht="15" thickBot="1" x14ac:dyDescent="0.35">
      <c r="A5048" s="2" t="s">
        <v>104</v>
      </c>
      <c r="B5048" t="s">
        <v>105</v>
      </c>
      <c r="C5048" t="s">
        <v>105</v>
      </c>
      <c r="D5048" s="2" t="s">
        <v>18</v>
      </c>
      <c r="E5048" s="2" t="s">
        <v>106</v>
      </c>
      <c r="F5048" s="29">
        <v>1106</v>
      </c>
      <c r="G5048" t="s">
        <v>92</v>
      </c>
      <c r="H5048" t="s">
        <v>93</v>
      </c>
      <c r="I5048" t="s">
        <v>22</v>
      </c>
      <c r="J5048" t="s">
        <v>23</v>
      </c>
      <c r="K5048" s="8" t="s">
        <v>637</v>
      </c>
      <c r="L5048" s="3" t="s">
        <v>107</v>
      </c>
      <c r="M5048" s="4" t="s">
        <v>108</v>
      </c>
      <c r="N5048" s="4">
        <v>91000022</v>
      </c>
      <c r="O5048" s="3" t="s">
        <v>23</v>
      </c>
      <c r="P5048" s="16">
        <v>4821543311063</v>
      </c>
      <c r="Q5048" t="s">
        <v>109</v>
      </c>
      <c r="R5048" t="s">
        <v>105</v>
      </c>
      <c r="S5048">
        <v>3843</v>
      </c>
      <c r="T5048">
        <v>4976</v>
      </c>
      <c r="U5048">
        <v>7072</v>
      </c>
      <c r="V5048" s="3" t="s">
        <v>76</v>
      </c>
      <c r="W5048" s="18" t="s">
        <v>77</v>
      </c>
      <c r="X5048" s="12">
        <v>917058324</v>
      </c>
    </row>
    <row r="5049" spans="1:24" ht="15" thickBot="1" x14ac:dyDescent="0.35">
      <c r="A5049" s="2" t="s">
        <v>104</v>
      </c>
      <c r="B5049" t="s">
        <v>105</v>
      </c>
      <c r="C5049" t="s">
        <v>105</v>
      </c>
      <c r="D5049" s="2" t="s">
        <v>18</v>
      </c>
      <c r="E5049" s="2" t="s">
        <v>106</v>
      </c>
      <c r="F5049" s="29">
        <v>5222</v>
      </c>
      <c r="G5049" t="s">
        <v>92</v>
      </c>
      <c r="H5049" t="s">
        <v>93</v>
      </c>
      <c r="I5049" t="s">
        <v>22</v>
      </c>
      <c r="J5049" t="s">
        <v>23</v>
      </c>
      <c r="K5049" s="8" t="s">
        <v>637</v>
      </c>
      <c r="L5049" s="3" t="s">
        <v>107</v>
      </c>
      <c r="M5049" s="4" t="s">
        <v>108</v>
      </c>
      <c r="N5049" s="4">
        <v>91000022</v>
      </c>
      <c r="O5049" s="3" t="s">
        <v>23</v>
      </c>
      <c r="P5049" s="16">
        <v>223131495252</v>
      </c>
      <c r="Q5049" t="s">
        <v>109</v>
      </c>
      <c r="R5049" t="s">
        <v>105</v>
      </c>
      <c r="S5049">
        <v>3844</v>
      </c>
      <c r="T5049">
        <v>4977</v>
      </c>
      <c r="U5049">
        <v>7073</v>
      </c>
      <c r="V5049" s="22" t="s">
        <v>76</v>
      </c>
      <c r="W5049" s="26" t="s">
        <v>77</v>
      </c>
      <c r="X5049" s="12">
        <v>917058319</v>
      </c>
    </row>
    <row r="5050" spans="1:24" ht="15" thickBot="1" x14ac:dyDescent="0.35">
      <c r="A5050" s="2" t="s">
        <v>104</v>
      </c>
      <c r="B5050" t="s">
        <v>105</v>
      </c>
      <c r="C5050" t="s">
        <v>105</v>
      </c>
      <c r="D5050" s="2" t="s">
        <v>18</v>
      </c>
      <c r="E5050" s="2" t="s">
        <v>106</v>
      </c>
      <c r="F5050" s="29">
        <v>6162</v>
      </c>
      <c r="G5050" t="s">
        <v>92</v>
      </c>
      <c r="H5050" t="s">
        <v>93</v>
      </c>
      <c r="I5050" t="s">
        <v>22</v>
      </c>
      <c r="J5050" t="s">
        <v>23</v>
      </c>
      <c r="K5050" s="8" t="s">
        <v>637</v>
      </c>
      <c r="L5050" s="22" t="s">
        <v>107</v>
      </c>
      <c r="M5050" s="4" t="s">
        <v>108</v>
      </c>
      <c r="N5050" s="23">
        <v>91000022</v>
      </c>
      <c r="O5050" s="22" t="s">
        <v>23</v>
      </c>
      <c r="P5050" s="16">
        <v>104769775178</v>
      </c>
      <c r="Q5050" t="s">
        <v>109</v>
      </c>
      <c r="R5050" t="s">
        <v>105</v>
      </c>
      <c r="S5050">
        <v>3845</v>
      </c>
      <c r="T5050">
        <v>4978</v>
      </c>
      <c r="U5050">
        <v>7074</v>
      </c>
      <c r="V5050" s="22" t="s">
        <v>76</v>
      </c>
      <c r="W5050" s="26" t="s">
        <v>77</v>
      </c>
      <c r="X5050" s="12">
        <v>917058102</v>
      </c>
    </row>
    <row r="5051" spans="1:24" ht="15" thickBot="1" x14ac:dyDescent="0.35">
      <c r="A5051" s="2" t="s">
        <v>274</v>
      </c>
      <c r="B5051" t="s">
        <v>275</v>
      </c>
      <c r="C5051" t="s">
        <v>275</v>
      </c>
      <c r="D5051" s="2" t="s">
        <v>18</v>
      </c>
      <c r="E5051" s="2" t="s">
        <v>276</v>
      </c>
      <c r="F5051" s="29">
        <v>3538</v>
      </c>
      <c r="G5051" t="s">
        <v>49</v>
      </c>
      <c r="H5051" t="s">
        <v>50</v>
      </c>
      <c r="I5051" t="s">
        <v>22</v>
      </c>
      <c r="J5051" t="s">
        <v>23</v>
      </c>
      <c r="K5051" s="8" t="s">
        <v>637</v>
      </c>
      <c r="L5051" s="3" t="s">
        <v>167</v>
      </c>
      <c r="M5051" s="4" t="s">
        <v>168</v>
      </c>
      <c r="N5051" s="4">
        <v>121000248</v>
      </c>
      <c r="O5051" s="3" t="s">
        <v>23</v>
      </c>
      <c r="P5051" s="16">
        <v>429281113724</v>
      </c>
      <c r="Q5051" t="s">
        <v>277</v>
      </c>
      <c r="R5051" t="s">
        <v>278</v>
      </c>
      <c r="S5051">
        <v>6989</v>
      </c>
      <c r="T5051">
        <v>8122</v>
      </c>
      <c r="U5051">
        <v>10218</v>
      </c>
      <c r="V5051" s="22" t="s">
        <v>76</v>
      </c>
      <c r="W5051" s="26" t="s">
        <v>77</v>
      </c>
      <c r="X5051">
        <v>652634</v>
      </c>
    </row>
    <row r="5052" spans="1:24" ht="15" thickBot="1" x14ac:dyDescent="0.35">
      <c r="A5052" s="2" t="s">
        <v>274</v>
      </c>
      <c r="B5052" t="s">
        <v>275</v>
      </c>
      <c r="C5052" t="s">
        <v>275</v>
      </c>
      <c r="D5052" s="2" t="s">
        <v>18</v>
      </c>
      <c r="E5052" s="2" t="s">
        <v>276</v>
      </c>
      <c r="F5052" s="29">
        <v>6475</v>
      </c>
      <c r="G5052" t="s">
        <v>49</v>
      </c>
      <c r="H5052" t="s">
        <v>50</v>
      </c>
      <c r="I5052" t="s">
        <v>22</v>
      </c>
      <c r="J5052" t="s">
        <v>23</v>
      </c>
      <c r="K5052" s="8" t="s">
        <v>637</v>
      </c>
      <c r="L5052" s="3" t="s">
        <v>167</v>
      </c>
      <c r="M5052" s="4" t="s">
        <v>168</v>
      </c>
      <c r="N5052" s="4">
        <v>121000248</v>
      </c>
      <c r="O5052" s="3" t="s">
        <v>23</v>
      </c>
      <c r="P5052" s="16">
        <v>253735099761</v>
      </c>
      <c r="Q5052" t="s">
        <v>277</v>
      </c>
      <c r="R5052" t="s">
        <v>278</v>
      </c>
      <c r="S5052">
        <v>6990</v>
      </c>
      <c r="T5052">
        <v>8123</v>
      </c>
      <c r="U5052">
        <v>10219</v>
      </c>
      <c r="V5052" s="22" t="s">
        <v>76</v>
      </c>
      <c r="W5052" s="26" t="s">
        <v>77</v>
      </c>
      <c r="X5052">
        <v>649112</v>
      </c>
    </row>
    <row r="5053" spans="1:24" ht="15" thickBot="1" x14ac:dyDescent="0.35">
      <c r="A5053" s="2" t="s">
        <v>274</v>
      </c>
      <c r="B5053" t="s">
        <v>275</v>
      </c>
      <c r="C5053" t="s">
        <v>275</v>
      </c>
      <c r="D5053" s="2" t="s">
        <v>18</v>
      </c>
      <c r="E5053" s="2" t="s">
        <v>276</v>
      </c>
      <c r="F5053" s="29">
        <v>9320</v>
      </c>
      <c r="G5053" t="s">
        <v>49</v>
      </c>
      <c r="H5053" t="s">
        <v>50</v>
      </c>
      <c r="I5053" t="s">
        <v>22</v>
      </c>
      <c r="J5053" t="s">
        <v>23</v>
      </c>
      <c r="K5053" s="8" t="s">
        <v>637</v>
      </c>
      <c r="L5053" s="3" t="s">
        <v>167</v>
      </c>
      <c r="M5053" s="4" t="s">
        <v>168</v>
      </c>
      <c r="N5053" s="4">
        <v>121000248</v>
      </c>
      <c r="O5053" s="3" t="s">
        <v>23</v>
      </c>
      <c r="P5053" s="16">
        <v>711227768302</v>
      </c>
      <c r="Q5053" t="s">
        <v>277</v>
      </c>
      <c r="R5053" t="s">
        <v>278</v>
      </c>
      <c r="S5053">
        <v>6991</v>
      </c>
      <c r="T5053">
        <v>8124</v>
      </c>
      <c r="U5053">
        <v>10220</v>
      </c>
      <c r="V5053" s="22" t="s">
        <v>76</v>
      </c>
      <c r="W5053" s="26" t="s">
        <v>77</v>
      </c>
      <c r="X5053">
        <v>647636</v>
      </c>
    </row>
    <row r="5054" spans="1:24" ht="15" thickBot="1" x14ac:dyDescent="0.35">
      <c r="A5054" s="2" t="s">
        <v>274</v>
      </c>
      <c r="B5054" t="s">
        <v>275</v>
      </c>
      <c r="C5054" t="s">
        <v>275</v>
      </c>
      <c r="D5054" s="2" t="s">
        <v>18</v>
      </c>
      <c r="E5054" s="2" t="s">
        <v>276</v>
      </c>
      <c r="F5054" s="29">
        <v>9270</v>
      </c>
      <c r="G5054" t="s">
        <v>49</v>
      </c>
      <c r="H5054" t="s">
        <v>50</v>
      </c>
      <c r="I5054" t="s">
        <v>22</v>
      </c>
      <c r="J5054" t="s">
        <v>23</v>
      </c>
      <c r="K5054" s="8" t="s">
        <v>637</v>
      </c>
      <c r="L5054" s="3" t="s">
        <v>167</v>
      </c>
      <c r="M5054" s="4" t="s">
        <v>168</v>
      </c>
      <c r="N5054" s="4">
        <v>121000248</v>
      </c>
      <c r="O5054" s="3" t="s">
        <v>23</v>
      </c>
      <c r="P5054" s="16">
        <v>192062477444</v>
      </c>
      <c r="Q5054" t="s">
        <v>277</v>
      </c>
      <c r="R5054" t="s">
        <v>278</v>
      </c>
      <c r="S5054">
        <v>6992</v>
      </c>
      <c r="T5054">
        <v>8125</v>
      </c>
      <c r="U5054">
        <v>10221</v>
      </c>
      <c r="V5054" s="9" t="s">
        <v>76</v>
      </c>
      <c r="W5054" s="19" t="s">
        <v>77</v>
      </c>
      <c r="X5054">
        <v>642548</v>
      </c>
    </row>
    <row r="5055" spans="1:24" ht="15" thickBot="1" x14ac:dyDescent="0.35">
      <c r="A5055" s="2" t="s">
        <v>274</v>
      </c>
      <c r="B5055" t="s">
        <v>275</v>
      </c>
      <c r="C5055" t="s">
        <v>275</v>
      </c>
      <c r="D5055" s="2" t="s">
        <v>18</v>
      </c>
      <c r="E5055" s="2" t="s">
        <v>276</v>
      </c>
      <c r="F5055" s="29">
        <v>6142</v>
      </c>
      <c r="G5055" t="s">
        <v>49</v>
      </c>
      <c r="H5055" t="s">
        <v>50</v>
      </c>
      <c r="I5055" t="s">
        <v>22</v>
      </c>
      <c r="J5055" t="s">
        <v>23</v>
      </c>
      <c r="K5055" s="8" t="s">
        <v>637</v>
      </c>
      <c r="L5055" s="3" t="s">
        <v>167</v>
      </c>
      <c r="M5055" s="4" t="s">
        <v>168</v>
      </c>
      <c r="N5055" s="4">
        <v>121000248</v>
      </c>
      <c r="O5055" s="3" t="s">
        <v>23</v>
      </c>
      <c r="P5055" s="16">
        <v>727032158894</v>
      </c>
      <c r="Q5055" t="s">
        <v>277</v>
      </c>
      <c r="R5055" t="s">
        <v>278</v>
      </c>
      <c r="S5055">
        <v>6993</v>
      </c>
      <c r="T5055">
        <v>8126</v>
      </c>
      <c r="U5055">
        <v>10222</v>
      </c>
      <c r="V5055" s="9" t="s">
        <v>76</v>
      </c>
      <c r="W5055" s="19" t="s">
        <v>77</v>
      </c>
      <c r="X5055">
        <v>641384</v>
      </c>
    </row>
    <row r="5056" spans="1:24" ht="15" thickBot="1" x14ac:dyDescent="0.35">
      <c r="A5056" s="2" t="s">
        <v>274</v>
      </c>
      <c r="B5056" t="s">
        <v>275</v>
      </c>
      <c r="C5056" t="s">
        <v>275</v>
      </c>
      <c r="D5056" s="2" t="s">
        <v>18</v>
      </c>
      <c r="E5056" s="2" t="s">
        <v>276</v>
      </c>
      <c r="F5056" s="29">
        <v>5250</v>
      </c>
      <c r="G5056" t="s">
        <v>49</v>
      </c>
      <c r="H5056" t="s">
        <v>50</v>
      </c>
      <c r="I5056" t="s">
        <v>22</v>
      </c>
      <c r="J5056" t="s">
        <v>23</v>
      </c>
      <c r="K5056" s="8" t="s">
        <v>637</v>
      </c>
      <c r="L5056" s="22" t="s">
        <v>167</v>
      </c>
      <c r="M5056" s="4" t="s">
        <v>168</v>
      </c>
      <c r="N5056" s="23">
        <v>121000248</v>
      </c>
      <c r="O5056" s="22" t="s">
        <v>23</v>
      </c>
      <c r="P5056" s="16">
        <v>157977108460</v>
      </c>
      <c r="Q5056" t="s">
        <v>277</v>
      </c>
      <c r="R5056" t="s">
        <v>278</v>
      </c>
      <c r="S5056">
        <v>6994</v>
      </c>
      <c r="T5056">
        <v>8127</v>
      </c>
      <c r="U5056">
        <v>10223</v>
      </c>
      <c r="V5056" s="9" t="s">
        <v>76</v>
      </c>
      <c r="W5056" s="19" t="s">
        <v>77</v>
      </c>
      <c r="X5056">
        <v>640168</v>
      </c>
    </row>
    <row r="5057" spans="1:24" ht="15" thickBot="1" x14ac:dyDescent="0.35">
      <c r="A5057" s="2" t="s">
        <v>274</v>
      </c>
      <c r="B5057" t="s">
        <v>275</v>
      </c>
      <c r="C5057" t="s">
        <v>275</v>
      </c>
      <c r="D5057" s="2" t="s">
        <v>18</v>
      </c>
      <c r="E5057" s="2" t="s">
        <v>276</v>
      </c>
      <c r="F5057" s="29">
        <v>5931</v>
      </c>
      <c r="G5057" t="s">
        <v>49</v>
      </c>
      <c r="H5057" t="s">
        <v>50</v>
      </c>
      <c r="I5057" t="s">
        <v>22</v>
      </c>
      <c r="J5057" t="s">
        <v>23</v>
      </c>
      <c r="K5057" s="8" t="s">
        <v>637</v>
      </c>
      <c r="L5057" s="3" t="s">
        <v>167</v>
      </c>
      <c r="M5057" s="4" t="s">
        <v>168</v>
      </c>
      <c r="N5057" s="4">
        <v>121000248</v>
      </c>
      <c r="O5057" s="3" t="s">
        <v>23</v>
      </c>
      <c r="P5057" s="16">
        <v>302380405876</v>
      </c>
      <c r="Q5057" t="s">
        <v>277</v>
      </c>
      <c r="R5057" t="s">
        <v>278</v>
      </c>
      <c r="S5057">
        <v>6995</v>
      </c>
      <c r="T5057">
        <v>8128</v>
      </c>
      <c r="U5057">
        <v>10224</v>
      </c>
      <c r="V5057" s="22" t="s">
        <v>76</v>
      </c>
      <c r="W5057" s="26" t="s">
        <v>77</v>
      </c>
      <c r="X5057">
        <v>638460</v>
      </c>
    </row>
    <row r="5058" spans="1:24" ht="15" thickBot="1" x14ac:dyDescent="0.35">
      <c r="A5058" s="2" t="s">
        <v>60</v>
      </c>
      <c r="B5058" t="s">
        <v>61</v>
      </c>
      <c r="C5058" t="s">
        <v>61</v>
      </c>
      <c r="D5058" s="2" t="s">
        <v>18</v>
      </c>
      <c r="E5058" s="2" t="s">
        <v>62</v>
      </c>
      <c r="F5058" s="29">
        <v>4748</v>
      </c>
      <c r="G5058" t="s">
        <v>63</v>
      </c>
      <c r="H5058" t="s">
        <v>64</v>
      </c>
      <c r="I5058" t="s">
        <v>22</v>
      </c>
      <c r="J5058" t="s">
        <v>65</v>
      </c>
      <c r="K5058" s="8" t="s">
        <v>637</v>
      </c>
      <c r="L5058" s="22" t="s">
        <v>66</v>
      </c>
      <c r="M5058" s="4" t="s">
        <v>67</v>
      </c>
      <c r="N5058" s="5" t="s">
        <v>68</v>
      </c>
      <c r="O5058" s="22" t="s">
        <v>69</v>
      </c>
      <c r="P5058" s="16">
        <v>466037916429</v>
      </c>
      <c r="Q5058" t="s">
        <v>70</v>
      </c>
      <c r="R5058" t="s">
        <v>71</v>
      </c>
      <c r="S5058">
        <v>3139</v>
      </c>
      <c r="T5058">
        <v>4272</v>
      </c>
      <c r="U5058">
        <v>6368</v>
      </c>
      <c r="V5058" s="22" t="s">
        <v>76</v>
      </c>
      <c r="W5058" s="26" t="s">
        <v>77</v>
      </c>
      <c r="X5058">
        <v>836906</v>
      </c>
    </row>
    <row r="5059" spans="1:24" ht="15" thickBot="1" x14ac:dyDescent="0.35">
      <c r="A5059" s="2" t="s">
        <v>60</v>
      </c>
      <c r="B5059" t="s">
        <v>61</v>
      </c>
      <c r="C5059" t="s">
        <v>61</v>
      </c>
      <c r="D5059" s="2" t="s">
        <v>18</v>
      </c>
      <c r="E5059" s="2" t="s">
        <v>62</v>
      </c>
      <c r="F5059" s="29">
        <v>7495</v>
      </c>
      <c r="G5059" t="s">
        <v>63</v>
      </c>
      <c r="H5059" t="s">
        <v>64</v>
      </c>
      <c r="I5059" t="s">
        <v>22</v>
      </c>
      <c r="J5059" t="s">
        <v>65</v>
      </c>
      <c r="K5059" s="8" t="s">
        <v>637</v>
      </c>
      <c r="L5059" s="22" t="s">
        <v>66</v>
      </c>
      <c r="M5059" s="4" t="s">
        <v>67</v>
      </c>
      <c r="N5059" s="24" t="s">
        <v>68</v>
      </c>
      <c r="O5059" s="22" t="s">
        <v>69</v>
      </c>
      <c r="P5059" s="16">
        <v>457157524961</v>
      </c>
      <c r="Q5059" t="s">
        <v>70</v>
      </c>
      <c r="R5059" t="s">
        <v>71</v>
      </c>
      <c r="S5059">
        <v>3140</v>
      </c>
      <c r="T5059">
        <v>4273</v>
      </c>
      <c r="U5059">
        <v>6369</v>
      </c>
      <c r="V5059" s="22" t="s">
        <v>76</v>
      </c>
      <c r="W5059" s="26" t="s">
        <v>77</v>
      </c>
      <c r="X5059">
        <v>813359</v>
      </c>
    </row>
    <row r="5060" spans="1:24" ht="15" thickBot="1" x14ac:dyDescent="0.35">
      <c r="A5060" s="2" t="s">
        <v>60</v>
      </c>
      <c r="B5060" t="s">
        <v>61</v>
      </c>
      <c r="C5060" t="s">
        <v>61</v>
      </c>
      <c r="D5060" s="2" t="s">
        <v>18</v>
      </c>
      <c r="E5060" s="2" t="s">
        <v>62</v>
      </c>
      <c r="F5060" s="29">
        <v>8339</v>
      </c>
      <c r="G5060" t="s">
        <v>63</v>
      </c>
      <c r="H5060" t="s">
        <v>64</v>
      </c>
      <c r="I5060" t="s">
        <v>22</v>
      </c>
      <c r="J5060" t="s">
        <v>65</v>
      </c>
      <c r="K5060" s="8" t="s">
        <v>637</v>
      </c>
      <c r="L5060" s="22" t="s">
        <v>66</v>
      </c>
      <c r="M5060" s="4" t="s">
        <v>67</v>
      </c>
      <c r="N5060" s="24" t="s">
        <v>68</v>
      </c>
      <c r="O5060" s="22" t="s">
        <v>69</v>
      </c>
      <c r="P5060" s="16">
        <v>651577319146</v>
      </c>
      <c r="Q5060" t="s">
        <v>70</v>
      </c>
      <c r="R5060" t="s">
        <v>71</v>
      </c>
      <c r="S5060">
        <v>3143</v>
      </c>
      <c r="T5060">
        <v>4276</v>
      </c>
      <c r="U5060">
        <v>6372</v>
      </c>
      <c r="V5060" s="22" t="s">
        <v>76</v>
      </c>
      <c r="W5060" s="26" t="s">
        <v>77</v>
      </c>
      <c r="X5060">
        <v>805511</v>
      </c>
    </row>
    <row r="5061" spans="1:24" ht="15" thickBot="1" x14ac:dyDescent="0.35">
      <c r="A5061" s="2" t="s">
        <v>60</v>
      </c>
      <c r="B5061" t="s">
        <v>61</v>
      </c>
      <c r="C5061" t="s">
        <v>61</v>
      </c>
      <c r="D5061" s="2" t="s">
        <v>18</v>
      </c>
      <c r="E5061" s="2" t="s">
        <v>62</v>
      </c>
      <c r="F5061" s="29">
        <v>7917</v>
      </c>
      <c r="G5061" t="s">
        <v>63</v>
      </c>
      <c r="H5061" t="s">
        <v>64</v>
      </c>
      <c r="I5061" t="s">
        <v>22</v>
      </c>
      <c r="J5061" t="s">
        <v>65</v>
      </c>
      <c r="K5061" s="8" t="s">
        <v>637</v>
      </c>
      <c r="L5061" s="22" t="s">
        <v>66</v>
      </c>
      <c r="M5061" s="4" t="s">
        <v>67</v>
      </c>
      <c r="N5061" s="24" t="s">
        <v>68</v>
      </c>
      <c r="O5061" s="22" t="s">
        <v>69</v>
      </c>
      <c r="P5061" s="16">
        <v>2662177610212</v>
      </c>
      <c r="Q5061" t="s">
        <v>70</v>
      </c>
      <c r="R5061" t="s">
        <v>71</v>
      </c>
      <c r="S5061">
        <v>3145</v>
      </c>
      <c r="T5061">
        <v>4278</v>
      </c>
      <c r="U5061">
        <v>6374</v>
      </c>
      <c r="V5061" s="22" t="s">
        <v>76</v>
      </c>
      <c r="W5061" s="26" t="s">
        <v>77</v>
      </c>
      <c r="X5061">
        <v>797324</v>
      </c>
    </row>
    <row r="5062" spans="1:24" ht="15" thickBot="1" x14ac:dyDescent="0.35">
      <c r="A5062" s="2" t="s">
        <v>210</v>
      </c>
      <c r="B5062" t="s">
        <v>211</v>
      </c>
      <c r="C5062" t="s">
        <v>211</v>
      </c>
      <c r="D5062" s="2" t="s">
        <v>18</v>
      </c>
      <c r="E5062" s="2" t="s">
        <v>212</v>
      </c>
      <c r="F5062" s="29">
        <v>9603</v>
      </c>
      <c r="G5062" t="s">
        <v>49</v>
      </c>
      <c r="H5062" t="s">
        <v>50</v>
      </c>
      <c r="I5062" t="s">
        <v>22</v>
      </c>
      <c r="J5062" t="s">
        <v>213</v>
      </c>
      <c r="K5062" s="8" t="s">
        <v>637</v>
      </c>
      <c r="L5062" s="3" t="s">
        <v>214</v>
      </c>
      <c r="M5062" s="4" t="s">
        <v>215</v>
      </c>
      <c r="N5062" s="5" t="s">
        <v>34</v>
      </c>
      <c r="O5062" s="3" t="s">
        <v>213</v>
      </c>
      <c r="P5062" s="16">
        <v>531754504101</v>
      </c>
      <c r="Q5062" t="s">
        <v>216</v>
      </c>
      <c r="R5062" t="s">
        <v>217</v>
      </c>
      <c r="S5062">
        <v>5799</v>
      </c>
      <c r="T5062">
        <v>6932</v>
      </c>
      <c r="U5062">
        <v>9028</v>
      </c>
      <c r="V5062" s="22" t="s">
        <v>76</v>
      </c>
      <c r="W5062" s="26" t="s">
        <v>77</v>
      </c>
      <c r="X5062">
        <v>70300308</v>
      </c>
    </row>
    <row r="5063" spans="1:24" ht="15" thickBot="1" x14ac:dyDescent="0.35">
      <c r="A5063" s="2" t="s">
        <v>210</v>
      </c>
      <c r="B5063" t="s">
        <v>211</v>
      </c>
      <c r="C5063" t="s">
        <v>211</v>
      </c>
      <c r="D5063" s="2" t="s">
        <v>18</v>
      </c>
      <c r="E5063" s="2" t="s">
        <v>212</v>
      </c>
      <c r="F5063" s="29">
        <v>1036</v>
      </c>
      <c r="G5063" t="s">
        <v>49</v>
      </c>
      <c r="H5063" t="s">
        <v>50</v>
      </c>
      <c r="I5063" t="s">
        <v>22</v>
      </c>
      <c r="J5063" t="s">
        <v>213</v>
      </c>
      <c r="K5063" s="8" t="s">
        <v>637</v>
      </c>
      <c r="L5063" s="22" t="s">
        <v>214</v>
      </c>
      <c r="M5063" s="4" t="s">
        <v>215</v>
      </c>
      <c r="N5063" s="24" t="s">
        <v>34</v>
      </c>
      <c r="O5063" s="22" t="s">
        <v>213</v>
      </c>
      <c r="P5063" s="16">
        <v>320867166695</v>
      </c>
      <c r="Q5063" t="s">
        <v>216</v>
      </c>
      <c r="R5063" t="s">
        <v>217</v>
      </c>
      <c r="S5063">
        <v>5800</v>
      </c>
      <c r="T5063">
        <v>6933</v>
      </c>
      <c r="U5063">
        <v>9029</v>
      </c>
      <c r="V5063" s="22" t="s">
        <v>76</v>
      </c>
      <c r="W5063" s="26" t="s">
        <v>77</v>
      </c>
      <c r="X5063">
        <v>70300301</v>
      </c>
    </row>
    <row r="5064" spans="1:24" ht="15" thickBot="1" x14ac:dyDescent="0.35">
      <c r="A5064" s="2" t="s">
        <v>210</v>
      </c>
      <c r="B5064" t="s">
        <v>211</v>
      </c>
      <c r="C5064" t="s">
        <v>211</v>
      </c>
      <c r="D5064" s="2" t="s">
        <v>18</v>
      </c>
      <c r="E5064" s="2" t="s">
        <v>212</v>
      </c>
      <c r="F5064" s="29">
        <v>8904</v>
      </c>
      <c r="G5064" t="s">
        <v>49</v>
      </c>
      <c r="H5064" t="s">
        <v>50</v>
      </c>
      <c r="I5064" t="s">
        <v>22</v>
      </c>
      <c r="J5064" t="s">
        <v>213</v>
      </c>
      <c r="K5064" s="8" t="s">
        <v>637</v>
      </c>
      <c r="L5064" s="22" t="s">
        <v>214</v>
      </c>
      <c r="M5064" s="4" t="s">
        <v>215</v>
      </c>
      <c r="N5064" s="24" t="s">
        <v>34</v>
      </c>
      <c r="O5064" s="22" t="s">
        <v>213</v>
      </c>
      <c r="P5064" s="16">
        <v>305120348927</v>
      </c>
      <c r="Q5064" t="s">
        <v>216</v>
      </c>
      <c r="R5064" t="s">
        <v>217</v>
      </c>
      <c r="S5064">
        <v>5801</v>
      </c>
      <c r="T5064">
        <v>6934</v>
      </c>
      <c r="U5064">
        <v>9030</v>
      </c>
      <c r="V5064" s="22" t="s">
        <v>76</v>
      </c>
      <c r="W5064" s="26" t="s">
        <v>77</v>
      </c>
      <c r="X5064">
        <v>70300300</v>
      </c>
    </row>
    <row r="5065" spans="1:24" ht="15" thickBot="1" x14ac:dyDescent="0.35">
      <c r="A5065" s="2" t="s">
        <v>210</v>
      </c>
      <c r="B5065" t="s">
        <v>211</v>
      </c>
      <c r="C5065" t="s">
        <v>211</v>
      </c>
      <c r="D5065" s="2" t="s">
        <v>18</v>
      </c>
      <c r="E5065" s="2" t="s">
        <v>212</v>
      </c>
      <c r="F5065" s="29">
        <v>9166</v>
      </c>
      <c r="G5065" t="s">
        <v>49</v>
      </c>
      <c r="H5065" t="s">
        <v>50</v>
      </c>
      <c r="I5065" t="s">
        <v>22</v>
      </c>
      <c r="J5065" t="s">
        <v>213</v>
      </c>
      <c r="K5065" s="8" t="s">
        <v>637</v>
      </c>
      <c r="L5065" s="22" t="s">
        <v>214</v>
      </c>
      <c r="M5065" s="4" t="s">
        <v>215</v>
      </c>
      <c r="N5065" s="24" t="s">
        <v>34</v>
      </c>
      <c r="O5065" s="22" t="s">
        <v>213</v>
      </c>
      <c r="P5065" s="16">
        <v>2635834610425</v>
      </c>
      <c r="Q5065" t="s">
        <v>216</v>
      </c>
      <c r="R5065" t="s">
        <v>217</v>
      </c>
      <c r="S5065">
        <v>5802</v>
      </c>
      <c r="T5065">
        <v>6935</v>
      </c>
      <c r="U5065">
        <v>9031</v>
      </c>
      <c r="V5065" s="22" t="s">
        <v>76</v>
      </c>
      <c r="W5065" s="26" t="s">
        <v>77</v>
      </c>
      <c r="X5065">
        <v>70300264</v>
      </c>
    </row>
    <row r="5066" spans="1:24" ht="15" thickBot="1" x14ac:dyDescent="0.35">
      <c r="A5066" s="2" t="s">
        <v>210</v>
      </c>
      <c r="B5066" t="s">
        <v>211</v>
      </c>
      <c r="C5066" t="s">
        <v>211</v>
      </c>
      <c r="D5066" s="2" t="s">
        <v>18</v>
      </c>
      <c r="E5066" s="2" t="s">
        <v>212</v>
      </c>
      <c r="F5066" s="29">
        <v>7433</v>
      </c>
      <c r="G5066" t="s">
        <v>49</v>
      </c>
      <c r="H5066" t="s">
        <v>50</v>
      </c>
      <c r="I5066" t="s">
        <v>22</v>
      </c>
      <c r="J5066" t="s">
        <v>213</v>
      </c>
      <c r="K5066" s="8" t="s">
        <v>637</v>
      </c>
      <c r="L5066" s="3" t="s">
        <v>214</v>
      </c>
      <c r="M5066" s="4" t="s">
        <v>215</v>
      </c>
      <c r="N5066" s="5" t="s">
        <v>34</v>
      </c>
      <c r="O5066" s="3" t="s">
        <v>213</v>
      </c>
      <c r="P5066" s="16">
        <v>541141455904</v>
      </c>
      <c r="Q5066" t="s">
        <v>216</v>
      </c>
      <c r="R5066" t="s">
        <v>217</v>
      </c>
      <c r="S5066">
        <v>5803</v>
      </c>
      <c r="T5066">
        <v>6936</v>
      </c>
      <c r="U5066">
        <v>9032</v>
      </c>
      <c r="V5066" s="22" t="s">
        <v>76</v>
      </c>
      <c r="W5066" s="26" t="s">
        <v>77</v>
      </c>
      <c r="X5066">
        <v>70300256</v>
      </c>
    </row>
    <row r="5067" spans="1:24" ht="15" thickBot="1" x14ac:dyDescent="0.35">
      <c r="A5067" s="2" t="s">
        <v>210</v>
      </c>
      <c r="B5067" t="s">
        <v>211</v>
      </c>
      <c r="C5067" t="s">
        <v>211</v>
      </c>
      <c r="D5067" s="2" t="s">
        <v>18</v>
      </c>
      <c r="E5067" s="2" t="s">
        <v>212</v>
      </c>
      <c r="F5067" s="29">
        <v>4740</v>
      </c>
      <c r="G5067" t="s">
        <v>49</v>
      </c>
      <c r="H5067" t="s">
        <v>50</v>
      </c>
      <c r="I5067" t="s">
        <v>22</v>
      </c>
      <c r="J5067" t="s">
        <v>213</v>
      </c>
      <c r="K5067" s="8" t="s">
        <v>637</v>
      </c>
      <c r="L5067" s="3" t="s">
        <v>214</v>
      </c>
      <c r="M5067" s="4" t="s">
        <v>215</v>
      </c>
      <c r="N5067" s="5" t="s">
        <v>34</v>
      </c>
      <c r="O5067" s="3" t="s">
        <v>213</v>
      </c>
      <c r="P5067" s="16">
        <v>1001668611030</v>
      </c>
      <c r="Q5067" t="s">
        <v>216</v>
      </c>
      <c r="R5067" t="s">
        <v>217</v>
      </c>
      <c r="S5067">
        <v>5804</v>
      </c>
      <c r="T5067">
        <v>6937</v>
      </c>
      <c r="U5067">
        <v>9033</v>
      </c>
      <c r="V5067" s="22" t="s">
        <v>76</v>
      </c>
      <c r="W5067" s="26" t="s">
        <v>77</v>
      </c>
      <c r="X5067">
        <v>70300250</v>
      </c>
    </row>
    <row r="5068" spans="1:24" ht="15" thickBot="1" x14ac:dyDescent="0.35">
      <c r="A5068" s="2" t="s">
        <v>210</v>
      </c>
      <c r="B5068" t="s">
        <v>211</v>
      </c>
      <c r="C5068" t="s">
        <v>211</v>
      </c>
      <c r="D5068" s="2" t="s">
        <v>18</v>
      </c>
      <c r="E5068" s="2" t="s">
        <v>212</v>
      </c>
      <c r="F5068" s="29">
        <v>7745</v>
      </c>
      <c r="G5068" t="s">
        <v>49</v>
      </c>
      <c r="H5068" t="s">
        <v>50</v>
      </c>
      <c r="I5068" t="s">
        <v>22</v>
      </c>
      <c r="J5068" t="s">
        <v>213</v>
      </c>
      <c r="K5068" s="8" t="s">
        <v>637</v>
      </c>
      <c r="L5068" s="22" t="s">
        <v>214</v>
      </c>
      <c r="M5068" s="4" t="s">
        <v>215</v>
      </c>
      <c r="N5068" s="24" t="s">
        <v>34</v>
      </c>
      <c r="O5068" s="22" t="s">
        <v>213</v>
      </c>
      <c r="P5068" s="16">
        <v>377455855777</v>
      </c>
      <c r="Q5068" t="s">
        <v>216</v>
      </c>
      <c r="R5068" t="s">
        <v>217</v>
      </c>
      <c r="S5068">
        <v>5805</v>
      </c>
      <c r="T5068">
        <v>6938</v>
      </c>
      <c r="U5068">
        <v>9034</v>
      </c>
      <c r="V5068" s="22" t="s">
        <v>76</v>
      </c>
      <c r="W5068" s="26" t="s">
        <v>77</v>
      </c>
      <c r="X5068">
        <v>70300249</v>
      </c>
    </row>
    <row r="5069" spans="1:24" ht="15" thickBot="1" x14ac:dyDescent="0.35">
      <c r="A5069" s="2" t="s">
        <v>171</v>
      </c>
      <c r="B5069" t="s">
        <v>172</v>
      </c>
      <c r="C5069" t="s">
        <v>172</v>
      </c>
      <c r="D5069" s="2" t="s">
        <v>18</v>
      </c>
      <c r="E5069" s="2" t="s">
        <v>173</v>
      </c>
      <c r="F5069" s="29">
        <v>9677</v>
      </c>
      <c r="G5069" t="s">
        <v>20</v>
      </c>
      <c r="H5069" t="s">
        <v>21</v>
      </c>
      <c r="I5069" t="s">
        <v>22</v>
      </c>
      <c r="J5069" t="s">
        <v>23</v>
      </c>
      <c r="K5069" s="8" t="s">
        <v>631</v>
      </c>
      <c r="L5069" s="3" t="s">
        <v>596</v>
      </c>
      <c r="M5069" s="4" t="s">
        <v>597</v>
      </c>
      <c r="N5069" s="4">
        <v>62000019</v>
      </c>
      <c r="O5069" s="3" t="s">
        <v>23</v>
      </c>
      <c r="P5069" s="16">
        <v>46252063106</v>
      </c>
      <c r="Q5069" t="s">
        <v>176</v>
      </c>
      <c r="R5069" t="s">
        <v>172</v>
      </c>
      <c r="S5069">
        <v>5237</v>
      </c>
      <c r="T5069">
        <v>6370</v>
      </c>
      <c r="U5069">
        <v>8466</v>
      </c>
      <c r="V5069" s="25" t="s">
        <v>541</v>
      </c>
      <c r="W5069" s="27" t="s">
        <v>87</v>
      </c>
      <c r="X5069" s="12">
        <v>7767905236</v>
      </c>
    </row>
    <row r="5070" spans="1:24" ht="15" thickBot="1" x14ac:dyDescent="0.35">
      <c r="A5070" s="2" t="s">
        <v>171</v>
      </c>
      <c r="B5070" t="s">
        <v>172</v>
      </c>
      <c r="C5070" t="s">
        <v>172</v>
      </c>
      <c r="D5070" s="2" t="s">
        <v>18</v>
      </c>
      <c r="E5070" s="2" t="s">
        <v>173</v>
      </c>
      <c r="F5070" s="29">
        <v>4637</v>
      </c>
      <c r="G5070" t="s">
        <v>20</v>
      </c>
      <c r="H5070" t="s">
        <v>21</v>
      </c>
      <c r="I5070" t="s">
        <v>22</v>
      </c>
      <c r="J5070" t="s">
        <v>23</v>
      </c>
      <c r="K5070" s="8" t="s">
        <v>631</v>
      </c>
      <c r="L5070" s="22" t="s">
        <v>149</v>
      </c>
      <c r="M5070" s="4" t="s">
        <v>150</v>
      </c>
      <c r="N5070" s="23">
        <v>62000019</v>
      </c>
      <c r="O5070" s="22" t="s">
        <v>23</v>
      </c>
      <c r="P5070" s="16">
        <v>348674439822</v>
      </c>
      <c r="Q5070" t="s">
        <v>176</v>
      </c>
      <c r="R5070" t="s">
        <v>172</v>
      </c>
      <c r="S5070">
        <v>5234</v>
      </c>
      <c r="T5070">
        <v>6367</v>
      </c>
      <c r="U5070">
        <v>8463</v>
      </c>
      <c r="V5070" s="25" t="s">
        <v>541</v>
      </c>
      <c r="W5070" s="27" t="s">
        <v>87</v>
      </c>
      <c r="X5070" s="12">
        <v>7767917118</v>
      </c>
    </row>
    <row r="5071" spans="1:24" ht="15" thickBot="1" x14ac:dyDescent="0.35">
      <c r="A5071" s="2" t="s">
        <v>177</v>
      </c>
      <c r="B5071" t="s">
        <v>178</v>
      </c>
      <c r="C5071" t="s">
        <v>178</v>
      </c>
      <c r="D5071" s="2" t="s">
        <v>18</v>
      </c>
      <c r="E5071" s="2" t="s">
        <v>179</v>
      </c>
      <c r="F5071" s="29">
        <v>7536</v>
      </c>
      <c r="G5071" t="s">
        <v>92</v>
      </c>
      <c r="H5071" t="s">
        <v>93</v>
      </c>
      <c r="I5071" t="s">
        <v>22</v>
      </c>
      <c r="J5071" t="s">
        <v>23</v>
      </c>
      <c r="K5071" s="8" t="s">
        <v>631</v>
      </c>
      <c r="L5071" s="22" t="s">
        <v>180</v>
      </c>
      <c r="M5071" s="4" t="s">
        <v>181</v>
      </c>
      <c r="N5071" s="23">
        <v>71000152</v>
      </c>
      <c r="O5071" s="22" t="s">
        <v>23</v>
      </c>
      <c r="P5071" s="16">
        <v>383013819946</v>
      </c>
      <c r="Q5071" t="s">
        <v>182</v>
      </c>
      <c r="R5071" t="s">
        <v>183</v>
      </c>
      <c r="S5071">
        <v>5303</v>
      </c>
      <c r="T5071">
        <v>6436</v>
      </c>
      <c r="U5071">
        <v>8532</v>
      </c>
      <c r="V5071" t="s">
        <v>541</v>
      </c>
      <c r="W5071" s="20" t="s">
        <v>87</v>
      </c>
      <c r="X5071" s="12">
        <v>7774934893</v>
      </c>
    </row>
    <row r="5072" spans="1:24" ht="15" thickBot="1" x14ac:dyDescent="0.35">
      <c r="A5072" s="2" t="s">
        <v>177</v>
      </c>
      <c r="B5072" t="s">
        <v>178</v>
      </c>
      <c r="C5072" t="s">
        <v>178</v>
      </c>
      <c r="D5072" s="2" t="s">
        <v>18</v>
      </c>
      <c r="E5072" s="2" t="s">
        <v>179</v>
      </c>
      <c r="F5072" s="29">
        <v>8618</v>
      </c>
      <c r="G5072" t="s">
        <v>92</v>
      </c>
      <c r="H5072" t="s">
        <v>93</v>
      </c>
      <c r="I5072" t="s">
        <v>22</v>
      </c>
      <c r="J5072" t="s">
        <v>23</v>
      </c>
      <c r="K5072" s="8" t="s">
        <v>631</v>
      </c>
      <c r="L5072" s="3" t="s">
        <v>180</v>
      </c>
      <c r="M5072" s="4" t="s">
        <v>181</v>
      </c>
      <c r="N5072" s="4">
        <v>71000152</v>
      </c>
      <c r="O5072" s="3" t="s">
        <v>23</v>
      </c>
      <c r="P5072" s="16">
        <v>715644404935</v>
      </c>
      <c r="Q5072" t="s">
        <v>182</v>
      </c>
      <c r="R5072" t="s">
        <v>183</v>
      </c>
      <c r="S5072">
        <v>5304</v>
      </c>
      <c r="T5072">
        <v>6437</v>
      </c>
      <c r="U5072">
        <v>8533</v>
      </c>
      <c r="V5072" t="s">
        <v>541</v>
      </c>
      <c r="W5072" s="20" t="s">
        <v>87</v>
      </c>
      <c r="X5072" s="12">
        <v>7774934578</v>
      </c>
    </row>
    <row r="5073" spans="1:24" ht="15" thickBot="1" x14ac:dyDescent="0.35">
      <c r="A5073" s="2" t="s">
        <v>177</v>
      </c>
      <c r="B5073" t="s">
        <v>178</v>
      </c>
      <c r="C5073" t="s">
        <v>178</v>
      </c>
      <c r="D5073" s="2" t="s">
        <v>18</v>
      </c>
      <c r="E5073" s="2" t="s">
        <v>179</v>
      </c>
      <c r="F5073" s="29">
        <v>3908</v>
      </c>
      <c r="G5073" t="s">
        <v>92</v>
      </c>
      <c r="H5073" t="s">
        <v>93</v>
      </c>
      <c r="I5073" t="s">
        <v>22</v>
      </c>
      <c r="J5073" t="s">
        <v>23</v>
      </c>
      <c r="K5073" s="8" t="s">
        <v>631</v>
      </c>
      <c r="L5073" s="3" t="s">
        <v>180</v>
      </c>
      <c r="M5073" s="4" t="s">
        <v>181</v>
      </c>
      <c r="N5073" s="4">
        <v>71000152</v>
      </c>
      <c r="O5073" s="3" t="s">
        <v>23</v>
      </c>
      <c r="P5073" s="16">
        <v>209533776800</v>
      </c>
      <c r="Q5073" t="s">
        <v>182</v>
      </c>
      <c r="R5073" t="s">
        <v>183</v>
      </c>
      <c r="S5073">
        <v>5305</v>
      </c>
      <c r="T5073">
        <v>6438</v>
      </c>
      <c r="U5073">
        <v>8534</v>
      </c>
      <c r="V5073" t="s">
        <v>541</v>
      </c>
      <c r="W5073" s="20" t="s">
        <v>87</v>
      </c>
      <c r="X5073" s="12">
        <v>7774926995</v>
      </c>
    </row>
    <row r="5074" spans="1:24" ht="15" thickBot="1" x14ac:dyDescent="0.35">
      <c r="A5074" s="2" t="s">
        <v>177</v>
      </c>
      <c r="B5074" t="s">
        <v>178</v>
      </c>
      <c r="C5074" t="s">
        <v>178</v>
      </c>
      <c r="D5074" s="2" t="s">
        <v>18</v>
      </c>
      <c r="E5074" s="2" t="s">
        <v>179</v>
      </c>
      <c r="F5074" s="29">
        <v>6560</v>
      </c>
      <c r="G5074" t="s">
        <v>92</v>
      </c>
      <c r="H5074" t="s">
        <v>93</v>
      </c>
      <c r="I5074" t="s">
        <v>22</v>
      </c>
      <c r="J5074" t="s">
        <v>23</v>
      </c>
      <c r="K5074" s="8" t="s">
        <v>631</v>
      </c>
      <c r="L5074" s="3" t="s">
        <v>180</v>
      </c>
      <c r="M5074" s="4" t="s">
        <v>181</v>
      </c>
      <c r="N5074" s="4">
        <v>71000152</v>
      </c>
      <c r="O5074" s="3" t="s">
        <v>23</v>
      </c>
      <c r="P5074" s="16">
        <v>76849978183</v>
      </c>
      <c r="Q5074" t="s">
        <v>182</v>
      </c>
      <c r="R5074" t="s">
        <v>183</v>
      </c>
      <c r="S5074">
        <v>5306</v>
      </c>
      <c r="T5074">
        <v>6439</v>
      </c>
      <c r="U5074">
        <v>8535</v>
      </c>
      <c r="V5074" t="s">
        <v>541</v>
      </c>
      <c r="W5074" s="20" t="s">
        <v>87</v>
      </c>
      <c r="X5074" s="12">
        <v>7774921370</v>
      </c>
    </row>
    <row r="5075" spans="1:24" ht="15" thickBot="1" x14ac:dyDescent="0.35">
      <c r="A5075" s="2" t="s">
        <v>177</v>
      </c>
      <c r="B5075" t="s">
        <v>178</v>
      </c>
      <c r="C5075" t="s">
        <v>178</v>
      </c>
      <c r="D5075" s="2" t="s">
        <v>18</v>
      </c>
      <c r="E5075" s="2" t="s">
        <v>179</v>
      </c>
      <c r="F5075" s="29">
        <v>8831</v>
      </c>
      <c r="G5075" t="s">
        <v>92</v>
      </c>
      <c r="H5075" t="s">
        <v>93</v>
      </c>
      <c r="I5075" t="s">
        <v>22</v>
      </c>
      <c r="J5075" t="s">
        <v>23</v>
      </c>
      <c r="K5075" s="8" t="s">
        <v>631</v>
      </c>
      <c r="L5075" s="3" t="s">
        <v>180</v>
      </c>
      <c r="M5075" s="4" t="s">
        <v>181</v>
      </c>
      <c r="N5075" s="4">
        <v>71000152</v>
      </c>
      <c r="O5075" s="3" t="s">
        <v>23</v>
      </c>
      <c r="P5075" s="16">
        <v>547873577042</v>
      </c>
      <c r="Q5075" t="s">
        <v>182</v>
      </c>
      <c r="R5075" t="s">
        <v>183</v>
      </c>
      <c r="S5075">
        <v>5307</v>
      </c>
      <c r="T5075">
        <v>6440</v>
      </c>
      <c r="U5075">
        <v>8536</v>
      </c>
      <c r="V5075" t="s">
        <v>541</v>
      </c>
      <c r="W5075" s="20" t="s">
        <v>87</v>
      </c>
      <c r="X5075" s="12">
        <v>7774918371</v>
      </c>
    </row>
    <row r="5076" spans="1:24" ht="15" thickBot="1" x14ac:dyDescent="0.35">
      <c r="A5076" s="2" t="s">
        <v>177</v>
      </c>
      <c r="B5076" t="s">
        <v>178</v>
      </c>
      <c r="C5076" t="s">
        <v>178</v>
      </c>
      <c r="D5076" s="2" t="s">
        <v>18</v>
      </c>
      <c r="E5076" s="2" t="s">
        <v>179</v>
      </c>
      <c r="F5076" s="29">
        <v>6558</v>
      </c>
      <c r="G5076" t="s">
        <v>92</v>
      </c>
      <c r="H5076" t="s">
        <v>93</v>
      </c>
      <c r="I5076" t="s">
        <v>22</v>
      </c>
      <c r="J5076" t="s">
        <v>23</v>
      </c>
      <c r="K5076" s="8" t="s">
        <v>631</v>
      </c>
      <c r="L5076" s="3" t="s">
        <v>180</v>
      </c>
      <c r="M5076" s="4" t="s">
        <v>181</v>
      </c>
      <c r="N5076" s="4">
        <v>71000152</v>
      </c>
      <c r="O5076" s="3" t="s">
        <v>23</v>
      </c>
      <c r="P5076" s="16">
        <v>6187326910416</v>
      </c>
      <c r="Q5076" t="s">
        <v>182</v>
      </c>
      <c r="R5076" t="s">
        <v>183</v>
      </c>
      <c r="S5076">
        <v>5308</v>
      </c>
      <c r="T5076">
        <v>6441</v>
      </c>
      <c r="U5076">
        <v>8537</v>
      </c>
      <c r="V5076" t="s">
        <v>541</v>
      </c>
      <c r="W5076" s="20" t="s">
        <v>87</v>
      </c>
      <c r="X5076" s="12">
        <v>7774918114</v>
      </c>
    </row>
    <row r="5077" spans="1:24" ht="15" thickBot="1" x14ac:dyDescent="0.35">
      <c r="A5077" s="2" t="s">
        <v>171</v>
      </c>
      <c r="B5077" t="s">
        <v>172</v>
      </c>
      <c r="C5077" t="s">
        <v>172</v>
      </c>
      <c r="D5077" s="2" t="s">
        <v>18</v>
      </c>
      <c r="E5077" s="2" t="s">
        <v>173</v>
      </c>
      <c r="F5077" s="29">
        <v>4424</v>
      </c>
      <c r="G5077" t="s">
        <v>20</v>
      </c>
      <c r="H5077" t="s">
        <v>21</v>
      </c>
      <c r="I5077" t="s">
        <v>22</v>
      </c>
      <c r="J5077" t="s">
        <v>23</v>
      </c>
      <c r="K5077" s="8" t="s">
        <v>631</v>
      </c>
      <c r="L5077" s="3" t="s">
        <v>174</v>
      </c>
      <c r="M5077" s="4" t="s">
        <v>175</v>
      </c>
      <c r="N5077" s="4">
        <v>62000019</v>
      </c>
      <c r="O5077" s="3" t="s">
        <v>23</v>
      </c>
      <c r="P5077" s="16">
        <v>381030349920</v>
      </c>
      <c r="Q5077" t="s">
        <v>176</v>
      </c>
      <c r="R5077" t="s">
        <v>172</v>
      </c>
      <c r="S5077">
        <v>5232</v>
      </c>
      <c r="T5077">
        <v>6365</v>
      </c>
      <c r="U5077">
        <v>8461</v>
      </c>
      <c r="V5077" s="7" t="s">
        <v>541</v>
      </c>
      <c r="W5077" s="21" t="s">
        <v>87</v>
      </c>
      <c r="X5077" s="12">
        <v>7767944107</v>
      </c>
    </row>
    <row r="5078" spans="1:24" ht="15" thickBot="1" x14ac:dyDescent="0.35">
      <c r="A5078" s="2" t="s">
        <v>171</v>
      </c>
      <c r="B5078" t="s">
        <v>172</v>
      </c>
      <c r="C5078" t="s">
        <v>172</v>
      </c>
      <c r="D5078" s="2" t="s">
        <v>18</v>
      </c>
      <c r="E5078" s="2" t="s">
        <v>173</v>
      </c>
      <c r="F5078" s="29">
        <v>9929</v>
      </c>
      <c r="G5078" t="s">
        <v>20</v>
      </c>
      <c r="H5078" t="s">
        <v>21</v>
      </c>
      <c r="I5078" t="s">
        <v>22</v>
      </c>
      <c r="J5078" t="s">
        <v>23</v>
      </c>
      <c r="K5078" s="8" t="s">
        <v>631</v>
      </c>
      <c r="L5078" s="3" t="s">
        <v>174</v>
      </c>
      <c r="M5078" s="4" t="s">
        <v>175</v>
      </c>
      <c r="N5078" s="4">
        <v>62000019</v>
      </c>
      <c r="O5078" s="3" t="s">
        <v>23</v>
      </c>
      <c r="P5078" s="16">
        <v>424831326983</v>
      </c>
      <c r="Q5078" t="s">
        <v>176</v>
      </c>
      <c r="R5078" t="s">
        <v>172</v>
      </c>
      <c r="S5078">
        <v>5233</v>
      </c>
      <c r="T5078">
        <v>6366</v>
      </c>
      <c r="U5078">
        <v>8462</v>
      </c>
      <c r="V5078" s="7" t="s">
        <v>541</v>
      </c>
      <c r="W5078" s="21" t="s">
        <v>87</v>
      </c>
      <c r="X5078" s="12">
        <v>7767920518</v>
      </c>
    </row>
    <row r="5079" spans="1:24" ht="15" thickBot="1" x14ac:dyDescent="0.35">
      <c r="A5079" s="2" t="s">
        <v>171</v>
      </c>
      <c r="B5079" t="s">
        <v>172</v>
      </c>
      <c r="C5079" t="s">
        <v>172</v>
      </c>
      <c r="D5079" s="2" t="s">
        <v>18</v>
      </c>
      <c r="E5079" s="2" t="s">
        <v>173</v>
      </c>
      <c r="F5079" s="29">
        <v>7056</v>
      </c>
      <c r="G5079" t="s">
        <v>20</v>
      </c>
      <c r="H5079" t="s">
        <v>21</v>
      </c>
      <c r="I5079" t="s">
        <v>22</v>
      </c>
      <c r="J5079" t="s">
        <v>23</v>
      </c>
      <c r="K5079" s="8" t="s">
        <v>631</v>
      </c>
      <c r="L5079" s="3" t="s">
        <v>174</v>
      </c>
      <c r="M5079" s="4" t="s">
        <v>175</v>
      </c>
      <c r="N5079" s="4">
        <v>62000019</v>
      </c>
      <c r="O5079" s="3" t="s">
        <v>23</v>
      </c>
      <c r="P5079" s="16">
        <v>113309410155</v>
      </c>
      <c r="Q5079" t="s">
        <v>176</v>
      </c>
      <c r="R5079" t="s">
        <v>172</v>
      </c>
      <c r="S5079">
        <v>5235</v>
      </c>
      <c r="T5079">
        <v>6368</v>
      </c>
      <c r="U5079">
        <v>8464</v>
      </c>
      <c r="V5079" s="7" t="s">
        <v>541</v>
      </c>
      <c r="W5079" s="21" t="s">
        <v>87</v>
      </c>
      <c r="X5079" s="12">
        <v>7767916722</v>
      </c>
    </row>
    <row r="5080" spans="1:24" ht="15" thickBot="1" x14ac:dyDescent="0.35">
      <c r="A5080" s="2" t="s">
        <v>171</v>
      </c>
      <c r="B5080" t="s">
        <v>172</v>
      </c>
      <c r="C5080" t="s">
        <v>172</v>
      </c>
      <c r="D5080" s="2" t="s">
        <v>18</v>
      </c>
      <c r="E5080" s="2" t="s">
        <v>173</v>
      </c>
      <c r="F5080" s="29">
        <v>9077</v>
      </c>
      <c r="G5080" t="s">
        <v>20</v>
      </c>
      <c r="H5080" t="s">
        <v>21</v>
      </c>
      <c r="I5080" t="s">
        <v>22</v>
      </c>
      <c r="J5080" t="s">
        <v>23</v>
      </c>
      <c r="K5080" s="8" t="s">
        <v>631</v>
      </c>
      <c r="L5080" s="3" t="s">
        <v>174</v>
      </c>
      <c r="M5080" s="4" t="s">
        <v>175</v>
      </c>
      <c r="N5080" s="4">
        <v>62000019</v>
      </c>
      <c r="O5080" s="3" t="s">
        <v>23</v>
      </c>
      <c r="P5080" s="16">
        <v>1726416610926</v>
      </c>
      <c r="Q5080" t="s">
        <v>176</v>
      </c>
      <c r="R5080" t="s">
        <v>172</v>
      </c>
      <c r="S5080">
        <v>5236</v>
      </c>
      <c r="T5080">
        <v>6369</v>
      </c>
      <c r="U5080">
        <v>8465</v>
      </c>
      <c r="V5080" s="7" t="s">
        <v>541</v>
      </c>
      <c r="W5080" s="21" t="s">
        <v>87</v>
      </c>
      <c r="X5080" s="12">
        <v>7767915951</v>
      </c>
    </row>
    <row r="5081" spans="1:24" ht="15" thickBot="1" x14ac:dyDescent="0.35">
      <c r="A5081" s="2" t="s">
        <v>171</v>
      </c>
      <c r="B5081" t="s">
        <v>172</v>
      </c>
      <c r="C5081" t="s">
        <v>172</v>
      </c>
      <c r="D5081" s="2" t="s">
        <v>18</v>
      </c>
      <c r="E5081" s="2" t="s">
        <v>173</v>
      </c>
      <c r="F5081" s="29">
        <v>6307</v>
      </c>
      <c r="G5081" t="s">
        <v>20</v>
      </c>
      <c r="H5081" t="s">
        <v>21</v>
      </c>
      <c r="I5081" t="s">
        <v>22</v>
      </c>
      <c r="J5081" t="s">
        <v>23</v>
      </c>
      <c r="K5081" s="8" t="s">
        <v>631</v>
      </c>
      <c r="L5081" s="3" t="s">
        <v>174</v>
      </c>
      <c r="M5081" s="4" t="s">
        <v>175</v>
      </c>
      <c r="N5081" s="4">
        <v>62000019</v>
      </c>
      <c r="O5081" s="3" t="s">
        <v>23</v>
      </c>
      <c r="P5081" s="16">
        <v>317286934471</v>
      </c>
      <c r="Q5081" t="s">
        <v>176</v>
      </c>
      <c r="R5081" t="s">
        <v>172</v>
      </c>
      <c r="S5081">
        <v>5238</v>
      </c>
      <c r="T5081">
        <v>6371</v>
      </c>
      <c r="U5081">
        <v>8467</v>
      </c>
      <c r="V5081" s="7" t="s">
        <v>541</v>
      </c>
      <c r="W5081" s="21" t="s">
        <v>87</v>
      </c>
      <c r="X5081" s="12">
        <v>7767895636</v>
      </c>
    </row>
    <row r="5082" spans="1:24" ht="15" thickBot="1" x14ac:dyDescent="0.35">
      <c r="A5082" s="2" t="s">
        <v>60</v>
      </c>
      <c r="B5082" t="s">
        <v>61</v>
      </c>
      <c r="C5082" t="s">
        <v>61</v>
      </c>
      <c r="D5082" s="2" t="s">
        <v>18</v>
      </c>
      <c r="E5082" s="2" t="s">
        <v>62</v>
      </c>
      <c r="F5082" s="29">
        <v>4692</v>
      </c>
      <c r="G5082" t="s">
        <v>63</v>
      </c>
      <c r="H5082" t="s">
        <v>64</v>
      </c>
      <c r="I5082" t="s">
        <v>22</v>
      </c>
      <c r="J5082" t="s">
        <v>65</v>
      </c>
      <c r="K5082" s="8" t="s">
        <v>633</v>
      </c>
      <c r="L5082" s="3" t="s">
        <v>648</v>
      </c>
      <c r="M5082" s="4" t="s">
        <v>723</v>
      </c>
      <c r="N5082" s="5" t="s">
        <v>68</v>
      </c>
      <c r="O5082" s="3" t="s">
        <v>69</v>
      </c>
      <c r="P5082" s="16">
        <v>765925303811</v>
      </c>
      <c r="Q5082" t="s">
        <v>70</v>
      </c>
      <c r="R5082" t="s">
        <v>71</v>
      </c>
      <c r="S5082">
        <v>3171</v>
      </c>
      <c r="T5082">
        <v>4304</v>
      </c>
      <c r="U5082">
        <v>6400</v>
      </c>
      <c r="V5082" s="3" t="s">
        <v>187</v>
      </c>
      <c r="W5082" s="18" t="s">
        <v>188</v>
      </c>
      <c r="X5082">
        <v>531302</v>
      </c>
    </row>
    <row r="5083" spans="1:24" ht="15" thickBot="1" x14ac:dyDescent="0.35">
      <c r="A5083" s="2" t="s">
        <v>72</v>
      </c>
      <c r="B5083" t="s">
        <v>73</v>
      </c>
      <c r="C5083" t="s">
        <v>73</v>
      </c>
      <c r="D5083" s="2" t="s">
        <v>18</v>
      </c>
      <c r="E5083" s="2" t="s">
        <v>74</v>
      </c>
      <c r="F5083" s="29">
        <v>4016</v>
      </c>
      <c r="G5083" t="s">
        <v>20</v>
      </c>
      <c r="H5083" t="s">
        <v>21</v>
      </c>
      <c r="I5083" t="s">
        <v>22</v>
      </c>
      <c r="J5083" t="s">
        <v>75</v>
      </c>
      <c r="K5083" s="8" t="s">
        <v>633</v>
      </c>
      <c r="L5083" s="3" t="s">
        <v>76</v>
      </c>
      <c r="M5083" s="4" t="s">
        <v>77</v>
      </c>
      <c r="N5083" s="5" t="s">
        <v>78</v>
      </c>
      <c r="O5083" s="3" t="s">
        <v>75</v>
      </c>
      <c r="P5083" s="16">
        <v>58826217628</v>
      </c>
      <c r="Q5083" t="s">
        <v>79</v>
      </c>
      <c r="R5083" t="s">
        <v>73</v>
      </c>
      <c r="S5083">
        <v>3237</v>
      </c>
      <c r="T5083">
        <v>4370</v>
      </c>
      <c r="U5083">
        <v>6466</v>
      </c>
      <c r="V5083" s="3" t="s">
        <v>187</v>
      </c>
      <c r="W5083" s="18" t="s">
        <v>188</v>
      </c>
      <c r="X5083">
        <v>77694492</v>
      </c>
    </row>
    <row r="5084" spans="1:24" ht="15" thickBot="1" x14ac:dyDescent="0.35">
      <c r="A5084" s="2" t="s">
        <v>72</v>
      </c>
      <c r="B5084" t="s">
        <v>73</v>
      </c>
      <c r="C5084" t="s">
        <v>73</v>
      </c>
      <c r="D5084" s="2" t="s">
        <v>18</v>
      </c>
      <c r="E5084" s="2" t="s">
        <v>74</v>
      </c>
      <c r="F5084" s="29">
        <v>4781</v>
      </c>
      <c r="G5084" t="s">
        <v>20</v>
      </c>
      <c r="H5084" t="s">
        <v>21</v>
      </c>
      <c r="I5084" t="s">
        <v>22</v>
      </c>
      <c r="J5084" t="s">
        <v>75</v>
      </c>
      <c r="K5084" s="8" t="s">
        <v>633</v>
      </c>
      <c r="L5084" s="3" t="s">
        <v>76</v>
      </c>
      <c r="M5084" s="4" t="s">
        <v>77</v>
      </c>
      <c r="N5084" s="5" t="s">
        <v>78</v>
      </c>
      <c r="O5084" s="3" t="s">
        <v>75</v>
      </c>
      <c r="P5084" s="16">
        <v>258833386049</v>
      </c>
      <c r="Q5084" t="s">
        <v>79</v>
      </c>
      <c r="R5084" t="s">
        <v>73</v>
      </c>
      <c r="S5084">
        <v>3238</v>
      </c>
      <c r="T5084">
        <v>4371</v>
      </c>
      <c r="U5084">
        <v>6467</v>
      </c>
      <c r="V5084" s="22" t="s">
        <v>187</v>
      </c>
      <c r="W5084" s="26" t="s">
        <v>188</v>
      </c>
      <c r="X5084">
        <v>77690997</v>
      </c>
    </row>
    <row r="5085" spans="1:24" ht="15" thickBot="1" x14ac:dyDescent="0.35">
      <c r="A5085" s="2" t="s">
        <v>72</v>
      </c>
      <c r="B5085" t="s">
        <v>73</v>
      </c>
      <c r="C5085" t="s">
        <v>73</v>
      </c>
      <c r="D5085" s="2" t="s">
        <v>18</v>
      </c>
      <c r="E5085" s="2" t="s">
        <v>74</v>
      </c>
      <c r="F5085" s="29">
        <v>9229</v>
      </c>
      <c r="G5085" t="s">
        <v>20</v>
      </c>
      <c r="H5085" t="s">
        <v>21</v>
      </c>
      <c r="I5085" t="s">
        <v>22</v>
      </c>
      <c r="J5085" t="s">
        <v>75</v>
      </c>
      <c r="K5085" s="8" t="s">
        <v>633</v>
      </c>
      <c r="L5085" s="3" t="s">
        <v>76</v>
      </c>
      <c r="M5085" s="4" t="s">
        <v>77</v>
      </c>
      <c r="N5085" s="5" t="s">
        <v>78</v>
      </c>
      <c r="O5085" s="3" t="s">
        <v>75</v>
      </c>
      <c r="P5085" s="16">
        <v>440822125271</v>
      </c>
      <c r="Q5085" t="s">
        <v>79</v>
      </c>
      <c r="R5085" t="s">
        <v>73</v>
      </c>
      <c r="S5085">
        <v>3241</v>
      </c>
      <c r="T5085">
        <v>4374</v>
      </c>
      <c r="U5085">
        <v>6470</v>
      </c>
      <c r="V5085" s="22" t="s">
        <v>187</v>
      </c>
      <c r="W5085" s="26" t="s">
        <v>188</v>
      </c>
      <c r="X5085">
        <v>77690818</v>
      </c>
    </row>
    <row r="5086" spans="1:24" ht="15" thickBot="1" x14ac:dyDescent="0.35">
      <c r="A5086" s="2" t="s">
        <v>72</v>
      </c>
      <c r="B5086" t="s">
        <v>73</v>
      </c>
      <c r="C5086" t="s">
        <v>73</v>
      </c>
      <c r="D5086" s="2" t="s">
        <v>18</v>
      </c>
      <c r="E5086" s="2" t="s">
        <v>74</v>
      </c>
      <c r="F5086" s="29">
        <v>1058</v>
      </c>
      <c r="G5086" t="s">
        <v>20</v>
      </c>
      <c r="H5086" t="s">
        <v>21</v>
      </c>
      <c r="I5086" t="s">
        <v>22</v>
      </c>
      <c r="J5086" t="s">
        <v>75</v>
      </c>
      <c r="K5086" s="8" t="s">
        <v>633</v>
      </c>
      <c r="L5086" s="3" t="s">
        <v>76</v>
      </c>
      <c r="M5086" s="4" t="s">
        <v>77</v>
      </c>
      <c r="N5086" s="5" t="s">
        <v>78</v>
      </c>
      <c r="O5086" s="3" t="s">
        <v>75</v>
      </c>
      <c r="P5086" s="16">
        <v>38566344547</v>
      </c>
      <c r="Q5086" t="s">
        <v>79</v>
      </c>
      <c r="R5086" t="s">
        <v>73</v>
      </c>
      <c r="S5086">
        <v>3242</v>
      </c>
      <c r="T5086">
        <v>4375</v>
      </c>
      <c r="U5086">
        <v>6471</v>
      </c>
      <c r="V5086" s="22" t="s">
        <v>187</v>
      </c>
      <c r="W5086" s="26" t="s">
        <v>188</v>
      </c>
      <c r="X5086">
        <v>77690806</v>
      </c>
    </row>
    <row r="5087" spans="1:24" ht="15" thickBot="1" x14ac:dyDescent="0.35">
      <c r="A5087" s="2" t="s">
        <v>72</v>
      </c>
      <c r="B5087" t="s">
        <v>73</v>
      </c>
      <c r="C5087" t="s">
        <v>73</v>
      </c>
      <c r="D5087" s="2" t="s">
        <v>18</v>
      </c>
      <c r="E5087" s="2" t="s">
        <v>74</v>
      </c>
      <c r="F5087" s="29">
        <v>9574</v>
      </c>
      <c r="G5087" t="s">
        <v>20</v>
      </c>
      <c r="H5087" t="s">
        <v>21</v>
      </c>
      <c r="I5087" t="s">
        <v>22</v>
      </c>
      <c r="J5087" t="s">
        <v>75</v>
      </c>
      <c r="K5087" s="8" t="s">
        <v>633</v>
      </c>
      <c r="L5087" s="3" t="s">
        <v>76</v>
      </c>
      <c r="M5087" s="4" t="s">
        <v>77</v>
      </c>
      <c r="N5087" s="5" t="s">
        <v>78</v>
      </c>
      <c r="O5087" s="3" t="s">
        <v>75</v>
      </c>
      <c r="P5087" s="16">
        <v>252289835730</v>
      </c>
      <c r="Q5087" t="s">
        <v>79</v>
      </c>
      <c r="R5087" t="s">
        <v>73</v>
      </c>
      <c r="S5087">
        <v>3243</v>
      </c>
      <c r="T5087">
        <v>4376</v>
      </c>
      <c r="U5087">
        <v>6472</v>
      </c>
      <c r="V5087" s="22" t="s">
        <v>187</v>
      </c>
      <c r="W5087" s="26" t="s">
        <v>188</v>
      </c>
      <c r="X5087">
        <v>77690578</v>
      </c>
    </row>
    <row r="5088" spans="1:24" ht="15" thickBot="1" x14ac:dyDescent="0.35">
      <c r="A5088" s="2" t="s">
        <v>60</v>
      </c>
      <c r="B5088" t="s">
        <v>61</v>
      </c>
      <c r="C5088" t="s">
        <v>61</v>
      </c>
      <c r="D5088" s="2" t="s">
        <v>18</v>
      </c>
      <c r="E5088" s="2" t="s">
        <v>62</v>
      </c>
      <c r="F5088" s="29">
        <v>4727</v>
      </c>
      <c r="G5088" t="s">
        <v>63</v>
      </c>
      <c r="H5088" t="s">
        <v>64</v>
      </c>
      <c r="I5088" t="s">
        <v>22</v>
      </c>
      <c r="J5088" t="s">
        <v>65</v>
      </c>
      <c r="K5088" s="8" t="s">
        <v>633</v>
      </c>
      <c r="L5088" s="3" t="s">
        <v>647</v>
      </c>
      <c r="M5088" s="4" t="s">
        <v>710</v>
      </c>
      <c r="N5088" s="5" t="s">
        <v>68</v>
      </c>
      <c r="O5088" s="3" t="s">
        <v>69</v>
      </c>
      <c r="P5088" s="16">
        <v>24123306541</v>
      </c>
      <c r="Q5088" t="s">
        <v>70</v>
      </c>
      <c r="R5088" t="s">
        <v>71</v>
      </c>
      <c r="S5088">
        <v>3172</v>
      </c>
      <c r="T5088">
        <v>4305</v>
      </c>
      <c r="U5088">
        <v>6401</v>
      </c>
      <c r="V5088" s="22" t="s">
        <v>187</v>
      </c>
      <c r="W5088" s="26" t="s">
        <v>188</v>
      </c>
      <c r="X5088">
        <v>522231</v>
      </c>
    </row>
    <row r="5089" spans="1:24" ht="15" thickBot="1" x14ac:dyDescent="0.35">
      <c r="A5089" s="2" t="s">
        <v>60</v>
      </c>
      <c r="B5089" t="s">
        <v>61</v>
      </c>
      <c r="C5089" t="s">
        <v>61</v>
      </c>
      <c r="D5089" s="2" t="s">
        <v>18</v>
      </c>
      <c r="E5089" s="2" t="s">
        <v>62</v>
      </c>
      <c r="F5089" s="29">
        <v>1068</v>
      </c>
      <c r="G5089" t="s">
        <v>63</v>
      </c>
      <c r="H5089" t="s">
        <v>64</v>
      </c>
      <c r="I5089" t="s">
        <v>22</v>
      </c>
      <c r="J5089" t="s">
        <v>65</v>
      </c>
      <c r="K5089" s="8" t="s">
        <v>633</v>
      </c>
      <c r="L5089" s="3" t="s">
        <v>643</v>
      </c>
      <c r="M5089" s="4" t="s">
        <v>724</v>
      </c>
      <c r="N5089" s="5" t="s">
        <v>68</v>
      </c>
      <c r="O5089" s="3" t="s">
        <v>69</v>
      </c>
      <c r="P5089" s="16">
        <v>507149505106</v>
      </c>
      <c r="Q5089" t="s">
        <v>70</v>
      </c>
      <c r="R5089" t="s">
        <v>71</v>
      </c>
      <c r="S5089">
        <v>3169</v>
      </c>
      <c r="T5089">
        <v>4302</v>
      </c>
      <c r="U5089">
        <v>6398</v>
      </c>
      <c r="V5089" s="22" t="s">
        <v>187</v>
      </c>
      <c r="W5089" s="26" t="s">
        <v>188</v>
      </c>
      <c r="X5089">
        <v>534379</v>
      </c>
    </row>
    <row r="5090" spans="1:24" ht="15" thickBot="1" x14ac:dyDescent="0.35">
      <c r="A5090" s="2" t="s">
        <v>72</v>
      </c>
      <c r="B5090" t="s">
        <v>73</v>
      </c>
      <c r="C5090" t="s">
        <v>73</v>
      </c>
      <c r="D5090" s="2" t="s">
        <v>18</v>
      </c>
      <c r="E5090" s="2" t="s">
        <v>74</v>
      </c>
      <c r="F5090" s="29">
        <v>1068</v>
      </c>
      <c r="G5090" t="s">
        <v>20</v>
      </c>
      <c r="H5090" t="s">
        <v>21</v>
      </c>
      <c r="I5090" t="s">
        <v>22</v>
      </c>
      <c r="J5090" t="s">
        <v>75</v>
      </c>
      <c r="K5090" s="8" t="s">
        <v>633</v>
      </c>
      <c r="L5090" s="7" t="s">
        <v>319</v>
      </c>
      <c r="M5090" s="4" t="s">
        <v>320</v>
      </c>
      <c r="N5090" s="5" t="s">
        <v>78</v>
      </c>
      <c r="O5090" s="3" t="s">
        <v>75</v>
      </c>
      <c r="P5090" s="16">
        <v>19383819157</v>
      </c>
      <c r="Q5090" t="s">
        <v>79</v>
      </c>
      <c r="R5090" t="s">
        <v>73</v>
      </c>
      <c r="S5090">
        <v>3239</v>
      </c>
      <c r="T5090">
        <v>4372</v>
      </c>
      <c r="U5090">
        <v>6468</v>
      </c>
      <c r="V5090" s="22" t="s">
        <v>187</v>
      </c>
      <c r="W5090" s="26" t="s">
        <v>188</v>
      </c>
      <c r="X5090">
        <v>77690905</v>
      </c>
    </row>
    <row r="5091" spans="1:24" ht="15" thickBot="1" x14ac:dyDescent="0.35">
      <c r="A5091" s="2" t="s">
        <v>72</v>
      </c>
      <c r="B5091" t="s">
        <v>73</v>
      </c>
      <c r="C5091" t="s">
        <v>73</v>
      </c>
      <c r="D5091" s="2" t="s">
        <v>18</v>
      </c>
      <c r="E5091" s="2" t="s">
        <v>74</v>
      </c>
      <c r="F5091" s="29">
        <v>8616</v>
      </c>
      <c r="G5091" t="s">
        <v>20</v>
      </c>
      <c r="H5091" t="s">
        <v>21</v>
      </c>
      <c r="I5091" t="s">
        <v>22</v>
      </c>
      <c r="J5091" t="s">
        <v>75</v>
      </c>
      <c r="K5091" s="8" t="s">
        <v>633</v>
      </c>
      <c r="L5091" s="22" t="s">
        <v>319</v>
      </c>
      <c r="M5091" s="4" t="s">
        <v>320</v>
      </c>
      <c r="N5091" s="24" t="s">
        <v>78</v>
      </c>
      <c r="O5091" s="22" t="s">
        <v>75</v>
      </c>
      <c r="P5091" s="16">
        <v>22841347168</v>
      </c>
      <c r="Q5091" t="s">
        <v>79</v>
      </c>
      <c r="R5091" t="s">
        <v>73</v>
      </c>
      <c r="S5091">
        <v>3240</v>
      </c>
      <c r="T5091">
        <v>4373</v>
      </c>
      <c r="U5091">
        <v>6469</v>
      </c>
      <c r="V5091" s="3" t="s">
        <v>187</v>
      </c>
      <c r="W5091" s="18" t="s">
        <v>188</v>
      </c>
      <c r="X5091">
        <v>77690887</v>
      </c>
    </row>
    <row r="5092" spans="1:24" ht="15" thickBot="1" x14ac:dyDescent="0.35">
      <c r="A5092" s="2" t="s">
        <v>60</v>
      </c>
      <c r="B5092" t="s">
        <v>61</v>
      </c>
      <c r="C5092" t="s">
        <v>61</v>
      </c>
      <c r="D5092" s="2" t="s">
        <v>18</v>
      </c>
      <c r="E5092" s="2" t="s">
        <v>62</v>
      </c>
      <c r="F5092" s="29">
        <v>8391</v>
      </c>
      <c r="G5092" t="s">
        <v>63</v>
      </c>
      <c r="H5092" t="s">
        <v>64</v>
      </c>
      <c r="I5092" t="s">
        <v>22</v>
      </c>
      <c r="J5092" t="s">
        <v>65</v>
      </c>
      <c r="K5092" s="8" t="s">
        <v>633</v>
      </c>
      <c r="L5092" s="3" t="s">
        <v>66</v>
      </c>
      <c r="M5092" s="4" t="s">
        <v>67</v>
      </c>
      <c r="N5092" s="5" t="s">
        <v>68</v>
      </c>
      <c r="O5092" s="3" t="s">
        <v>69</v>
      </c>
      <c r="P5092" s="16">
        <v>197346998343</v>
      </c>
      <c r="Q5092" t="s">
        <v>70</v>
      </c>
      <c r="R5092" t="s">
        <v>71</v>
      </c>
      <c r="S5092">
        <v>3167</v>
      </c>
      <c r="T5092">
        <v>4300</v>
      </c>
      <c r="U5092">
        <v>6396</v>
      </c>
      <c r="V5092" s="3" t="s">
        <v>187</v>
      </c>
      <c r="W5092" s="18" t="s">
        <v>188</v>
      </c>
      <c r="X5092">
        <v>539127</v>
      </c>
    </row>
    <row r="5093" spans="1:24" ht="15" thickBot="1" x14ac:dyDescent="0.35">
      <c r="A5093" s="2" t="s">
        <v>60</v>
      </c>
      <c r="B5093" t="s">
        <v>61</v>
      </c>
      <c r="C5093" t="s">
        <v>61</v>
      </c>
      <c r="D5093" s="2" t="s">
        <v>18</v>
      </c>
      <c r="E5093" s="2" t="s">
        <v>62</v>
      </c>
      <c r="F5093" s="29">
        <v>3565</v>
      </c>
      <c r="G5093" t="s">
        <v>63</v>
      </c>
      <c r="H5093" t="s">
        <v>64</v>
      </c>
      <c r="I5093" t="s">
        <v>22</v>
      </c>
      <c r="J5093" t="s">
        <v>65</v>
      </c>
      <c r="K5093" s="8" t="s">
        <v>633</v>
      </c>
      <c r="L5093" s="3" t="s">
        <v>66</v>
      </c>
      <c r="M5093" s="4" t="s">
        <v>67</v>
      </c>
      <c r="N5093" s="5" t="s">
        <v>68</v>
      </c>
      <c r="O5093" s="3" t="s">
        <v>69</v>
      </c>
      <c r="P5093" s="16">
        <v>333646789629</v>
      </c>
      <c r="Q5093" t="s">
        <v>70</v>
      </c>
      <c r="R5093" t="s">
        <v>71</v>
      </c>
      <c r="S5093">
        <v>3168</v>
      </c>
      <c r="T5093">
        <v>4301</v>
      </c>
      <c r="U5093">
        <v>6397</v>
      </c>
      <c r="V5093" s="3" t="s">
        <v>187</v>
      </c>
      <c r="W5093" s="18" t="s">
        <v>188</v>
      </c>
      <c r="X5093">
        <v>535578</v>
      </c>
    </row>
    <row r="5094" spans="1:24" ht="15" thickBot="1" x14ac:dyDescent="0.35">
      <c r="A5094" s="2" t="s">
        <v>60</v>
      </c>
      <c r="B5094" t="s">
        <v>61</v>
      </c>
      <c r="C5094" t="s">
        <v>61</v>
      </c>
      <c r="D5094" s="2" t="s">
        <v>18</v>
      </c>
      <c r="E5094" s="2" t="s">
        <v>62</v>
      </c>
      <c r="F5094" s="29">
        <v>8800</v>
      </c>
      <c r="G5094" t="s">
        <v>63</v>
      </c>
      <c r="H5094" t="s">
        <v>64</v>
      </c>
      <c r="I5094" t="s">
        <v>22</v>
      </c>
      <c r="J5094" t="s">
        <v>65</v>
      </c>
      <c r="K5094" s="8" t="s">
        <v>633</v>
      </c>
      <c r="L5094" s="3" t="s">
        <v>66</v>
      </c>
      <c r="M5094" s="4" t="s">
        <v>67</v>
      </c>
      <c r="N5094" s="5" t="s">
        <v>68</v>
      </c>
      <c r="O5094" s="3" t="s">
        <v>69</v>
      </c>
      <c r="P5094" s="16">
        <v>530416908097</v>
      </c>
      <c r="Q5094" t="s">
        <v>70</v>
      </c>
      <c r="R5094" t="s">
        <v>71</v>
      </c>
      <c r="S5094">
        <v>3170</v>
      </c>
      <c r="T5094">
        <v>4303</v>
      </c>
      <c r="U5094">
        <v>6399</v>
      </c>
      <c r="V5094" s="3" t="s">
        <v>187</v>
      </c>
      <c r="W5094" s="18" t="s">
        <v>188</v>
      </c>
      <c r="X5094">
        <v>534271</v>
      </c>
    </row>
    <row r="5095" spans="1:24" ht="15" thickBot="1" x14ac:dyDescent="0.35">
      <c r="A5095" s="2" t="s">
        <v>60</v>
      </c>
      <c r="B5095" t="s">
        <v>61</v>
      </c>
      <c r="C5095" t="s">
        <v>61</v>
      </c>
      <c r="D5095" s="2" t="s">
        <v>18</v>
      </c>
      <c r="E5095" s="2" t="s">
        <v>62</v>
      </c>
      <c r="F5095" s="29">
        <v>9176</v>
      </c>
      <c r="G5095" t="s">
        <v>63</v>
      </c>
      <c r="H5095" t="s">
        <v>64</v>
      </c>
      <c r="I5095" t="s">
        <v>22</v>
      </c>
      <c r="J5095" t="s">
        <v>65</v>
      </c>
      <c r="K5095" s="8" t="s">
        <v>633</v>
      </c>
      <c r="L5095" s="3" t="s">
        <v>66</v>
      </c>
      <c r="M5095" s="4" t="s">
        <v>67</v>
      </c>
      <c r="N5095" s="5" t="s">
        <v>68</v>
      </c>
      <c r="O5095" s="3" t="s">
        <v>69</v>
      </c>
      <c r="P5095" s="16">
        <v>490273125030</v>
      </c>
      <c r="Q5095" t="s">
        <v>70</v>
      </c>
      <c r="R5095" t="s">
        <v>71</v>
      </c>
      <c r="S5095">
        <v>3173</v>
      </c>
      <c r="T5095">
        <v>4306</v>
      </c>
      <c r="U5095">
        <v>6402</v>
      </c>
      <c r="V5095" s="3" t="s">
        <v>187</v>
      </c>
      <c r="W5095" s="18" t="s">
        <v>188</v>
      </c>
      <c r="X5095">
        <v>517858</v>
      </c>
    </row>
    <row r="5096" spans="1:24" ht="15" thickBot="1" x14ac:dyDescent="0.35">
      <c r="A5096" s="2" t="s">
        <v>72</v>
      </c>
      <c r="B5096" t="s">
        <v>73</v>
      </c>
      <c r="C5096" t="s">
        <v>73</v>
      </c>
      <c r="D5096" s="2" t="s">
        <v>18</v>
      </c>
      <c r="E5096" s="2" t="s">
        <v>74</v>
      </c>
      <c r="F5096" s="29">
        <v>4531</v>
      </c>
      <c r="G5096" t="s">
        <v>20</v>
      </c>
      <c r="H5096" t="s">
        <v>21</v>
      </c>
      <c r="I5096" t="s">
        <v>22</v>
      </c>
      <c r="J5096" t="s">
        <v>75</v>
      </c>
      <c r="K5096" s="8" t="s">
        <v>634</v>
      </c>
      <c r="L5096" s="3" t="s">
        <v>76</v>
      </c>
      <c r="M5096" s="4" t="s">
        <v>77</v>
      </c>
      <c r="N5096" s="5" t="s">
        <v>78</v>
      </c>
      <c r="O5096" s="3" t="s">
        <v>75</v>
      </c>
      <c r="P5096" s="16">
        <v>713289266179</v>
      </c>
      <c r="Q5096" t="s">
        <v>79</v>
      </c>
      <c r="R5096" t="s">
        <v>73</v>
      </c>
      <c r="S5096">
        <v>3189</v>
      </c>
      <c r="T5096">
        <v>4322</v>
      </c>
      <c r="U5096">
        <v>6418</v>
      </c>
      <c r="V5096" s="7" t="s">
        <v>701</v>
      </c>
      <c r="W5096" s="21" t="s">
        <v>712</v>
      </c>
      <c r="X5096">
        <v>77680427</v>
      </c>
    </row>
    <row r="5097" spans="1:24" ht="15" thickBot="1" x14ac:dyDescent="0.35">
      <c r="A5097" s="2" t="s">
        <v>330</v>
      </c>
      <c r="B5097" t="s">
        <v>331</v>
      </c>
      <c r="C5097" t="s">
        <v>331</v>
      </c>
      <c r="D5097" s="2" t="s">
        <v>18</v>
      </c>
      <c r="E5097" s="2" t="s">
        <v>332</v>
      </c>
      <c r="F5097" s="29">
        <v>9043</v>
      </c>
      <c r="G5097" t="s">
        <v>39</v>
      </c>
      <c r="H5097" t="s">
        <v>40</v>
      </c>
      <c r="I5097" t="s">
        <v>22</v>
      </c>
      <c r="J5097" t="s">
        <v>23</v>
      </c>
      <c r="K5097" s="8" t="s">
        <v>634</v>
      </c>
      <c r="L5097" s="3" t="s">
        <v>333</v>
      </c>
      <c r="M5097" s="4" t="s">
        <v>334</v>
      </c>
      <c r="N5097" s="4">
        <v>21000018</v>
      </c>
      <c r="O5097" s="3" t="s">
        <v>23</v>
      </c>
      <c r="P5097" s="16">
        <v>705539053715</v>
      </c>
      <c r="Q5097" t="s">
        <v>335</v>
      </c>
      <c r="R5097" t="s">
        <v>336</v>
      </c>
      <c r="S5097">
        <v>7808</v>
      </c>
      <c r="T5097">
        <v>8941</v>
      </c>
      <c r="U5097">
        <v>11037</v>
      </c>
      <c r="V5097" s="7" t="s">
        <v>701</v>
      </c>
      <c r="W5097" s="21" t="s">
        <v>712</v>
      </c>
      <c r="X5097">
        <v>508159</v>
      </c>
    </row>
    <row r="5098" spans="1:24" ht="15" thickBot="1" x14ac:dyDescent="0.35">
      <c r="A5098" s="2" t="s">
        <v>46</v>
      </c>
      <c r="B5098" t="s">
        <v>47</v>
      </c>
      <c r="C5098" t="s">
        <v>47</v>
      </c>
      <c r="D5098" s="2" t="s">
        <v>18</v>
      </c>
      <c r="E5098" s="2" t="s">
        <v>48</v>
      </c>
      <c r="F5098" s="29">
        <v>1008</v>
      </c>
      <c r="G5098" t="s">
        <v>49</v>
      </c>
      <c r="H5098" t="s">
        <v>50</v>
      </c>
      <c r="I5098" t="s">
        <v>22</v>
      </c>
      <c r="J5098" t="s">
        <v>23</v>
      </c>
      <c r="K5098" s="8" t="s">
        <v>634</v>
      </c>
      <c r="L5098" s="3" t="s">
        <v>51</v>
      </c>
      <c r="M5098" s="4" t="s">
        <v>52</v>
      </c>
      <c r="N5098" s="4">
        <v>26009593</v>
      </c>
      <c r="O5098" s="3" t="s">
        <v>23</v>
      </c>
      <c r="P5098" s="16">
        <v>284827768671</v>
      </c>
      <c r="Q5098" t="s">
        <v>53</v>
      </c>
      <c r="R5098" t="s">
        <v>47</v>
      </c>
      <c r="S5098">
        <v>2842</v>
      </c>
      <c r="T5098">
        <v>3975</v>
      </c>
      <c r="U5098">
        <v>6071</v>
      </c>
      <c r="V5098" s="7" t="s">
        <v>701</v>
      </c>
      <c r="W5098" s="21" t="s">
        <v>712</v>
      </c>
      <c r="X5098" s="12">
        <v>7385925363</v>
      </c>
    </row>
    <row r="5099" spans="1:24" ht="15" thickBot="1" x14ac:dyDescent="0.35">
      <c r="A5099" s="2" t="s">
        <v>305</v>
      </c>
      <c r="B5099" t="s">
        <v>306</v>
      </c>
      <c r="C5099" t="s">
        <v>306</v>
      </c>
      <c r="D5099" s="2" t="s">
        <v>18</v>
      </c>
      <c r="E5099" s="2" t="s">
        <v>307</v>
      </c>
      <c r="F5099" s="29">
        <v>7987</v>
      </c>
      <c r="G5099" t="s">
        <v>49</v>
      </c>
      <c r="H5099" t="s">
        <v>50</v>
      </c>
      <c r="I5099" t="s">
        <v>22</v>
      </c>
      <c r="J5099" t="s">
        <v>156</v>
      </c>
      <c r="K5099" s="8" t="s">
        <v>634</v>
      </c>
      <c r="L5099" s="3" t="s">
        <v>308</v>
      </c>
      <c r="M5099" s="4" t="s">
        <v>309</v>
      </c>
      <c r="N5099" s="5" t="s">
        <v>159</v>
      </c>
      <c r="O5099" s="3" t="s">
        <v>156</v>
      </c>
      <c r="P5099" s="16">
        <v>756046967023</v>
      </c>
      <c r="Q5099" t="s">
        <v>310</v>
      </c>
      <c r="R5099" t="s">
        <v>311</v>
      </c>
      <c r="S5099">
        <v>7394</v>
      </c>
      <c r="T5099">
        <v>8527</v>
      </c>
      <c r="U5099">
        <v>10623</v>
      </c>
      <c r="V5099" s="7" t="s">
        <v>701</v>
      </c>
      <c r="W5099" s="21" t="s">
        <v>712</v>
      </c>
      <c r="X5099" s="12">
        <v>917773948</v>
      </c>
    </row>
    <row r="5100" spans="1:24" ht="15" thickBot="1" x14ac:dyDescent="0.35">
      <c r="A5100" s="2" t="s">
        <v>139</v>
      </c>
      <c r="B5100" t="s">
        <v>140</v>
      </c>
      <c r="C5100" t="s">
        <v>140</v>
      </c>
      <c r="D5100" s="2" t="s">
        <v>18</v>
      </c>
      <c r="E5100" s="2" t="s">
        <v>141</v>
      </c>
      <c r="F5100" s="29">
        <v>7283</v>
      </c>
      <c r="G5100" t="s">
        <v>20</v>
      </c>
      <c r="H5100" t="s">
        <v>21</v>
      </c>
      <c r="I5100" t="s">
        <v>22</v>
      </c>
      <c r="J5100" t="s">
        <v>23</v>
      </c>
      <c r="K5100" s="8" t="s">
        <v>634</v>
      </c>
      <c r="L5100" s="3" t="s">
        <v>596</v>
      </c>
      <c r="M5100" s="4" t="s">
        <v>597</v>
      </c>
      <c r="N5100" s="4">
        <v>41001039</v>
      </c>
      <c r="O5100" s="3" t="s">
        <v>23</v>
      </c>
      <c r="P5100" s="16">
        <v>694147075579</v>
      </c>
      <c r="Q5100" t="s">
        <v>144</v>
      </c>
      <c r="R5100" t="s">
        <v>145</v>
      </c>
      <c r="S5100">
        <v>4452</v>
      </c>
      <c r="T5100">
        <v>5585</v>
      </c>
      <c r="U5100">
        <v>7681</v>
      </c>
      <c r="V5100" s="7" t="s">
        <v>701</v>
      </c>
      <c r="W5100" s="21" t="s">
        <v>712</v>
      </c>
      <c r="X5100" s="12">
        <v>7720009522</v>
      </c>
    </row>
    <row r="5101" spans="1:24" ht="15" thickBot="1" x14ac:dyDescent="0.35">
      <c r="A5101" s="2" t="s">
        <v>262</v>
      </c>
      <c r="B5101" t="s">
        <v>263</v>
      </c>
      <c r="C5101" t="s">
        <v>263</v>
      </c>
      <c r="D5101" s="2" t="s">
        <v>18</v>
      </c>
      <c r="E5101" s="2" t="s">
        <v>264</v>
      </c>
      <c r="F5101" s="29">
        <v>1076</v>
      </c>
      <c r="G5101" t="s">
        <v>39</v>
      </c>
      <c r="H5101" t="s">
        <v>40</v>
      </c>
      <c r="I5101" t="s">
        <v>22</v>
      </c>
      <c r="J5101" t="s">
        <v>31</v>
      </c>
      <c r="K5101" s="8" t="s">
        <v>634</v>
      </c>
      <c r="L5101" s="3" t="s">
        <v>265</v>
      </c>
      <c r="M5101" s="4" t="s">
        <v>266</v>
      </c>
      <c r="N5101" s="5" t="s">
        <v>34</v>
      </c>
      <c r="O5101" s="3" t="s">
        <v>31</v>
      </c>
      <c r="P5101" s="16">
        <v>2543462010618</v>
      </c>
      <c r="Q5101" t="s">
        <v>267</v>
      </c>
      <c r="R5101" t="s">
        <v>268</v>
      </c>
      <c r="S5101">
        <v>6832</v>
      </c>
      <c r="T5101">
        <v>7965</v>
      </c>
      <c r="U5101">
        <v>10061</v>
      </c>
      <c r="V5101" s="7" t="s">
        <v>701</v>
      </c>
      <c r="W5101" s="21" t="s">
        <v>712</v>
      </c>
      <c r="X5101" s="12">
        <v>917083728</v>
      </c>
    </row>
    <row r="5102" spans="1:24" ht="15" thickBot="1" x14ac:dyDescent="0.35">
      <c r="A5102" s="2" t="s">
        <v>36</v>
      </c>
      <c r="B5102" t="s">
        <v>37</v>
      </c>
      <c r="C5102" t="s">
        <v>37</v>
      </c>
      <c r="D5102" s="2" t="s">
        <v>18</v>
      </c>
      <c r="E5102" s="2" t="s">
        <v>38</v>
      </c>
      <c r="F5102" s="29">
        <v>9723</v>
      </c>
      <c r="G5102" t="s">
        <v>39</v>
      </c>
      <c r="H5102" t="s">
        <v>40</v>
      </c>
      <c r="I5102" t="s">
        <v>22</v>
      </c>
      <c r="J5102" t="s">
        <v>41</v>
      </c>
      <c r="K5102" s="8" t="s">
        <v>634</v>
      </c>
      <c r="L5102" s="3" t="s">
        <v>42</v>
      </c>
      <c r="M5102" s="4" t="s">
        <v>43</v>
      </c>
      <c r="N5102" s="5" t="s">
        <v>34</v>
      </c>
      <c r="O5102" s="3" t="s">
        <v>41</v>
      </c>
      <c r="P5102" s="16">
        <v>100282074655</v>
      </c>
      <c r="Q5102" t="s">
        <v>44</v>
      </c>
      <c r="R5102" t="s">
        <v>45</v>
      </c>
      <c r="S5102">
        <v>2700</v>
      </c>
      <c r="T5102">
        <v>3833</v>
      </c>
      <c r="U5102">
        <v>5929</v>
      </c>
      <c r="V5102" s="7" t="s">
        <v>701</v>
      </c>
      <c r="W5102" s="21" t="s">
        <v>712</v>
      </c>
      <c r="X5102" s="12">
        <v>917276661</v>
      </c>
    </row>
    <row r="5103" spans="1:24" ht="15" thickBot="1" x14ac:dyDescent="0.35">
      <c r="A5103" s="2" t="s">
        <v>234</v>
      </c>
      <c r="B5103" t="s">
        <v>235</v>
      </c>
      <c r="C5103" t="s">
        <v>235</v>
      </c>
      <c r="D5103" s="2" t="s">
        <v>18</v>
      </c>
      <c r="E5103" s="2" t="s">
        <v>236</v>
      </c>
      <c r="F5103" s="29">
        <v>5079</v>
      </c>
      <c r="G5103" t="s">
        <v>39</v>
      </c>
      <c r="H5103" t="s">
        <v>40</v>
      </c>
      <c r="I5103" t="s">
        <v>22</v>
      </c>
      <c r="J5103" t="s">
        <v>23</v>
      </c>
      <c r="K5103" s="8" t="s">
        <v>634</v>
      </c>
      <c r="L5103" s="3" t="s">
        <v>237</v>
      </c>
      <c r="M5103" s="4" t="s">
        <v>238</v>
      </c>
      <c r="N5103" s="4">
        <v>44000024</v>
      </c>
      <c r="O5103" s="3" t="s">
        <v>23</v>
      </c>
      <c r="P5103" s="16">
        <v>109038573872</v>
      </c>
      <c r="Q5103" t="s">
        <v>239</v>
      </c>
      <c r="R5103" t="s">
        <v>240</v>
      </c>
      <c r="S5103">
        <v>6411</v>
      </c>
      <c r="T5103">
        <v>7544</v>
      </c>
      <c r="U5103">
        <v>9640</v>
      </c>
      <c r="V5103" s="7" t="s">
        <v>701</v>
      </c>
      <c r="W5103" s="21" t="s">
        <v>712</v>
      </c>
      <c r="X5103" s="12">
        <v>7875822481</v>
      </c>
    </row>
    <row r="5104" spans="1:24" ht="15" thickBot="1" x14ac:dyDescent="0.35">
      <c r="A5104" s="2" t="s">
        <v>28</v>
      </c>
      <c r="B5104" t="s">
        <v>29</v>
      </c>
      <c r="C5104" t="s">
        <v>29</v>
      </c>
      <c r="D5104" s="2" t="s">
        <v>18</v>
      </c>
      <c r="E5104" s="2" t="s">
        <v>30</v>
      </c>
      <c r="F5104" s="29">
        <v>3550</v>
      </c>
      <c r="G5104" t="s">
        <v>20</v>
      </c>
      <c r="H5104" t="s">
        <v>21</v>
      </c>
      <c r="I5104" t="s">
        <v>22</v>
      </c>
      <c r="J5104" t="s">
        <v>31</v>
      </c>
      <c r="K5104" s="8" t="s">
        <v>634</v>
      </c>
      <c r="L5104" s="3" t="s">
        <v>733</v>
      </c>
      <c r="M5104" s="4" t="s">
        <v>734</v>
      </c>
      <c r="N5104" s="5" t="s">
        <v>34</v>
      </c>
      <c r="O5104" s="3" t="s">
        <v>31</v>
      </c>
      <c r="P5104" s="16">
        <v>300258068406</v>
      </c>
      <c r="Q5104" t="s">
        <v>35</v>
      </c>
      <c r="R5104" t="s">
        <v>29</v>
      </c>
      <c r="S5104">
        <v>2768</v>
      </c>
      <c r="T5104">
        <v>3901</v>
      </c>
      <c r="U5104">
        <v>5997</v>
      </c>
      <c r="V5104" s="7" t="s">
        <v>701</v>
      </c>
      <c r="W5104" s="21" t="s">
        <v>712</v>
      </c>
      <c r="X5104" s="12">
        <v>917875072</v>
      </c>
    </row>
    <row r="5105" spans="1:24" ht="15" thickBot="1" x14ac:dyDescent="0.35">
      <c r="A5105" s="2" t="s">
        <v>323</v>
      </c>
      <c r="B5105" t="s">
        <v>324</v>
      </c>
      <c r="C5105" t="s">
        <v>324</v>
      </c>
      <c r="D5105" s="2" t="s">
        <v>18</v>
      </c>
      <c r="E5105" s="2" t="s">
        <v>325</v>
      </c>
      <c r="F5105" s="29">
        <v>7214</v>
      </c>
      <c r="G5105" t="s">
        <v>39</v>
      </c>
      <c r="H5105" t="s">
        <v>40</v>
      </c>
      <c r="I5105" t="s">
        <v>22</v>
      </c>
      <c r="J5105" t="s">
        <v>23</v>
      </c>
      <c r="K5105" s="8" t="s">
        <v>634</v>
      </c>
      <c r="L5105" s="3" t="s">
        <v>326</v>
      </c>
      <c r="M5105" s="4" t="s">
        <v>327</v>
      </c>
      <c r="N5105" s="4">
        <v>21001088</v>
      </c>
      <c r="O5105" s="3" t="s">
        <v>23</v>
      </c>
      <c r="P5105" s="16">
        <v>189852926491</v>
      </c>
      <c r="Q5105" t="s">
        <v>328</v>
      </c>
      <c r="R5105" t="s">
        <v>329</v>
      </c>
      <c r="S5105">
        <v>7669</v>
      </c>
      <c r="T5105">
        <v>8802</v>
      </c>
      <c r="U5105">
        <v>10898</v>
      </c>
      <c r="V5105" s="7" t="s">
        <v>701</v>
      </c>
      <c r="W5105" s="21" t="s">
        <v>712</v>
      </c>
      <c r="X5105">
        <v>560159</v>
      </c>
    </row>
    <row r="5106" spans="1:24" ht="15" thickBot="1" x14ac:dyDescent="0.35">
      <c r="A5106" s="2" t="s">
        <v>146</v>
      </c>
      <c r="B5106" t="s">
        <v>147</v>
      </c>
      <c r="C5106" t="s">
        <v>147</v>
      </c>
      <c r="D5106" s="2" t="s">
        <v>18</v>
      </c>
      <c r="E5106" s="2" t="s">
        <v>148</v>
      </c>
      <c r="F5106" s="29">
        <v>5884</v>
      </c>
      <c r="G5106" t="s">
        <v>39</v>
      </c>
      <c r="H5106" t="s">
        <v>40</v>
      </c>
      <c r="I5106" t="s">
        <v>22</v>
      </c>
      <c r="J5106" t="s">
        <v>23</v>
      </c>
      <c r="K5106" s="8" t="s">
        <v>634</v>
      </c>
      <c r="L5106" s="3" t="s">
        <v>149</v>
      </c>
      <c r="M5106" s="4" t="s">
        <v>150</v>
      </c>
      <c r="N5106" s="4">
        <v>22000046</v>
      </c>
      <c r="O5106" s="3" t="s">
        <v>23</v>
      </c>
      <c r="P5106" s="16">
        <v>418334985889</v>
      </c>
      <c r="Q5106" t="s">
        <v>151</v>
      </c>
      <c r="R5106" t="s">
        <v>152</v>
      </c>
      <c r="S5106">
        <v>4519</v>
      </c>
      <c r="T5106">
        <v>5652</v>
      </c>
      <c r="U5106">
        <v>7748</v>
      </c>
      <c r="V5106" s="7" t="s">
        <v>701</v>
      </c>
      <c r="W5106" s="21" t="s">
        <v>712</v>
      </c>
      <c r="X5106" s="12">
        <v>7721052354</v>
      </c>
    </row>
    <row r="5107" spans="1:24" ht="15" thickBot="1" x14ac:dyDescent="0.35">
      <c r="A5107" s="2" t="s">
        <v>230</v>
      </c>
      <c r="B5107" t="s">
        <v>231</v>
      </c>
      <c r="C5107" t="s">
        <v>231</v>
      </c>
      <c r="D5107" s="2" t="s">
        <v>18</v>
      </c>
      <c r="E5107" s="2" t="s">
        <v>232</v>
      </c>
      <c r="F5107" s="29">
        <v>6604</v>
      </c>
      <c r="G5107" t="s">
        <v>92</v>
      </c>
      <c r="H5107" t="s">
        <v>93</v>
      </c>
      <c r="I5107" t="s">
        <v>22</v>
      </c>
      <c r="J5107" t="s">
        <v>23</v>
      </c>
      <c r="K5107" s="8" t="s">
        <v>634</v>
      </c>
      <c r="L5107" s="3" t="s">
        <v>149</v>
      </c>
      <c r="M5107" s="4" t="s">
        <v>150</v>
      </c>
      <c r="N5107" s="4">
        <v>22000046</v>
      </c>
      <c r="O5107" s="3" t="s">
        <v>23</v>
      </c>
      <c r="P5107" s="16">
        <v>715256909492</v>
      </c>
      <c r="Q5107" t="s">
        <v>233</v>
      </c>
      <c r="R5107" t="s">
        <v>231</v>
      </c>
      <c r="S5107">
        <v>6343</v>
      </c>
      <c r="T5107">
        <v>7476</v>
      </c>
      <c r="U5107">
        <v>9572</v>
      </c>
      <c r="V5107" s="7" t="s">
        <v>701</v>
      </c>
      <c r="W5107" s="21" t="s">
        <v>712</v>
      </c>
      <c r="X5107" s="12">
        <v>7875572463</v>
      </c>
    </row>
    <row r="5108" spans="1:24" ht="15" thickBot="1" x14ac:dyDescent="0.35">
      <c r="A5108" s="2" t="s">
        <v>153</v>
      </c>
      <c r="B5108" t="s">
        <v>154</v>
      </c>
      <c r="C5108" t="s">
        <v>154</v>
      </c>
      <c r="D5108" s="2" t="s">
        <v>18</v>
      </c>
      <c r="E5108" s="2" t="s">
        <v>155</v>
      </c>
      <c r="F5108" s="29">
        <v>2242</v>
      </c>
      <c r="G5108" t="s">
        <v>63</v>
      </c>
      <c r="H5108" t="s">
        <v>64</v>
      </c>
      <c r="I5108" t="s">
        <v>22</v>
      </c>
      <c r="J5108" t="s">
        <v>156</v>
      </c>
      <c r="K5108" s="8" t="s">
        <v>634</v>
      </c>
      <c r="L5108" s="3" t="s">
        <v>157</v>
      </c>
      <c r="M5108" s="4" t="s">
        <v>158</v>
      </c>
      <c r="N5108" s="5" t="s">
        <v>159</v>
      </c>
      <c r="O5108" s="3" t="s">
        <v>156</v>
      </c>
      <c r="P5108" s="16">
        <v>600661746853</v>
      </c>
      <c r="Q5108" t="s">
        <v>160</v>
      </c>
      <c r="R5108" t="s">
        <v>161</v>
      </c>
      <c r="S5108">
        <v>4662</v>
      </c>
      <c r="T5108">
        <v>5795</v>
      </c>
      <c r="U5108">
        <v>7891</v>
      </c>
      <c r="V5108" s="7" t="s">
        <v>701</v>
      </c>
      <c r="W5108" s="21" t="s">
        <v>712</v>
      </c>
      <c r="X5108" s="12">
        <v>917770027</v>
      </c>
    </row>
    <row r="5109" spans="1:24" ht="15" thickBot="1" x14ac:dyDescent="0.35">
      <c r="A5109" s="2" t="s">
        <v>203</v>
      </c>
      <c r="B5109" t="s">
        <v>204</v>
      </c>
      <c r="C5109" t="s">
        <v>204</v>
      </c>
      <c r="D5109" s="2" t="s">
        <v>18</v>
      </c>
      <c r="E5109" s="2" t="s">
        <v>205</v>
      </c>
      <c r="F5109" s="29">
        <v>1089</v>
      </c>
      <c r="G5109" t="s">
        <v>113</v>
      </c>
      <c r="H5109" t="s">
        <v>114</v>
      </c>
      <c r="I5109" t="s">
        <v>85</v>
      </c>
      <c r="J5109" t="s">
        <v>75</v>
      </c>
      <c r="K5109" s="8" t="s">
        <v>634</v>
      </c>
      <c r="L5109" s="3" t="s">
        <v>206</v>
      </c>
      <c r="M5109" s="4" t="s">
        <v>207</v>
      </c>
      <c r="N5109" s="5" t="s">
        <v>78</v>
      </c>
      <c r="O5109" s="3" t="s">
        <v>75</v>
      </c>
      <c r="P5109" s="16">
        <v>456771536271</v>
      </c>
      <c r="Q5109" t="s">
        <v>208</v>
      </c>
      <c r="R5109" t="s">
        <v>209</v>
      </c>
      <c r="S5109">
        <v>5713</v>
      </c>
      <c r="T5109">
        <v>6846</v>
      </c>
      <c r="U5109">
        <v>8942</v>
      </c>
      <c r="V5109" s="7" t="s">
        <v>701</v>
      </c>
      <c r="W5109" s="21" t="s">
        <v>712</v>
      </c>
      <c r="X5109" s="12">
        <v>7020019857</v>
      </c>
    </row>
    <row r="5110" spans="1:24" ht="15" thickBot="1" x14ac:dyDescent="0.35">
      <c r="A5110" s="2" t="s">
        <v>125</v>
      </c>
      <c r="B5110" t="s">
        <v>126</v>
      </c>
      <c r="C5110" t="s">
        <v>126</v>
      </c>
      <c r="D5110" s="2" t="s">
        <v>18</v>
      </c>
      <c r="E5110" s="2" t="s">
        <v>127</v>
      </c>
      <c r="F5110" s="29">
        <v>5453</v>
      </c>
      <c r="G5110" t="s">
        <v>92</v>
      </c>
      <c r="H5110" t="s">
        <v>93</v>
      </c>
      <c r="I5110" t="s">
        <v>22</v>
      </c>
      <c r="J5110" t="s">
        <v>23</v>
      </c>
      <c r="K5110" s="8" t="s">
        <v>634</v>
      </c>
      <c r="L5110" s="3" t="s">
        <v>128</v>
      </c>
      <c r="M5110" s="4" t="s">
        <v>129</v>
      </c>
      <c r="N5110" s="4">
        <v>43000096</v>
      </c>
      <c r="O5110" s="3" t="s">
        <v>23</v>
      </c>
      <c r="P5110" s="16">
        <v>580616877036</v>
      </c>
      <c r="Q5110" t="s">
        <v>130</v>
      </c>
      <c r="R5110" t="s">
        <v>131</v>
      </c>
      <c r="S5110">
        <v>4168</v>
      </c>
      <c r="T5110">
        <v>5301</v>
      </c>
      <c r="U5110">
        <v>7397</v>
      </c>
      <c r="V5110" s="7" t="s">
        <v>701</v>
      </c>
      <c r="W5110" s="21" t="s">
        <v>712</v>
      </c>
      <c r="X5110" s="12">
        <v>7517856352</v>
      </c>
    </row>
    <row r="5111" spans="1:24" ht="15" thickBot="1" x14ac:dyDescent="0.35">
      <c r="A5111" s="2" t="s">
        <v>246</v>
      </c>
      <c r="B5111" t="s">
        <v>247</v>
      </c>
      <c r="C5111" t="s">
        <v>247</v>
      </c>
      <c r="D5111" s="2" t="s">
        <v>18</v>
      </c>
      <c r="E5111" s="2" t="s">
        <v>248</v>
      </c>
      <c r="F5111" s="29">
        <v>7578</v>
      </c>
      <c r="G5111" t="s">
        <v>113</v>
      </c>
      <c r="H5111" t="s">
        <v>114</v>
      </c>
      <c r="I5111" t="s">
        <v>85</v>
      </c>
      <c r="J5111" t="s">
        <v>249</v>
      </c>
      <c r="K5111" s="8" t="s">
        <v>634</v>
      </c>
      <c r="L5111" s="3" t="s">
        <v>247</v>
      </c>
      <c r="M5111" s="4" t="s">
        <v>250</v>
      </c>
      <c r="N5111" s="5" t="s">
        <v>34</v>
      </c>
      <c r="O5111" s="3" t="s">
        <v>249</v>
      </c>
      <c r="P5111" s="16">
        <v>4737212110471</v>
      </c>
      <c r="Q5111" t="s">
        <v>251</v>
      </c>
      <c r="R5111" t="s">
        <v>252</v>
      </c>
      <c r="S5111">
        <v>6620</v>
      </c>
      <c r="T5111">
        <v>7753</v>
      </c>
      <c r="U5111">
        <v>9849</v>
      </c>
      <c r="V5111" s="7" t="s">
        <v>701</v>
      </c>
      <c r="W5111" s="21" t="s">
        <v>712</v>
      </c>
      <c r="X5111" s="12">
        <v>917057853</v>
      </c>
    </row>
    <row r="5112" spans="1:24" ht="15" thickBot="1" x14ac:dyDescent="0.35">
      <c r="A5112" s="2" t="s">
        <v>171</v>
      </c>
      <c r="B5112" t="s">
        <v>172</v>
      </c>
      <c r="C5112" t="s">
        <v>172</v>
      </c>
      <c r="D5112" s="2" t="s">
        <v>18</v>
      </c>
      <c r="E5112" s="2" t="s">
        <v>173</v>
      </c>
      <c r="F5112" s="29">
        <v>1107</v>
      </c>
      <c r="G5112" t="s">
        <v>20</v>
      </c>
      <c r="H5112" t="s">
        <v>21</v>
      </c>
      <c r="I5112" t="s">
        <v>22</v>
      </c>
      <c r="J5112" t="s">
        <v>23</v>
      </c>
      <c r="K5112" s="8" t="s">
        <v>634</v>
      </c>
      <c r="L5112" s="3" t="s">
        <v>174</v>
      </c>
      <c r="M5112" s="4" t="s">
        <v>175</v>
      </c>
      <c r="N5112" s="4">
        <v>62000019</v>
      </c>
      <c r="O5112" s="3" t="s">
        <v>23</v>
      </c>
      <c r="P5112" s="16">
        <v>298575635927</v>
      </c>
      <c r="Q5112" t="s">
        <v>176</v>
      </c>
      <c r="R5112" t="s">
        <v>172</v>
      </c>
      <c r="S5112">
        <v>5221</v>
      </c>
      <c r="T5112">
        <v>6354</v>
      </c>
      <c r="U5112">
        <v>8450</v>
      </c>
      <c r="V5112" s="7" t="s">
        <v>701</v>
      </c>
      <c r="W5112" s="21" t="s">
        <v>712</v>
      </c>
      <c r="X5112" s="12">
        <v>7767846140</v>
      </c>
    </row>
    <row r="5113" spans="1:24" ht="15" thickBot="1" x14ac:dyDescent="0.35">
      <c r="A5113" s="2" t="s">
        <v>195</v>
      </c>
      <c r="B5113" t="s">
        <v>196</v>
      </c>
      <c r="C5113" t="s">
        <v>196</v>
      </c>
      <c r="D5113" s="2" t="s">
        <v>18</v>
      </c>
      <c r="E5113" s="2" t="s">
        <v>197</v>
      </c>
      <c r="F5113" s="29">
        <v>1013</v>
      </c>
      <c r="G5113" t="s">
        <v>198</v>
      </c>
      <c r="H5113" t="s">
        <v>199</v>
      </c>
      <c r="I5113" t="s">
        <v>22</v>
      </c>
      <c r="J5113" t="s">
        <v>200</v>
      </c>
      <c r="K5113" s="8" t="s">
        <v>634</v>
      </c>
      <c r="L5113" s="3" t="s">
        <v>174</v>
      </c>
      <c r="M5113" s="4" t="s">
        <v>175</v>
      </c>
      <c r="N5113" s="4">
        <v>62000019</v>
      </c>
      <c r="O5113" s="3" t="s">
        <v>23</v>
      </c>
      <c r="P5113" s="16">
        <v>93041155542</v>
      </c>
      <c r="Q5113" t="s">
        <v>201</v>
      </c>
      <c r="R5113" t="s">
        <v>202</v>
      </c>
      <c r="S5113">
        <v>5644</v>
      </c>
      <c r="T5113">
        <v>6777</v>
      </c>
      <c r="U5113">
        <v>8873</v>
      </c>
      <c r="V5113" s="7" t="s">
        <v>701</v>
      </c>
      <c r="W5113" s="21" t="s">
        <v>712</v>
      </c>
      <c r="X5113">
        <v>70574735</v>
      </c>
    </row>
    <row r="5114" spans="1:24" ht="15" thickBot="1" x14ac:dyDescent="0.35">
      <c r="A5114" s="2" t="s">
        <v>312</v>
      </c>
      <c r="B5114" t="s">
        <v>313</v>
      </c>
      <c r="C5114" t="s">
        <v>313</v>
      </c>
      <c r="D5114" s="2" t="s">
        <v>18</v>
      </c>
      <c r="E5114" s="2" t="s">
        <v>314</v>
      </c>
      <c r="F5114" s="29">
        <v>7452</v>
      </c>
      <c r="G5114" t="s">
        <v>92</v>
      </c>
      <c r="H5114" t="s">
        <v>93</v>
      </c>
      <c r="I5114" t="s">
        <v>22</v>
      </c>
      <c r="J5114" t="s">
        <v>75</v>
      </c>
      <c r="K5114" s="8" t="s">
        <v>634</v>
      </c>
      <c r="L5114" s="3" t="s">
        <v>287</v>
      </c>
      <c r="M5114" s="4" t="s">
        <v>288</v>
      </c>
      <c r="N5114" s="5" t="s">
        <v>78</v>
      </c>
      <c r="O5114" s="3" t="s">
        <v>75</v>
      </c>
      <c r="P5114" s="16">
        <v>288348687799</v>
      </c>
      <c r="Q5114" t="s">
        <v>315</v>
      </c>
      <c r="R5114" t="s">
        <v>313</v>
      </c>
      <c r="S5114">
        <v>7462</v>
      </c>
      <c r="T5114">
        <v>8595</v>
      </c>
      <c r="U5114">
        <v>10691</v>
      </c>
      <c r="V5114" s="7" t="s">
        <v>701</v>
      </c>
      <c r="W5114" s="21" t="s">
        <v>712</v>
      </c>
      <c r="X5114" s="12">
        <v>7028554722</v>
      </c>
    </row>
    <row r="5115" spans="1:24" ht="15" thickBot="1" x14ac:dyDescent="0.35">
      <c r="A5115" s="2" t="s">
        <v>316</v>
      </c>
      <c r="B5115" t="s">
        <v>317</v>
      </c>
      <c r="C5115" t="s">
        <v>317</v>
      </c>
      <c r="D5115" s="2" t="s">
        <v>18</v>
      </c>
      <c r="E5115" s="2" t="s">
        <v>318</v>
      </c>
      <c r="F5115" s="29">
        <v>8206</v>
      </c>
      <c r="G5115" t="s">
        <v>63</v>
      </c>
      <c r="H5115" t="s">
        <v>64</v>
      </c>
      <c r="I5115" t="s">
        <v>22</v>
      </c>
      <c r="J5115" t="s">
        <v>75</v>
      </c>
      <c r="K5115" s="8" t="s">
        <v>634</v>
      </c>
      <c r="L5115" s="3" t="s">
        <v>287</v>
      </c>
      <c r="M5115" s="4" t="s">
        <v>288</v>
      </c>
      <c r="N5115" s="5" t="s">
        <v>78</v>
      </c>
      <c r="O5115" s="3" t="s">
        <v>75</v>
      </c>
      <c r="P5115" s="16">
        <v>590065169093</v>
      </c>
      <c r="Q5115" t="s">
        <v>321</v>
      </c>
      <c r="R5115" t="s">
        <v>322</v>
      </c>
      <c r="S5115">
        <v>7598</v>
      </c>
      <c r="T5115">
        <v>8731</v>
      </c>
      <c r="U5115">
        <v>10827</v>
      </c>
      <c r="V5115" s="7" t="s">
        <v>701</v>
      </c>
      <c r="W5115" s="21" t="s">
        <v>712</v>
      </c>
      <c r="X5115" s="12">
        <v>7030116444</v>
      </c>
    </row>
    <row r="5116" spans="1:24" ht="15" thickBot="1" x14ac:dyDescent="0.35">
      <c r="A5116" s="2" t="s">
        <v>284</v>
      </c>
      <c r="B5116" t="s">
        <v>285</v>
      </c>
      <c r="C5116" t="s">
        <v>285</v>
      </c>
      <c r="D5116" s="2" t="s">
        <v>18</v>
      </c>
      <c r="E5116" s="2" t="s">
        <v>286</v>
      </c>
      <c r="F5116" s="29">
        <v>5202</v>
      </c>
      <c r="G5116" t="s">
        <v>113</v>
      </c>
      <c r="H5116" t="s">
        <v>114</v>
      </c>
      <c r="I5116" t="s">
        <v>85</v>
      </c>
      <c r="J5116" t="s">
        <v>75</v>
      </c>
      <c r="K5116" s="8" t="s">
        <v>634</v>
      </c>
      <c r="L5116" s="3" t="s">
        <v>287</v>
      </c>
      <c r="M5116" s="4" t="s">
        <v>288</v>
      </c>
      <c r="N5116" s="5" t="s">
        <v>78</v>
      </c>
      <c r="O5116" s="3" t="s">
        <v>75</v>
      </c>
      <c r="P5116" s="16">
        <v>681583419542</v>
      </c>
      <c r="Q5116" t="s">
        <v>289</v>
      </c>
      <c r="R5116" t="s">
        <v>290</v>
      </c>
      <c r="S5116">
        <v>7041</v>
      </c>
      <c r="T5116">
        <v>8174</v>
      </c>
      <c r="U5116">
        <v>10270</v>
      </c>
      <c r="V5116" s="7" t="s">
        <v>701</v>
      </c>
      <c r="W5116" s="21" t="s">
        <v>712</v>
      </c>
      <c r="X5116" s="12">
        <v>7020877934</v>
      </c>
    </row>
    <row r="5117" spans="1:24" ht="15" thickBot="1" x14ac:dyDescent="0.35">
      <c r="A5117" s="2" t="s">
        <v>218</v>
      </c>
      <c r="B5117" t="s">
        <v>219</v>
      </c>
      <c r="C5117" t="s">
        <v>219</v>
      </c>
      <c r="D5117" s="2" t="s">
        <v>18</v>
      </c>
      <c r="E5117" s="2" t="s">
        <v>220</v>
      </c>
      <c r="F5117" s="29">
        <v>8098</v>
      </c>
      <c r="G5117" t="s">
        <v>63</v>
      </c>
      <c r="H5117" t="s">
        <v>64</v>
      </c>
      <c r="I5117" t="s">
        <v>22</v>
      </c>
      <c r="J5117" t="s">
        <v>23</v>
      </c>
      <c r="K5117" s="8" t="s">
        <v>634</v>
      </c>
      <c r="L5117" s="3" t="s">
        <v>221</v>
      </c>
      <c r="M5117" s="4" t="s">
        <v>222</v>
      </c>
      <c r="N5117" s="4">
        <v>11500120</v>
      </c>
      <c r="O5117" s="3" t="s">
        <v>23</v>
      </c>
      <c r="P5117" s="16">
        <v>620274006680</v>
      </c>
      <c r="Q5117" t="s">
        <v>223</v>
      </c>
      <c r="R5117" t="s">
        <v>224</v>
      </c>
      <c r="S5117">
        <v>6204</v>
      </c>
      <c r="T5117">
        <v>7337</v>
      </c>
      <c r="U5117">
        <v>9433</v>
      </c>
      <c r="V5117" s="7" t="s">
        <v>701</v>
      </c>
      <c r="W5117" s="21" t="s">
        <v>712</v>
      </c>
      <c r="X5117" s="12">
        <v>7846879874</v>
      </c>
    </row>
    <row r="5118" spans="1:24" ht="15" thickBot="1" x14ac:dyDescent="0.35">
      <c r="A5118" s="2" t="s">
        <v>118</v>
      </c>
      <c r="B5118" t="s">
        <v>119</v>
      </c>
      <c r="C5118" t="s">
        <v>119</v>
      </c>
      <c r="D5118" s="2" t="s">
        <v>18</v>
      </c>
      <c r="E5118" s="2" t="s">
        <v>120</v>
      </c>
      <c r="F5118" s="29">
        <v>6999</v>
      </c>
      <c r="G5118" t="s">
        <v>92</v>
      </c>
      <c r="H5118" t="s">
        <v>93</v>
      </c>
      <c r="I5118" t="s">
        <v>22</v>
      </c>
      <c r="J5118" t="s">
        <v>23</v>
      </c>
      <c r="K5118" s="8" t="s">
        <v>634</v>
      </c>
      <c r="L5118" s="3" t="s">
        <v>121</v>
      </c>
      <c r="M5118" s="4" t="s">
        <v>122</v>
      </c>
      <c r="N5118" s="4">
        <v>53101122</v>
      </c>
      <c r="O5118" s="3" t="s">
        <v>23</v>
      </c>
      <c r="P5118" s="16">
        <v>704662998505</v>
      </c>
      <c r="Q5118" t="s">
        <v>123</v>
      </c>
      <c r="R5118" t="s">
        <v>124</v>
      </c>
      <c r="S5118">
        <v>4030</v>
      </c>
      <c r="T5118">
        <v>5163</v>
      </c>
      <c r="U5118">
        <v>7259</v>
      </c>
      <c r="V5118" s="7" t="s">
        <v>701</v>
      </c>
      <c r="W5118" s="21" t="s">
        <v>712</v>
      </c>
      <c r="X5118" s="12">
        <v>7517216426</v>
      </c>
    </row>
    <row r="5119" spans="1:24" ht="15" thickBot="1" x14ac:dyDescent="0.35">
      <c r="A5119" s="2" t="s">
        <v>191</v>
      </c>
      <c r="B5119" t="s">
        <v>192</v>
      </c>
      <c r="C5119" t="s">
        <v>192</v>
      </c>
      <c r="D5119" s="2" t="s">
        <v>18</v>
      </c>
      <c r="E5119" s="2" t="s">
        <v>193</v>
      </c>
      <c r="F5119" s="29">
        <v>7216</v>
      </c>
      <c r="G5119" t="s">
        <v>49</v>
      </c>
      <c r="H5119" t="s">
        <v>50</v>
      </c>
      <c r="I5119" t="s">
        <v>22</v>
      </c>
      <c r="J5119" t="s">
        <v>23</v>
      </c>
      <c r="K5119" s="8" t="s">
        <v>634</v>
      </c>
      <c r="L5119" s="3" t="s">
        <v>121</v>
      </c>
      <c r="M5119" s="4" t="s">
        <v>122</v>
      </c>
      <c r="N5119" s="4">
        <v>53101122</v>
      </c>
      <c r="O5119" s="3" t="s">
        <v>23</v>
      </c>
      <c r="P5119" s="16">
        <v>12886354343</v>
      </c>
      <c r="Q5119" t="s">
        <v>194</v>
      </c>
      <c r="R5119" t="s">
        <v>192</v>
      </c>
      <c r="S5119">
        <v>5503</v>
      </c>
      <c r="T5119">
        <v>6636</v>
      </c>
      <c r="U5119">
        <v>8732</v>
      </c>
      <c r="V5119" s="25" t="s">
        <v>701</v>
      </c>
      <c r="W5119" s="27" t="s">
        <v>712</v>
      </c>
      <c r="X5119" s="12">
        <v>7798088579</v>
      </c>
    </row>
    <row r="5120" spans="1:24" ht="15" thickBot="1" x14ac:dyDescent="0.35">
      <c r="A5120" s="2" t="s">
        <v>171</v>
      </c>
      <c r="B5120" t="s">
        <v>172</v>
      </c>
      <c r="C5120" t="s">
        <v>172</v>
      </c>
      <c r="D5120" s="2" t="s">
        <v>18</v>
      </c>
      <c r="E5120" s="2" t="s">
        <v>173</v>
      </c>
      <c r="F5120" s="29">
        <v>8093</v>
      </c>
      <c r="G5120" t="s">
        <v>20</v>
      </c>
      <c r="H5120" t="s">
        <v>21</v>
      </c>
      <c r="I5120" t="s">
        <v>22</v>
      </c>
      <c r="J5120" t="s">
        <v>23</v>
      </c>
      <c r="K5120" s="8" t="s">
        <v>634</v>
      </c>
      <c r="L5120" s="3" t="s">
        <v>167</v>
      </c>
      <c r="M5120" s="4" t="s">
        <v>168</v>
      </c>
      <c r="N5120" s="4">
        <v>62000019</v>
      </c>
      <c r="O5120" s="3" t="s">
        <v>23</v>
      </c>
      <c r="P5120" s="16">
        <v>358024236532</v>
      </c>
      <c r="Q5120" t="s">
        <v>176</v>
      </c>
      <c r="R5120" t="s">
        <v>172</v>
      </c>
      <c r="S5120">
        <v>5223</v>
      </c>
      <c r="T5120">
        <v>6356</v>
      </c>
      <c r="U5120">
        <v>8452</v>
      </c>
      <c r="V5120" s="25" t="s">
        <v>701</v>
      </c>
      <c r="W5120" s="27" t="s">
        <v>712</v>
      </c>
      <c r="X5120" s="12">
        <v>7767840690</v>
      </c>
    </row>
    <row r="5121" spans="1:24" x14ac:dyDescent="0.3">
      <c r="A5121" s="2" t="s">
        <v>274</v>
      </c>
      <c r="B5121" t="s">
        <v>275</v>
      </c>
      <c r="C5121" t="s">
        <v>275</v>
      </c>
      <c r="D5121" s="2" t="s">
        <v>18</v>
      </c>
      <c r="E5121" s="2" t="s">
        <v>276</v>
      </c>
      <c r="F5121" s="29">
        <v>6884</v>
      </c>
      <c r="G5121" t="s">
        <v>49</v>
      </c>
      <c r="H5121" t="s">
        <v>50</v>
      </c>
      <c r="I5121" t="s">
        <v>22</v>
      </c>
      <c r="J5121" t="s">
        <v>23</v>
      </c>
      <c r="K5121" s="8" t="s">
        <v>634</v>
      </c>
      <c r="L5121" s="22" t="s">
        <v>167</v>
      </c>
      <c r="M5121" s="23" t="s">
        <v>168</v>
      </c>
      <c r="N5121" s="23">
        <v>121000248</v>
      </c>
      <c r="O5121" s="22" t="s">
        <v>23</v>
      </c>
      <c r="P5121" s="16">
        <v>636934769893</v>
      </c>
      <c r="Q5121" t="s">
        <v>277</v>
      </c>
      <c r="R5121" t="s">
        <v>278</v>
      </c>
      <c r="S5121">
        <v>6971</v>
      </c>
      <c r="T5121">
        <v>8104</v>
      </c>
      <c r="U5121">
        <v>10200</v>
      </c>
      <c r="V5121" s="25" t="s">
        <v>701</v>
      </c>
      <c r="W5121" s="27" t="s">
        <v>712</v>
      </c>
      <c r="X5121">
        <v>1755813863</v>
      </c>
    </row>
    <row r="5122" spans="1:24" ht="15" thickBot="1" x14ac:dyDescent="0.35">
      <c r="A5122" s="2" t="s">
        <v>210</v>
      </c>
      <c r="B5122" t="s">
        <v>211</v>
      </c>
      <c r="C5122" t="s">
        <v>211</v>
      </c>
      <c r="D5122" s="2" t="s">
        <v>18</v>
      </c>
      <c r="E5122" s="2" t="s">
        <v>212</v>
      </c>
      <c r="F5122" s="29">
        <v>8041</v>
      </c>
      <c r="G5122" t="s">
        <v>49</v>
      </c>
      <c r="H5122" t="s">
        <v>50</v>
      </c>
      <c r="I5122" t="s">
        <v>22</v>
      </c>
      <c r="J5122" t="s">
        <v>213</v>
      </c>
      <c r="K5122" s="8" t="s">
        <v>634</v>
      </c>
      <c r="L5122" s="3" t="s">
        <v>214</v>
      </c>
      <c r="M5122" s="4" t="s">
        <v>215</v>
      </c>
      <c r="N5122" s="5" t="s">
        <v>34</v>
      </c>
      <c r="O5122" s="3" t="s">
        <v>213</v>
      </c>
      <c r="P5122" s="16">
        <v>469624589032</v>
      </c>
      <c r="Q5122" t="s">
        <v>216</v>
      </c>
      <c r="R5122" t="s">
        <v>217</v>
      </c>
      <c r="S5122">
        <v>5778</v>
      </c>
      <c r="T5122">
        <v>6911</v>
      </c>
      <c r="U5122">
        <v>9007</v>
      </c>
      <c r="V5122" s="25" t="s">
        <v>701</v>
      </c>
      <c r="W5122" s="27" t="s">
        <v>712</v>
      </c>
      <c r="X5122">
        <v>70209781</v>
      </c>
    </row>
    <row r="5123" spans="1:24" ht="15" thickBot="1" x14ac:dyDescent="0.35">
      <c r="A5123" s="2" t="s">
        <v>210</v>
      </c>
      <c r="B5123" t="s">
        <v>211</v>
      </c>
      <c r="C5123" t="s">
        <v>211</v>
      </c>
      <c r="D5123" s="2" t="s">
        <v>18</v>
      </c>
      <c r="E5123" s="2" t="s">
        <v>212</v>
      </c>
      <c r="F5123" s="29">
        <v>1017</v>
      </c>
      <c r="G5123" t="s">
        <v>49</v>
      </c>
      <c r="H5123" t="s">
        <v>50</v>
      </c>
      <c r="I5123" t="s">
        <v>22</v>
      </c>
      <c r="J5123" t="s">
        <v>213</v>
      </c>
      <c r="K5123" s="8" t="s">
        <v>634</v>
      </c>
      <c r="L5123" s="3" t="s">
        <v>214</v>
      </c>
      <c r="M5123" s="4" t="s">
        <v>215</v>
      </c>
      <c r="N5123" s="5" t="s">
        <v>34</v>
      </c>
      <c r="O5123" s="3" t="s">
        <v>213</v>
      </c>
      <c r="P5123" s="16">
        <v>455840123913</v>
      </c>
      <c r="Q5123" t="s">
        <v>216</v>
      </c>
      <c r="R5123" t="s">
        <v>217</v>
      </c>
      <c r="S5123">
        <v>5779</v>
      </c>
      <c r="T5123">
        <v>6912</v>
      </c>
      <c r="U5123">
        <v>9008</v>
      </c>
      <c r="V5123" t="s">
        <v>701</v>
      </c>
      <c r="W5123" s="20" t="s">
        <v>712</v>
      </c>
      <c r="X5123">
        <v>70209780</v>
      </c>
    </row>
    <row r="5124" spans="1:24" ht="15" thickBot="1" x14ac:dyDescent="0.35">
      <c r="A5124" s="2" t="s">
        <v>210</v>
      </c>
      <c r="B5124" t="s">
        <v>211</v>
      </c>
      <c r="C5124" t="s">
        <v>211</v>
      </c>
      <c r="D5124" s="2" t="s">
        <v>18</v>
      </c>
      <c r="E5124" s="2" t="s">
        <v>212</v>
      </c>
      <c r="F5124" s="29">
        <v>4336</v>
      </c>
      <c r="G5124" t="s">
        <v>49</v>
      </c>
      <c r="H5124" t="s">
        <v>50</v>
      </c>
      <c r="I5124" t="s">
        <v>22</v>
      </c>
      <c r="J5124" t="s">
        <v>213</v>
      </c>
      <c r="K5124" s="8" t="s">
        <v>634</v>
      </c>
      <c r="L5124" s="3" t="s">
        <v>214</v>
      </c>
      <c r="M5124" s="4" t="s">
        <v>215</v>
      </c>
      <c r="N5124" s="5" t="s">
        <v>34</v>
      </c>
      <c r="O5124" s="3" t="s">
        <v>213</v>
      </c>
      <c r="P5124" s="16">
        <v>782835925746</v>
      </c>
      <c r="Q5124" t="s">
        <v>216</v>
      </c>
      <c r="R5124" t="s">
        <v>217</v>
      </c>
      <c r="S5124">
        <v>5781</v>
      </c>
      <c r="T5124">
        <v>6914</v>
      </c>
      <c r="U5124">
        <v>9010</v>
      </c>
      <c r="V5124" t="s">
        <v>701</v>
      </c>
      <c r="W5124" s="20" t="s">
        <v>712</v>
      </c>
      <c r="X5124">
        <v>70209555</v>
      </c>
    </row>
    <row r="5125" spans="1:24" ht="15" thickBot="1" x14ac:dyDescent="0.35">
      <c r="A5125" s="2" t="s">
        <v>316</v>
      </c>
      <c r="B5125" t="s">
        <v>317</v>
      </c>
      <c r="C5125" t="s">
        <v>317</v>
      </c>
      <c r="D5125" s="2" t="s">
        <v>18</v>
      </c>
      <c r="E5125" s="2" t="s">
        <v>318</v>
      </c>
      <c r="F5125" s="29">
        <v>1108</v>
      </c>
      <c r="G5125" t="s">
        <v>63</v>
      </c>
      <c r="H5125" t="s">
        <v>64</v>
      </c>
      <c r="I5125" t="s">
        <v>22</v>
      </c>
      <c r="J5125" t="s">
        <v>75</v>
      </c>
      <c r="K5125" s="8" t="s">
        <v>638</v>
      </c>
      <c r="L5125" s="3" t="s">
        <v>384</v>
      </c>
      <c r="M5125" s="4" t="s">
        <v>385</v>
      </c>
      <c r="N5125" s="5" t="s">
        <v>78</v>
      </c>
      <c r="O5125" s="3" t="s">
        <v>75</v>
      </c>
      <c r="P5125" s="16">
        <v>4108863910375</v>
      </c>
      <c r="Q5125" t="s">
        <v>321</v>
      </c>
      <c r="R5125" t="s">
        <v>322</v>
      </c>
      <c r="S5125">
        <v>7655</v>
      </c>
      <c r="T5125">
        <v>8788</v>
      </c>
      <c r="U5125">
        <v>10884</v>
      </c>
      <c r="V5125" s="22" t="s">
        <v>691</v>
      </c>
      <c r="W5125" s="26" t="s">
        <v>692</v>
      </c>
      <c r="X5125">
        <v>78753006</v>
      </c>
    </row>
    <row r="5126" spans="1:24" ht="15" thickBot="1" x14ac:dyDescent="0.35">
      <c r="A5126" s="2" t="s">
        <v>234</v>
      </c>
      <c r="B5126" t="s">
        <v>235</v>
      </c>
      <c r="C5126" t="s">
        <v>235</v>
      </c>
      <c r="D5126" s="2" t="s">
        <v>18</v>
      </c>
      <c r="E5126" s="2" t="s">
        <v>236</v>
      </c>
      <c r="F5126" s="29">
        <v>7614</v>
      </c>
      <c r="G5126" t="s">
        <v>39</v>
      </c>
      <c r="H5126" t="s">
        <v>40</v>
      </c>
      <c r="I5126" t="s">
        <v>22</v>
      </c>
      <c r="J5126" t="s">
        <v>23</v>
      </c>
      <c r="K5126" s="8" t="s">
        <v>638</v>
      </c>
      <c r="L5126" s="3" t="s">
        <v>24</v>
      </c>
      <c r="M5126" s="4" t="s">
        <v>25</v>
      </c>
      <c r="N5126" s="4">
        <v>44000024</v>
      </c>
      <c r="O5126" s="3" t="s">
        <v>23</v>
      </c>
      <c r="P5126" s="16">
        <v>365141055108</v>
      </c>
      <c r="Q5126" t="s">
        <v>239</v>
      </c>
      <c r="R5126" t="s">
        <v>240</v>
      </c>
      <c r="S5126">
        <v>6466</v>
      </c>
      <c r="T5126">
        <v>7599</v>
      </c>
      <c r="U5126">
        <v>9695</v>
      </c>
      <c r="V5126" s="22" t="s">
        <v>691</v>
      </c>
      <c r="W5126" s="26" t="s">
        <v>692</v>
      </c>
      <c r="X5126" s="12">
        <v>7507883667</v>
      </c>
    </row>
    <row r="5127" spans="1:24" ht="15" thickBot="1" x14ac:dyDescent="0.35">
      <c r="A5127" s="2" t="s">
        <v>234</v>
      </c>
      <c r="B5127" t="s">
        <v>235</v>
      </c>
      <c r="C5127" t="s">
        <v>235</v>
      </c>
      <c r="D5127" s="2" t="s">
        <v>18</v>
      </c>
      <c r="E5127" s="2" t="s">
        <v>236</v>
      </c>
      <c r="F5127" s="29">
        <v>9930</v>
      </c>
      <c r="G5127" t="s">
        <v>39</v>
      </c>
      <c r="H5127" t="s">
        <v>40</v>
      </c>
      <c r="I5127" t="s">
        <v>22</v>
      </c>
      <c r="J5127" t="s">
        <v>23</v>
      </c>
      <c r="K5127" s="8" t="s">
        <v>638</v>
      </c>
      <c r="L5127" s="3" t="s">
        <v>57</v>
      </c>
      <c r="M5127" s="4" t="s">
        <v>58</v>
      </c>
      <c r="N5127" s="4">
        <v>44000024</v>
      </c>
      <c r="O5127" s="3" t="s">
        <v>23</v>
      </c>
      <c r="P5127" s="16">
        <v>435335174173</v>
      </c>
      <c r="Q5127" t="s">
        <v>239</v>
      </c>
      <c r="R5127" t="s">
        <v>240</v>
      </c>
      <c r="S5127">
        <v>6467</v>
      </c>
      <c r="T5127">
        <v>7600</v>
      </c>
      <c r="U5127">
        <v>9696</v>
      </c>
      <c r="V5127" s="22" t="s">
        <v>691</v>
      </c>
      <c r="W5127" s="26" t="s">
        <v>692</v>
      </c>
      <c r="X5127" s="12">
        <v>7507882996</v>
      </c>
    </row>
    <row r="5128" spans="1:24" ht="15" thickBot="1" x14ac:dyDescent="0.35">
      <c r="A5128" s="2" t="s">
        <v>234</v>
      </c>
      <c r="B5128" t="s">
        <v>235</v>
      </c>
      <c r="C5128" t="s">
        <v>235</v>
      </c>
      <c r="D5128" s="2" t="s">
        <v>18</v>
      </c>
      <c r="E5128" s="2" t="s">
        <v>236</v>
      </c>
      <c r="F5128" s="29">
        <v>9527</v>
      </c>
      <c r="G5128" t="s">
        <v>39</v>
      </c>
      <c r="H5128" t="s">
        <v>40</v>
      </c>
      <c r="I5128" t="s">
        <v>22</v>
      </c>
      <c r="J5128" t="s">
        <v>23</v>
      </c>
      <c r="K5128" s="8" t="s">
        <v>638</v>
      </c>
      <c r="L5128" s="3" t="s">
        <v>237</v>
      </c>
      <c r="M5128" s="4" t="s">
        <v>238</v>
      </c>
      <c r="N5128" s="4">
        <v>44000024</v>
      </c>
      <c r="O5128" s="3" t="s">
        <v>23</v>
      </c>
      <c r="P5128" s="16">
        <v>754939606553</v>
      </c>
      <c r="Q5128" t="s">
        <v>239</v>
      </c>
      <c r="R5128" t="s">
        <v>240</v>
      </c>
      <c r="S5128">
        <v>6465</v>
      </c>
      <c r="T5128">
        <v>7598</v>
      </c>
      <c r="U5128">
        <v>9694</v>
      </c>
      <c r="V5128" s="22" t="s">
        <v>691</v>
      </c>
      <c r="W5128" s="26" t="s">
        <v>692</v>
      </c>
      <c r="X5128" s="12">
        <v>7507891555</v>
      </c>
    </row>
    <row r="5129" spans="1:24" ht="15" thickBot="1" x14ac:dyDescent="0.35">
      <c r="A5129" s="2" t="s">
        <v>234</v>
      </c>
      <c r="B5129" t="s">
        <v>235</v>
      </c>
      <c r="C5129" t="s">
        <v>235</v>
      </c>
      <c r="D5129" s="2" t="s">
        <v>18</v>
      </c>
      <c r="E5129" s="2" t="s">
        <v>236</v>
      </c>
      <c r="F5129" s="29">
        <v>5738</v>
      </c>
      <c r="G5129" t="s">
        <v>39</v>
      </c>
      <c r="H5129" t="s">
        <v>40</v>
      </c>
      <c r="I5129" t="s">
        <v>22</v>
      </c>
      <c r="J5129" t="s">
        <v>23</v>
      </c>
      <c r="K5129" s="8" t="s">
        <v>638</v>
      </c>
      <c r="L5129" s="3" t="s">
        <v>237</v>
      </c>
      <c r="M5129" s="4" t="s">
        <v>238</v>
      </c>
      <c r="N5129" s="4">
        <v>44000024</v>
      </c>
      <c r="O5129" s="3" t="s">
        <v>23</v>
      </c>
      <c r="P5129" s="16">
        <v>188443858793</v>
      </c>
      <c r="Q5129" t="s">
        <v>239</v>
      </c>
      <c r="R5129" t="s">
        <v>240</v>
      </c>
      <c r="S5129">
        <v>6468</v>
      </c>
      <c r="T5129">
        <v>7601</v>
      </c>
      <c r="U5129">
        <v>9697</v>
      </c>
      <c r="V5129" s="9" t="s">
        <v>691</v>
      </c>
      <c r="W5129" s="19" t="s">
        <v>692</v>
      </c>
      <c r="X5129" s="12">
        <v>7507880168</v>
      </c>
    </row>
    <row r="5130" spans="1:24" ht="15" thickBot="1" x14ac:dyDescent="0.35">
      <c r="A5130" s="2" t="s">
        <v>234</v>
      </c>
      <c r="B5130" t="s">
        <v>235</v>
      </c>
      <c r="C5130" t="s">
        <v>235</v>
      </c>
      <c r="D5130" s="2" t="s">
        <v>18</v>
      </c>
      <c r="E5130" s="2" t="s">
        <v>236</v>
      </c>
      <c r="F5130" s="29">
        <v>1061</v>
      </c>
      <c r="G5130" t="s">
        <v>39</v>
      </c>
      <c r="H5130" t="s">
        <v>40</v>
      </c>
      <c r="I5130" t="s">
        <v>22</v>
      </c>
      <c r="J5130" t="s">
        <v>23</v>
      </c>
      <c r="K5130" s="8" t="s">
        <v>638</v>
      </c>
      <c r="L5130" s="3" t="s">
        <v>237</v>
      </c>
      <c r="M5130" s="4" t="s">
        <v>238</v>
      </c>
      <c r="N5130" s="4">
        <v>44000024</v>
      </c>
      <c r="O5130" s="3" t="s">
        <v>23</v>
      </c>
      <c r="P5130" s="16">
        <v>745821155149</v>
      </c>
      <c r="Q5130" t="s">
        <v>239</v>
      </c>
      <c r="R5130" t="s">
        <v>240</v>
      </c>
      <c r="S5130">
        <v>6470</v>
      </c>
      <c r="T5130">
        <v>7603</v>
      </c>
      <c r="U5130">
        <v>9699</v>
      </c>
      <c r="V5130" s="9" t="s">
        <v>691</v>
      </c>
      <c r="W5130" s="19" t="s">
        <v>692</v>
      </c>
      <c r="X5130" s="12">
        <v>7507871270</v>
      </c>
    </row>
    <row r="5131" spans="1:24" ht="15" thickBot="1" x14ac:dyDescent="0.35">
      <c r="A5131" s="2" t="s">
        <v>234</v>
      </c>
      <c r="B5131" t="s">
        <v>235</v>
      </c>
      <c r="C5131" t="s">
        <v>235</v>
      </c>
      <c r="D5131" s="2" t="s">
        <v>18</v>
      </c>
      <c r="E5131" s="2" t="s">
        <v>236</v>
      </c>
      <c r="F5131" s="29">
        <v>9168</v>
      </c>
      <c r="G5131" t="s">
        <v>39</v>
      </c>
      <c r="H5131" t="s">
        <v>40</v>
      </c>
      <c r="I5131" t="s">
        <v>22</v>
      </c>
      <c r="J5131" t="s">
        <v>23</v>
      </c>
      <c r="K5131" s="8" t="s">
        <v>638</v>
      </c>
      <c r="L5131" s="3" t="s">
        <v>142</v>
      </c>
      <c r="M5131" s="4" t="s">
        <v>143</v>
      </c>
      <c r="N5131" s="4">
        <v>44000024</v>
      </c>
      <c r="O5131" s="3" t="s">
        <v>23</v>
      </c>
      <c r="P5131" s="16">
        <v>434689967789</v>
      </c>
      <c r="Q5131" t="s">
        <v>239</v>
      </c>
      <c r="R5131" t="s">
        <v>240</v>
      </c>
      <c r="S5131">
        <v>6464</v>
      </c>
      <c r="T5131">
        <v>7597</v>
      </c>
      <c r="U5131">
        <v>9693</v>
      </c>
      <c r="V5131" s="22" t="s">
        <v>691</v>
      </c>
      <c r="W5131" s="26" t="s">
        <v>692</v>
      </c>
      <c r="X5131" s="12">
        <v>7507893938</v>
      </c>
    </row>
    <row r="5132" spans="1:24" ht="15" thickBot="1" x14ac:dyDescent="0.35">
      <c r="A5132" s="2" t="s">
        <v>316</v>
      </c>
      <c r="B5132" t="s">
        <v>317</v>
      </c>
      <c r="C5132" t="s">
        <v>317</v>
      </c>
      <c r="D5132" s="2" t="s">
        <v>18</v>
      </c>
      <c r="E5132" s="2" t="s">
        <v>318</v>
      </c>
      <c r="F5132" s="29">
        <v>1018</v>
      </c>
      <c r="G5132" t="s">
        <v>63</v>
      </c>
      <c r="H5132" t="s">
        <v>64</v>
      </c>
      <c r="I5132" t="s">
        <v>22</v>
      </c>
      <c r="J5132" t="s">
        <v>75</v>
      </c>
      <c r="K5132" s="8" t="s">
        <v>638</v>
      </c>
      <c r="L5132" s="3" t="s">
        <v>419</v>
      </c>
      <c r="M5132" s="4" t="s">
        <v>420</v>
      </c>
      <c r="N5132" s="5" t="s">
        <v>78</v>
      </c>
      <c r="O5132" s="3" t="s">
        <v>75</v>
      </c>
      <c r="P5132" s="16">
        <v>715155236269</v>
      </c>
      <c r="Q5132" t="s">
        <v>321</v>
      </c>
      <c r="R5132" t="s">
        <v>322</v>
      </c>
      <c r="S5132">
        <v>7660</v>
      </c>
      <c r="T5132">
        <v>8793</v>
      </c>
      <c r="U5132">
        <v>10889</v>
      </c>
      <c r="V5132" s="22" t="s">
        <v>691</v>
      </c>
      <c r="W5132" s="26" t="s">
        <v>692</v>
      </c>
      <c r="X5132">
        <v>78752915</v>
      </c>
    </row>
    <row r="5133" spans="1:24" ht="15" thickBot="1" x14ac:dyDescent="0.35">
      <c r="A5133" s="2" t="s">
        <v>316</v>
      </c>
      <c r="B5133" t="s">
        <v>317</v>
      </c>
      <c r="C5133" t="s">
        <v>317</v>
      </c>
      <c r="D5133" s="2" t="s">
        <v>18</v>
      </c>
      <c r="E5133" s="2" t="s">
        <v>318</v>
      </c>
      <c r="F5133" s="29">
        <v>5599</v>
      </c>
      <c r="G5133" t="s">
        <v>63</v>
      </c>
      <c r="H5133" t="s">
        <v>64</v>
      </c>
      <c r="I5133" t="s">
        <v>22</v>
      </c>
      <c r="J5133" t="s">
        <v>75</v>
      </c>
      <c r="K5133" s="8" t="s">
        <v>638</v>
      </c>
      <c r="L5133" s="3" t="s">
        <v>319</v>
      </c>
      <c r="M5133" s="4" t="s">
        <v>320</v>
      </c>
      <c r="N5133" s="5" t="s">
        <v>78</v>
      </c>
      <c r="O5133" s="3" t="s">
        <v>75</v>
      </c>
      <c r="P5133" s="16">
        <v>495774908584</v>
      </c>
      <c r="Q5133" t="s">
        <v>321</v>
      </c>
      <c r="R5133" t="s">
        <v>322</v>
      </c>
      <c r="S5133">
        <v>7654</v>
      </c>
      <c r="T5133">
        <v>8787</v>
      </c>
      <c r="U5133">
        <v>10883</v>
      </c>
      <c r="V5133" s="22" t="s">
        <v>691</v>
      </c>
      <c r="W5133" s="26" t="s">
        <v>692</v>
      </c>
      <c r="X5133">
        <v>78753043</v>
      </c>
    </row>
    <row r="5134" spans="1:24" ht="15" thickBot="1" x14ac:dyDescent="0.35">
      <c r="A5134" s="2" t="s">
        <v>316</v>
      </c>
      <c r="B5134" t="s">
        <v>317</v>
      </c>
      <c r="C5134" t="s">
        <v>317</v>
      </c>
      <c r="D5134" s="2" t="s">
        <v>18</v>
      </c>
      <c r="E5134" s="2" t="s">
        <v>318</v>
      </c>
      <c r="F5134" s="29">
        <v>1029</v>
      </c>
      <c r="G5134" t="s">
        <v>63</v>
      </c>
      <c r="H5134" t="s">
        <v>64</v>
      </c>
      <c r="I5134" t="s">
        <v>22</v>
      </c>
      <c r="J5134" t="s">
        <v>75</v>
      </c>
      <c r="K5134" s="8" t="s">
        <v>638</v>
      </c>
      <c r="L5134" s="3" t="s">
        <v>319</v>
      </c>
      <c r="M5134" s="4" t="s">
        <v>320</v>
      </c>
      <c r="N5134" s="5" t="s">
        <v>78</v>
      </c>
      <c r="O5134" s="3" t="s">
        <v>75</v>
      </c>
      <c r="P5134" s="16">
        <v>348562409746</v>
      </c>
      <c r="Q5134" t="s">
        <v>321</v>
      </c>
      <c r="R5134" t="s">
        <v>322</v>
      </c>
      <c r="S5134">
        <v>7656</v>
      </c>
      <c r="T5134">
        <v>8789</v>
      </c>
      <c r="U5134">
        <v>10885</v>
      </c>
      <c r="V5134" s="22" t="s">
        <v>691</v>
      </c>
      <c r="W5134" s="26" t="s">
        <v>692</v>
      </c>
      <c r="X5134">
        <v>78752998</v>
      </c>
    </row>
    <row r="5135" spans="1:24" ht="15" thickBot="1" x14ac:dyDescent="0.35">
      <c r="A5135" s="2" t="s">
        <v>316</v>
      </c>
      <c r="B5135" t="s">
        <v>317</v>
      </c>
      <c r="C5135" t="s">
        <v>317</v>
      </c>
      <c r="D5135" s="2" t="s">
        <v>18</v>
      </c>
      <c r="E5135" s="2" t="s">
        <v>318</v>
      </c>
      <c r="F5135" s="29">
        <v>3993</v>
      </c>
      <c r="G5135" t="s">
        <v>63</v>
      </c>
      <c r="H5135" t="s">
        <v>64</v>
      </c>
      <c r="I5135" t="s">
        <v>22</v>
      </c>
      <c r="J5135" t="s">
        <v>75</v>
      </c>
      <c r="K5135" s="8" t="s">
        <v>638</v>
      </c>
      <c r="L5135" s="3" t="s">
        <v>319</v>
      </c>
      <c r="M5135" s="4" t="s">
        <v>320</v>
      </c>
      <c r="N5135" s="5" t="s">
        <v>78</v>
      </c>
      <c r="O5135" s="3" t="s">
        <v>75</v>
      </c>
      <c r="P5135" s="16">
        <v>18831666535</v>
      </c>
      <c r="Q5135" t="s">
        <v>321</v>
      </c>
      <c r="R5135" t="s">
        <v>322</v>
      </c>
      <c r="S5135">
        <v>7657</v>
      </c>
      <c r="T5135">
        <v>8790</v>
      </c>
      <c r="U5135">
        <v>10886</v>
      </c>
      <c r="V5135" s="22" t="s">
        <v>691</v>
      </c>
      <c r="W5135" s="26" t="s">
        <v>692</v>
      </c>
      <c r="X5135">
        <v>78752988</v>
      </c>
    </row>
    <row r="5136" spans="1:24" ht="15" thickBot="1" x14ac:dyDescent="0.35">
      <c r="A5136" s="2" t="s">
        <v>316</v>
      </c>
      <c r="B5136" t="s">
        <v>317</v>
      </c>
      <c r="C5136" t="s">
        <v>317</v>
      </c>
      <c r="D5136" s="2" t="s">
        <v>18</v>
      </c>
      <c r="E5136" s="2" t="s">
        <v>318</v>
      </c>
      <c r="F5136" s="29">
        <v>9051</v>
      </c>
      <c r="G5136" t="s">
        <v>63</v>
      </c>
      <c r="H5136" t="s">
        <v>64</v>
      </c>
      <c r="I5136" t="s">
        <v>22</v>
      </c>
      <c r="J5136" t="s">
        <v>75</v>
      </c>
      <c r="K5136" s="8" t="s">
        <v>638</v>
      </c>
      <c r="L5136" s="3" t="s">
        <v>319</v>
      </c>
      <c r="M5136" s="4" t="s">
        <v>320</v>
      </c>
      <c r="N5136" s="5" t="s">
        <v>78</v>
      </c>
      <c r="O5136" s="3" t="s">
        <v>75</v>
      </c>
      <c r="P5136" s="16">
        <v>346381338985</v>
      </c>
      <c r="Q5136" t="s">
        <v>321</v>
      </c>
      <c r="R5136" t="s">
        <v>322</v>
      </c>
      <c r="S5136">
        <v>7658</v>
      </c>
      <c r="T5136">
        <v>8791</v>
      </c>
      <c r="U5136">
        <v>10887</v>
      </c>
      <c r="V5136" s="22" t="s">
        <v>691</v>
      </c>
      <c r="W5136" s="26" t="s">
        <v>692</v>
      </c>
      <c r="X5136">
        <v>78752947</v>
      </c>
    </row>
    <row r="5137" spans="1:24" ht="15" thickBot="1" x14ac:dyDescent="0.35">
      <c r="A5137" s="2" t="s">
        <v>316</v>
      </c>
      <c r="B5137" t="s">
        <v>317</v>
      </c>
      <c r="C5137" t="s">
        <v>317</v>
      </c>
      <c r="D5137" s="2" t="s">
        <v>18</v>
      </c>
      <c r="E5137" s="2" t="s">
        <v>318</v>
      </c>
      <c r="F5137" s="29">
        <v>8429</v>
      </c>
      <c r="G5137" t="s">
        <v>63</v>
      </c>
      <c r="H5137" t="s">
        <v>64</v>
      </c>
      <c r="I5137" t="s">
        <v>22</v>
      </c>
      <c r="J5137" t="s">
        <v>75</v>
      </c>
      <c r="K5137" s="8" t="s">
        <v>638</v>
      </c>
      <c r="L5137" s="3" t="s">
        <v>287</v>
      </c>
      <c r="M5137" s="4" t="s">
        <v>288</v>
      </c>
      <c r="N5137" s="5" t="s">
        <v>78</v>
      </c>
      <c r="O5137" s="3" t="s">
        <v>75</v>
      </c>
      <c r="P5137" s="16">
        <v>701453645461</v>
      </c>
      <c r="Q5137" t="s">
        <v>321</v>
      </c>
      <c r="R5137" t="s">
        <v>322</v>
      </c>
      <c r="S5137">
        <v>7659</v>
      </c>
      <c r="T5137">
        <v>8792</v>
      </c>
      <c r="U5137">
        <v>10888</v>
      </c>
      <c r="V5137" s="22" t="s">
        <v>691</v>
      </c>
      <c r="W5137" s="26" t="s">
        <v>692</v>
      </c>
      <c r="X5137">
        <v>78752923</v>
      </c>
    </row>
    <row r="5138" spans="1:24" ht="15" thickBot="1" x14ac:dyDescent="0.35">
      <c r="A5138" s="2" t="s">
        <v>234</v>
      </c>
      <c r="B5138" t="s">
        <v>235</v>
      </c>
      <c r="C5138" t="s">
        <v>235</v>
      </c>
      <c r="D5138" s="2" t="s">
        <v>18</v>
      </c>
      <c r="E5138" s="2" t="s">
        <v>236</v>
      </c>
      <c r="F5138" s="29">
        <v>6812</v>
      </c>
      <c r="G5138" t="s">
        <v>39</v>
      </c>
      <c r="H5138" t="s">
        <v>40</v>
      </c>
      <c r="I5138" t="s">
        <v>22</v>
      </c>
      <c r="J5138" t="s">
        <v>23</v>
      </c>
      <c r="K5138" s="8" t="s">
        <v>638</v>
      </c>
      <c r="L5138" s="3" t="s">
        <v>107</v>
      </c>
      <c r="M5138" s="4" t="s">
        <v>108</v>
      </c>
      <c r="N5138" s="4">
        <v>44000024</v>
      </c>
      <c r="O5138" s="3" t="s">
        <v>23</v>
      </c>
      <c r="P5138" s="16">
        <v>269663610703</v>
      </c>
      <c r="Q5138" t="s">
        <v>239</v>
      </c>
      <c r="R5138" t="s">
        <v>240</v>
      </c>
      <c r="S5138">
        <v>6469</v>
      </c>
      <c r="T5138">
        <v>7602</v>
      </c>
      <c r="U5138">
        <v>9698</v>
      </c>
      <c r="V5138" s="9" t="s">
        <v>691</v>
      </c>
      <c r="W5138" s="19" t="s">
        <v>692</v>
      </c>
      <c r="X5138" s="12">
        <v>7507877632</v>
      </c>
    </row>
    <row r="5139" spans="1:24" ht="15" thickBot="1" x14ac:dyDescent="0.35">
      <c r="A5139" s="2" t="s">
        <v>305</v>
      </c>
      <c r="B5139" t="s">
        <v>306</v>
      </c>
      <c r="C5139" t="s">
        <v>306</v>
      </c>
      <c r="D5139" s="2" t="s">
        <v>18</v>
      </c>
      <c r="E5139" s="2" t="s">
        <v>307</v>
      </c>
      <c r="F5139" s="29">
        <v>7226</v>
      </c>
      <c r="G5139" t="s">
        <v>49</v>
      </c>
      <c r="H5139" t="s">
        <v>50</v>
      </c>
      <c r="I5139" t="s">
        <v>22</v>
      </c>
      <c r="J5139" t="s">
        <v>156</v>
      </c>
      <c r="K5139" s="8" t="s">
        <v>631</v>
      </c>
      <c r="L5139" s="3" t="s">
        <v>308</v>
      </c>
      <c r="M5139" s="4" t="s">
        <v>309</v>
      </c>
      <c r="N5139" s="5" t="s">
        <v>159</v>
      </c>
      <c r="O5139" s="3" t="s">
        <v>156</v>
      </c>
      <c r="P5139" s="16">
        <v>53880688147</v>
      </c>
      <c r="Q5139" t="s">
        <v>310</v>
      </c>
      <c r="R5139" t="s">
        <v>311</v>
      </c>
      <c r="S5139">
        <v>7403</v>
      </c>
      <c r="T5139">
        <v>8536</v>
      </c>
      <c r="U5139">
        <v>10632</v>
      </c>
      <c r="V5139" s="25" t="s">
        <v>652</v>
      </c>
      <c r="W5139" s="27" t="s">
        <v>653</v>
      </c>
      <c r="X5139" s="12">
        <v>917774049</v>
      </c>
    </row>
    <row r="5140" spans="1:24" ht="15" thickBot="1" x14ac:dyDescent="0.35">
      <c r="A5140" s="2" t="s">
        <v>305</v>
      </c>
      <c r="B5140" t="s">
        <v>306</v>
      </c>
      <c r="C5140" t="s">
        <v>306</v>
      </c>
      <c r="D5140" s="2" t="s">
        <v>18</v>
      </c>
      <c r="E5140" s="2" t="s">
        <v>307</v>
      </c>
      <c r="F5140" s="29">
        <v>7225</v>
      </c>
      <c r="G5140" t="s">
        <v>49</v>
      </c>
      <c r="H5140" t="s">
        <v>50</v>
      </c>
      <c r="I5140" t="s">
        <v>22</v>
      </c>
      <c r="J5140" t="s">
        <v>156</v>
      </c>
      <c r="K5140" s="8" t="s">
        <v>631</v>
      </c>
      <c r="L5140" s="3" t="s">
        <v>308</v>
      </c>
      <c r="M5140" s="4" t="s">
        <v>309</v>
      </c>
      <c r="N5140" s="5" t="s">
        <v>159</v>
      </c>
      <c r="O5140" s="3" t="s">
        <v>156</v>
      </c>
      <c r="P5140" s="16">
        <v>299128663723</v>
      </c>
      <c r="Q5140" t="s">
        <v>310</v>
      </c>
      <c r="R5140" t="s">
        <v>311</v>
      </c>
      <c r="S5140">
        <v>7405</v>
      </c>
      <c r="T5140">
        <v>8538</v>
      </c>
      <c r="U5140">
        <v>10634</v>
      </c>
      <c r="V5140" s="7" t="s">
        <v>652</v>
      </c>
      <c r="W5140" s="21" t="s">
        <v>653</v>
      </c>
      <c r="X5140" s="12">
        <v>917774017</v>
      </c>
    </row>
    <row r="5141" spans="1:24" ht="15" thickBot="1" x14ac:dyDescent="0.35">
      <c r="A5141" s="2" t="s">
        <v>305</v>
      </c>
      <c r="B5141" t="s">
        <v>306</v>
      </c>
      <c r="C5141" t="s">
        <v>306</v>
      </c>
      <c r="D5141" s="2" t="s">
        <v>18</v>
      </c>
      <c r="E5141" s="2" t="s">
        <v>307</v>
      </c>
      <c r="F5141" s="29">
        <v>4508</v>
      </c>
      <c r="G5141" t="s">
        <v>49</v>
      </c>
      <c r="H5141" t="s">
        <v>50</v>
      </c>
      <c r="I5141" t="s">
        <v>22</v>
      </c>
      <c r="J5141" t="s">
        <v>156</v>
      </c>
      <c r="K5141" s="8" t="s">
        <v>631</v>
      </c>
      <c r="L5141" s="3" t="s">
        <v>308</v>
      </c>
      <c r="M5141" s="4" t="s">
        <v>309</v>
      </c>
      <c r="N5141" s="5" t="s">
        <v>159</v>
      </c>
      <c r="O5141" s="3" t="s">
        <v>156</v>
      </c>
      <c r="P5141" s="16">
        <v>2390625110176</v>
      </c>
      <c r="Q5141" t="s">
        <v>310</v>
      </c>
      <c r="R5141" t="s">
        <v>311</v>
      </c>
      <c r="S5141">
        <v>7406</v>
      </c>
      <c r="T5141">
        <v>8539</v>
      </c>
      <c r="U5141">
        <v>10635</v>
      </c>
      <c r="V5141" s="7" t="s">
        <v>652</v>
      </c>
      <c r="W5141" s="21" t="s">
        <v>653</v>
      </c>
      <c r="X5141" s="12">
        <v>917774009</v>
      </c>
    </row>
    <row r="5142" spans="1:24" ht="15" thickBot="1" x14ac:dyDescent="0.35">
      <c r="A5142" s="2" t="s">
        <v>305</v>
      </c>
      <c r="B5142" t="s">
        <v>306</v>
      </c>
      <c r="C5142" t="s">
        <v>306</v>
      </c>
      <c r="D5142" s="2" t="s">
        <v>18</v>
      </c>
      <c r="E5142" s="2" t="s">
        <v>307</v>
      </c>
      <c r="F5142" s="29">
        <v>6442</v>
      </c>
      <c r="G5142" t="s">
        <v>49</v>
      </c>
      <c r="H5142" t="s">
        <v>50</v>
      </c>
      <c r="I5142" t="s">
        <v>22</v>
      </c>
      <c r="J5142" t="s">
        <v>156</v>
      </c>
      <c r="K5142" s="8" t="s">
        <v>631</v>
      </c>
      <c r="L5142" s="3" t="s">
        <v>308</v>
      </c>
      <c r="M5142" s="4" t="s">
        <v>309</v>
      </c>
      <c r="N5142" s="5" t="s">
        <v>159</v>
      </c>
      <c r="O5142" s="3" t="s">
        <v>156</v>
      </c>
      <c r="P5142" s="16">
        <v>45273078687</v>
      </c>
      <c r="Q5142" t="s">
        <v>310</v>
      </c>
      <c r="R5142" t="s">
        <v>311</v>
      </c>
      <c r="S5142">
        <v>7408</v>
      </c>
      <c r="T5142">
        <v>8541</v>
      </c>
      <c r="U5142">
        <v>10637</v>
      </c>
      <c r="V5142" s="7" t="s">
        <v>652</v>
      </c>
      <c r="W5142" s="21" t="s">
        <v>653</v>
      </c>
      <c r="X5142" s="12">
        <v>917774003</v>
      </c>
    </row>
    <row r="5143" spans="1:24" ht="15" thickBot="1" x14ac:dyDescent="0.35">
      <c r="A5143" s="2" t="s">
        <v>305</v>
      </c>
      <c r="B5143" t="s">
        <v>306</v>
      </c>
      <c r="C5143" t="s">
        <v>306</v>
      </c>
      <c r="D5143" s="2" t="s">
        <v>18</v>
      </c>
      <c r="E5143" s="2" t="s">
        <v>307</v>
      </c>
      <c r="F5143" s="29">
        <v>4847</v>
      </c>
      <c r="G5143" t="s">
        <v>49</v>
      </c>
      <c r="H5143" t="s">
        <v>50</v>
      </c>
      <c r="I5143" t="s">
        <v>22</v>
      </c>
      <c r="J5143" t="s">
        <v>156</v>
      </c>
      <c r="K5143" s="8" t="s">
        <v>631</v>
      </c>
      <c r="L5143" s="3" t="s">
        <v>157</v>
      </c>
      <c r="M5143" s="4" t="s">
        <v>158</v>
      </c>
      <c r="N5143" s="5" t="s">
        <v>159</v>
      </c>
      <c r="O5143" s="3" t="s">
        <v>156</v>
      </c>
      <c r="P5143" s="16">
        <v>79361258226</v>
      </c>
      <c r="Q5143" t="s">
        <v>310</v>
      </c>
      <c r="R5143" t="s">
        <v>311</v>
      </c>
      <c r="S5143">
        <v>7404</v>
      </c>
      <c r="T5143">
        <v>8537</v>
      </c>
      <c r="U5143">
        <v>10633</v>
      </c>
      <c r="V5143" s="7" t="s">
        <v>652</v>
      </c>
      <c r="W5143" s="21" t="s">
        <v>653</v>
      </c>
      <c r="X5143" s="12">
        <v>917774043</v>
      </c>
    </row>
    <row r="5144" spans="1:24" ht="15" thickBot="1" x14ac:dyDescent="0.35">
      <c r="A5144" s="2" t="s">
        <v>305</v>
      </c>
      <c r="B5144" t="s">
        <v>306</v>
      </c>
      <c r="C5144" t="s">
        <v>306</v>
      </c>
      <c r="D5144" s="2" t="s">
        <v>18</v>
      </c>
      <c r="E5144" s="2" t="s">
        <v>307</v>
      </c>
      <c r="F5144" s="29">
        <v>8218</v>
      </c>
      <c r="G5144" t="s">
        <v>49</v>
      </c>
      <c r="H5144" t="s">
        <v>50</v>
      </c>
      <c r="I5144" t="s">
        <v>22</v>
      </c>
      <c r="J5144" t="s">
        <v>156</v>
      </c>
      <c r="K5144" s="8" t="s">
        <v>631</v>
      </c>
      <c r="L5144" s="3" t="s">
        <v>157</v>
      </c>
      <c r="M5144" s="4" t="s">
        <v>158</v>
      </c>
      <c r="N5144" s="5" t="s">
        <v>159</v>
      </c>
      <c r="O5144" s="3" t="s">
        <v>156</v>
      </c>
      <c r="P5144" s="16">
        <v>615236229352</v>
      </c>
      <c r="Q5144" t="s">
        <v>310</v>
      </c>
      <c r="R5144" t="s">
        <v>311</v>
      </c>
      <c r="S5144">
        <v>7407</v>
      </c>
      <c r="T5144">
        <v>8540</v>
      </c>
      <c r="U5144">
        <v>10636</v>
      </c>
      <c r="V5144" s="7" t="s">
        <v>652</v>
      </c>
      <c r="W5144" s="21" t="s">
        <v>653</v>
      </c>
      <c r="X5144" s="12">
        <v>917774008</v>
      </c>
    </row>
    <row r="5145" spans="1:24" ht="15" thickBot="1" x14ac:dyDescent="0.35">
      <c r="A5145" s="2" t="s">
        <v>305</v>
      </c>
      <c r="B5145" t="s">
        <v>306</v>
      </c>
      <c r="C5145" t="s">
        <v>306</v>
      </c>
      <c r="D5145" s="2" t="s">
        <v>18</v>
      </c>
      <c r="E5145" s="2" t="s">
        <v>307</v>
      </c>
      <c r="F5145" s="29">
        <v>6108</v>
      </c>
      <c r="G5145" t="s">
        <v>49</v>
      </c>
      <c r="H5145" t="s">
        <v>50</v>
      </c>
      <c r="I5145" t="s">
        <v>22</v>
      </c>
      <c r="J5145" t="s">
        <v>156</v>
      </c>
      <c r="K5145" s="8" t="s">
        <v>631</v>
      </c>
      <c r="L5145" s="3" t="s">
        <v>669</v>
      </c>
      <c r="M5145" s="4" t="s">
        <v>670</v>
      </c>
      <c r="N5145" s="5" t="s">
        <v>159</v>
      </c>
      <c r="O5145" s="3" t="s">
        <v>156</v>
      </c>
      <c r="P5145" s="16">
        <v>252840084317</v>
      </c>
      <c r="Q5145" t="s">
        <v>310</v>
      </c>
      <c r="R5145" t="s">
        <v>311</v>
      </c>
      <c r="S5145">
        <v>7402</v>
      </c>
      <c r="T5145">
        <v>8535</v>
      </c>
      <c r="U5145">
        <v>10631</v>
      </c>
      <c r="V5145" s="7" t="s">
        <v>652</v>
      </c>
      <c r="W5145" s="21" t="s">
        <v>653</v>
      </c>
      <c r="X5145" s="12">
        <v>917774054</v>
      </c>
    </row>
    <row r="5146" spans="1:24" ht="15" thickBot="1" x14ac:dyDescent="0.35">
      <c r="A5146" s="2" t="s">
        <v>279</v>
      </c>
      <c r="B5146" t="s">
        <v>280</v>
      </c>
      <c r="C5146" t="s">
        <v>280</v>
      </c>
      <c r="D5146" s="2" t="s">
        <v>18</v>
      </c>
      <c r="E5146" s="2" t="s">
        <v>281</v>
      </c>
      <c r="F5146" s="29">
        <v>5420</v>
      </c>
      <c r="G5146" t="s">
        <v>83</v>
      </c>
      <c r="H5146" t="s">
        <v>84</v>
      </c>
      <c r="I5146" t="s">
        <v>85</v>
      </c>
      <c r="J5146" t="s">
        <v>23</v>
      </c>
      <c r="K5146" s="8" t="s">
        <v>631</v>
      </c>
      <c r="L5146" s="3" t="s">
        <v>101</v>
      </c>
      <c r="M5146" s="4" t="s">
        <v>102</v>
      </c>
      <c r="N5146" s="4">
        <v>11000028</v>
      </c>
      <c r="O5146" s="3" t="s">
        <v>23</v>
      </c>
      <c r="P5146" s="16">
        <v>676678538843</v>
      </c>
      <c r="Q5146" t="s">
        <v>282</v>
      </c>
      <c r="R5146" t="s">
        <v>283</v>
      </c>
      <c r="S5146">
        <v>7122</v>
      </c>
      <c r="T5146">
        <v>8255</v>
      </c>
      <c r="U5146">
        <v>10351</v>
      </c>
      <c r="V5146" s="7" t="s">
        <v>652</v>
      </c>
      <c r="W5146" s="21" t="s">
        <v>653</v>
      </c>
      <c r="X5146" s="12">
        <v>917219881</v>
      </c>
    </row>
    <row r="5147" spans="1:24" ht="15" thickBot="1" x14ac:dyDescent="0.35">
      <c r="A5147" s="2" t="s">
        <v>279</v>
      </c>
      <c r="B5147" t="s">
        <v>280</v>
      </c>
      <c r="C5147" t="s">
        <v>280</v>
      </c>
      <c r="D5147" s="2" t="s">
        <v>18</v>
      </c>
      <c r="E5147" s="2" t="s">
        <v>281</v>
      </c>
      <c r="F5147" s="29">
        <v>4797</v>
      </c>
      <c r="G5147" t="s">
        <v>83</v>
      </c>
      <c r="H5147" t="s">
        <v>84</v>
      </c>
      <c r="I5147" t="s">
        <v>85</v>
      </c>
      <c r="J5147" t="s">
        <v>23</v>
      </c>
      <c r="K5147" s="8" t="s">
        <v>631</v>
      </c>
      <c r="L5147" s="3" t="s">
        <v>101</v>
      </c>
      <c r="M5147" s="4" t="s">
        <v>102</v>
      </c>
      <c r="N5147" s="4">
        <v>11000028</v>
      </c>
      <c r="O5147" s="3" t="s">
        <v>23</v>
      </c>
      <c r="P5147" s="16">
        <v>1855549610927</v>
      </c>
      <c r="Q5147" t="s">
        <v>282</v>
      </c>
      <c r="R5147" t="s">
        <v>283</v>
      </c>
      <c r="S5147">
        <v>7123</v>
      </c>
      <c r="T5147">
        <v>8256</v>
      </c>
      <c r="U5147">
        <v>10352</v>
      </c>
      <c r="V5147" s="7" t="s">
        <v>652</v>
      </c>
      <c r="W5147" s="21" t="s">
        <v>653</v>
      </c>
      <c r="X5147" s="12">
        <v>917219879</v>
      </c>
    </row>
    <row r="5148" spans="1:24" ht="15" thickBot="1" x14ac:dyDescent="0.35">
      <c r="A5148" s="2" t="s">
        <v>279</v>
      </c>
      <c r="B5148" t="s">
        <v>280</v>
      </c>
      <c r="C5148" t="s">
        <v>280</v>
      </c>
      <c r="D5148" s="2" t="s">
        <v>18</v>
      </c>
      <c r="E5148" s="2" t="s">
        <v>281</v>
      </c>
      <c r="F5148" s="29">
        <v>8224</v>
      </c>
      <c r="G5148" t="s">
        <v>83</v>
      </c>
      <c r="H5148" t="s">
        <v>84</v>
      </c>
      <c r="I5148" t="s">
        <v>85</v>
      </c>
      <c r="J5148" t="s">
        <v>23</v>
      </c>
      <c r="K5148" s="8" t="s">
        <v>631</v>
      </c>
      <c r="L5148" s="22" t="s">
        <v>101</v>
      </c>
      <c r="M5148" s="23" t="s">
        <v>102</v>
      </c>
      <c r="N5148" s="23">
        <v>11000028</v>
      </c>
      <c r="O5148" s="22" t="s">
        <v>23</v>
      </c>
      <c r="P5148" s="16">
        <v>34432776296</v>
      </c>
      <c r="Q5148" t="s">
        <v>282</v>
      </c>
      <c r="R5148" t="s">
        <v>283</v>
      </c>
      <c r="S5148">
        <v>7124</v>
      </c>
      <c r="T5148">
        <v>8257</v>
      </c>
      <c r="U5148">
        <v>10353</v>
      </c>
      <c r="V5148" s="7" t="s">
        <v>652</v>
      </c>
      <c r="W5148" s="21" t="s">
        <v>653</v>
      </c>
      <c r="X5148" s="12">
        <v>917219865</v>
      </c>
    </row>
    <row r="5149" spans="1:24" ht="15" thickBot="1" x14ac:dyDescent="0.35">
      <c r="A5149" s="2" t="s">
        <v>279</v>
      </c>
      <c r="B5149" t="s">
        <v>280</v>
      </c>
      <c r="C5149" t="s">
        <v>280</v>
      </c>
      <c r="D5149" s="2" t="s">
        <v>18</v>
      </c>
      <c r="E5149" s="2" t="s">
        <v>281</v>
      </c>
      <c r="F5149" s="29">
        <v>4065</v>
      </c>
      <c r="G5149" t="s">
        <v>83</v>
      </c>
      <c r="H5149" t="s">
        <v>84</v>
      </c>
      <c r="I5149" t="s">
        <v>85</v>
      </c>
      <c r="J5149" t="s">
        <v>23</v>
      </c>
      <c r="K5149" s="8" t="s">
        <v>631</v>
      </c>
      <c r="L5149" s="3" t="s">
        <v>101</v>
      </c>
      <c r="M5149" s="4" t="s">
        <v>102</v>
      </c>
      <c r="N5149" s="4">
        <v>11000028</v>
      </c>
      <c r="O5149" s="3" t="s">
        <v>23</v>
      </c>
      <c r="P5149" s="16">
        <v>358918999957</v>
      </c>
      <c r="Q5149" t="s">
        <v>282</v>
      </c>
      <c r="R5149" t="s">
        <v>283</v>
      </c>
      <c r="S5149">
        <v>7125</v>
      </c>
      <c r="T5149">
        <v>8258</v>
      </c>
      <c r="U5149">
        <v>10354</v>
      </c>
      <c r="V5149" s="7" t="s">
        <v>652</v>
      </c>
      <c r="W5149" s="21" t="s">
        <v>653</v>
      </c>
      <c r="X5149" s="12">
        <v>917219858</v>
      </c>
    </row>
    <row r="5150" spans="1:24" ht="15" thickBot="1" x14ac:dyDescent="0.35">
      <c r="A5150" s="2" t="s">
        <v>279</v>
      </c>
      <c r="B5150" t="s">
        <v>280</v>
      </c>
      <c r="C5150" t="s">
        <v>280</v>
      </c>
      <c r="D5150" s="2" t="s">
        <v>18</v>
      </c>
      <c r="E5150" s="2" t="s">
        <v>281</v>
      </c>
      <c r="F5150" s="29">
        <v>1040</v>
      </c>
      <c r="G5150" t="s">
        <v>83</v>
      </c>
      <c r="H5150" t="s">
        <v>84</v>
      </c>
      <c r="I5150" t="s">
        <v>85</v>
      </c>
      <c r="J5150" t="s">
        <v>23</v>
      </c>
      <c r="K5150" s="8" t="s">
        <v>631</v>
      </c>
      <c r="L5150" s="3" t="s">
        <v>101</v>
      </c>
      <c r="M5150" s="4" t="s">
        <v>102</v>
      </c>
      <c r="N5150" s="4">
        <v>11000028</v>
      </c>
      <c r="O5150" s="3" t="s">
        <v>23</v>
      </c>
      <c r="P5150" s="16">
        <v>3830508710914</v>
      </c>
      <c r="Q5150" t="s">
        <v>282</v>
      </c>
      <c r="R5150" t="s">
        <v>283</v>
      </c>
      <c r="S5150">
        <v>7126</v>
      </c>
      <c r="T5150">
        <v>8259</v>
      </c>
      <c r="U5150">
        <v>10355</v>
      </c>
      <c r="V5150" s="7" t="s">
        <v>652</v>
      </c>
      <c r="W5150" s="21" t="s">
        <v>653</v>
      </c>
      <c r="X5150" s="12">
        <v>917219843</v>
      </c>
    </row>
    <row r="5151" spans="1:24" ht="15" thickBot="1" x14ac:dyDescent="0.35">
      <c r="A5151" s="2" t="s">
        <v>279</v>
      </c>
      <c r="B5151" t="s">
        <v>280</v>
      </c>
      <c r="C5151" t="s">
        <v>280</v>
      </c>
      <c r="D5151" s="2" t="s">
        <v>18</v>
      </c>
      <c r="E5151" s="2" t="s">
        <v>281</v>
      </c>
      <c r="F5151" s="29">
        <v>4260</v>
      </c>
      <c r="G5151" t="s">
        <v>83</v>
      </c>
      <c r="H5151" t="s">
        <v>84</v>
      </c>
      <c r="I5151" t="s">
        <v>85</v>
      </c>
      <c r="J5151" t="s">
        <v>23</v>
      </c>
      <c r="K5151" s="8" t="s">
        <v>631</v>
      </c>
      <c r="L5151" s="3" t="s">
        <v>101</v>
      </c>
      <c r="M5151" s="4" t="s">
        <v>102</v>
      </c>
      <c r="N5151" s="4">
        <v>11000028</v>
      </c>
      <c r="O5151" s="3" t="s">
        <v>23</v>
      </c>
      <c r="P5151" s="16">
        <v>407974237408</v>
      </c>
      <c r="Q5151" t="s">
        <v>282</v>
      </c>
      <c r="R5151" t="s">
        <v>283</v>
      </c>
      <c r="S5151">
        <v>7127</v>
      </c>
      <c r="T5151">
        <v>8260</v>
      </c>
      <c r="U5151">
        <v>10356</v>
      </c>
      <c r="V5151" s="7" t="s">
        <v>652</v>
      </c>
      <c r="W5151" s="21" t="s">
        <v>653</v>
      </c>
      <c r="X5151" s="12">
        <v>917219801</v>
      </c>
    </row>
    <row r="5152" spans="1:24" ht="15" thickBot="1" x14ac:dyDescent="0.35">
      <c r="A5152" s="2" t="s">
        <v>279</v>
      </c>
      <c r="B5152" t="s">
        <v>280</v>
      </c>
      <c r="C5152" t="s">
        <v>280</v>
      </c>
      <c r="D5152" s="2" t="s">
        <v>18</v>
      </c>
      <c r="E5152" s="2" t="s">
        <v>281</v>
      </c>
      <c r="F5152" s="29">
        <v>7851</v>
      </c>
      <c r="G5152" t="s">
        <v>83</v>
      </c>
      <c r="H5152" t="s">
        <v>84</v>
      </c>
      <c r="I5152" t="s">
        <v>85</v>
      </c>
      <c r="J5152" t="s">
        <v>23</v>
      </c>
      <c r="K5152" s="8" t="s">
        <v>631</v>
      </c>
      <c r="L5152" s="22" t="s">
        <v>101</v>
      </c>
      <c r="M5152" s="23" t="s">
        <v>102</v>
      </c>
      <c r="N5152" s="23">
        <v>11000028</v>
      </c>
      <c r="O5152" s="22" t="s">
        <v>23</v>
      </c>
      <c r="P5152" s="16">
        <v>60554729288</v>
      </c>
      <c r="Q5152" t="s">
        <v>282</v>
      </c>
      <c r="R5152" t="s">
        <v>283</v>
      </c>
      <c r="S5152">
        <v>7128</v>
      </c>
      <c r="T5152">
        <v>8261</v>
      </c>
      <c r="U5152">
        <v>10357</v>
      </c>
      <c r="V5152" s="7" t="s">
        <v>652</v>
      </c>
      <c r="W5152" s="21" t="s">
        <v>653</v>
      </c>
      <c r="X5152" s="12">
        <v>917219772</v>
      </c>
    </row>
    <row r="5153" spans="1:24" ht="15" thickBot="1" x14ac:dyDescent="0.35">
      <c r="A5153" s="2" t="s">
        <v>274</v>
      </c>
      <c r="B5153" t="s">
        <v>275</v>
      </c>
      <c r="C5153" t="s">
        <v>275</v>
      </c>
      <c r="D5153" s="2" t="s">
        <v>18</v>
      </c>
      <c r="E5153" s="2" t="s">
        <v>276</v>
      </c>
      <c r="F5153" s="29">
        <v>9954</v>
      </c>
      <c r="G5153" t="s">
        <v>49</v>
      </c>
      <c r="H5153" t="s">
        <v>50</v>
      </c>
      <c r="I5153" t="s">
        <v>22</v>
      </c>
      <c r="J5153" t="s">
        <v>23</v>
      </c>
      <c r="K5153" s="8" t="s">
        <v>631</v>
      </c>
      <c r="L5153" s="22" t="s">
        <v>167</v>
      </c>
      <c r="M5153" s="23" t="s">
        <v>168</v>
      </c>
      <c r="N5153" s="23">
        <v>121000248</v>
      </c>
      <c r="O5153" s="22" t="s">
        <v>23</v>
      </c>
      <c r="P5153" s="16">
        <v>370338564000</v>
      </c>
      <c r="Q5153" t="s">
        <v>277</v>
      </c>
      <c r="R5153" t="s">
        <v>278</v>
      </c>
      <c r="S5153">
        <v>6982</v>
      </c>
      <c r="T5153">
        <v>8115</v>
      </c>
      <c r="U5153">
        <v>10211</v>
      </c>
      <c r="V5153" s="7" t="s">
        <v>652</v>
      </c>
      <c r="W5153" s="21" t="s">
        <v>653</v>
      </c>
      <c r="X5153" s="12">
        <v>8002551737</v>
      </c>
    </row>
    <row r="5154" spans="1:24" ht="15" thickBot="1" x14ac:dyDescent="0.35">
      <c r="A5154" s="2" t="s">
        <v>274</v>
      </c>
      <c r="B5154" t="s">
        <v>275</v>
      </c>
      <c r="C5154" t="s">
        <v>275</v>
      </c>
      <c r="D5154" s="2" t="s">
        <v>18</v>
      </c>
      <c r="E5154" s="2" t="s">
        <v>276</v>
      </c>
      <c r="F5154" s="29">
        <v>3928</v>
      </c>
      <c r="G5154" t="s">
        <v>49</v>
      </c>
      <c r="H5154" t="s">
        <v>50</v>
      </c>
      <c r="I5154" t="s">
        <v>22</v>
      </c>
      <c r="J5154" t="s">
        <v>23</v>
      </c>
      <c r="K5154" s="8" t="s">
        <v>631</v>
      </c>
      <c r="L5154" s="22" t="s">
        <v>167</v>
      </c>
      <c r="M5154" s="23" t="s">
        <v>168</v>
      </c>
      <c r="N5154" s="23">
        <v>121000248</v>
      </c>
      <c r="O5154" s="22" t="s">
        <v>23</v>
      </c>
      <c r="P5154" s="16">
        <v>713751336854</v>
      </c>
      <c r="Q5154" t="s">
        <v>277</v>
      </c>
      <c r="R5154" t="s">
        <v>278</v>
      </c>
      <c r="S5154">
        <v>6983</v>
      </c>
      <c r="T5154">
        <v>8116</v>
      </c>
      <c r="U5154">
        <v>10212</v>
      </c>
      <c r="V5154" s="7" t="s">
        <v>652</v>
      </c>
      <c r="W5154" s="21" t="s">
        <v>653</v>
      </c>
      <c r="X5154" s="12">
        <v>8002101637</v>
      </c>
    </row>
    <row r="5155" spans="1:24" ht="15" thickBot="1" x14ac:dyDescent="0.35">
      <c r="A5155" s="2" t="s">
        <v>274</v>
      </c>
      <c r="B5155" t="s">
        <v>275</v>
      </c>
      <c r="C5155" t="s">
        <v>275</v>
      </c>
      <c r="D5155" s="2" t="s">
        <v>18</v>
      </c>
      <c r="E5155" s="2" t="s">
        <v>276</v>
      </c>
      <c r="F5155" s="29">
        <v>1005</v>
      </c>
      <c r="G5155" t="s">
        <v>49</v>
      </c>
      <c r="H5155" t="s">
        <v>50</v>
      </c>
      <c r="I5155" t="s">
        <v>22</v>
      </c>
      <c r="J5155" t="s">
        <v>23</v>
      </c>
      <c r="K5155" s="8" t="s">
        <v>631</v>
      </c>
      <c r="L5155" s="22" t="s">
        <v>167</v>
      </c>
      <c r="M5155" s="23" t="s">
        <v>168</v>
      </c>
      <c r="N5155" s="23">
        <v>121000248</v>
      </c>
      <c r="O5155" s="22" t="s">
        <v>23</v>
      </c>
      <c r="P5155" s="16">
        <v>492917875628</v>
      </c>
      <c r="Q5155" t="s">
        <v>277</v>
      </c>
      <c r="R5155" t="s">
        <v>278</v>
      </c>
      <c r="S5155">
        <v>6984</v>
      </c>
      <c r="T5155">
        <v>8117</v>
      </c>
      <c r="U5155">
        <v>10213</v>
      </c>
      <c r="V5155" s="7" t="s">
        <v>652</v>
      </c>
      <c r="W5155" s="21" t="s">
        <v>653</v>
      </c>
      <c r="X5155" s="12">
        <v>7988793300</v>
      </c>
    </row>
    <row r="5156" spans="1:24" ht="15" thickBot="1" x14ac:dyDescent="0.35">
      <c r="A5156" s="2" t="s">
        <v>274</v>
      </c>
      <c r="B5156" t="s">
        <v>275</v>
      </c>
      <c r="C5156" t="s">
        <v>275</v>
      </c>
      <c r="D5156" s="2" t="s">
        <v>18</v>
      </c>
      <c r="E5156" s="2" t="s">
        <v>276</v>
      </c>
      <c r="F5156" s="29">
        <v>5950</v>
      </c>
      <c r="G5156" t="s">
        <v>49</v>
      </c>
      <c r="H5156" t="s">
        <v>50</v>
      </c>
      <c r="I5156" t="s">
        <v>22</v>
      </c>
      <c r="J5156" t="s">
        <v>23</v>
      </c>
      <c r="K5156" s="8" t="s">
        <v>631</v>
      </c>
      <c r="L5156" s="22" t="s">
        <v>167</v>
      </c>
      <c r="M5156" s="23" t="s">
        <v>168</v>
      </c>
      <c r="N5156" s="23">
        <v>121000248</v>
      </c>
      <c r="O5156" s="22" t="s">
        <v>23</v>
      </c>
      <c r="P5156" s="16">
        <v>230359316812</v>
      </c>
      <c r="Q5156" t="s">
        <v>277</v>
      </c>
      <c r="R5156" t="s">
        <v>278</v>
      </c>
      <c r="S5156">
        <v>6985</v>
      </c>
      <c r="T5156">
        <v>8118</v>
      </c>
      <c r="U5156">
        <v>10214</v>
      </c>
      <c r="V5156" s="7" t="s">
        <v>652</v>
      </c>
      <c r="W5156" s="21" t="s">
        <v>653</v>
      </c>
      <c r="X5156" s="12">
        <v>7987738063</v>
      </c>
    </row>
    <row r="5157" spans="1:24" ht="15" thickBot="1" x14ac:dyDescent="0.35">
      <c r="A5157" s="2" t="s">
        <v>274</v>
      </c>
      <c r="B5157" t="s">
        <v>275</v>
      </c>
      <c r="C5157" t="s">
        <v>275</v>
      </c>
      <c r="D5157" s="2" t="s">
        <v>18</v>
      </c>
      <c r="E5157" s="2" t="s">
        <v>276</v>
      </c>
      <c r="F5157" s="29">
        <v>5211</v>
      </c>
      <c r="G5157" t="s">
        <v>49</v>
      </c>
      <c r="H5157" t="s">
        <v>50</v>
      </c>
      <c r="I5157" t="s">
        <v>22</v>
      </c>
      <c r="J5157" t="s">
        <v>23</v>
      </c>
      <c r="K5157" s="8" t="s">
        <v>631</v>
      </c>
      <c r="L5157" s="3" t="s">
        <v>167</v>
      </c>
      <c r="M5157" s="4" t="s">
        <v>168</v>
      </c>
      <c r="N5157" s="4">
        <v>121000248</v>
      </c>
      <c r="O5157" s="3" t="s">
        <v>23</v>
      </c>
      <c r="P5157" s="16">
        <v>390013634734</v>
      </c>
      <c r="Q5157" t="s">
        <v>277</v>
      </c>
      <c r="R5157" t="s">
        <v>278</v>
      </c>
      <c r="S5157">
        <v>6986</v>
      </c>
      <c r="T5157">
        <v>8119</v>
      </c>
      <c r="U5157">
        <v>10215</v>
      </c>
      <c r="V5157" s="7" t="s">
        <v>652</v>
      </c>
      <c r="W5157" s="21" t="s">
        <v>653</v>
      </c>
      <c r="X5157" s="12">
        <v>7984602478</v>
      </c>
    </row>
    <row r="5158" spans="1:24" ht="15" thickBot="1" x14ac:dyDescent="0.35">
      <c r="A5158" s="2" t="s">
        <v>274</v>
      </c>
      <c r="B5158" t="s">
        <v>275</v>
      </c>
      <c r="C5158" t="s">
        <v>275</v>
      </c>
      <c r="D5158" s="2" t="s">
        <v>18</v>
      </c>
      <c r="E5158" s="2" t="s">
        <v>276</v>
      </c>
      <c r="F5158" s="29">
        <v>8423</v>
      </c>
      <c r="G5158" t="s">
        <v>49</v>
      </c>
      <c r="H5158" t="s">
        <v>50</v>
      </c>
      <c r="I5158" t="s">
        <v>22</v>
      </c>
      <c r="J5158" t="s">
        <v>23</v>
      </c>
      <c r="K5158" s="8" t="s">
        <v>631</v>
      </c>
      <c r="L5158" s="3" t="s">
        <v>167</v>
      </c>
      <c r="M5158" s="4" t="s">
        <v>168</v>
      </c>
      <c r="N5158" s="4">
        <v>121000248</v>
      </c>
      <c r="O5158" s="3" t="s">
        <v>23</v>
      </c>
      <c r="P5158" s="16">
        <v>534739425922</v>
      </c>
      <c r="Q5158" t="s">
        <v>277</v>
      </c>
      <c r="R5158" t="s">
        <v>278</v>
      </c>
      <c r="S5158">
        <v>6987</v>
      </c>
      <c r="T5158">
        <v>8120</v>
      </c>
      <c r="U5158">
        <v>10216</v>
      </c>
      <c r="V5158" s="7" t="s">
        <v>652</v>
      </c>
      <c r="W5158" s="21" t="s">
        <v>653</v>
      </c>
      <c r="X5158" s="12">
        <v>917038275</v>
      </c>
    </row>
    <row r="5159" spans="1:24" ht="15" thickBot="1" x14ac:dyDescent="0.35">
      <c r="A5159" s="2" t="s">
        <v>274</v>
      </c>
      <c r="B5159" t="s">
        <v>275</v>
      </c>
      <c r="C5159" t="s">
        <v>275</v>
      </c>
      <c r="D5159" s="2" t="s">
        <v>18</v>
      </c>
      <c r="E5159" s="2" t="s">
        <v>276</v>
      </c>
      <c r="F5159" s="29">
        <v>8391</v>
      </c>
      <c r="G5159" t="s">
        <v>49</v>
      </c>
      <c r="H5159" t="s">
        <v>50</v>
      </c>
      <c r="I5159" t="s">
        <v>22</v>
      </c>
      <c r="J5159" t="s">
        <v>23</v>
      </c>
      <c r="K5159" s="8" t="s">
        <v>631</v>
      </c>
      <c r="L5159" s="3" t="s">
        <v>167</v>
      </c>
      <c r="M5159" s="4" t="s">
        <v>168</v>
      </c>
      <c r="N5159" s="4">
        <v>121000248</v>
      </c>
      <c r="O5159" s="3" t="s">
        <v>23</v>
      </c>
      <c r="P5159" s="16">
        <v>151373278119</v>
      </c>
      <c r="Q5159" t="s">
        <v>277</v>
      </c>
      <c r="R5159" t="s">
        <v>278</v>
      </c>
      <c r="S5159">
        <v>6988</v>
      </c>
      <c r="T5159">
        <v>8121</v>
      </c>
      <c r="U5159">
        <v>10217</v>
      </c>
      <c r="V5159" s="7" t="s">
        <v>652</v>
      </c>
      <c r="W5159" s="21" t="s">
        <v>653</v>
      </c>
      <c r="X5159" s="12">
        <v>917038274</v>
      </c>
    </row>
    <row r="5160" spans="1:24" ht="15" thickBot="1" x14ac:dyDescent="0.35">
      <c r="A5160" s="2" t="s">
        <v>195</v>
      </c>
      <c r="B5160" t="s">
        <v>196</v>
      </c>
      <c r="C5160" t="s">
        <v>196</v>
      </c>
      <c r="D5160" s="2" t="s">
        <v>18</v>
      </c>
      <c r="E5160" s="2" t="s">
        <v>197</v>
      </c>
      <c r="F5160" s="29">
        <v>3808</v>
      </c>
      <c r="G5160" t="s">
        <v>198</v>
      </c>
      <c r="H5160" t="s">
        <v>199</v>
      </c>
      <c r="I5160" t="s">
        <v>22</v>
      </c>
      <c r="J5160" t="s">
        <v>200</v>
      </c>
      <c r="K5160" s="8" t="s">
        <v>631</v>
      </c>
      <c r="L5160" s="3" t="s">
        <v>174</v>
      </c>
      <c r="M5160" s="4" t="s">
        <v>175</v>
      </c>
      <c r="N5160" s="4">
        <v>62000019</v>
      </c>
      <c r="O5160" s="3" t="s">
        <v>23</v>
      </c>
      <c r="P5160" s="16">
        <v>57035605130</v>
      </c>
      <c r="Q5160" t="s">
        <v>201</v>
      </c>
      <c r="R5160" t="s">
        <v>202</v>
      </c>
      <c r="S5160">
        <v>5652</v>
      </c>
      <c r="T5160">
        <v>6785</v>
      </c>
      <c r="U5160">
        <v>8881</v>
      </c>
      <c r="V5160" s="7" t="s">
        <v>652</v>
      </c>
      <c r="W5160" s="21" t="s">
        <v>655</v>
      </c>
      <c r="X5160">
        <v>70575969</v>
      </c>
    </row>
    <row r="5161" spans="1:24" ht="15" thickBot="1" x14ac:dyDescent="0.35">
      <c r="A5161" s="2" t="s">
        <v>195</v>
      </c>
      <c r="B5161" t="s">
        <v>196</v>
      </c>
      <c r="C5161" t="s">
        <v>196</v>
      </c>
      <c r="D5161" s="2" t="s">
        <v>18</v>
      </c>
      <c r="E5161" s="2" t="s">
        <v>197</v>
      </c>
      <c r="F5161" s="29">
        <v>6858</v>
      </c>
      <c r="G5161" t="s">
        <v>198</v>
      </c>
      <c r="H5161" t="s">
        <v>199</v>
      </c>
      <c r="I5161" t="s">
        <v>22</v>
      </c>
      <c r="J5161" t="s">
        <v>200</v>
      </c>
      <c r="K5161" s="8" t="s">
        <v>631</v>
      </c>
      <c r="L5161" s="22" t="s">
        <v>174</v>
      </c>
      <c r="M5161" s="23" t="s">
        <v>175</v>
      </c>
      <c r="N5161" s="23">
        <v>62000019</v>
      </c>
      <c r="O5161" s="22" t="s">
        <v>23</v>
      </c>
      <c r="P5161" s="16">
        <v>278327719627</v>
      </c>
      <c r="Q5161" t="s">
        <v>201</v>
      </c>
      <c r="R5161" t="s">
        <v>202</v>
      </c>
      <c r="S5161">
        <v>5653</v>
      </c>
      <c r="T5161">
        <v>6786</v>
      </c>
      <c r="U5161">
        <v>8882</v>
      </c>
      <c r="V5161" s="7" t="s">
        <v>652</v>
      </c>
      <c r="W5161" s="21" t="s">
        <v>655</v>
      </c>
      <c r="X5161">
        <v>70575922</v>
      </c>
    </row>
    <row r="5162" spans="1:24" ht="15" thickBot="1" x14ac:dyDescent="0.35">
      <c r="A5162" s="2" t="s">
        <v>195</v>
      </c>
      <c r="B5162" t="s">
        <v>196</v>
      </c>
      <c r="C5162" t="s">
        <v>196</v>
      </c>
      <c r="D5162" s="2" t="s">
        <v>18</v>
      </c>
      <c r="E5162" s="2" t="s">
        <v>197</v>
      </c>
      <c r="F5162" s="29">
        <v>1036</v>
      </c>
      <c r="G5162" t="s">
        <v>198</v>
      </c>
      <c r="H5162" t="s">
        <v>199</v>
      </c>
      <c r="I5162" t="s">
        <v>22</v>
      </c>
      <c r="J5162" t="s">
        <v>200</v>
      </c>
      <c r="K5162" s="8" t="s">
        <v>631</v>
      </c>
      <c r="L5162" s="3" t="s">
        <v>174</v>
      </c>
      <c r="M5162" s="4" t="s">
        <v>175</v>
      </c>
      <c r="N5162" s="4">
        <v>62000019</v>
      </c>
      <c r="O5162" s="3" t="s">
        <v>23</v>
      </c>
      <c r="P5162" s="16">
        <v>734336426810</v>
      </c>
      <c r="Q5162" t="s">
        <v>201</v>
      </c>
      <c r="R5162" t="s">
        <v>202</v>
      </c>
      <c r="S5162">
        <v>5654</v>
      </c>
      <c r="T5162">
        <v>6787</v>
      </c>
      <c r="U5162">
        <v>8883</v>
      </c>
      <c r="V5162" s="7" t="s">
        <v>652</v>
      </c>
      <c r="W5162" s="21" t="s">
        <v>655</v>
      </c>
      <c r="X5162">
        <v>70575800</v>
      </c>
    </row>
    <row r="5163" spans="1:24" ht="15" thickBot="1" x14ac:dyDescent="0.35">
      <c r="A5163" s="2" t="s">
        <v>195</v>
      </c>
      <c r="B5163" t="s">
        <v>196</v>
      </c>
      <c r="C5163" t="s">
        <v>196</v>
      </c>
      <c r="D5163" s="2" t="s">
        <v>18</v>
      </c>
      <c r="E5163" s="2" t="s">
        <v>197</v>
      </c>
      <c r="F5163" s="29">
        <v>7783</v>
      </c>
      <c r="G5163" t="s">
        <v>198</v>
      </c>
      <c r="H5163" t="s">
        <v>199</v>
      </c>
      <c r="I5163" t="s">
        <v>22</v>
      </c>
      <c r="J5163" t="s">
        <v>200</v>
      </c>
      <c r="K5163" s="8" t="s">
        <v>631</v>
      </c>
      <c r="L5163" s="3" t="s">
        <v>174</v>
      </c>
      <c r="M5163" s="4" t="s">
        <v>175</v>
      </c>
      <c r="N5163" s="4">
        <v>62000019</v>
      </c>
      <c r="O5163" s="3" t="s">
        <v>23</v>
      </c>
      <c r="P5163" s="16">
        <v>10752655190</v>
      </c>
      <c r="Q5163" t="s">
        <v>201</v>
      </c>
      <c r="R5163" t="s">
        <v>202</v>
      </c>
      <c r="S5163">
        <v>5655</v>
      </c>
      <c r="T5163">
        <v>6788</v>
      </c>
      <c r="U5163">
        <v>8884</v>
      </c>
      <c r="V5163" s="7" t="s">
        <v>652</v>
      </c>
      <c r="W5163" s="21" t="s">
        <v>655</v>
      </c>
      <c r="X5163">
        <v>70575741</v>
      </c>
    </row>
    <row r="5164" spans="1:24" ht="15" thickBot="1" x14ac:dyDescent="0.35">
      <c r="A5164" s="2" t="s">
        <v>195</v>
      </c>
      <c r="B5164" t="s">
        <v>196</v>
      </c>
      <c r="C5164" t="s">
        <v>196</v>
      </c>
      <c r="D5164" s="2" t="s">
        <v>18</v>
      </c>
      <c r="E5164" s="2" t="s">
        <v>197</v>
      </c>
      <c r="F5164" s="29">
        <v>7783</v>
      </c>
      <c r="G5164" t="s">
        <v>198</v>
      </c>
      <c r="H5164" t="s">
        <v>199</v>
      </c>
      <c r="I5164" t="s">
        <v>22</v>
      </c>
      <c r="J5164" t="s">
        <v>200</v>
      </c>
      <c r="K5164" s="8" t="s">
        <v>631</v>
      </c>
      <c r="L5164" s="3" t="s">
        <v>174</v>
      </c>
      <c r="M5164" s="4" t="s">
        <v>175</v>
      </c>
      <c r="N5164" s="4">
        <v>62000019</v>
      </c>
      <c r="O5164" s="3" t="s">
        <v>23</v>
      </c>
      <c r="P5164" s="16">
        <v>5692626710481</v>
      </c>
      <c r="Q5164" t="s">
        <v>201</v>
      </c>
      <c r="R5164" t="s">
        <v>202</v>
      </c>
      <c r="S5164">
        <v>5656</v>
      </c>
      <c r="T5164">
        <v>6789</v>
      </c>
      <c r="U5164">
        <v>8885</v>
      </c>
      <c r="V5164" s="7" t="s">
        <v>652</v>
      </c>
      <c r="W5164" s="21" t="s">
        <v>655</v>
      </c>
      <c r="X5164">
        <v>70575678</v>
      </c>
    </row>
    <row r="5165" spans="1:24" ht="15" thickBot="1" x14ac:dyDescent="0.35">
      <c r="A5165" s="2" t="s">
        <v>195</v>
      </c>
      <c r="B5165" t="s">
        <v>196</v>
      </c>
      <c r="C5165" t="s">
        <v>196</v>
      </c>
      <c r="D5165" s="2" t="s">
        <v>18</v>
      </c>
      <c r="E5165" s="2" t="s">
        <v>197</v>
      </c>
      <c r="F5165" s="29">
        <v>4155</v>
      </c>
      <c r="G5165" t="s">
        <v>198</v>
      </c>
      <c r="H5165" t="s">
        <v>199</v>
      </c>
      <c r="I5165" t="s">
        <v>22</v>
      </c>
      <c r="J5165" t="s">
        <v>200</v>
      </c>
      <c r="K5165" s="8" t="s">
        <v>631</v>
      </c>
      <c r="L5165" s="3" t="s">
        <v>174</v>
      </c>
      <c r="M5165" s="4" t="s">
        <v>175</v>
      </c>
      <c r="N5165" s="4">
        <v>62000019</v>
      </c>
      <c r="O5165" s="3" t="s">
        <v>23</v>
      </c>
      <c r="P5165" s="16">
        <v>415752649570</v>
      </c>
      <c r="Q5165" t="s">
        <v>201</v>
      </c>
      <c r="R5165" t="s">
        <v>202</v>
      </c>
      <c r="S5165">
        <v>5657</v>
      </c>
      <c r="T5165">
        <v>6790</v>
      </c>
      <c r="U5165">
        <v>8886</v>
      </c>
      <c r="V5165" s="7" t="s">
        <v>652</v>
      </c>
      <c r="W5165" s="21" t="s">
        <v>655</v>
      </c>
      <c r="X5165">
        <v>70575667</v>
      </c>
    </row>
    <row r="5166" spans="1:24" ht="15" thickBot="1" x14ac:dyDescent="0.35">
      <c r="A5166" s="2" t="s">
        <v>195</v>
      </c>
      <c r="B5166" t="s">
        <v>196</v>
      </c>
      <c r="C5166" t="s">
        <v>196</v>
      </c>
      <c r="D5166" s="2" t="s">
        <v>18</v>
      </c>
      <c r="E5166" s="2" t="s">
        <v>197</v>
      </c>
      <c r="F5166" s="29">
        <v>5749</v>
      </c>
      <c r="G5166" t="s">
        <v>198</v>
      </c>
      <c r="H5166" t="s">
        <v>199</v>
      </c>
      <c r="I5166" t="s">
        <v>22</v>
      </c>
      <c r="J5166" t="s">
        <v>200</v>
      </c>
      <c r="K5166" s="8" t="s">
        <v>631</v>
      </c>
      <c r="L5166" s="3" t="s">
        <v>174</v>
      </c>
      <c r="M5166" s="4" t="s">
        <v>175</v>
      </c>
      <c r="N5166" s="4">
        <v>62000019</v>
      </c>
      <c r="O5166" s="3" t="s">
        <v>23</v>
      </c>
      <c r="P5166" s="16">
        <v>309889348496</v>
      </c>
      <c r="Q5166" t="s">
        <v>201</v>
      </c>
      <c r="R5166" t="s">
        <v>202</v>
      </c>
      <c r="S5166">
        <v>5658</v>
      </c>
      <c r="T5166">
        <v>6791</v>
      </c>
      <c r="U5166">
        <v>8887</v>
      </c>
      <c r="V5166" s="7" t="s">
        <v>652</v>
      </c>
      <c r="W5166" s="21" t="s">
        <v>655</v>
      </c>
      <c r="X5166">
        <v>70575656</v>
      </c>
    </row>
    <row r="5167" spans="1:24" ht="15" thickBot="1" x14ac:dyDescent="0.35">
      <c r="A5167" s="2" t="s">
        <v>234</v>
      </c>
      <c r="B5167" t="s">
        <v>235</v>
      </c>
      <c r="C5167" t="s">
        <v>235</v>
      </c>
      <c r="D5167" s="2" t="s">
        <v>18</v>
      </c>
      <c r="E5167" s="2" t="s">
        <v>236</v>
      </c>
      <c r="F5167" s="29">
        <v>7079</v>
      </c>
      <c r="G5167" t="s">
        <v>39</v>
      </c>
      <c r="H5167" t="s">
        <v>40</v>
      </c>
      <c r="I5167" t="s">
        <v>22</v>
      </c>
      <c r="J5167" t="s">
        <v>23</v>
      </c>
      <c r="K5167" s="8" t="s">
        <v>631</v>
      </c>
      <c r="L5167" s="22" t="s">
        <v>237</v>
      </c>
      <c r="M5167" s="23" t="s">
        <v>238</v>
      </c>
      <c r="N5167" s="23">
        <v>44000024</v>
      </c>
      <c r="O5167" s="22" t="s">
        <v>23</v>
      </c>
      <c r="P5167" s="16">
        <v>754271535307</v>
      </c>
      <c r="Q5167" t="s">
        <v>239</v>
      </c>
      <c r="R5167" t="s">
        <v>240</v>
      </c>
      <c r="S5167">
        <v>6424</v>
      </c>
      <c r="T5167">
        <v>7557</v>
      </c>
      <c r="U5167">
        <v>9653</v>
      </c>
      <c r="V5167" s="7" t="s">
        <v>654</v>
      </c>
      <c r="W5167" s="21" t="s">
        <v>653</v>
      </c>
      <c r="X5167" s="12">
        <v>7875868910</v>
      </c>
    </row>
    <row r="5168" spans="1:24" ht="15" thickBot="1" x14ac:dyDescent="0.35">
      <c r="A5168" s="2" t="s">
        <v>234</v>
      </c>
      <c r="B5168" t="s">
        <v>235</v>
      </c>
      <c r="C5168" t="s">
        <v>235</v>
      </c>
      <c r="D5168" s="2" t="s">
        <v>18</v>
      </c>
      <c r="E5168" s="2" t="s">
        <v>236</v>
      </c>
      <c r="F5168" s="29">
        <v>4791</v>
      </c>
      <c r="G5168" t="s">
        <v>39</v>
      </c>
      <c r="H5168" t="s">
        <v>40</v>
      </c>
      <c r="I5168" t="s">
        <v>22</v>
      </c>
      <c r="J5168" t="s">
        <v>23</v>
      </c>
      <c r="K5168" s="8" t="s">
        <v>631</v>
      </c>
      <c r="L5168" s="3" t="s">
        <v>237</v>
      </c>
      <c r="M5168" s="4" t="s">
        <v>238</v>
      </c>
      <c r="N5168" s="4">
        <v>44000024</v>
      </c>
      <c r="O5168" s="3" t="s">
        <v>23</v>
      </c>
      <c r="P5168" s="16">
        <v>30141919211</v>
      </c>
      <c r="Q5168" t="s">
        <v>239</v>
      </c>
      <c r="R5168" t="s">
        <v>240</v>
      </c>
      <c r="S5168">
        <v>6425</v>
      </c>
      <c r="T5168">
        <v>7558</v>
      </c>
      <c r="U5168">
        <v>9654</v>
      </c>
      <c r="V5168" t="s">
        <v>654</v>
      </c>
      <c r="W5168" s="20" t="s">
        <v>653</v>
      </c>
      <c r="X5168" s="12">
        <v>7875867792</v>
      </c>
    </row>
    <row r="5169" spans="1:24" ht="15" thickBot="1" x14ac:dyDescent="0.35">
      <c r="A5169" s="2" t="s">
        <v>234</v>
      </c>
      <c r="B5169" t="s">
        <v>235</v>
      </c>
      <c r="C5169" t="s">
        <v>235</v>
      </c>
      <c r="D5169" s="2" t="s">
        <v>18</v>
      </c>
      <c r="E5169" s="2" t="s">
        <v>236</v>
      </c>
      <c r="F5169" s="29">
        <v>9057</v>
      </c>
      <c r="G5169" t="s">
        <v>39</v>
      </c>
      <c r="H5169" t="s">
        <v>40</v>
      </c>
      <c r="I5169" t="s">
        <v>22</v>
      </c>
      <c r="J5169" t="s">
        <v>23</v>
      </c>
      <c r="K5169" s="8" t="s">
        <v>631</v>
      </c>
      <c r="L5169" s="22" t="s">
        <v>237</v>
      </c>
      <c r="M5169" s="23" t="s">
        <v>238</v>
      </c>
      <c r="N5169" s="4">
        <v>44000024</v>
      </c>
      <c r="O5169" s="22" t="s">
        <v>23</v>
      </c>
      <c r="P5169" s="16">
        <v>106745918867</v>
      </c>
      <c r="Q5169" t="s">
        <v>239</v>
      </c>
      <c r="R5169" t="s">
        <v>240</v>
      </c>
      <c r="S5169">
        <v>6426</v>
      </c>
      <c r="T5169">
        <v>7559</v>
      </c>
      <c r="U5169">
        <v>9655</v>
      </c>
      <c r="V5169" t="s">
        <v>654</v>
      </c>
      <c r="W5169" s="20" t="s">
        <v>653</v>
      </c>
      <c r="X5169" s="12">
        <v>7875867510</v>
      </c>
    </row>
    <row r="5170" spans="1:24" x14ac:dyDescent="0.3">
      <c r="A5170" s="2" t="s">
        <v>234</v>
      </c>
      <c r="B5170" t="s">
        <v>235</v>
      </c>
      <c r="C5170" t="s">
        <v>235</v>
      </c>
      <c r="D5170" s="2" t="s">
        <v>18</v>
      </c>
      <c r="E5170" s="2" t="s">
        <v>236</v>
      </c>
      <c r="F5170" s="29">
        <v>4573</v>
      </c>
      <c r="G5170" t="s">
        <v>39</v>
      </c>
      <c r="H5170" t="s">
        <v>40</v>
      </c>
      <c r="I5170" t="s">
        <v>22</v>
      </c>
      <c r="J5170" t="s">
        <v>23</v>
      </c>
      <c r="K5170" s="8" t="s">
        <v>631</v>
      </c>
      <c r="L5170" s="22" t="s">
        <v>237</v>
      </c>
      <c r="M5170" s="23" t="s">
        <v>238</v>
      </c>
      <c r="N5170" s="23">
        <v>44000024</v>
      </c>
      <c r="O5170" s="22" t="s">
        <v>23</v>
      </c>
      <c r="P5170" s="16">
        <v>404080049841</v>
      </c>
      <c r="Q5170" t="s">
        <v>239</v>
      </c>
      <c r="R5170" t="s">
        <v>240</v>
      </c>
      <c r="S5170">
        <v>6427</v>
      </c>
      <c r="T5170">
        <v>7560</v>
      </c>
      <c r="U5170">
        <v>9656</v>
      </c>
      <c r="V5170" t="s">
        <v>654</v>
      </c>
      <c r="W5170" s="20" t="s">
        <v>653</v>
      </c>
      <c r="X5170" s="12">
        <v>7875864347</v>
      </c>
    </row>
    <row r="5171" spans="1:24" x14ac:dyDescent="0.3">
      <c r="A5171" s="2" t="s">
        <v>234</v>
      </c>
      <c r="B5171" t="s">
        <v>235</v>
      </c>
      <c r="C5171" t="s">
        <v>235</v>
      </c>
      <c r="D5171" s="2" t="s">
        <v>18</v>
      </c>
      <c r="E5171" s="2" t="s">
        <v>236</v>
      </c>
      <c r="F5171" s="29">
        <v>5835</v>
      </c>
      <c r="G5171" t="s">
        <v>39</v>
      </c>
      <c r="H5171" t="s">
        <v>40</v>
      </c>
      <c r="I5171" t="s">
        <v>22</v>
      </c>
      <c r="J5171" t="s">
        <v>23</v>
      </c>
      <c r="K5171" s="8" t="s">
        <v>631</v>
      </c>
      <c r="L5171" s="22" t="s">
        <v>142</v>
      </c>
      <c r="M5171" s="23" t="s">
        <v>143</v>
      </c>
      <c r="N5171" s="23">
        <v>44000024</v>
      </c>
      <c r="O5171" s="22" t="s">
        <v>23</v>
      </c>
      <c r="P5171" s="16">
        <v>746643079967</v>
      </c>
      <c r="Q5171" t="s">
        <v>239</v>
      </c>
      <c r="R5171" t="s">
        <v>240</v>
      </c>
      <c r="S5171">
        <v>6423</v>
      </c>
      <c r="T5171">
        <v>7556</v>
      </c>
      <c r="U5171">
        <v>9652</v>
      </c>
      <c r="V5171" s="25" t="s">
        <v>654</v>
      </c>
      <c r="W5171" s="27" t="s">
        <v>653</v>
      </c>
      <c r="X5171" s="12">
        <v>7875870115</v>
      </c>
    </row>
    <row r="5172" spans="1:24" x14ac:dyDescent="0.3">
      <c r="A5172" s="2" t="s">
        <v>234</v>
      </c>
      <c r="B5172" t="s">
        <v>235</v>
      </c>
      <c r="C5172" t="s">
        <v>235</v>
      </c>
      <c r="D5172" s="2" t="s">
        <v>18</v>
      </c>
      <c r="E5172" s="2" t="s">
        <v>236</v>
      </c>
      <c r="F5172" s="29">
        <v>1099</v>
      </c>
      <c r="G5172" t="s">
        <v>39</v>
      </c>
      <c r="H5172" t="s">
        <v>40</v>
      </c>
      <c r="I5172" t="s">
        <v>22</v>
      </c>
      <c r="J5172" t="s">
        <v>23</v>
      </c>
      <c r="K5172" s="8" t="s">
        <v>631</v>
      </c>
      <c r="L5172" s="22" t="s">
        <v>326</v>
      </c>
      <c r="M5172" s="23" t="s">
        <v>327</v>
      </c>
      <c r="N5172" s="23">
        <v>44000024</v>
      </c>
      <c r="O5172" s="22" t="s">
        <v>23</v>
      </c>
      <c r="P5172" s="16">
        <v>246166757498</v>
      </c>
      <c r="Q5172" t="s">
        <v>239</v>
      </c>
      <c r="R5172" t="s">
        <v>240</v>
      </c>
      <c r="S5172">
        <v>6428</v>
      </c>
      <c r="T5172">
        <v>7561</v>
      </c>
      <c r="U5172">
        <v>9657</v>
      </c>
      <c r="V5172" t="s">
        <v>654</v>
      </c>
      <c r="W5172" s="20" t="s">
        <v>653</v>
      </c>
      <c r="X5172" s="12">
        <v>7875863859</v>
      </c>
    </row>
    <row r="5173" spans="1:24" ht="15" thickBot="1" x14ac:dyDescent="0.35">
      <c r="A5173" s="2" t="s">
        <v>234</v>
      </c>
      <c r="B5173" t="s">
        <v>235</v>
      </c>
      <c r="C5173" t="s">
        <v>235</v>
      </c>
      <c r="D5173" s="2" t="s">
        <v>18</v>
      </c>
      <c r="E5173" s="2" t="s">
        <v>236</v>
      </c>
      <c r="F5173" s="29">
        <v>8883</v>
      </c>
      <c r="G5173" t="s">
        <v>39</v>
      </c>
      <c r="H5173" t="s">
        <v>40</v>
      </c>
      <c r="I5173" t="s">
        <v>22</v>
      </c>
      <c r="J5173" t="s">
        <v>23</v>
      </c>
      <c r="K5173" s="8" t="s">
        <v>631</v>
      </c>
      <c r="L5173" s="3" t="s">
        <v>180</v>
      </c>
      <c r="M5173" s="4" t="s">
        <v>181</v>
      </c>
      <c r="N5173" s="4">
        <v>44000024</v>
      </c>
      <c r="O5173" s="3" t="s">
        <v>23</v>
      </c>
      <c r="P5173" s="16">
        <v>1124891410563</v>
      </c>
      <c r="Q5173" t="s">
        <v>239</v>
      </c>
      <c r="R5173" t="s">
        <v>240</v>
      </c>
      <c r="S5173">
        <v>6422</v>
      </c>
      <c r="T5173">
        <v>7555</v>
      </c>
      <c r="U5173">
        <v>9651</v>
      </c>
      <c r="V5173" s="25" t="s">
        <v>654</v>
      </c>
      <c r="W5173" s="27" t="s">
        <v>653</v>
      </c>
      <c r="X5173" s="12">
        <v>7875880174</v>
      </c>
    </row>
    <row r="5174" spans="1:24" x14ac:dyDescent="0.3">
      <c r="A5174" s="2" t="s">
        <v>241</v>
      </c>
      <c r="B5174" t="s">
        <v>242</v>
      </c>
      <c r="C5174" t="s">
        <v>242</v>
      </c>
      <c r="D5174" s="2" t="s">
        <v>18</v>
      </c>
      <c r="E5174" s="2" t="s">
        <v>243</v>
      </c>
      <c r="F5174" s="29">
        <v>8155</v>
      </c>
      <c r="G5174" t="s">
        <v>92</v>
      </c>
      <c r="H5174" t="s">
        <v>93</v>
      </c>
      <c r="I5174" t="s">
        <v>22</v>
      </c>
      <c r="J5174" t="s">
        <v>23</v>
      </c>
      <c r="K5174" s="8" t="s">
        <v>631</v>
      </c>
      <c r="L5174" s="22" t="s">
        <v>174</v>
      </c>
      <c r="M5174" s="23" t="s">
        <v>175</v>
      </c>
      <c r="N5174" s="23">
        <v>62000019</v>
      </c>
      <c r="O5174" s="22" t="s">
        <v>23</v>
      </c>
      <c r="P5174" s="16">
        <v>440124444924</v>
      </c>
      <c r="Q5174" t="s">
        <v>244</v>
      </c>
      <c r="R5174" t="s">
        <v>245</v>
      </c>
      <c r="S5174">
        <v>6492</v>
      </c>
      <c r="T5174">
        <v>7625</v>
      </c>
      <c r="U5174">
        <v>9721</v>
      </c>
      <c r="V5174" s="25" t="s">
        <v>654</v>
      </c>
      <c r="W5174" s="27" t="s">
        <v>653</v>
      </c>
      <c r="X5174" s="12">
        <v>7888190636</v>
      </c>
    </row>
    <row r="5175" spans="1:24" ht="15" thickBot="1" x14ac:dyDescent="0.35">
      <c r="A5175" s="2" t="s">
        <v>241</v>
      </c>
      <c r="B5175" t="s">
        <v>242</v>
      </c>
      <c r="C5175" t="s">
        <v>242</v>
      </c>
      <c r="D5175" s="2" t="s">
        <v>18</v>
      </c>
      <c r="E5175" s="2" t="s">
        <v>243</v>
      </c>
      <c r="F5175" s="29">
        <v>9970</v>
      </c>
      <c r="G5175" t="s">
        <v>92</v>
      </c>
      <c r="H5175" t="s">
        <v>93</v>
      </c>
      <c r="I5175" t="s">
        <v>22</v>
      </c>
      <c r="J5175" t="s">
        <v>23</v>
      </c>
      <c r="K5175" s="8" t="s">
        <v>631</v>
      </c>
      <c r="L5175" s="22" t="s">
        <v>174</v>
      </c>
      <c r="M5175" s="23" t="s">
        <v>175</v>
      </c>
      <c r="N5175" s="23">
        <v>62000019</v>
      </c>
      <c r="O5175" s="22" t="s">
        <v>23</v>
      </c>
      <c r="P5175" s="16">
        <v>147218008057</v>
      </c>
      <c r="Q5175" t="s">
        <v>244</v>
      </c>
      <c r="R5175" t="s">
        <v>245</v>
      </c>
      <c r="S5175">
        <v>6493</v>
      </c>
      <c r="T5175">
        <v>7626</v>
      </c>
      <c r="U5175">
        <v>9722</v>
      </c>
      <c r="V5175" s="7" t="s">
        <v>654</v>
      </c>
      <c r="W5175" s="21" t="s">
        <v>653</v>
      </c>
      <c r="X5175" s="12">
        <v>7888112432</v>
      </c>
    </row>
    <row r="5176" spans="1:24" ht="15" thickBot="1" x14ac:dyDescent="0.35">
      <c r="A5176" s="2" t="s">
        <v>241</v>
      </c>
      <c r="B5176" t="s">
        <v>242</v>
      </c>
      <c r="C5176" t="s">
        <v>242</v>
      </c>
      <c r="D5176" s="2" t="s">
        <v>18</v>
      </c>
      <c r="E5176" s="2" t="s">
        <v>243</v>
      </c>
      <c r="F5176" s="29">
        <v>7528</v>
      </c>
      <c r="G5176" t="s">
        <v>92</v>
      </c>
      <c r="H5176" t="s">
        <v>93</v>
      </c>
      <c r="I5176" t="s">
        <v>22</v>
      </c>
      <c r="J5176" t="s">
        <v>23</v>
      </c>
      <c r="K5176" s="8" t="s">
        <v>631</v>
      </c>
      <c r="L5176" s="22" t="s">
        <v>174</v>
      </c>
      <c r="M5176" s="23" t="s">
        <v>175</v>
      </c>
      <c r="N5176" s="23">
        <v>62000019</v>
      </c>
      <c r="O5176" s="22" t="s">
        <v>23</v>
      </c>
      <c r="P5176" s="16">
        <v>26220796077</v>
      </c>
      <c r="Q5176" t="s">
        <v>244</v>
      </c>
      <c r="R5176" t="s">
        <v>245</v>
      </c>
      <c r="S5176">
        <v>6494</v>
      </c>
      <c r="T5176">
        <v>7627</v>
      </c>
      <c r="U5176">
        <v>9723</v>
      </c>
      <c r="V5176" s="7" t="s">
        <v>654</v>
      </c>
      <c r="W5176" s="21" t="s">
        <v>653</v>
      </c>
      <c r="X5176" s="12">
        <v>7888102934</v>
      </c>
    </row>
    <row r="5177" spans="1:24" ht="15" thickBot="1" x14ac:dyDescent="0.35">
      <c r="A5177" s="2" t="s">
        <v>241</v>
      </c>
      <c r="B5177" t="s">
        <v>242</v>
      </c>
      <c r="C5177" t="s">
        <v>242</v>
      </c>
      <c r="D5177" s="2" t="s">
        <v>18</v>
      </c>
      <c r="E5177" s="2" t="s">
        <v>243</v>
      </c>
      <c r="F5177" s="29">
        <v>7376</v>
      </c>
      <c r="G5177" t="s">
        <v>92</v>
      </c>
      <c r="H5177" t="s">
        <v>93</v>
      </c>
      <c r="I5177" t="s">
        <v>22</v>
      </c>
      <c r="J5177" t="s">
        <v>23</v>
      </c>
      <c r="K5177" s="8" t="s">
        <v>631</v>
      </c>
      <c r="L5177" s="3" t="s">
        <v>174</v>
      </c>
      <c r="M5177" s="4" t="s">
        <v>175</v>
      </c>
      <c r="N5177" s="4">
        <v>62000019</v>
      </c>
      <c r="O5177" s="3" t="s">
        <v>23</v>
      </c>
      <c r="P5177" s="16">
        <v>273653210378</v>
      </c>
      <c r="Q5177" t="s">
        <v>244</v>
      </c>
      <c r="R5177" t="s">
        <v>245</v>
      </c>
      <c r="S5177">
        <v>6495</v>
      </c>
      <c r="T5177">
        <v>7628</v>
      </c>
      <c r="U5177">
        <v>9724</v>
      </c>
      <c r="V5177" s="7" t="s">
        <v>654</v>
      </c>
      <c r="W5177" s="21" t="s">
        <v>653</v>
      </c>
      <c r="X5177" s="12">
        <v>7888088889</v>
      </c>
    </row>
    <row r="5178" spans="1:24" ht="15" thickBot="1" x14ac:dyDescent="0.35">
      <c r="A5178" s="2" t="s">
        <v>241</v>
      </c>
      <c r="B5178" t="s">
        <v>242</v>
      </c>
      <c r="C5178" t="s">
        <v>242</v>
      </c>
      <c r="D5178" s="2" t="s">
        <v>18</v>
      </c>
      <c r="E5178" s="2" t="s">
        <v>243</v>
      </c>
      <c r="F5178" s="29">
        <v>5173</v>
      </c>
      <c r="G5178" t="s">
        <v>92</v>
      </c>
      <c r="H5178" t="s">
        <v>93</v>
      </c>
      <c r="I5178" t="s">
        <v>22</v>
      </c>
      <c r="J5178" t="s">
        <v>23</v>
      </c>
      <c r="K5178" s="8" t="s">
        <v>631</v>
      </c>
      <c r="L5178" s="3" t="s">
        <v>174</v>
      </c>
      <c r="M5178" s="4" t="s">
        <v>175</v>
      </c>
      <c r="N5178" s="4">
        <v>62000019</v>
      </c>
      <c r="O5178" s="3" t="s">
        <v>23</v>
      </c>
      <c r="P5178" s="16">
        <v>357268075671</v>
      </c>
      <c r="Q5178" t="s">
        <v>244</v>
      </c>
      <c r="R5178" t="s">
        <v>245</v>
      </c>
      <c r="S5178">
        <v>6496</v>
      </c>
      <c r="T5178">
        <v>7629</v>
      </c>
      <c r="U5178">
        <v>9725</v>
      </c>
      <c r="V5178" s="7" t="s">
        <v>654</v>
      </c>
      <c r="W5178" s="21" t="s">
        <v>653</v>
      </c>
      <c r="X5178" s="12">
        <v>7888088866</v>
      </c>
    </row>
    <row r="5179" spans="1:24" ht="15" thickBot="1" x14ac:dyDescent="0.35">
      <c r="A5179" s="2" t="s">
        <v>241</v>
      </c>
      <c r="B5179" t="s">
        <v>242</v>
      </c>
      <c r="C5179" t="s">
        <v>242</v>
      </c>
      <c r="D5179" s="2" t="s">
        <v>18</v>
      </c>
      <c r="E5179" s="2" t="s">
        <v>243</v>
      </c>
      <c r="F5179" s="29">
        <v>5955</v>
      </c>
      <c r="G5179" t="s">
        <v>92</v>
      </c>
      <c r="H5179" t="s">
        <v>93</v>
      </c>
      <c r="I5179" t="s">
        <v>22</v>
      </c>
      <c r="J5179" t="s">
        <v>23</v>
      </c>
      <c r="K5179" s="8" t="s">
        <v>631</v>
      </c>
      <c r="L5179" s="22" t="s">
        <v>174</v>
      </c>
      <c r="M5179" s="23" t="s">
        <v>175</v>
      </c>
      <c r="N5179" s="23">
        <v>62000019</v>
      </c>
      <c r="O5179" s="22" t="s">
        <v>23</v>
      </c>
      <c r="P5179" s="16">
        <v>230877184605</v>
      </c>
      <c r="Q5179" t="s">
        <v>244</v>
      </c>
      <c r="R5179" t="s">
        <v>245</v>
      </c>
      <c r="S5179">
        <v>6497</v>
      </c>
      <c r="T5179">
        <v>7630</v>
      </c>
      <c r="U5179">
        <v>9726</v>
      </c>
      <c r="V5179" s="7" t="s">
        <v>654</v>
      </c>
      <c r="W5179" s="21" t="s">
        <v>653</v>
      </c>
      <c r="X5179" s="12">
        <v>7888084838</v>
      </c>
    </row>
    <row r="5180" spans="1:24" ht="15" thickBot="1" x14ac:dyDescent="0.35">
      <c r="A5180" s="2" t="s">
        <v>241</v>
      </c>
      <c r="B5180" t="s">
        <v>242</v>
      </c>
      <c r="C5180" t="s">
        <v>242</v>
      </c>
      <c r="D5180" s="2" t="s">
        <v>18</v>
      </c>
      <c r="E5180" s="2" t="s">
        <v>243</v>
      </c>
      <c r="F5180" s="29">
        <v>8338</v>
      </c>
      <c r="G5180" t="s">
        <v>92</v>
      </c>
      <c r="H5180" t="s">
        <v>93</v>
      </c>
      <c r="I5180" t="s">
        <v>22</v>
      </c>
      <c r="J5180" t="s">
        <v>23</v>
      </c>
      <c r="K5180" s="8" t="s">
        <v>631</v>
      </c>
      <c r="L5180" s="3" t="s">
        <v>174</v>
      </c>
      <c r="M5180" s="4" t="s">
        <v>175</v>
      </c>
      <c r="N5180" s="4">
        <v>62000019</v>
      </c>
      <c r="O5180" s="3" t="s">
        <v>23</v>
      </c>
      <c r="P5180" s="16">
        <v>5549230910744</v>
      </c>
      <c r="Q5180" t="s">
        <v>244</v>
      </c>
      <c r="R5180" t="s">
        <v>245</v>
      </c>
      <c r="S5180">
        <v>6498</v>
      </c>
      <c r="T5180">
        <v>7631</v>
      </c>
      <c r="U5180">
        <v>9727</v>
      </c>
      <c r="V5180" s="7" t="s">
        <v>654</v>
      </c>
      <c r="W5180" s="21" t="s">
        <v>653</v>
      </c>
      <c r="X5180" s="12">
        <v>7888077445</v>
      </c>
    </row>
    <row r="5181" spans="1:24" ht="15" thickBot="1" x14ac:dyDescent="0.35">
      <c r="A5181" s="2" t="s">
        <v>312</v>
      </c>
      <c r="B5181" t="s">
        <v>313</v>
      </c>
      <c r="C5181" t="s">
        <v>313</v>
      </c>
      <c r="D5181" s="2" t="s">
        <v>18</v>
      </c>
      <c r="E5181" s="2" t="s">
        <v>314</v>
      </c>
      <c r="F5181" s="29">
        <v>7486</v>
      </c>
      <c r="G5181" t="s">
        <v>92</v>
      </c>
      <c r="H5181" t="s">
        <v>93</v>
      </c>
      <c r="I5181" t="s">
        <v>22</v>
      </c>
      <c r="J5181" t="s">
        <v>75</v>
      </c>
      <c r="K5181" s="8" t="s">
        <v>633</v>
      </c>
      <c r="L5181" s="22" t="s">
        <v>384</v>
      </c>
      <c r="M5181" s="23" t="s">
        <v>385</v>
      </c>
      <c r="N5181" s="24" t="s">
        <v>78</v>
      </c>
      <c r="O5181" s="22" t="s">
        <v>75</v>
      </c>
      <c r="P5181" s="16">
        <v>126119686160</v>
      </c>
      <c r="Q5181" t="s">
        <v>315</v>
      </c>
      <c r="R5181" t="s">
        <v>313</v>
      </c>
      <c r="S5181">
        <v>7509</v>
      </c>
      <c r="T5181">
        <v>8642</v>
      </c>
      <c r="U5181">
        <v>10738</v>
      </c>
      <c r="V5181" s="3" t="s">
        <v>57</v>
      </c>
      <c r="W5181" s="18" t="s">
        <v>58</v>
      </c>
      <c r="X5181" s="12">
        <v>7030107012</v>
      </c>
    </row>
    <row r="5182" spans="1:24" ht="15" thickBot="1" x14ac:dyDescent="0.35">
      <c r="A5182" s="2" t="s">
        <v>312</v>
      </c>
      <c r="B5182" t="s">
        <v>313</v>
      </c>
      <c r="C5182" t="s">
        <v>313</v>
      </c>
      <c r="D5182" s="2" t="s">
        <v>18</v>
      </c>
      <c r="E5182" s="2" t="s">
        <v>314</v>
      </c>
      <c r="F5182" s="29">
        <v>4731</v>
      </c>
      <c r="G5182" t="s">
        <v>92</v>
      </c>
      <c r="H5182" t="s">
        <v>93</v>
      </c>
      <c r="I5182" t="s">
        <v>22</v>
      </c>
      <c r="J5182" t="s">
        <v>75</v>
      </c>
      <c r="K5182" s="8" t="s">
        <v>633</v>
      </c>
      <c r="L5182" s="22" t="s">
        <v>76</v>
      </c>
      <c r="M5182" s="4" t="s">
        <v>77</v>
      </c>
      <c r="N5182" s="24" t="s">
        <v>78</v>
      </c>
      <c r="O5182" s="22" t="s">
        <v>75</v>
      </c>
      <c r="P5182" s="16">
        <v>50087274715</v>
      </c>
      <c r="Q5182" t="s">
        <v>315</v>
      </c>
      <c r="R5182" t="s">
        <v>313</v>
      </c>
      <c r="S5182">
        <v>7507</v>
      </c>
      <c r="T5182">
        <v>8640</v>
      </c>
      <c r="U5182">
        <v>10736</v>
      </c>
      <c r="V5182" s="3" t="s">
        <v>57</v>
      </c>
      <c r="W5182" s="18" t="s">
        <v>58</v>
      </c>
      <c r="X5182" s="12">
        <v>7030111142</v>
      </c>
    </row>
    <row r="5183" spans="1:24" ht="15" thickBot="1" x14ac:dyDescent="0.35">
      <c r="A5183" s="2" t="s">
        <v>312</v>
      </c>
      <c r="B5183" t="s">
        <v>313</v>
      </c>
      <c r="C5183" t="s">
        <v>313</v>
      </c>
      <c r="D5183" s="2" t="s">
        <v>18</v>
      </c>
      <c r="E5183" s="2" t="s">
        <v>314</v>
      </c>
      <c r="F5183" s="29">
        <v>3566</v>
      </c>
      <c r="G5183" t="s">
        <v>92</v>
      </c>
      <c r="H5183" t="s">
        <v>93</v>
      </c>
      <c r="I5183" t="s">
        <v>22</v>
      </c>
      <c r="J5183" t="s">
        <v>75</v>
      </c>
      <c r="K5183" s="8" t="s">
        <v>633</v>
      </c>
      <c r="L5183" s="3" t="s">
        <v>76</v>
      </c>
      <c r="M5183" s="4" t="s">
        <v>77</v>
      </c>
      <c r="N5183" s="5" t="s">
        <v>78</v>
      </c>
      <c r="O5183" s="3" t="s">
        <v>75</v>
      </c>
      <c r="P5183" s="16">
        <v>390279328067</v>
      </c>
      <c r="Q5183" t="s">
        <v>315</v>
      </c>
      <c r="R5183" t="s">
        <v>313</v>
      </c>
      <c r="S5183">
        <v>7508</v>
      </c>
      <c r="T5183">
        <v>8641</v>
      </c>
      <c r="U5183">
        <v>10737</v>
      </c>
      <c r="V5183" s="3" t="s">
        <v>57</v>
      </c>
      <c r="W5183" s="18" t="s">
        <v>58</v>
      </c>
      <c r="X5183" s="12">
        <v>7030110884</v>
      </c>
    </row>
    <row r="5184" spans="1:24" ht="15" thickBot="1" x14ac:dyDescent="0.35">
      <c r="A5184" s="2" t="s">
        <v>312</v>
      </c>
      <c r="B5184" t="s">
        <v>313</v>
      </c>
      <c r="C5184" t="s">
        <v>313</v>
      </c>
      <c r="D5184" s="2" t="s">
        <v>18</v>
      </c>
      <c r="E5184" s="2" t="s">
        <v>314</v>
      </c>
      <c r="F5184" s="29">
        <v>6150</v>
      </c>
      <c r="G5184" t="s">
        <v>92</v>
      </c>
      <c r="H5184" t="s">
        <v>93</v>
      </c>
      <c r="I5184" t="s">
        <v>22</v>
      </c>
      <c r="J5184" t="s">
        <v>75</v>
      </c>
      <c r="K5184" s="8" t="s">
        <v>633</v>
      </c>
      <c r="L5184" s="3" t="s">
        <v>76</v>
      </c>
      <c r="M5184" s="4" t="s">
        <v>77</v>
      </c>
      <c r="N5184" s="5" t="s">
        <v>78</v>
      </c>
      <c r="O5184" s="3" t="s">
        <v>75</v>
      </c>
      <c r="P5184" s="16">
        <v>763621953771</v>
      </c>
      <c r="Q5184" t="s">
        <v>315</v>
      </c>
      <c r="R5184" t="s">
        <v>313</v>
      </c>
      <c r="S5184">
        <v>7510</v>
      </c>
      <c r="T5184">
        <v>8643</v>
      </c>
      <c r="U5184">
        <v>10739</v>
      </c>
      <c r="V5184" s="3" t="s">
        <v>57</v>
      </c>
      <c r="W5184" s="18" t="s">
        <v>58</v>
      </c>
      <c r="X5184" s="12">
        <v>7030104631</v>
      </c>
    </row>
    <row r="5185" spans="1:24" ht="15" thickBot="1" x14ac:dyDescent="0.35">
      <c r="A5185" s="2" t="s">
        <v>312</v>
      </c>
      <c r="B5185" t="s">
        <v>313</v>
      </c>
      <c r="C5185" t="s">
        <v>313</v>
      </c>
      <c r="D5185" s="2" t="s">
        <v>18</v>
      </c>
      <c r="E5185" s="2" t="s">
        <v>314</v>
      </c>
      <c r="F5185" s="29">
        <v>8467</v>
      </c>
      <c r="G5185" t="s">
        <v>92</v>
      </c>
      <c r="H5185" t="s">
        <v>93</v>
      </c>
      <c r="I5185" t="s">
        <v>22</v>
      </c>
      <c r="J5185" t="s">
        <v>75</v>
      </c>
      <c r="K5185" s="8" t="s">
        <v>633</v>
      </c>
      <c r="L5185" s="3" t="s">
        <v>76</v>
      </c>
      <c r="M5185" s="4" t="s">
        <v>77</v>
      </c>
      <c r="N5185" s="5" t="s">
        <v>78</v>
      </c>
      <c r="O5185" s="3" t="s">
        <v>75</v>
      </c>
      <c r="P5185" s="16">
        <v>218156924608</v>
      </c>
      <c r="Q5185" t="s">
        <v>315</v>
      </c>
      <c r="R5185" t="s">
        <v>313</v>
      </c>
      <c r="S5185">
        <v>7511</v>
      </c>
      <c r="T5185">
        <v>8644</v>
      </c>
      <c r="U5185">
        <v>10740</v>
      </c>
      <c r="V5185" s="3" t="s">
        <v>57</v>
      </c>
      <c r="W5185" s="18" t="s">
        <v>58</v>
      </c>
      <c r="X5185" s="12">
        <v>7030055357</v>
      </c>
    </row>
    <row r="5186" spans="1:24" ht="15" thickBot="1" x14ac:dyDescent="0.35">
      <c r="A5186" s="2" t="s">
        <v>312</v>
      </c>
      <c r="B5186" t="s">
        <v>313</v>
      </c>
      <c r="C5186" t="s">
        <v>313</v>
      </c>
      <c r="D5186" s="2" t="s">
        <v>18</v>
      </c>
      <c r="E5186" s="2" t="s">
        <v>314</v>
      </c>
      <c r="F5186" s="29">
        <v>7302</v>
      </c>
      <c r="G5186" t="s">
        <v>92</v>
      </c>
      <c r="H5186" t="s">
        <v>93</v>
      </c>
      <c r="I5186" t="s">
        <v>22</v>
      </c>
      <c r="J5186" t="s">
        <v>75</v>
      </c>
      <c r="K5186" s="8" t="s">
        <v>633</v>
      </c>
      <c r="L5186" s="3" t="s">
        <v>76</v>
      </c>
      <c r="M5186" s="4" t="s">
        <v>77</v>
      </c>
      <c r="N5186" s="5" t="s">
        <v>78</v>
      </c>
      <c r="O5186" s="3" t="s">
        <v>75</v>
      </c>
      <c r="P5186" s="16">
        <v>438248207198</v>
      </c>
      <c r="Q5186" t="s">
        <v>315</v>
      </c>
      <c r="R5186" t="s">
        <v>313</v>
      </c>
      <c r="S5186">
        <v>7513</v>
      </c>
      <c r="T5186">
        <v>8646</v>
      </c>
      <c r="U5186">
        <v>10742</v>
      </c>
      <c r="V5186" s="3" t="s">
        <v>57</v>
      </c>
      <c r="W5186" s="18" t="s">
        <v>58</v>
      </c>
      <c r="X5186" s="12">
        <v>7030050521</v>
      </c>
    </row>
    <row r="5187" spans="1:24" ht="15" thickBot="1" x14ac:dyDescent="0.35">
      <c r="A5187" s="2" t="s">
        <v>305</v>
      </c>
      <c r="B5187" t="s">
        <v>306</v>
      </c>
      <c r="C5187" t="s">
        <v>306</v>
      </c>
      <c r="D5187" s="2" t="s">
        <v>18</v>
      </c>
      <c r="E5187" s="2" t="s">
        <v>307</v>
      </c>
      <c r="F5187" s="29">
        <v>9250</v>
      </c>
      <c r="G5187" t="s">
        <v>49</v>
      </c>
      <c r="H5187" t="s">
        <v>50</v>
      </c>
      <c r="I5187" t="s">
        <v>22</v>
      </c>
      <c r="J5187" t="s">
        <v>156</v>
      </c>
      <c r="K5187" s="8" t="s">
        <v>633</v>
      </c>
      <c r="L5187" s="3" t="s">
        <v>308</v>
      </c>
      <c r="M5187" s="4" t="s">
        <v>309</v>
      </c>
      <c r="N5187" s="5" t="s">
        <v>159</v>
      </c>
      <c r="O5187" s="3" t="s">
        <v>156</v>
      </c>
      <c r="P5187" s="16">
        <v>707861538742</v>
      </c>
      <c r="Q5187" t="s">
        <v>310</v>
      </c>
      <c r="R5187" t="s">
        <v>311</v>
      </c>
      <c r="S5187">
        <v>7438</v>
      </c>
      <c r="T5187">
        <v>8571</v>
      </c>
      <c r="U5187">
        <v>10667</v>
      </c>
      <c r="V5187" s="3" t="s">
        <v>57</v>
      </c>
      <c r="W5187" s="18" t="s">
        <v>58</v>
      </c>
      <c r="X5187" s="12">
        <v>917774832</v>
      </c>
    </row>
    <row r="5188" spans="1:24" ht="15" thickBot="1" x14ac:dyDescent="0.35">
      <c r="A5188" s="2" t="s">
        <v>305</v>
      </c>
      <c r="B5188" t="s">
        <v>306</v>
      </c>
      <c r="C5188" t="s">
        <v>306</v>
      </c>
      <c r="D5188" s="2" t="s">
        <v>18</v>
      </c>
      <c r="E5188" s="2" t="s">
        <v>307</v>
      </c>
      <c r="F5188" s="29">
        <v>8012</v>
      </c>
      <c r="G5188" t="s">
        <v>49</v>
      </c>
      <c r="H5188" t="s">
        <v>50</v>
      </c>
      <c r="I5188" t="s">
        <v>22</v>
      </c>
      <c r="J5188" t="s">
        <v>156</v>
      </c>
      <c r="K5188" s="8" t="s">
        <v>633</v>
      </c>
      <c r="L5188" s="3" t="s">
        <v>308</v>
      </c>
      <c r="M5188" s="4" t="s">
        <v>309</v>
      </c>
      <c r="N5188" s="5" t="s">
        <v>159</v>
      </c>
      <c r="O5188" s="3" t="s">
        <v>156</v>
      </c>
      <c r="P5188" s="16">
        <v>512069734319</v>
      </c>
      <c r="Q5188" t="s">
        <v>310</v>
      </c>
      <c r="R5188" t="s">
        <v>311</v>
      </c>
      <c r="S5188">
        <v>7439</v>
      </c>
      <c r="T5188">
        <v>8572</v>
      </c>
      <c r="U5188">
        <v>10668</v>
      </c>
      <c r="V5188" s="3" t="s">
        <v>57</v>
      </c>
      <c r="W5188" s="18" t="s">
        <v>58</v>
      </c>
      <c r="X5188" s="12">
        <v>917263069</v>
      </c>
    </row>
    <row r="5189" spans="1:24" ht="15" thickBot="1" x14ac:dyDescent="0.35">
      <c r="A5189" s="2" t="s">
        <v>305</v>
      </c>
      <c r="B5189" t="s">
        <v>306</v>
      </c>
      <c r="C5189" t="s">
        <v>306</v>
      </c>
      <c r="D5189" s="2" t="s">
        <v>18</v>
      </c>
      <c r="E5189" s="2" t="s">
        <v>307</v>
      </c>
      <c r="F5189" s="29">
        <v>6375</v>
      </c>
      <c r="G5189" t="s">
        <v>49</v>
      </c>
      <c r="H5189" t="s">
        <v>50</v>
      </c>
      <c r="I5189" t="s">
        <v>22</v>
      </c>
      <c r="J5189" t="s">
        <v>156</v>
      </c>
      <c r="K5189" s="8" t="s">
        <v>633</v>
      </c>
      <c r="L5189" s="3" t="s">
        <v>308</v>
      </c>
      <c r="M5189" s="4" t="s">
        <v>309</v>
      </c>
      <c r="N5189" s="5" t="s">
        <v>159</v>
      </c>
      <c r="O5189" s="3" t="s">
        <v>156</v>
      </c>
      <c r="P5189" s="16">
        <v>59765309803</v>
      </c>
      <c r="Q5189" t="s">
        <v>310</v>
      </c>
      <c r="R5189" t="s">
        <v>311</v>
      </c>
      <c r="S5189">
        <v>7441</v>
      </c>
      <c r="T5189">
        <v>8574</v>
      </c>
      <c r="U5189">
        <v>10670</v>
      </c>
      <c r="V5189" s="22" t="s">
        <v>57</v>
      </c>
      <c r="W5189" s="26" t="s">
        <v>58</v>
      </c>
      <c r="X5189" s="12">
        <v>917263063</v>
      </c>
    </row>
    <row r="5190" spans="1:24" ht="15" thickBot="1" x14ac:dyDescent="0.35">
      <c r="A5190" s="2" t="s">
        <v>305</v>
      </c>
      <c r="B5190" t="s">
        <v>306</v>
      </c>
      <c r="C5190" t="s">
        <v>306</v>
      </c>
      <c r="D5190" s="2" t="s">
        <v>18</v>
      </c>
      <c r="E5190" s="2" t="s">
        <v>307</v>
      </c>
      <c r="F5190" s="29">
        <v>6627</v>
      </c>
      <c r="G5190" t="s">
        <v>49</v>
      </c>
      <c r="H5190" t="s">
        <v>50</v>
      </c>
      <c r="I5190" t="s">
        <v>22</v>
      </c>
      <c r="J5190" t="s">
        <v>156</v>
      </c>
      <c r="K5190" s="8" t="s">
        <v>633</v>
      </c>
      <c r="L5190" s="3" t="s">
        <v>308</v>
      </c>
      <c r="M5190" s="4" t="s">
        <v>309</v>
      </c>
      <c r="N5190" s="5" t="s">
        <v>159</v>
      </c>
      <c r="O5190" s="3" t="s">
        <v>156</v>
      </c>
      <c r="P5190" s="16">
        <v>173280775339</v>
      </c>
      <c r="Q5190" t="s">
        <v>310</v>
      </c>
      <c r="R5190" t="s">
        <v>311</v>
      </c>
      <c r="S5190">
        <v>7442</v>
      </c>
      <c r="T5190">
        <v>8575</v>
      </c>
      <c r="U5190">
        <v>10671</v>
      </c>
      <c r="V5190" s="22" t="s">
        <v>57</v>
      </c>
      <c r="W5190" s="26" t="s">
        <v>58</v>
      </c>
      <c r="X5190" s="12">
        <v>917263051</v>
      </c>
    </row>
    <row r="5191" spans="1:24" ht="15" thickBot="1" x14ac:dyDescent="0.35">
      <c r="A5191" s="2" t="s">
        <v>305</v>
      </c>
      <c r="B5191" t="s">
        <v>306</v>
      </c>
      <c r="C5191" t="s">
        <v>306</v>
      </c>
      <c r="D5191" s="2" t="s">
        <v>18</v>
      </c>
      <c r="E5191" s="2" t="s">
        <v>307</v>
      </c>
      <c r="F5191" s="29">
        <v>4550</v>
      </c>
      <c r="G5191" t="s">
        <v>49</v>
      </c>
      <c r="H5191" t="s">
        <v>50</v>
      </c>
      <c r="I5191" t="s">
        <v>22</v>
      </c>
      <c r="J5191" t="s">
        <v>156</v>
      </c>
      <c r="K5191" s="8" t="s">
        <v>633</v>
      </c>
      <c r="L5191" s="3" t="s">
        <v>308</v>
      </c>
      <c r="M5191" s="4" t="s">
        <v>309</v>
      </c>
      <c r="N5191" s="5" t="s">
        <v>159</v>
      </c>
      <c r="O5191" s="3" t="s">
        <v>156</v>
      </c>
      <c r="P5191" s="16">
        <v>635726313758</v>
      </c>
      <c r="Q5191" t="s">
        <v>310</v>
      </c>
      <c r="R5191" t="s">
        <v>311</v>
      </c>
      <c r="S5191">
        <v>7443</v>
      </c>
      <c r="T5191">
        <v>8576</v>
      </c>
      <c r="U5191">
        <v>10672</v>
      </c>
      <c r="V5191" s="22" t="s">
        <v>57</v>
      </c>
      <c r="W5191" s="26" t="s">
        <v>58</v>
      </c>
      <c r="X5191" s="12">
        <v>917263049</v>
      </c>
    </row>
    <row r="5192" spans="1:24" ht="15" thickBot="1" x14ac:dyDescent="0.35">
      <c r="A5192" s="2" t="s">
        <v>305</v>
      </c>
      <c r="B5192" t="s">
        <v>306</v>
      </c>
      <c r="C5192" t="s">
        <v>306</v>
      </c>
      <c r="D5192" s="2" t="s">
        <v>18</v>
      </c>
      <c r="E5192" s="2" t="s">
        <v>307</v>
      </c>
      <c r="F5192" s="29">
        <v>8398</v>
      </c>
      <c r="G5192" t="s">
        <v>49</v>
      </c>
      <c r="H5192" t="s">
        <v>50</v>
      </c>
      <c r="I5192" t="s">
        <v>22</v>
      </c>
      <c r="J5192" t="s">
        <v>156</v>
      </c>
      <c r="K5192" s="8" t="s">
        <v>633</v>
      </c>
      <c r="L5192" s="3" t="s">
        <v>157</v>
      </c>
      <c r="M5192" s="4" t="s">
        <v>158</v>
      </c>
      <c r="N5192" s="5" t="s">
        <v>159</v>
      </c>
      <c r="O5192" s="3" t="s">
        <v>156</v>
      </c>
      <c r="P5192" s="16">
        <v>25382393572</v>
      </c>
      <c r="Q5192" t="s">
        <v>310</v>
      </c>
      <c r="R5192" t="s">
        <v>311</v>
      </c>
      <c r="S5192">
        <v>7440</v>
      </c>
      <c r="T5192">
        <v>8573</v>
      </c>
      <c r="U5192">
        <v>10669</v>
      </c>
      <c r="V5192" s="22" t="s">
        <v>57</v>
      </c>
      <c r="W5192" s="26" t="s">
        <v>58</v>
      </c>
      <c r="X5192" s="12">
        <v>917263064</v>
      </c>
    </row>
    <row r="5193" spans="1:24" ht="15" thickBot="1" x14ac:dyDescent="0.35">
      <c r="A5193" s="2" t="s">
        <v>305</v>
      </c>
      <c r="B5193" t="s">
        <v>306</v>
      </c>
      <c r="C5193" t="s">
        <v>306</v>
      </c>
      <c r="D5193" s="2" t="s">
        <v>18</v>
      </c>
      <c r="E5193" s="2" t="s">
        <v>307</v>
      </c>
      <c r="F5193" s="29">
        <v>8284</v>
      </c>
      <c r="G5193" t="s">
        <v>49</v>
      </c>
      <c r="H5193" t="s">
        <v>50</v>
      </c>
      <c r="I5193" t="s">
        <v>22</v>
      </c>
      <c r="J5193" t="s">
        <v>156</v>
      </c>
      <c r="K5193" s="8" t="s">
        <v>633</v>
      </c>
      <c r="L5193" s="3" t="s">
        <v>669</v>
      </c>
      <c r="M5193" s="4" t="s">
        <v>670</v>
      </c>
      <c r="N5193" s="5" t="s">
        <v>159</v>
      </c>
      <c r="O5193" s="3" t="s">
        <v>156</v>
      </c>
      <c r="P5193" s="16">
        <v>210839235180</v>
      </c>
      <c r="Q5193" t="s">
        <v>310</v>
      </c>
      <c r="R5193" t="s">
        <v>311</v>
      </c>
      <c r="S5193">
        <v>7437</v>
      </c>
      <c r="T5193">
        <v>8570</v>
      </c>
      <c r="U5193">
        <v>10666</v>
      </c>
      <c r="V5193" s="22" t="s">
        <v>57</v>
      </c>
      <c r="W5193" s="26" t="s">
        <v>58</v>
      </c>
      <c r="X5193" s="12">
        <v>917774853</v>
      </c>
    </row>
    <row r="5194" spans="1:24" ht="15" thickBot="1" x14ac:dyDescent="0.35">
      <c r="A5194" s="2" t="s">
        <v>312</v>
      </c>
      <c r="B5194" t="s">
        <v>313</v>
      </c>
      <c r="C5194" t="s">
        <v>313</v>
      </c>
      <c r="D5194" s="2" t="s">
        <v>18</v>
      </c>
      <c r="E5194" s="2" t="s">
        <v>314</v>
      </c>
      <c r="F5194" s="29">
        <v>8846</v>
      </c>
      <c r="G5194" t="s">
        <v>92</v>
      </c>
      <c r="H5194" t="s">
        <v>93</v>
      </c>
      <c r="I5194" t="s">
        <v>22</v>
      </c>
      <c r="J5194" t="s">
        <v>75</v>
      </c>
      <c r="K5194" s="8" t="s">
        <v>633</v>
      </c>
      <c r="L5194" s="3" t="s">
        <v>287</v>
      </c>
      <c r="M5194" s="4" t="s">
        <v>288</v>
      </c>
      <c r="N5194" s="5" t="s">
        <v>78</v>
      </c>
      <c r="O5194" s="3" t="s">
        <v>75</v>
      </c>
      <c r="P5194" s="16">
        <v>180220498647</v>
      </c>
      <c r="Q5194" t="s">
        <v>315</v>
      </c>
      <c r="R5194" t="s">
        <v>313</v>
      </c>
      <c r="S5194">
        <v>7512</v>
      </c>
      <c r="T5194">
        <v>8645</v>
      </c>
      <c r="U5194">
        <v>10741</v>
      </c>
      <c r="V5194" s="22" t="s">
        <v>57</v>
      </c>
      <c r="W5194" s="26" t="s">
        <v>58</v>
      </c>
      <c r="X5194" s="12">
        <v>7030054505</v>
      </c>
    </row>
    <row r="5195" spans="1:24" ht="15" thickBot="1" x14ac:dyDescent="0.35">
      <c r="A5195" s="2" t="s">
        <v>203</v>
      </c>
      <c r="B5195" t="s">
        <v>204</v>
      </c>
      <c r="C5195" t="s">
        <v>204</v>
      </c>
      <c r="D5195" s="2" t="s">
        <v>18</v>
      </c>
      <c r="E5195" s="2" t="s">
        <v>205</v>
      </c>
      <c r="F5195" s="29">
        <v>7357</v>
      </c>
      <c r="G5195" t="s">
        <v>113</v>
      </c>
      <c r="H5195" t="s">
        <v>114</v>
      </c>
      <c r="I5195" t="s">
        <v>85</v>
      </c>
      <c r="J5195" t="s">
        <v>75</v>
      </c>
      <c r="K5195" s="8" t="s">
        <v>633</v>
      </c>
      <c r="L5195" s="3" t="s">
        <v>206</v>
      </c>
      <c r="M5195" s="4" t="s">
        <v>207</v>
      </c>
      <c r="N5195" s="5" t="s">
        <v>78</v>
      </c>
      <c r="O5195" s="3" t="s">
        <v>75</v>
      </c>
      <c r="P5195" s="16">
        <v>83746291</v>
      </c>
      <c r="Q5195" t="s">
        <v>208</v>
      </c>
      <c r="R5195" t="s">
        <v>209</v>
      </c>
      <c r="S5195">
        <v>5763</v>
      </c>
      <c r="T5195">
        <v>6896</v>
      </c>
      <c r="U5195">
        <v>8992</v>
      </c>
      <c r="V5195" s="22" t="s">
        <v>221</v>
      </c>
      <c r="W5195" s="26" t="s">
        <v>222</v>
      </c>
      <c r="X5195" s="12">
        <v>7020097985</v>
      </c>
    </row>
    <row r="5196" spans="1:24" ht="15" thickBot="1" x14ac:dyDescent="0.35">
      <c r="A5196" s="2" t="s">
        <v>203</v>
      </c>
      <c r="B5196" t="s">
        <v>204</v>
      </c>
      <c r="C5196" t="s">
        <v>204</v>
      </c>
      <c r="D5196" s="2" t="s">
        <v>18</v>
      </c>
      <c r="E5196" s="2" t="s">
        <v>205</v>
      </c>
      <c r="F5196" s="29">
        <v>7762</v>
      </c>
      <c r="G5196" t="s">
        <v>113</v>
      </c>
      <c r="H5196" t="s">
        <v>114</v>
      </c>
      <c r="I5196" t="s">
        <v>85</v>
      </c>
      <c r="J5196" t="s">
        <v>75</v>
      </c>
      <c r="K5196" s="8" t="s">
        <v>633</v>
      </c>
      <c r="L5196" s="3" t="s">
        <v>206</v>
      </c>
      <c r="M5196" s="4" t="s">
        <v>207</v>
      </c>
      <c r="N5196" s="5" t="s">
        <v>78</v>
      </c>
      <c r="O5196" s="3" t="s">
        <v>75</v>
      </c>
      <c r="P5196" s="16">
        <v>109565738</v>
      </c>
      <c r="Q5196" t="s">
        <v>208</v>
      </c>
      <c r="R5196" t="s">
        <v>209</v>
      </c>
      <c r="S5196">
        <v>5762</v>
      </c>
      <c r="T5196">
        <v>6895</v>
      </c>
      <c r="U5196">
        <v>8991</v>
      </c>
      <c r="V5196" s="22" t="s">
        <v>221</v>
      </c>
      <c r="W5196" s="26" t="s">
        <v>222</v>
      </c>
      <c r="X5196" s="12">
        <v>7020105112</v>
      </c>
    </row>
    <row r="5197" spans="1:24" ht="15" thickBot="1" x14ac:dyDescent="0.35">
      <c r="A5197" s="2" t="s">
        <v>203</v>
      </c>
      <c r="B5197" t="s">
        <v>204</v>
      </c>
      <c r="C5197" t="s">
        <v>204</v>
      </c>
      <c r="D5197" s="2" t="s">
        <v>18</v>
      </c>
      <c r="E5197" s="2" t="s">
        <v>205</v>
      </c>
      <c r="F5197" s="29">
        <v>8246</v>
      </c>
      <c r="G5197" t="s">
        <v>113</v>
      </c>
      <c r="H5197" t="s">
        <v>114</v>
      </c>
      <c r="I5197" t="s">
        <v>85</v>
      </c>
      <c r="J5197" t="s">
        <v>75</v>
      </c>
      <c r="K5197" s="8" t="s">
        <v>633</v>
      </c>
      <c r="L5197" s="3" t="s">
        <v>206</v>
      </c>
      <c r="M5197" s="4" t="s">
        <v>207</v>
      </c>
      <c r="N5197" s="5" t="s">
        <v>78</v>
      </c>
      <c r="O5197" s="3" t="s">
        <v>75</v>
      </c>
      <c r="P5197" s="16">
        <v>1234567890</v>
      </c>
      <c r="Q5197" t="s">
        <v>208</v>
      </c>
      <c r="R5197" t="s">
        <v>209</v>
      </c>
      <c r="S5197">
        <v>5759</v>
      </c>
      <c r="T5197">
        <v>6892</v>
      </c>
      <c r="U5197">
        <v>8988</v>
      </c>
      <c r="V5197" s="22" t="s">
        <v>221</v>
      </c>
      <c r="W5197" s="26" t="s">
        <v>222</v>
      </c>
      <c r="X5197" s="12">
        <v>7020115635</v>
      </c>
    </row>
    <row r="5198" spans="1:24" ht="15" thickBot="1" x14ac:dyDescent="0.35">
      <c r="A5198" s="2" t="s">
        <v>203</v>
      </c>
      <c r="B5198" t="s">
        <v>204</v>
      </c>
      <c r="C5198" t="s">
        <v>204</v>
      </c>
      <c r="D5198" s="2" t="s">
        <v>18</v>
      </c>
      <c r="E5198" s="2" t="s">
        <v>205</v>
      </c>
      <c r="F5198" s="29">
        <v>8573</v>
      </c>
      <c r="G5198" t="s">
        <v>113</v>
      </c>
      <c r="H5198" t="s">
        <v>114</v>
      </c>
      <c r="I5198" t="s">
        <v>85</v>
      </c>
      <c r="J5198" t="s">
        <v>75</v>
      </c>
      <c r="K5198" s="8" t="s">
        <v>633</v>
      </c>
      <c r="L5198" s="3" t="s">
        <v>206</v>
      </c>
      <c r="M5198" s="4" t="s">
        <v>207</v>
      </c>
      <c r="N5198" s="5" t="s">
        <v>78</v>
      </c>
      <c r="O5198" s="3" t="s">
        <v>75</v>
      </c>
      <c r="P5198" s="16">
        <v>3310029384</v>
      </c>
      <c r="Q5198" t="s">
        <v>208</v>
      </c>
      <c r="R5198" t="s">
        <v>209</v>
      </c>
      <c r="S5198">
        <v>5761</v>
      </c>
      <c r="T5198">
        <v>6894</v>
      </c>
      <c r="U5198">
        <v>8990</v>
      </c>
      <c r="V5198" s="22" t="s">
        <v>221</v>
      </c>
      <c r="W5198" s="26" t="s">
        <v>222</v>
      </c>
      <c r="X5198" s="12">
        <v>7020105809</v>
      </c>
    </row>
    <row r="5199" spans="1:24" ht="15" thickBot="1" x14ac:dyDescent="0.35">
      <c r="A5199" s="2" t="s">
        <v>203</v>
      </c>
      <c r="B5199" t="s">
        <v>204</v>
      </c>
      <c r="C5199" t="s">
        <v>204</v>
      </c>
      <c r="D5199" s="2" t="s">
        <v>18</v>
      </c>
      <c r="E5199" s="2" t="s">
        <v>205</v>
      </c>
      <c r="F5199" s="29">
        <v>9122</v>
      </c>
      <c r="G5199" t="s">
        <v>113</v>
      </c>
      <c r="H5199" t="s">
        <v>114</v>
      </c>
      <c r="I5199" t="s">
        <v>85</v>
      </c>
      <c r="J5199" t="s">
        <v>75</v>
      </c>
      <c r="K5199" s="8" t="s">
        <v>633</v>
      </c>
      <c r="L5199" s="3" t="s">
        <v>206</v>
      </c>
      <c r="M5199" s="4" t="s">
        <v>207</v>
      </c>
      <c r="N5199" s="5" t="s">
        <v>78</v>
      </c>
      <c r="O5199" s="3" t="s">
        <v>75</v>
      </c>
      <c r="P5199" s="16">
        <v>8849302918</v>
      </c>
      <c r="Q5199" t="s">
        <v>208</v>
      </c>
      <c r="R5199" t="s">
        <v>209</v>
      </c>
      <c r="S5199">
        <v>5757</v>
      </c>
      <c r="T5199">
        <v>6890</v>
      </c>
      <c r="U5199">
        <v>8986</v>
      </c>
      <c r="V5199" s="22" t="s">
        <v>221</v>
      </c>
      <c r="W5199" s="26" t="s">
        <v>222</v>
      </c>
      <c r="X5199" s="12">
        <v>7020120273</v>
      </c>
    </row>
    <row r="5200" spans="1:24" ht="15" thickBot="1" x14ac:dyDescent="0.35">
      <c r="A5200" s="2" t="s">
        <v>203</v>
      </c>
      <c r="B5200" t="s">
        <v>204</v>
      </c>
      <c r="C5200" t="s">
        <v>204</v>
      </c>
      <c r="D5200" s="2" t="s">
        <v>18</v>
      </c>
      <c r="E5200" s="2" t="s">
        <v>205</v>
      </c>
      <c r="F5200" s="29">
        <v>4388</v>
      </c>
      <c r="G5200" t="s">
        <v>113</v>
      </c>
      <c r="H5200" t="s">
        <v>114</v>
      </c>
      <c r="I5200" t="s">
        <v>85</v>
      </c>
      <c r="J5200" t="s">
        <v>75</v>
      </c>
      <c r="K5200" s="8" t="s">
        <v>633</v>
      </c>
      <c r="L5200" s="3" t="s">
        <v>206</v>
      </c>
      <c r="M5200" s="4" t="s">
        <v>207</v>
      </c>
      <c r="N5200" s="5" t="s">
        <v>78</v>
      </c>
      <c r="O5200" s="3" t="s">
        <v>75</v>
      </c>
      <c r="P5200" s="16">
        <v>9038210495</v>
      </c>
      <c r="Q5200" t="s">
        <v>208</v>
      </c>
      <c r="R5200" t="s">
        <v>209</v>
      </c>
      <c r="S5200">
        <v>5758</v>
      </c>
      <c r="T5200">
        <v>6891</v>
      </c>
      <c r="U5200">
        <v>8987</v>
      </c>
      <c r="V5200" s="22" t="s">
        <v>221</v>
      </c>
      <c r="W5200" s="26" t="s">
        <v>222</v>
      </c>
      <c r="X5200" s="12">
        <v>7020118225</v>
      </c>
    </row>
    <row r="5201" spans="1:24" ht="15" thickBot="1" x14ac:dyDescent="0.35">
      <c r="A5201" s="2" t="s">
        <v>203</v>
      </c>
      <c r="B5201" t="s">
        <v>204</v>
      </c>
      <c r="C5201" t="s">
        <v>204</v>
      </c>
      <c r="D5201" s="2" t="s">
        <v>18</v>
      </c>
      <c r="E5201" s="2" t="s">
        <v>205</v>
      </c>
      <c r="F5201" s="29">
        <v>6814</v>
      </c>
      <c r="G5201" t="s">
        <v>113</v>
      </c>
      <c r="H5201" t="s">
        <v>114</v>
      </c>
      <c r="I5201" t="s">
        <v>85</v>
      </c>
      <c r="J5201" t="s">
        <v>75</v>
      </c>
      <c r="K5201" s="8" t="s">
        <v>633</v>
      </c>
      <c r="L5201" s="3" t="s">
        <v>206</v>
      </c>
      <c r="M5201" s="4" t="s">
        <v>207</v>
      </c>
      <c r="N5201" s="5" t="s">
        <v>78</v>
      </c>
      <c r="O5201" s="3" t="s">
        <v>75</v>
      </c>
      <c r="P5201" s="17">
        <v>64235825725</v>
      </c>
      <c r="Q5201" t="s">
        <v>208</v>
      </c>
      <c r="R5201" t="s">
        <v>209</v>
      </c>
      <c r="S5201">
        <v>5760</v>
      </c>
      <c r="T5201">
        <v>6893</v>
      </c>
      <c r="U5201">
        <v>8989</v>
      </c>
      <c r="V5201" s="22" t="s">
        <v>221</v>
      </c>
      <c r="W5201" s="26" t="s">
        <v>222</v>
      </c>
      <c r="X5201" s="12">
        <v>7020111696</v>
      </c>
    </row>
    <row r="5202" spans="1:24" ht="15" thickBot="1" x14ac:dyDescent="0.35">
      <c r="A5202" s="2" t="s">
        <v>98</v>
      </c>
      <c r="B5202" t="s">
        <v>99</v>
      </c>
      <c r="C5202" t="s">
        <v>99</v>
      </c>
      <c r="D5202" s="2" t="s">
        <v>18</v>
      </c>
      <c r="E5202" s="2" t="s">
        <v>100</v>
      </c>
      <c r="F5202" s="29">
        <v>8791</v>
      </c>
      <c r="G5202" t="s">
        <v>92</v>
      </c>
      <c r="H5202" t="s">
        <v>93</v>
      </c>
      <c r="I5202" t="s">
        <v>22</v>
      </c>
      <c r="J5202" t="s">
        <v>23</v>
      </c>
      <c r="K5202" s="8" t="s">
        <v>631</v>
      </c>
      <c r="L5202" s="22" t="s">
        <v>101</v>
      </c>
      <c r="M5202" s="4" t="s">
        <v>102</v>
      </c>
      <c r="N5202" s="23">
        <v>11000028</v>
      </c>
      <c r="O5202" s="22" t="s">
        <v>23</v>
      </c>
      <c r="P5202" s="16">
        <v>449922344576</v>
      </c>
      <c r="Q5202" t="s">
        <v>103</v>
      </c>
      <c r="R5202" t="s">
        <v>99</v>
      </c>
      <c r="S5202">
        <v>3692</v>
      </c>
      <c r="T5202">
        <v>4825</v>
      </c>
      <c r="U5202">
        <v>6921</v>
      </c>
      <c r="V5202" t="s">
        <v>265</v>
      </c>
      <c r="W5202" s="20" t="s">
        <v>657</v>
      </c>
      <c r="X5202" s="12">
        <v>7507412416</v>
      </c>
    </row>
    <row r="5203" spans="1:24" ht="15" thickBot="1" x14ac:dyDescent="0.35">
      <c r="A5203" s="2" t="s">
        <v>98</v>
      </c>
      <c r="B5203" t="s">
        <v>99</v>
      </c>
      <c r="C5203" t="s">
        <v>99</v>
      </c>
      <c r="D5203" s="2" t="s">
        <v>18</v>
      </c>
      <c r="E5203" s="2" t="s">
        <v>100</v>
      </c>
      <c r="F5203" s="29">
        <v>4958</v>
      </c>
      <c r="G5203" t="s">
        <v>92</v>
      </c>
      <c r="H5203" t="s">
        <v>93</v>
      </c>
      <c r="I5203" t="s">
        <v>22</v>
      </c>
      <c r="J5203" t="s">
        <v>23</v>
      </c>
      <c r="K5203" s="8" t="s">
        <v>631</v>
      </c>
      <c r="L5203" s="3" t="s">
        <v>101</v>
      </c>
      <c r="M5203" s="4" t="s">
        <v>102</v>
      </c>
      <c r="N5203" s="4">
        <v>11000028</v>
      </c>
      <c r="O5203" s="3" t="s">
        <v>23</v>
      </c>
      <c r="P5203" s="16">
        <v>477047035318</v>
      </c>
      <c r="Q5203" t="s">
        <v>103</v>
      </c>
      <c r="R5203" t="s">
        <v>99</v>
      </c>
      <c r="S5203">
        <v>3693</v>
      </c>
      <c r="T5203">
        <v>4826</v>
      </c>
      <c r="U5203">
        <v>6922</v>
      </c>
      <c r="V5203" s="25" t="s">
        <v>265</v>
      </c>
      <c r="W5203" s="27" t="s">
        <v>657</v>
      </c>
      <c r="X5203" s="12">
        <v>7507407229</v>
      </c>
    </row>
    <row r="5204" spans="1:24" ht="15" thickBot="1" x14ac:dyDescent="0.35">
      <c r="A5204" s="2" t="s">
        <v>98</v>
      </c>
      <c r="B5204" t="s">
        <v>99</v>
      </c>
      <c r="C5204" t="s">
        <v>99</v>
      </c>
      <c r="D5204" s="2" t="s">
        <v>18</v>
      </c>
      <c r="E5204" s="2" t="s">
        <v>100</v>
      </c>
      <c r="F5204" s="29">
        <v>4049</v>
      </c>
      <c r="G5204" t="s">
        <v>92</v>
      </c>
      <c r="H5204" t="s">
        <v>93</v>
      </c>
      <c r="I5204" t="s">
        <v>22</v>
      </c>
      <c r="J5204" t="s">
        <v>23</v>
      </c>
      <c r="K5204" s="8" t="s">
        <v>631</v>
      </c>
      <c r="L5204" s="3" t="s">
        <v>101</v>
      </c>
      <c r="M5204" s="4" t="s">
        <v>102</v>
      </c>
      <c r="N5204" s="4">
        <v>11000028</v>
      </c>
      <c r="O5204" s="3" t="s">
        <v>23</v>
      </c>
      <c r="P5204" s="16">
        <v>198344096153</v>
      </c>
      <c r="Q5204" t="s">
        <v>103</v>
      </c>
      <c r="R5204" t="s">
        <v>99</v>
      </c>
      <c r="S5204">
        <v>3694</v>
      </c>
      <c r="T5204">
        <v>4827</v>
      </c>
      <c r="U5204">
        <v>6923</v>
      </c>
      <c r="V5204" s="25" t="s">
        <v>265</v>
      </c>
      <c r="W5204" s="27" t="s">
        <v>657</v>
      </c>
      <c r="X5204" s="12">
        <v>7507406668</v>
      </c>
    </row>
    <row r="5205" spans="1:24" ht="15" thickBot="1" x14ac:dyDescent="0.35">
      <c r="A5205" s="2" t="s">
        <v>98</v>
      </c>
      <c r="B5205" t="s">
        <v>99</v>
      </c>
      <c r="C5205" t="s">
        <v>99</v>
      </c>
      <c r="D5205" s="2" t="s">
        <v>18</v>
      </c>
      <c r="E5205" s="2" t="s">
        <v>100</v>
      </c>
      <c r="F5205" s="29">
        <v>1070</v>
      </c>
      <c r="G5205" t="s">
        <v>92</v>
      </c>
      <c r="H5205" t="s">
        <v>93</v>
      </c>
      <c r="I5205" t="s">
        <v>22</v>
      </c>
      <c r="J5205" t="s">
        <v>23</v>
      </c>
      <c r="K5205" s="8" t="s">
        <v>631</v>
      </c>
      <c r="L5205" s="3" t="s">
        <v>101</v>
      </c>
      <c r="M5205" s="4" t="s">
        <v>102</v>
      </c>
      <c r="N5205" s="4">
        <v>11000028</v>
      </c>
      <c r="O5205" s="3" t="s">
        <v>23</v>
      </c>
      <c r="P5205" s="16">
        <v>331777389719</v>
      </c>
      <c r="Q5205" t="s">
        <v>103</v>
      </c>
      <c r="R5205" t="s">
        <v>99</v>
      </c>
      <c r="S5205">
        <v>3695</v>
      </c>
      <c r="T5205">
        <v>4828</v>
      </c>
      <c r="U5205">
        <v>6924</v>
      </c>
      <c r="V5205" s="25" t="s">
        <v>265</v>
      </c>
      <c r="W5205" s="27" t="s">
        <v>657</v>
      </c>
      <c r="X5205" s="12">
        <v>7507401888</v>
      </c>
    </row>
    <row r="5206" spans="1:24" ht="15" thickBot="1" x14ac:dyDescent="0.35">
      <c r="A5206" s="2" t="s">
        <v>98</v>
      </c>
      <c r="B5206" t="s">
        <v>99</v>
      </c>
      <c r="C5206" t="s">
        <v>99</v>
      </c>
      <c r="D5206" s="2" t="s">
        <v>18</v>
      </c>
      <c r="E5206" s="2" t="s">
        <v>100</v>
      </c>
      <c r="F5206" s="29">
        <v>9624</v>
      </c>
      <c r="G5206" t="s">
        <v>92</v>
      </c>
      <c r="H5206" t="s">
        <v>93</v>
      </c>
      <c r="I5206" t="s">
        <v>22</v>
      </c>
      <c r="J5206" t="s">
        <v>23</v>
      </c>
      <c r="K5206" s="8" t="s">
        <v>631</v>
      </c>
      <c r="L5206" s="3" t="s">
        <v>101</v>
      </c>
      <c r="M5206" s="4" t="s">
        <v>102</v>
      </c>
      <c r="N5206" s="4">
        <v>11000028</v>
      </c>
      <c r="O5206" s="3" t="s">
        <v>23</v>
      </c>
      <c r="P5206" s="16">
        <v>7517484694</v>
      </c>
      <c r="Q5206" t="s">
        <v>103</v>
      </c>
      <c r="R5206" t="s">
        <v>99</v>
      </c>
      <c r="S5206">
        <v>3696</v>
      </c>
      <c r="T5206">
        <v>4829</v>
      </c>
      <c r="U5206">
        <v>6925</v>
      </c>
      <c r="V5206" s="25" t="s">
        <v>265</v>
      </c>
      <c r="W5206" s="27" t="s">
        <v>657</v>
      </c>
      <c r="X5206" s="12">
        <v>7507400221</v>
      </c>
    </row>
    <row r="5207" spans="1:24" ht="15" thickBot="1" x14ac:dyDescent="0.35">
      <c r="A5207" s="2" t="s">
        <v>98</v>
      </c>
      <c r="B5207" t="s">
        <v>99</v>
      </c>
      <c r="C5207" t="s">
        <v>99</v>
      </c>
      <c r="D5207" s="2" t="s">
        <v>18</v>
      </c>
      <c r="E5207" s="2" t="s">
        <v>100</v>
      </c>
      <c r="F5207" s="29">
        <v>5097</v>
      </c>
      <c r="G5207" t="s">
        <v>92</v>
      </c>
      <c r="H5207" t="s">
        <v>93</v>
      </c>
      <c r="I5207" t="s">
        <v>22</v>
      </c>
      <c r="J5207" t="s">
        <v>23</v>
      </c>
      <c r="K5207" s="8" t="s">
        <v>631</v>
      </c>
      <c r="L5207" s="3" t="s">
        <v>101</v>
      </c>
      <c r="M5207" s="4" t="s">
        <v>102</v>
      </c>
      <c r="N5207" s="4">
        <v>11000028</v>
      </c>
      <c r="O5207" s="3" t="s">
        <v>23</v>
      </c>
      <c r="P5207" s="16">
        <v>771338384772</v>
      </c>
      <c r="Q5207" t="s">
        <v>103</v>
      </c>
      <c r="R5207" t="s">
        <v>99</v>
      </c>
      <c r="S5207">
        <v>3697</v>
      </c>
      <c r="T5207">
        <v>4830</v>
      </c>
      <c r="U5207">
        <v>6926</v>
      </c>
      <c r="V5207" s="25" t="s">
        <v>265</v>
      </c>
      <c r="W5207" s="27" t="s">
        <v>657</v>
      </c>
      <c r="X5207" s="12">
        <v>7507390945</v>
      </c>
    </row>
    <row r="5208" spans="1:24" ht="15" thickBot="1" x14ac:dyDescent="0.35">
      <c r="A5208" s="2" t="s">
        <v>98</v>
      </c>
      <c r="B5208" t="s">
        <v>99</v>
      </c>
      <c r="C5208" t="s">
        <v>99</v>
      </c>
      <c r="D5208" s="2" t="s">
        <v>18</v>
      </c>
      <c r="E5208" s="2" t="s">
        <v>100</v>
      </c>
      <c r="F5208" s="29">
        <v>8391</v>
      </c>
      <c r="G5208" t="s">
        <v>92</v>
      </c>
      <c r="H5208" t="s">
        <v>93</v>
      </c>
      <c r="I5208" t="s">
        <v>22</v>
      </c>
      <c r="J5208" t="s">
        <v>23</v>
      </c>
      <c r="K5208" s="8" t="s">
        <v>631</v>
      </c>
      <c r="L5208" s="3" t="s">
        <v>101</v>
      </c>
      <c r="M5208" s="4" t="s">
        <v>102</v>
      </c>
      <c r="N5208" s="4">
        <v>11000028</v>
      </c>
      <c r="O5208" s="3" t="s">
        <v>23</v>
      </c>
      <c r="P5208" s="16">
        <v>3410283110169</v>
      </c>
      <c r="Q5208" t="s">
        <v>103</v>
      </c>
      <c r="R5208" t="s">
        <v>99</v>
      </c>
      <c r="S5208">
        <v>3698</v>
      </c>
      <c r="T5208">
        <v>4831</v>
      </c>
      <c r="U5208">
        <v>6927</v>
      </c>
      <c r="V5208" s="25" t="s">
        <v>265</v>
      </c>
      <c r="W5208" s="27" t="s">
        <v>657</v>
      </c>
      <c r="X5208" s="12">
        <v>7507383626</v>
      </c>
    </row>
    <row r="5209" spans="1:24" ht="15" thickBot="1" x14ac:dyDescent="0.35">
      <c r="A5209" s="2" t="s">
        <v>72</v>
      </c>
      <c r="B5209" t="s">
        <v>73</v>
      </c>
      <c r="C5209" t="s">
        <v>73</v>
      </c>
      <c r="D5209" s="2" t="s">
        <v>18</v>
      </c>
      <c r="E5209" s="2" t="s">
        <v>74</v>
      </c>
      <c r="F5209" s="29">
        <v>1059</v>
      </c>
      <c r="G5209" t="s">
        <v>20</v>
      </c>
      <c r="H5209" t="s">
        <v>21</v>
      </c>
      <c r="I5209" t="s">
        <v>22</v>
      </c>
      <c r="J5209" t="s">
        <v>75</v>
      </c>
      <c r="K5209" s="8" t="s">
        <v>639</v>
      </c>
      <c r="L5209" s="3" t="s">
        <v>76</v>
      </c>
      <c r="M5209" s="4" t="s">
        <v>77</v>
      </c>
      <c r="N5209" s="5" t="s">
        <v>78</v>
      </c>
      <c r="O5209" s="3" t="s">
        <v>75</v>
      </c>
      <c r="P5209" s="16">
        <v>23105739228</v>
      </c>
      <c r="Q5209" t="s">
        <v>79</v>
      </c>
      <c r="R5209" t="s">
        <v>73</v>
      </c>
      <c r="S5209">
        <v>3186</v>
      </c>
      <c r="T5209">
        <v>4319</v>
      </c>
      <c r="U5209">
        <v>6415</v>
      </c>
      <c r="V5209" s="22" t="s">
        <v>643</v>
      </c>
      <c r="W5209" s="26" t="s">
        <v>724</v>
      </c>
      <c r="X5209">
        <v>73500658</v>
      </c>
    </row>
    <row r="5210" spans="1:24" ht="15" thickBot="1" x14ac:dyDescent="0.35">
      <c r="A5210" s="2" t="s">
        <v>36</v>
      </c>
      <c r="B5210" t="s">
        <v>37</v>
      </c>
      <c r="C5210" t="s">
        <v>37</v>
      </c>
      <c r="D5210" s="2" t="s">
        <v>18</v>
      </c>
      <c r="E5210" s="2" t="s">
        <v>38</v>
      </c>
      <c r="F5210" s="29">
        <v>6195</v>
      </c>
      <c r="G5210" t="s">
        <v>39</v>
      </c>
      <c r="H5210" t="s">
        <v>40</v>
      </c>
      <c r="I5210" t="s">
        <v>22</v>
      </c>
      <c r="J5210" t="s">
        <v>41</v>
      </c>
      <c r="K5210" s="8" t="s">
        <v>639</v>
      </c>
      <c r="L5210" s="7" t="s">
        <v>86</v>
      </c>
      <c r="M5210" s="4" t="s">
        <v>87</v>
      </c>
      <c r="N5210" s="5" t="s">
        <v>34</v>
      </c>
      <c r="O5210" s="3" t="s">
        <v>41</v>
      </c>
      <c r="P5210" s="16">
        <v>697917816226</v>
      </c>
      <c r="Q5210" t="s">
        <v>44</v>
      </c>
      <c r="R5210" t="s">
        <v>45</v>
      </c>
      <c r="S5210">
        <v>2697</v>
      </c>
      <c r="T5210">
        <v>3830</v>
      </c>
      <c r="U5210">
        <v>5926</v>
      </c>
      <c r="V5210" s="3" t="s">
        <v>643</v>
      </c>
      <c r="W5210" s="18" t="s">
        <v>724</v>
      </c>
      <c r="X5210">
        <v>9879884</v>
      </c>
    </row>
    <row r="5211" spans="1:24" ht="15" thickBot="1" x14ac:dyDescent="0.35">
      <c r="A5211" s="2" t="s">
        <v>36</v>
      </c>
      <c r="B5211" t="s">
        <v>37</v>
      </c>
      <c r="C5211" t="s">
        <v>37</v>
      </c>
      <c r="D5211" s="2" t="s">
        <v>18</v>
      </c>
      <c r="E5211" s="2" t="s">
        <v>38</v>
      </c>
      <c r="F5211" s="29">
        <v>6044</v>
      </c>
      <c r="G5211" t="s">
        <v>39</v>
      </c>
      <c r="H5211" t="s">
        <v>40</v>
      </c>
      <c r="I5211" t="s">
        <v>22</v>
      </c>
      <c r="J5211" t="s">
        <v>41</v>
      </c>
      <c r="K5211" s="8" t="s">
        <v>639</v>
      </c>
      <c r="L5211" s="3" t="s">
        <v>42</v>
      </c>
      <c r="M5211" s="4" t="s">
        <v>43</v>
      </c>
      <c r="N5211" s="5" t="s">
        <v>34</v>
      </c>
      <c r="O5211" s="3" t="s">
        <v>41</v>
      </c>
      <c r="P5211" s="16">
        <v>739573939180</v>
      </c>
      <c r="Q5211" t="s">
        <v>44</v>
      </c>
      <c r="R5211" t="s">
        <v>45</v>
      </c>
      <c r="S5211">
        <v>2696</v>
      </c>
      <c r="T5211">
        <v>3829</v>
      </c>
      <c r="U5211">
        <v>5925</v>
      </c>
      <c r="V5211" s="3" t="s">
        <v>643</v>
      </c>
      <c r="W5211" s="18" t="s">
        <v>724</v>
      </c>
      <c r="X5211">
        <v>9880259</v>
      </c>
    </row>
    <row r="5212" spans="1:24" ht="15" thickBot="1" x14ac:dyDescent="0.35">
      <c r="A5212" s="2" t="s">
        <v>253</v>
      </c>
      <c r="B5212" t="s">
        <v>254</v>
      </c>
      <c r="C5212" t="s">
        <v>254</v>
      </c>
      <c r="D5212" s="2" t="s">
        <v>18</v>
      </c>
      <c r="E5212" s="2" t="s">
        <v>255</v>
      </c>
      <c r="F5212" s="29">
        <v>8858</v>
      </c>
      <c r="G5212" t="s">
        <v>49</v>
      </c>
      <c r="H5212" t="s">
        <v>50</v>
      </c>
      <c r="I5212" t="s">
        <v>22</v>
      </c>
      <c r="J5212" t="s">
        <v>256</v>
      </c>
      <c r="K5212" s="8" t="s">
        <v>639</v>
      </c>
      <c r="L5212" s="3" t="s">
        <v>257</v>
      </c>
      <c r="M5212" s="4" t="s">
        <v>258</v>
      </c>
      <c r="N5212" s="5" t="s">
        <v>259</v>
      </c>
      <c r="O5212" s="3" t="s">
        <v>115</v>
      </c>
      <c r="P5212" s="16">
        <v>756444573504</v>
      </c>
      <c r="Q5212" t="s">
        <v>260</v>
      </c>
      <c r="R5212" t="s">
        <v>261</v>
      </c>
      <c r="S5212">
        <v>6685</v>
      </c>
      <c r="T5212">
        <v>7818</v>
      </c>
      <c r="U5212">
        <v>9914</v>
      </c>
      <c r="V5212" s="3" t="s">
        <v>643</v>
      </c>
      <c r="W5212" s="18" t="s">
        <v>724</v>
      </c>
      <c r="X5212" s="12">
        <v>917276174</v>
      </c>
    </row>
    <row r="5213" spans="1:24" ht="15" thickBot="1" x14ac:dyDescent="0.35">
      <c r="A5213" s="2" t="s">
        <v>253</v>
      </c>
      <c r="B5213" t="s">
        <v>254</v>
      </c>
      <c r="C5213" t="s">
        <v>254</v>
      </c>
      <c r="D5213" s="2" t="s">
        <v>18</v>
      </c>
      <c r="E5213" s="2" t="s">
        <v>255</v>
      </c>
      <c r="F5213" s="29">
        <v>2127</v>
      </c>
      <c r="G5213" t="s">
        <v>49</v>
      </c>
      <c r="H5213" t="s">
        <v>50</v>
      </c>
      <c r="I5213" t="s">
        <v>22</v>
      </c>
      <c r="J5213" t="s">
        <v>256</v>
      </c>
      <c r="K5213" s="8" t="s">
        <v>639</v>
      </c>
      <c r="L5213" s="3" t="s">
        <v>257</v>
      </c>
      <c r="M5213" s="4" t="s">
        <v>258</v>
      </c>
      <c r="N5213" s="5" t="s">
        <v>259</v>
      </c>
      <c r="O5213" s="3" t="s">
        <v>115</v>
      </c>
      <c r="P5213" s="16">
        <v>731922337577</v>
      </c>
      <c r="Q5213" t="s">
        <v>260</v>
      </c>
      <c r="R5213" t="s">
        <v>261</v>
      </c>
      <c r="S5213">
        <v>6686</v>
      </c>
      <c r="T5213">
        <v>7819</v>
      </c>
      <c r="U5213">
        <v>9915</v>
      </c>
      <c r="V5213" s="3" t="s">
        <v>643</v>
      </c>
      <c r="W5213" s="18" t="s">
        <v>724</v>
      </c>
      <c r="X5213" s="12">
        <v>917276172</v>
      </c>
    </row>
    <row r="5214" spans="1:24" ht="15" thickBot="1" x14ac:dyDescent="0.35">
      <c r="A5214" s="2" t="s">
        <v>28</v>
      </c>
      <c r="B5214" t="s">
        <v>29</v>
      </c>
      <c r="C5214" t="s">
        <v>29</v>
      </c>
      <c r="D5214" s="2" t="s">
        <v>18</v>
      </c>
      <c r="E5214" s="2" t="s">
        <v>30</v>
      </c>
      <c r="F5214" s="29">
        <v>4203</v>
      </c>
      <c r="G5214" t="s">
        <v>20</v>
      </c>
      <c r="H5214" t="s">
        <v>21</v>
      </c>
      <c r="I5214" t="s">
        <v>22</v>
      </c>
      <c r="J5214" t="s">
        <v>31</v>
      </c>
      <c r="K5214" s="8" t="s">
        <v>639</v>
      </c>
      <c r="L5214" s="3" t="s">
        <v>32</v>
      </c>
      <c r="M5214" s="4" t="s">
        <v>33</v>
      </c>
      <c r="N5214" s="5" t="s">
        <v>34</v>
      </c>
      <c r="O5214" s="3" t="s">
        <v>31</v>
      </c>
      <c r="P5214" s="16">
        <v>69428058742</v>
      </c>
      <c r="Q5214" t="s">
        <v>35</v>
      </c>
      <c r="R5214" t="s">
        <v>29</v>
      </c>
      <c r="S5214">
        <v>2761</v>
      </c>
      <c r="T5214">
        <v>3894</v>
      </c>
      <c r="U5214">
        <v>5990</v>
      </c>
      <c r="V5214" s="3" t="s">
        <v>643</v>
      </c>
      <c r="W5214" s="18" t="s">
        <v>724</v>
      </c>
      <c r="X5214" s="12">
        <v>917448239</v>
      </c>
    </row>
    <row r="5215" spans="1:24" ht="15" thickBot="1" x14ac:dyDescent="0.35">
      <c r="A5215" s="2" t="s">
        <v>28</v>
      </c>
      <c r="B5215" t="s">
        <v>29</v>
      </c>
      <c r="C5215" t="s">
        <v>29</v>
      </c>
      <c r="D5215" s="2" t="s">
        <v>18</v>
      </c>
      <c r="E5215" s="2" t="s">
        <v>30</v>
      </c>
      <c r="F5215" s="29">
        <v>5675</v>
      </c>
      <c r="G5215" t="s">
        <v>20</v>
      </c>
      <c r="H5215" t="s">
        <v>21</v>
      </c>
      <c r="I5215" t="s">
        <v>22</v>
      </c>
      <c r="J5215" t="s">
        <v>31</v>
      </c>
      <c r="K5215" s="8" t="s">
        <v>639</v>
      </c>
      <c r="L5215" s="3" t="s">
        <v>32</v>
      </c>
      <c r="M5215" s="4" t="s">
        <v>33</v>
      </c>
      <c r="N5215" s="5" t="s">
        <v>34</v>
      </c>
      <c r="O5215" s="3" t="s">
        <v>31</v>
      </c>
      <c r="P5215" s="16">
        <v>679058834982</v>
      </c>
      <c r="Q5215" t="s">
        <v>35</v>
      </c>
      <c r="R5215" t="s">
        <v>29</v>
      </c>
      <c r="S5215">
        <v>2766</v>
      </c>
      <c r="T5215">
        <v>3899</v>
      </c>
      <c r="U5215">
        <v>5995</v>
      </c>
      <c r="V5215" s="3" t="s">
        <v>643</v>
      </c>
      <c r="W5215" s="18" t="s">
        <v>724</v>
      </c>
      <c r="X5215" s="12">
        <v>917448182</v>
      </c>
    </row>
    <row r="5216" spans="1:24" ht="15" thickBot="1" x14ac:dyDescent="0.35">
      <c r="A5216" s="2" t="s">
        <v>110</v>
      </c>
      <c r="B5216" t="s">
        <v>111</v>
      </c>
      <c r="C5216" t="s">
        <v>111</v>
      </c>
      <c r="D5216" s="2" t="s">
        <v>18</v>
      </c>
      <c r="E5216" s="2" t="s">
        <v>112</v>
      </c>
      <c r="F5216" s="29">
        <v>3923</v>
      </c>
      <c r="G5216" t="s">
        <v>113</v>
      </c>
      <c r="H5216" t="s">
        <v>114</v>
      </c>
      <c r="I5216" t="s">
        <v>85</v>
      </c>
      <c r="J5216" t="s">
        <v>115</v>
      </c>
      <c r="K5216" s="8" t="s">
        <v>639</v>
      </c>
      <c r="L5216" s="3" t="s">
        <v>32</v>
      </c>
      <c r="M5216" s="4" t="s">
        <v>33</v>
      </c>
      <c r="N5216" s="5" t="s">
        <v>34</v>
      </c>
      <c r="O5216" s="3" t="s">
        <v>31</v>
      </c>
      <c r="P5216" s="16">
        <v>291480206531</v>
      </c>
      <c r="Q5216" t="s">
        <v>116</v>
      </c>
      <c r="R5216" t="s">
        <v>117</v>
      </c>
      <c r="S5216">
        <v>3954</v>
      </c>
      <c r="T5216">
        <v>5087</v>
      </c>
      <c r="U5216">
        <v>7183</v>
      </c>
      <c r="V5216" s="3" t="s">
        <v>643</v>
      </c>
      <c r="W5216" s="18" t="s">
        <v>724</v>
      </c>
      <c r="X5216" s="12">
        <v>917972182</v>
      </c>
    </row>
    <row r="5217" spans="1:24" ht="15" thickBot="1" x14ac:dyDescent="0.35">
      <c r="A5217" s="2" t="s">
        <v>132</v>
      </c>
      <c r="B5217" t="s">
        <v>133</v>
      </c>
      <c r="C5217" t="s">
        <v>133</v>
      </c>
      <c r="D5217" s="2" t="s">
        <v>18</v>
      </c>
      <c r="E5217" s="2" t="s">
        <v>134</v>
      </c>
      <c r="F5217" s="29">
        <v>8729</v>
      </c>
      <c r="G5217" t="s">
        <v>39</v>
      </c>
      <c r="H5217" t="s">
        <v>40</v>
      </c>
      <c r="I5217" t="s">
        <v>22</v>
      </c>
      <c r="J5217" t="s">
        <v>23</v>
      </c>
      <c r="K5217" s="8" t="s">
        <v>639</v>
      </c>
      <c r="L5217" s="3" t="s">
        <v>135</v>
      </c>
      <c r="M5217" s="4" t="s">
        <v>136</v>
      </c>
      <c r="N5217" s="4">
        <v>42000314</v>
      </c>
      <c r="O5217" s="3" t="s">
        <v>23</v>
      </c>
      <c r="P5217" s="16">
        <v>758882248331</v>
      </c>
      <c r="Q5217" t="s">
        <v>137</v>
      </c>
      <c r="R5217" t="s">
        <v>138</v>
      </c>
      <c r="S5217">
        <v>4303</v>
      </c>
      <c r="T5217">
        <v>5436</v>
      </c>
      <c r="U5217">
        <v>7532</v>
      </c>
      <c r="V5217" s="3" t="s">
        <v>643</v>
      </c>
      <c r="W5217" s="18" t="s">
        <v>724</v>
      </c>
      <c r="X5217" s="12">
        <v>7387292132</v>
      </c>
    </row>
    <row r="5218" spans="1:24" ht="15" thickBot="1" x14ac:dyDescent="0.35">
      <c r="A5218" s="2" t="s">
        <v>234</v>
      </c>
      <c r="B5218" t="s">
        <v>235</v>
      </c>
      <c r="C5218" t="s">
        <v>235</v>
      </c>
      <c r="D5218" s="2" t="s">
        <v>18</v>
      </c>
      <c r="E5218" s="2" t="s">
        <v>236</v>
      </c>
      <c r="F5218" s="29">
        <v>9321</v>
      </c>
      <c r="G5218" t="s">
        <v>39</v>
      </c>
      <c r="H5218" t="s">
        <v>40</v>
      </c>
      <c r="I5218" t="s">
        <v>22</v>
      </c>
      <c r="J5218" t="s">
        <v>23</v>
      </c>
      <c r="K5218" s="8" t="s">
        <v>639</v>
      </c>
      <c r="L5218" s="3" t="s">
        <v>237</v>
      </c>
      <c r="M5218" s="4" t="s">
        <v>238</v>
      </c>
      <c r="N5218" s="4">
        <v>44000024</v>
      </c>
      <c r="O5218" s="3" t="s">
        <v>23</v>
      </c>
      <c r="P5218" s="16">
        <v>496583678113</v>
      </c>
      <c r="Q5218" t="s">
        <v>239</v>
      </c>
      <c r="R5218" t="s">
        <v>240</v>
      </c>
      <c r="S5218">
        <v>6402</v>
      </c>
      <c r="T5218">
        <v>7535</v>
      </c>
      <c r="U5218">
        <v>9631</v>
      </c>
      <c r="V5218" s="3" t="s">
        <v>643</v>
      </c>
      <c r="W5218" s="18" t="s">
        <v>724</v>
      </c>
      <c r="X5218" s="12">
        <v>7507697304</v>
      </c>
    </row>
    <row r="5219" spans="1:24" ht="15" thickBot="1" x14ac:dyDescent="0.35">
      <c r="A5219" s="2" t="s">
        <v>234</v>
      </c>
      <c r="B5219" t="s">
        <v>235</v>
      </c>
      <c r="C5219" t="s">
        <v>235</v>
      </c>
      <c r="D5219" s="2" t="s">
        <v>18</v>
      </c>
      <c r="E5219" s="2" t="s">
        <v>236</v>
      </c>
      <c r="F5219" s="29">
        <v>8916</v>
      </c>
      <c r="G5219" t="s">
        <v>39</v>
      </c>
      <c r="H5219" t="s">
        <v>40</v>
      </c>
      <c r="I5219" t="s">
        <v>22</v>
      </c>
      <c r="J5219" t="s">
        <v>23</v>
      </c>
      <c r="K5219" s="8" t="s">
        <v>639</v>
      </c>
      <c r="L5219" s="3" t="s">
        <v>237</v>
      </c>
      <c r="M5219" s="4" t="s">
        <v>238</v>
      </c>
      <c r="N5219" s="4">
        <v>44000024</v>
      </c>
      <c r="O5219" s="3" t="s">
        <v>23</v>
      </c>
      <c r="P5219" s="16">
        <v>503086465366</v>
      </c>
      <c r="Q5219" t="s">
        <v>239</v>
      </c>
      <c r="R5219" t="s">
        <v>240</v>
      </c>
      <c r="S5219">
        <v>6404</v>
      </c>
      <c r="T5219">
        <v>7537</v>
      </c>
      <c r="U5219">
        <v>9633</v>
      </c>
      <c r="V5219" s="3" t="s">
        <v>643</v>
      </c>
      <c r="W5219" s="18" t="s">
        <v>724</v>
      </c>
      <c r="X5219" s="12">
        <v>7507694902</v>
      </c>
    </row>
    <row r="5220" spans="1:24" ht="15" thickBot="1" x14ac:dyDescent="0.35">
      <c r="A5220" s="2" t="s">
        <v>234</v>
      </c>
      <c r="B5220" t="s">
        <v>235</v>
      </c>
      <c r="C5220" t="s">
        <v>235</v>
      </c>
      <c r="D5220" s="2" t="s">
        <v>18</v>
      </c>
      <c r="E5220" s="2" t="s">
        <v>236</v>
      </c>
      <c r="F5220" s="29">
        <v>5820</v>
      </c>
      <c r="G5220" t="s">
        <v>39</v>
      </c>
      <c r="H5220" t="s">
        <v>40</v>
      </c>
      <c r="I5220" t="s">
        <v>22</v>
      </c>
      <c r="J5220" t="s">
        <v>23</v>
      </c>
      <c r="K5220" s="8" t="s">
        <v>639</v>
      </c>
      <c r="L5220" s="3" t="s">
        <v>237</v>
      </c>
      <c r="M5220" s="4" t="s">
        <v>238</v>
      </c>
      <c r="N5220" s="4">
        <v>44000024</v>
      </c>
      <c r="O5220" s="3" t="s">
        <v>23</v>
      </c>
      <c r="P5220" s="16">
        <v>224238544778</v>
      </c>
      <c r="Q5220" t="s">
        <v>239</v>
      </c>
      <c r="R5220" t="s">
        <v>240</v>
      </c>
      <c r="S5220">
        <v>6406</v>
      </c>
      <c r="T5220">
        <v>7539</v>
      </c>
      <c r="U5220">
        <v>9635</v>
      </c>
      <c r="V5220" s="3" t="s">
        <v>643</v>
      </c>
      <c r="W5220" s="18" t="s">
        <v>724</v>
      </c>
      <c r="X5220" s="12">
        <v>7507682698</v>
      </c>
    </row>
    <row r="5221" spans="1:24" ht="15" thickBot="1" x14ac:dyDescent="0.35">
      <c r="A5221" s="2" t="s">
        <v>234</v>
      </c>
      <c r="B5221" t="s">
        <v>235</v>
      </c>
      <c r="C5221" t="s">
        <v>235</v>
      </c>
      <c r="D5221" s="2" t="s">
        <v>18</v>
      </c>
      <c r="E5221" s="2" t="s">
        <v>236</v>
      </c>
      <c r="F5221" s="29">
        <v>9704</v>
      </c>
      <c r="G5221" t="s">
        <v>39</v>
      </c>
      <c r="H5221" t="s">
        <v>40</v>
      </c>
      <c r="I5221" t="s">
        <v>22</v>
      </c>
      <c r="J5221" t="s">
        <v>23</v>
      </c>
      <c r="K5221" s="8" t="s">
        <v>639</v>
      </c>
      <c r="L5221" s="3" t="s">
        <v>237</v>
      </c>
      <c r="M5221" s="4" t="s">
        <v>238</v>
      </c>
      <c r="N5221" s="4">
        <v>44000024</v>
      </c>
      <c r="O5221" s="3" t="s">
        <v>23</v>
      </c>
      <c r="P5221" s="16">
        <v>155389826425</v>
      </c>
      <c r="Q5221" t="s">
        <v>239</v>
      </c>
      <c r="R5221" t="s">
        <v>240</v>
      </c>
      <c r="S5221">
        <v>6407</v>
      </c>
      <c r="T5221">
        <v>7540</v>
      </c>
      <c r="U5221">
        <v>9636</v>
      </c>
      <c r="V5221" s="3" t="s">
        <v>643</v>
      </c>
      <c r="W5221" s="18" t="s">
        <v>724</v>
      </c>
      <c r="X5221" s="12">
        <v>7507678797</v>
      </c>
    </row>
    <row r="5222" spans="1:24" ht="15" thickBot="1" x14ac:dyDescent="0.35">
      <c r="A5222" s="2" t="s">
        <v>139</v>
      </c>
      <c r="B5222" t="s">
        <v>140</v>
      </c>
      <c r="C5222" t="s">
        <v>140</v>
      </c>
      <c r="D5222" s="2" t="s">
        <v>18</v>
      </c>
      <c r="E5222" s="2" t="s">
        <v>141</v>
      </c>
      <c r="F5222" s="29">
        <v>6268</v>
      </c>
      <c r="G5222" t="s">
        <v>20</v>
      </c>
      <c r="H5222" t="s">
        <v>21</v>
      </c>
      <c r="I5222" t="s">
        <v>22</v>
      </c>
      <c r="J5222" t="s">
        <v>23</v>
      </c>
      <c r="K5222" s="8" t="s">
        <v>639</v>
      </c>
      <c r="L5222" s="3" t="s">
        <v>142</v>
      </c>
      <c r="M5222" s="4" t="s">
        <v>143</v>
      </c>
      <c r="N5222" s="4">
        <v>41001039</v>
      </c>
      <c r="O5222" s="3" t="s">
        <v>23</v>
      </c>
      <c r="P5222" s="16">
        <v>513517389071</v>
      </c>
      <c r="Q5222" t="s">
        <v>144</v>
      </c>
      <c r="R5222" t="s">
        <v>145</v>
      </c>
      <c r="S5222">
        <v>4444</v>
      </c>
      <c r="T5222">
        <v>5577</v>
      </c>
      <c r="U5222">
        <v>7673</v>
      </c>
      <c r="V5222" s="3" t="s">
        <v>643</v>
      </c>
      <c r="W5222" s="18" t="s">
        <v>724</v>
      </c>
      <c r="X5222" s="12">
        <v>7620689633</v>
      </c>
    </row>
    <row r="5223" spans="1:24" ht="15" thickBot="1" x14ac:dyDescent="0.35">
      <c r="A5223" s="2" t="s">
        <v>139</v>
      </c>
      <c r="B5223" t="s">
        <v>140</v>
      </c>
      <c r="C5223" t="s">
        <v>140</v>
      </c>
      <c r="D5223" s="2" t="s">
        <v>18</v>
      </c>
      <c r="E5223" s="2" t="s">
        <v>141</v>
      </c>
      <c r="F5223" s="29">
        <v>1022</v>
      </c>
      <c r="G5223" t="s">
        <v>20</v>
      </c>
      <c r="H5223" t="s">
        <v>21</v>
      </c>
      <c r="I5223" t="s">
        <v>22</v>
      </c>
      <c r="J5223" t="s">
        <v>23</v>
      </c>
      <c r="K5223" s="8" t="s">
        <v>639</v>
      </c>
      <c r="L5223" s="3" t="s">
        <v>142</v>
      </c>
      <c r="M5223" s="4" t="s">
        <v>143</v>
      </c>
      <c r="N5223" s="4">
        <v>41001039</v>
      </c>
      <c r="O5223" s="3" t="s">
        <v>23</v>
      </c>
      <c r="P5223" s="16">
        <v>754869635643</v>
      </c>
      <c r="Q5223" t="s">
        <v>144</v>
      </c>
      <c r="R5223" t="s">
        <v>145</v>
      </c>
      <c r="S5223">
        <v>4446</v>
      </c>
      <c r="T5223">
        <v>5579</v>
      </c>
      <c r="U5223">
        <v>7675</v>
      </c>
      <c r="V5223" s="3" t="s">
        <v>643</v>
      </c>
      <c r="W5223" s="18" t="s">
        <v>724</v>
      </c>
      <c r="X5223" s="12">
        <v>7620671209</v>
      </c>
    </row>
    <row r="5224" spans="1:24" ht="15" thickBot="1" x14ac:dyDescent="0.35">
      <c r="A5224" s="2" t="s">
        <v>225</v>
      </c>
      <c r="B5224" t="s">
        <v>226</v>
      </c>
      <c r="C5224" t="s">
        <v>226</v>
      </c>
      <c r="D5224" s="2" t="s">
        <v>18</v>
      </c>
      <c r="E5224" s="2" t="s">
        <v>227</v>
      </c>
      <c r="F5224" s="29">
        <v>6741</v>
      </c>
      <c r="G5224" t="s">
        <v>63</v>
      </c>
      <c r="H5224" t="s">
        <v>64</v>
      </c>
      <c r="I5224" t="s">
        <v>22</v>
      </c>
      <c r="J5224" t="s">
        <v>23</v>
      </c>
      <c r="K5224" s="8" t="s">
        <v>639</v>
      </c>
      <c r="L5224" s="3" t="s">
        <v>142</v>
      </c>
      <c r="M5224" s="4" t="s">
        <v>143</v>
      </c>
      <c r="N5224" s="4">
        <v>41001039</v>
      </c>
      <c r="O5224" s="3" t="s">
        <v>23</v>
      </c>
      <c r="P5224" s="16">
        <v>462657254645</v>
      </c>
      <c r="Q5224" t="s">
        <v>228</v>
      </c>
      <c r="R5224" t="s">
        <v>229</v>
      </c>
      <c r="S5224">
        <v>6266</v>
      </c>
      <c r="T5224">
        <v>7399</v>
      </c>
      <c r="U5224">
        <v>9495</v>
      </c>
      <c r="V5224" s="3" t="s">
        <v>643</v>
      </c>
      <c r="W5224" s="18" t="s">
        <v>724</v>
      </c>
      <c r="X5224" s="12">
        <v>7709831715</v>
      </c>
    </row>
    <row r="5225" spans="1:24" ht="15" thickBot="1" x14ac:dyDescent="0.35">
      <c r="A5225" s="2" t="s">
        <v>291</v>
      </c>
      <c r="B5225" t="s">
        <v>292</v>
      </c>
      <c r="C5225" t="s">
        <v>292</v>
      </c>
      <c r="D5225" s="2" t="s">
        <v>18</v>
      </c>
      <c r="E5225" s="2" t="s">
        <v>293</v>
      </c>
      <c r="F5225" s="29">
        <v>6432</v>
      </c>
      <c r="G5225" t="s">
        <v>39</v>
      </c>
      <c r="H5225" t="s">
        <v>40</v>
      </c>
      <c r="I5225" t="s">
        <v>22</v>
      </c>
      <c r="J5225" t="s">
        <v>23</v>
      </c>
      <c r="K5225" s="8" t="s">
        <v>639</v>
      </c>
      <c r="L5225" s="3" t="s">
        <v>142</v>
      </c>
      <c r="M5225" s="4" t="s">
        <v>143</v>
      </c>
      <c r="N5225" s="4">
        <v>21001033</v>
      </c>
      <c r="O5225" s="3" t="s">
        <v>23</v>
      </c>
      <c r="P5225" s="16">
        <v>3787646910643</v>
      </c>
      <c r="Q5225" t="s">
        <v>296</v>
      </c>
      <c r="R5225" t="s">
        <v>297</v>
      </c>
      <c r="S5225">
        <v>7247</v>
      </c>
      <c r="T5225">
        <v>8380</v>
      </c>
      <c r="U5225">
        <v>10476</v>
      </c>
      <c r="V5225" s="3" t="s">
        <v>643</v>
      </c>
      <c r="W5225" s="18" t="s">
        <v>724</v>
      </c>
      <c r="X5225" s="12">
        <v>7506401040</v>
      </c>
    </row>
    <row r="5226" spans="1:24" ht="15" thickBot="1" x14ac:dyDescent="0.35">
      <c r="A5226" s="2" t="s">
        <v>89</v>
      </c>
      <c r="B5226" t="s">
        <v>90</v>
      </c>
      <c r="C5226" t="s">
        <v>90</v>
      </c>
      <c r="D5226" s="2" t="s">
        <v>18</v>
      </c>
      <c r="E5226" s="2" t="s">
        <v>91</v>
      </c>
      <c r="F5226" s="29">
        <v>6173</v>
      </c>
      <c r="G5226" t="s">
        <v>92</v>
      </c>
      <c r="H5226" t="s">
        <v>93</v>
      </c>
      <c r="I5226" t="s">
        <v>22</v>
      </c>
      <c r="J5226" t="s">
        <v>75</v>
      </c>
      <c r="K5226" s="8" t="s">
        <v>639</v>
      </c>
      <c r="L5226" s="3" t="s">
        <v>319</v>
      </c>
      <c r="M5226" s="4" t="s">
        <v>320</v>
      </c>
      <c r="N5226" s="5" t="s">
        <v>78</v>
      </c>
      <c r="O5226" s="3" t="s">
        <v>75</v>
      </c>
      <c r="P5226" s="16">
        <v>52898167174</v>
      </c>
      <c r="Q5226" t="s">
        <v>96</v>
      </c>
      <c r="R5226" t="s">
        <v>97</v>
      </c>
      <c r="S5226">
        <v>3602</v>
      </c>
      <c r="T5226">
        <v>4735</v>
      </c>
      <c r="U5226">
        <v>6831</v>
      </c>
      <c r="V5226" s="3" t="s">
        <v>643</v>
      </c>
      <c r="W5226" s="18" t="s">
        <v>724</v>
      </c>
      <c r="X5226" s="12">
        <v>7020132422</v>
      </c>
    </row>
    <row r="5227" spans="1:24" ht="15" thickBot="1" x14ac:dyDescent="0.35">
      <c r="A5227" s="2" t="s">
        <v>316</v>
      </c>
      <c r="B5227" t="s">
        <v>317</v>
      </c>
      <c r="C5227" t="s">
        <v>317</v>
      </c>
      <c r="D5227" s="2" t="s">
        <v>18</v>
      </c>
      <c r="E5227" s="2" t="s">
        <v>318</v>
      </c>
      <c r="F5227" s="29">
        <v>4127</v>
      </c>
      <c r="G5227" t="s">
        <v>63</v>
      </c>
      <c r="H5227" t="s">
        <v>64</v>
      </c>
      <c r="I5227" t="s">
        <v>22</v>
      </c>
      <c r="J5227" t="s">
        <v>75</v>
      </c>
      <c r="K5227" s="8" t="s">
        <v>639</v>
      </c>
      <c r="L5227" s="3" t="s">
        <v>319</v>
      </c>
      <c r="M5227" s="4" t="s">
        <v>320</v>
      </c>
      <c r="N5227" s="5" t="s">
        <v>78</v>
      </c>
      <c r="O5227" s="3" t="s">
        <v>75</v>
      </c>
      <c r="P5227" s="16">
        <v>28085656184</v>
      </c>
      <c r="Q5227" t="s">
        <v>321</v>
      </c>
      <c r="R5227" t="s">
        <v>322</v>
      </c>
      <c r="S5227">
        <v>7594</v>
      </c>
      <c r="T5227">
        <v>8727</v>
      </c>
      <c r="U5227">
        <v>10823</v>
      </c>
      <c r="V5227" s="3" t="s">
        <v>643</v>
      </c>
      <c r="W5227" s="18" t="s">
        <v>724</v>
      </c>
      <c r="X5227">
        <v>77961485</v>
      </c>
    </row>
    <row r="5228" spans="1:24" ht="15" thickBot="1" x14ac:dyDescent="0.35">
      <c r="A5228" s="2" t="s">
        <v>323</v>
      </c>
      <c r="B5228" t="s">
        <v>324</v>
      </c>
      <c r="C5228" t="s">
        <v>324</v>
      </c>
      <c r="D5228" s="2" t="s">
        <v>18</v>
      </c>
      <c r="E5228" s="2" t="s">
        <v>325</v>
      </c>
      <c r="F5228" s="29">
        <v>8641</v>
      </c>
      <c r="G5228" t="s">
        <v>39</v>
      </c>
      <c r="H5228" t="s">
        <v>40</v>
      </c>
      <c r="I5228" t="s">
        <v>22</v>
      </c>
      <c r="J5228" t="s">
        <v>23</v>
      </c>
      <c r="K5228" s="8" t="s">
        <v>639</v>
      </c>
      <c r="L5228" s="3" t="s">
        <v>326</v>
      </c>
      <c r="M5228" s="4" t="s">
        <v>327</v>
      </c>
      <c r="N5228" s="4">
        <v>21001088</v>
      </c>
      <c r="O5228" s="3" t="s">
        <v>23</v>
      </c>
      <c r="P5228" s="16">
        <v>214572656564</v>
      </c>
      <c r="Q5228" t="s">
        <v>328</v>
      </c>
      <c r="R5228" t="s">
        <v>329</v>
      </c>
      <c r="S5228">
        <v>7664</v>
      </c>
      <c r="T5228">
        <v>8797</v>
      </c>
      <c r="U5228">
        <v>10893</v>
      </c>
      <c r="V5228" s="3" t="s">
        <v>643</v>
      </c>
      <c r="W5228" s="18" t="s">
        <v>724</v>
      </c>
      <c r="X5228" s="12">
        <v>7756964277</v>
      </c>
    </row>
    <row r="5229" spans="1:24" ht="15" thickBot="1" x14ac:dyDescent="0.35">
      <c r="A5229" s="2" t="s">
        <v>323</v>
      </c>
      <c r="B5229" t="s">
        <v>324</v>
      </c>
      <c r="C5229" t="s">
        <v>324</v>
      </c>
      <c r="D5229" s="2" t="s">
        <v>18</v>
      </c>
      <c r="E5229" s="2" t="s">
        <v>325</v>
      </c>
      <c r="F5229" s="29">
        <v>6148</v>
      </c>
      <c r="G5229" t="s">
        <v>39</v>
      </c>
      <c r="H5229" t="s">
        <v>40</v>
      </c>
      <c r="I5229" t="s">
        <v>22</v>
      </c>
      <c r="J5229" t="s">
        <v>23</v>
      </c>
      <c r="K5229" s="8" t="s">
        <v>639</v>
      </c>
      <c r="L5229" s="3" t="s">
        <v>326</v>
      </c>
      <c r="M5229" s="4" t="s">
        <v>327</v>
      </c>
      <c r="N5229" s="4">
        <v>21001088</v>
      </c>
      <c r="O5229" s="3" t="s">
        <v>23</v>
      </c>
      <c r="P5229" s="16">
        <v>3394751610916</v>
      </c>
      <c r="Q5229" t="s">
        <v>328</v>
      </c>
      <c r="R5229" t="s">
        <v>329</v>
      </c>
      <c r="S5229">
        <v>7666</v>
      </c>
      <c r="T5229">
        <v>8799</v>
      </c>
      <c r="U5229">
        <v>10895</v>
      </c>
      <c r="V5229" s="3" t="s">
        <v>643</v>
      </c>
      <c r="W5229" s="18" t="s">
        <v>724</v>
      </c>
      <c r="X5229" s="12">
        <v>7756911234</v>
      </c>
    </row>
    <row r="5230" spans="1:24" ht="15" thickBot="1" x14ac:dyDescent="0.35">
      <c r="A5230" s="2" t="s">
        <v>146</v>
      </c>
      <c r="B5230" t="s">
        <v>147</v>
      </c>
      <c r="C5230" t="s">
        <v>147</v>
      </c>
      <c r="D5230" s="2" t="s">
        <v>18</v>
      </c>
      <c r="E5230" s="2" t="s">
        <v>148</v>
      </c>
      <c r="F5230" s="29">
        <v>1108</v>
      </c>
      <c r="G5230" t="s">
        <v>39</v>
      </c>
      <c r="H5230" t="s">
        <v>40</v>
      </c>
      <c r="I5230" t="s">
        <v>22</v>
      </c>
      <c r="J5230" t="s">
        <v>23</v>
      </c>
      <c r="K5230" s="8" t="s">
        <v>639</v>
      </c>
      <c r="L5230" s="3" t="s">
        <v>149</v>
      </c>
      <c r="M5230" s="4" t="s">
        <v>150</v>
      </c>
      <c r="N5230" s="4">
        <v>22000046</v>
      </c>
      <c r="O5230" s="3" t="s">
        <v>23</v>
      </c>
      <c r="P5230" s="16">
        <v>319538884081</v>
      </c>
      <c r="Q5230" t="s">
        <v>151</v>
      </c>
      <c r="R5230" t="s">
        <v>152</v>
      </c>
      <c r="S5230">
        <v>4511</v>
      </c>
      <c r="T5230">
        <v>5644</v>
      </c>
      <c r="U5230">
        <v>7740</v>
      </c>
      <c r="V5230" s="3" t="s">
        <v>643</v>
      </c>
      <c r="W5230" s="18" t="s">
        <v>724</v>
      </c>
      <c r="X5230" s="12">
        <v>7721007964</v>
      </c>
    </row>
    <row r="5231" spans="1:24" ht="15" thickBot="1" x14ac:dyDescent="0.35">
      <c r="A5231" s="2" t="s">
        <v>146</v>
      </c>
      <c r="B5231" t="s">
        <v>147</v>
      </c>
      <c r="C5231" t="s">
        <v>147</v>
      </c>
      <c r="D5231" s="2" t="s">
        <v>18</v>
      </c>
      <c r="E5231" s="2" t="s">
        <v>148</v>
      </c>
      <c r="F5231" s="29">
        <v>7419</v>
      </c>
      <c r="G5231" t="s">
        <v>39</v>
      </c>
      <c r="H5231" t="s">
        <v>40</v>
      </c>
      <c r="I5231" t="s">
        <v>22</v>
      </c>
      <c r="J5231" t="s">
        <v>23</v>
      </c>
      <c r="K5231" s="8" t="s">
        <v>639</v>
      </c>
      <c r="L5231" s="3" t="s">
        <v>149</v>
      </c>
      <c r="M5231" s="4" t="s">
        <v>150</v>
      </c>
      <c r="N5231" s="4">
        <v>22000046</v>
      </c>
      <c r="O5231" s="3" t="s">
        <v>23</v>
      </c>
      <c r="P5231" s="16">
        <v>391432097819</v>
      </c>
      <c r="Q5231" t="s">
        <v>151</v>
      </c>
      <c r="R5231" t="s">
        <v>152</v>
      </c>
      <c r="S5231">
        <v>4515</v>
      </c>
      <c r="T5231">
        <v>5648</v>
      </c>
      <c r="U5231">
        <v>7744</v>
      </c>
      <c r="V5231" s="3" t="s">
        <v>643</v>
      </c>
      <c r="W5231" s="18" t="s">
        <v>724</v>
      </c>
      <c r="X5231" s="12">
        <v>7720953896</v>
      </c>
    </row>
    <row r="5232" spans="1:24" ht="15" thickBot="1" x14ac:dyDescent="0.35">
      <c r="A5232" s="2" t="s">
        <v>230</v>
      </c>
      <c r="B5232" t="s">
        <v>231</v>
      </c>
      <c r="C5232" t="s">
        <v>231</v>
      </c>
      <c r="D5232" s="2" t="s">
        <v>18</v>
      </c>
      <c r="E5232" s="2" t="s">
        <v>232</v>
      </c>
      <c r="F5232" s="29">
        <v>1009</v>
      </c>
      <c r="G5232" t="s">
        <v>92</v>
      </c>
      <c r="H5232" t="s">
        <v>93</v>
      </c>
      <c r="I5232" t="s">
        <v>22</v>
      </c>
      <c r="J5232" t="s">
        <v>23</v>
      </c>
      <c r="K5232" s="8" t="s">
        <v>639</v>
      </c>
      <c r="L5232" s="22" t="s">
        <v>149</v>
      </c>
      <c r="M5232" s="4" t="s">
        <v>150</v>
      </c>
      <c r="N5232" s="23">
        <v>22000046</v>
      </c>
      <c r="O5232" s="22" t="s">
        <v>23</v>
      </c>
      <c r="P5232" s="16">
        <v>17372983195</v>
      </c>
      <c r="Q5232" t="s">
        <v>233</v>
      </c>
      <c r="R5232" t="s">
        <v>231</v>
      </c>
      <c r="S5232">
        <v>6331</v>
      </c>
      <c r="T5232">
        <v>7464</v>
      </c>
      <c r="U5232">
        <v>9560</v>
      </c>
      <c r="V5232" s="3" t="s">
        <v>643</v>
      </c>
      <c r="W5232" s="18" t="s">
        <v>724</v>
      </c>
      <c r="X5232" s="12">
        <v>7738667836</v>
      </c>
    </row>
    <row r="5233" spans="1:24" ht="15" thickBot="1" x14ac:dyDescent="0.35">
      <c r="A5233" s="2" t="s">
        <v>153</v>
      </c>
      <c r="B5233" t="s">
        <v>154</v>
      </c>
      <c r="C5233" t="s">
        <v>154</v>
      </c>
      <c r="D5233" s="2" t="s">
        <v>18</v>
      </c>
      <c r="E5233" s="2" t="s">
        <v>155</v>
      </c>
      <c r="F5233" s="29">
        <v>1494</v>
      </c>
      <c r="G5233" t="s">
        <v>63</v>
      </c>
      <c r="H5233" t="s">
        <v>64</v>
      </c>
      <c r="I5233" t="s">
        <v>22</v>
      </c>
      <c r="J5233" t="s">
        <v>156</v>
      </c>
      <c r="K5233" s="8" t="s">
        <v>639</v>
      </c>
      <c r="L5233" s="3" t="s">
        <v>157</v>
      </c>
      <c r="M5233" s="4" t="s">
        <v>158</v>
      </c>
      <c r="N5233" s="5" t="s">
        <v>159</v>
      </c>
      <c r="O5233" s="3" t="s">
        <v>156</v>
      </c>
      <c r="P5233" s="16">
        <v>23723029918</v>
      </c>
      <c r="Q5233" t="s">
        <v>160</v>
      </c>
      <c r="R5233" t="s">
        <v>161</v>
      </c>
      <c r="S5233">
        <v>4651</v>
      </c>
      <c r="T5233">
        <v>5784</v>
      </c>
      <c r="U5233">
        <v>7880</v>
      </c>
      <c r="V5233" s="3" t="s">
        <v>643</v>
      </c>
      <c r="W5233" s="18" t="s">
        <v>724</v>
      </c>
      <c r="X5233" s="12">
        <v>917820849</v>
      </c>
    </row>
    <row r="5234" spans="1:24" ht="15" thickBot="1" x14ac:dyDescent="0.35">
      <c r="A5234" s="2" t="s">
        <v>28</v>
      </c>
      <c r="B5234" t="s">
        <v>29</v>
      </c>
      <c r="C5234" t="s">
        <v>29</v>
      </c>
      <c r="D5234" s="2" t="s">
        <v>18</v>
      </c>
      <c r="E5234" s="2" t="s">
        <v>30</v>
      </c>
      <c r="F5234" s="29">
        <v>8460</v>
      </c>
      <c r="G5234" t="s">
        <v>20</v>
      </c>
      <c r="H5234" t="s">
        <v>21</v>
      </c>
      <c r="I5234" t="s">
        <v>22</v>
      </c>
      <c r="J5234" t="s">
        <v>31</v>
      </c>
      <c r="K5234" s="8" t="s">
        <v>639</v>
      </c>
      <c r="L5234" s="3" t="s">
        <v>731</v>
      </c>
      <c r="M5234" s="4" t="s">
        <v>732</v>
      </c>
      <c r="N5234" s="5" t="s">
        <v>34</v>
      </c>
      <c r="O5234" s="3" t="s">
        <v>31</v>
      </c>
      <c r="P5234" s="16">
        <v>682318597044</v>
      </c>
      <c r="Q5234" t="s">
        <v>35</v>
      </c>
      <c r="R5234" t="s">
        <v>29</v>
      </c>
      <c r="S5234">
        <v>2767</v>
      </c>
      <c r="T5234">
        <v>3900</v>
      </c>
      <c r="U5234">
        <v>5996</v>
      </c>
      <c r="V5234" s="3" t="s">
        <v>643</v>
      </c>
      <c r="W5234" s="18" t="s">
        <v>724</v>
      </c>
      <c r="X5234" s="12">
        <v>917448178</v>
      </c>
    </row>
    <row r="5235" spans="1:24" ht="15" thickBot="1" x14ac:dyDescent="0.35">
      <c r="A5235" s="2" t="s">
        <v>203</v>
      </c>
      <c r="B5235" t="s">
        <v>204</v>
      </c>
      <c r="C5235" t="s">
        <v>204</v>
      </c>
      <c r="D5235" s="2" t="s">
        <v>18</v>
      </c>
      <c r="E5235" s="2" t="s">
        <v>205</v>
      </c>
      <c r="F5235" s="29">
        <v>1099</v>
      </c>
      <c r="G5235" t="s">
        <v>113</v>
      </c>
      <c r="H5235" t="s">
        <v>114</v>
      </c>
      <c r="I5235" t="s">
        <v>85</v>
      </c>
      <c r="J5235" t="s">
        <v>75</v>
      </c>
      <c r="K5235" s="8" t="s">
        <v>639</v>
      </c>
      <c r="L5235" s="3" t="s">
        <v>206</v>
      </c>
      <c r="M5235" s="4" t="s">
        <v>207</v>
      </c>
      <c r="N5235" s="5" t="s">
        <v>78</v>
      </c>
      <c r="O5235" s="3" t="s">
        <v>75</v>
      </c>
      <c r="P5235" s="16">
        <v>432442558741</v>
      </c>
      <c r="Q5235" t="s">
        <v>208</v>
      </c>
      <c r="R5235" t="s">
        <v>209</v>
      </c>
      <c r="S5235">
        <v>5702</v>
      </c>
      <c r="T5235">
        <v>6835</v>
      </c>
      <c r="U5235">
        <v>8931</v>
      </c>
      <c r="V5235" s="3" t="s">
        <v>643</v>
      </c>
      <c r="W5235" s="18" t="s">
        <v>724</v>
      </c>
      <c r="X5235" s="12">
        <v>7005080797</v>
      </c>
    </row>
    <row r="5236" spans="1:24" ht="15" thickBot="1" x14ac:dyDescent="0.35">
      <c r="A5236" s="2" t="s">
        <v>203</v>
      </c>
      <c r="B5236" t="s">
        <v>204</v>
      </c>
      <c r="C5236" t="s">
        <v>204</v>
      </c>
      <c r="D5236" s="2" t="s">
        <v>18</v>
      </c>
      <c r="E5236" s="2" t="s">
        <v>205</v>
      </c>
      <c r="F5236" s="29">
        <v>7457</v>
      </c>
      <c r="G5236" t="s">
        <v>113</v>
      </c>
      <c r="H5236" t="s">
        <v>114</v>
      </c>
      <c r="I5236" t="s">
        <v>85</v>
      </c>
      <c r="J5236" t="s">
        <v>75</v>
      </c>
      <c r="K5236" s="8" t="s">
        <v>639</v>
      </c>
      <c r="L5236" s="3" t="s">
        <v>206</v>
      </c>
      <c r="M5236" s="4" t="s">
        <v>207</v>
      </c>
      <c r="N5236" s="5" t="s">
        <v>78</v>
      </c>
      <c r="O5236" s="3" t="s">
        <v>75</v>
      </c>
      <c r="P5236" s="16">
        <v>600743085530</v>
      </c>
      <c r="Q5236" t="s">
        <v>208</v>
      </c>
      <c r="R5236" t="s">
        <v>209</v>
      </c>
      <c r="S5236">
        <v>5703</v>
      </c>
      <c r="T5236">
        <v>6836</v>
      </c>
      <c r="U5236">
        <v>8932</v>
      </c>
      <c r="V5236" s="3" t="s">
        <v>643</v>
      </c>
      <c r="W5236" s="18" t="s">
        <v>724</v>
      </c>
      <c r="X5236" s="12">
        <v>7004794739</v>
      </c>
    </row>
    <row r="5237" spans="1:24" ht="15" thickBot="1" x14ac:dyDescent="0.35">
      <c r="A5237" s="2" t="s">
        <v>246</v>
      </c>
      <c r="B5237" t="s">
        <v>247</v>
      </c>
      <c r="C5237" t="s">
        <v>247</v>
      </c>
      <c r="D5237" s="2" t="s">
        <v>18</v>
      </c>
      <c r="E5237" s="2" t="s">
        <v>248</v>
      </c>
      <c r="F5237" s="29">
        <v>1059</v>
      </c>
      <c r="G5237" t="s">
        <v>113</v>
      </c>
      <c r="H5237" t="s">
        <v>114</v>
      </c>
      <c r="I5237" t="s">
        <v>85</v>
      </c>
      <c r="J5237" t="s">
        <v>249</v>
      </c>
      <c r="K5237" s="8" t="s">
        <v>639</v>
      </c>
      <c r="L5237" s="3" t="s">
        <v>247</v>
      </c>
      <c r="M5237" s="4" t="s">
        <v>250</v>
      </c>
      <c r="N5237" s="5" t="s">
        <v>34</v>
      </c>
      <c r="O5237" s="3" t="s">
        <v>249</v>
      </c>
      <c r="P5237" s="16">
        <v>225968514657</v>
      </c>
      <c r="Q5237" t="s">
        <v>251</v>
      </c>
      <c r="R5237" t="s">
        <v>252</v>
      </c>
      <c r="S5237">
        <v>6612</v>
      </c>
      <c r="T5237">
        <v>7745</v>
      </c>
      <c r="U5237">
        <v>9841</v>
      </c>
      <c r="V5237" s="3" t="s">
        <v>643</v>
      </c>
      <c r="W5237" s="18" t="s">
        <v>724</v>
      </c>
      <c r="X5237" s="12">
        <v>917038836</v>
      </c>
    </row>
    <row r="5238" spans="1:24" ht="15" thickBot="1" x14ac:dyDescent="0.35">
      <c r="A5238" s="2" t="s">
        <v>171</v>
      </c>
      <c r="B5238" t="s">
        <v>172</v>
      </c>
      <c r="C5238" t="s">
        <v>172</v>
      </c>
      <c r="D5238" s="2" t="s">
        <v>18</v>
      </c>
      <c r="E5238" s="2" t="s">
        <v>173</v>
      </c>
      <c r="F5238" s="29">
        <v>7119</v>
      </c>
      <c r="G5238" t="s">
        <v>20</v>
      </c>
      <c r="H5238" t="s">
        <v>21</v>
      </c>
      <c r="I5238" t="s">
        <v>22</v>
      </c>
      <c r="J5238" t="s">
        <v>23</v>
      </c>
      <c r="K5238" s="8" t="s">
        <v>639</v>
      </c>
      <c r="L5238" s="3" t="s">
        <v>174</v>
      </c>
      <c r="M5238" s="4" t="s">
        <v>175</v>
      </c>
      <c r="N5238" s="4">
        <v>62000019</v>
      </c>
      <c r="O5238" s="3" t="s">
        <v>23</v>
      </c>
      <c r="P5238" s="16">
        <v>426264516382</v>
      </c>
      <c r="Q5238" t="s">
        <v>176</v>
      </c>
      <c r="R5238" t="s">
        <v>172</v>
      </c>
      <c r="S5238">
        <v>5217</v>
      </c>
      <c r="T5238">
        <v>6350</v>
      </c>
      <c r="U5238">
        <v>8446</v>
      </c>
      <c r="V5238" s="22" t="s">
        <v>643</v>
      </c>
      <c r="W5238" s="26" t="s">
        <v>724</v>
      </c>
      <c r="X5238" s="12">
        <v>7798517254</v>
      </c>
    </row>
    <row r="5239" spans="1:24" ht="15" thickBot="1" x14ac:dyDescent="0.35">
      <c r="A5239" s="2" t="s">
        <v>195</v>
      </c>
      <c r="B5239" t="s">
        <v>196</v>
      </c>
      <c r="C5239" t="s">
        <v>196</v>
      </c>
      <c r="D5239" s="2" t="s">
        <v>18</v>
      </c>
      <c r="E5239" s="2" t="s">
        <v>197</v>
      </c>
      <c r="F5239" s="29">
        <v>7358</v>
      </c>
      <c r="G5239" t="s">
        <v>198</v>
      </c>
      <c r="H5239" t="s">
        <v>199</v>
      </c>
      <c r="I5239" t="s">
        <v>22</v>
      </c>
      <c r="J5239" t="s">
        <v>200</v>
      </c>
      <c r="K5239" s="8" t="s">
        <v>639</v>
      </c>
      <c r="L5239" s="3" t="s">
        <v>174</v>
      </c>
      <c r="M5239" s="4" t="s">
        <v>175</v>
      </c>
      <c r="N5239" s="4">
        <v>62000019</v>
      </c>
      <c r="O5239" s="3" t="s">
        <v>23</v>
      </c>
      <c r="P5239" s="16">
        <v>280061335297</v>
      </c>
      <c r="Q5239" t="s">
        <v>201</v>
      </c>
      <c r="R5239" t="s">
        <v>202</v>
      </c>
      <c r="S5239">
        <v>5634</v>
      </c>
      <c r="T5239">
        <v>6767</v>
      </c>
      <c r="U5239">
        <v>8863</v>
      </c>
      <c r="V5239" s="22" t="s">
        <v>643</v>
      </c>
      <c r="W5239" s="26" t="s">
        <v>724</v>
      </c>
      <c r="X5239">
        <v>70585518</v>
      </c>
    </row>
    <row r="5240" spans="1:24" ht="15" thickBot="1" x14ac:dyDescent="0.35">
      <c r="A5240" s="2" t="s">
        <v>195</v>
      </c>
      <c r="B5240" t="s">
        <v>196</v>
      </c>
      <c r="C5240" t="s">
        <v>196</v>
      </c>
      <c r="D5240" s="2" t="s">
        <v>18</v>
      </c>
      <c r="E5240" s="2" t="s">
        <v>197</v>
      </c>
      <c r="F5240" s="29">
        <v>1083</v>
      </c>
      <c r="G5240" t="s">
        <v>198</v>
      </c>
      <c r="H5240" t="s">
        <v>199</v>
      </c>
      <c r="I5240" t="s">
        <v>22</v>
      </c>
      <c r="J5240" t="s">
        <v>200</v>
      </c>
      <c r="K5240" s="8" t="s">
        <v>639</v>
      </c>
      <c r="L5240" s="3" t="s">
        <v>174</v>
      </c>
      <c r="M5240" s="4" t="s">
        <v>175</v>
      </c>
      <c r="N5240" s="4">
        <v>62000019</v>
      </c>
      <c r="O5240" s="3" t="s">
        <v>23</v>
      </c>
      <c r="P5240" s="16">
        <v>262652629575</v>
      </c>
      <c r="Q5240" t="s">
        <v>201</v>
      </c>
      <c r="R5240" t="s">
        <v>202</v>
      </c>
      <c r="S5240">
        <v>5636</v>
      </c>
      <c r="T5240">
        <v>6769</v>
      </c>
      <c r="U5240">
        <v>8865</v>
      </c>
      <c r="V5240" s="22" t="s">
        <v>643</v>
      </c>
      <c r="W5240" s="26" t="s">
        <v>724</v>
      </c>
      <c r="X5240">
        <v>70585467</v>
      </c>
    </row>
    <row r="5241" spans="1:24" ht="15" thickBot="1" x14ac:dyDescent="0.35">
      <c r="A5241" s="2" t="s">
        <v>98</v>
      </c>
      <c r="B5241" t="s">
        <v>99</v>
      </c>
      <c r="C5241" t="s">
        <v>99</v>
      </c>
      <c r="D5241" s="2" t="s">
        <v>18</v>
      </c>
      <c r="E5241" s="2" t="s">
        <v>100</v>
      </c>
      <c r="F5241" s="29">
        <v>5818</v>
      </c>
      <c r="G5241" t="s">
        <v>92</v>
      </c>
      <c r="H5241" t="s">
        <v>93</v>
      </c>
      <c r="I5241" t="s">
        <v>22</v>
      </c>
      <c r="J5241" t="s">
        <v>23</v>
      </c>
      <c r="K5241" s="8" t="s">
        <v>639</v>
      </c>
      <c r="L5241" s="3" t="s">
        <v>101</v>
      </c>
      <c r="M5241" s="4" t="s">
        <v>102</v>
      </c>
      <c r="N5241" s="4">
        <v>11000028</v>
      </c>
      <c r="O5241" s="3" t="s">
        <v>23</v>
      </c>
      <c r="P5241" s="16">
        <v>4214844310906</v>
      </c>
      <c r="Q5241" t="s">
        <v>103</v>
      </c>
      <c r="R5241" t="s">
        <v>99</v>
      </c>
      <c r="S5241">
        <v>3675</v>
      </c>
      <c r="T5241">
        <v>4808</v>
      </c>
      <c r="U5241">
        <v>6904</v>
      </c>
      <c r="V5241" s="22" t="s">
        <v>643</v>
      </c>
      <c r="W5241" s="26" t="s">
        <v>724</v>
      </c>
      <c r="X5241" s="12">
        <v>7875129414</v>
      </c>
    </row>
    <row r="5242" spans="1:24" ht="15" thickBot="1" x14ac:dyDescent="0.35">
      <c r="A5242" s="2" t="s">
        <v>284</v>
      </c>
      <c r="B5242" t="s">
        <v>285</v>
      </c>
      <c r="C5242" t="s">
        <v>285</v>
      </c>
      <c r="D5242" s="2" t="s">
        <v>18</v>
      </c>
      <c r="E5242" s="2" t="s">
        <v>286</v>
      </c>
      <c r="F5242" s="29">
        <v>8262</v>
      </c>
      <c r="G5242" t="s">
        <v>113</v>
      </c>
      <c r="H5242" t="s">
        <v>114</v>
      </c>
      <c r="I5242" t="s">
        <v>85</v>
      </c>
      <c r="J5242" t="s">
        <v>75</v>
      </c>
      <c r="K5242" s="8" t="s">
        <v>639</v>
      </c>
      <c r="L5242" s="3" t="s">
        <v>287</v>
      </c>
      <c r="M5242" s="4" t="s">
        <v>288</v>
      </c>
      <c r="N5242" s="5" t="s">
        <v>78</v>
      </c>
      <c r="O5242" s="3" t="s">
        <v>75</v>
      </c>
      <c r="P5242" s="16">
        <v>230944495908</v>
      </c>
      <c r="Q5242" t="s">
        <v>289</v>
      </c>
      <c r="R5242" t="s">
        <v>290</v>
      </c>
      <c r="S5242">
        <v>7031</v>
      </c>
      <c r="T5242">
        <v>8164</v>
      </c>
      <c r="U5242">
        <v>10260</v>
      </c>
      <c r="V5242" s="22" t="s">
        <v>643</v>
      </c>
      <c r="W5242" s="26" t="s">
        <v>724</v>
      </c>
      <c r="X5242" s="12">
        <v>7020420793</v>
      </c>
    </row>
    <row r="5243" spans="1:24" ht="15" thickBot="1" x14ac:dyDescent="0.35">
      <c r="A5243" s="2" t="s">
        <v>118</v>
      </c>
      <c r="B5243" t="s">
        <v>119</v>
      </c>
      <c r="C5243" t="s">
        <v>119</v>
      </c>
      <c r="D5243" s="2" t="s">
        <v>18</v>
      </c>
      <c r="E5243" s="2" t="s">
        <v>120</v>
      </c>
      <c r="F5243" s="29">
        <v>8448</v>
      </c>
      <c r="G5243" t="s">
        <v>92</v>
      </c>
      <c r="H5243" t="s">
        <v>93</v>
      </c>
      <c r="I5243" t="s">
        <v>22</v>
      </c>
      <c r="J5243" t="s">
        <v>23</v>
      </c>
      <c r="K5243" s="8" t="s">
        <v>639</v>
      </c>
      <c r="L5243" s="3" t="s">
        <v>121</v>
      </c>
      <c r="M5243" s="4" t="s">
        <v>122</v>
      </c>
      <c r="N5243" s="4">
        <v>53101122</v>
      </c>
      <c r="O5243" s="3" t="s">
        <v>23</v>
      </c>
      <c r="P5243" s="16">
        <v>648648848546</v>
      </c>
      <c r="Q5243" t="s">
        <v>123</v>
      </c>
      <c r="R5243" t="s">
        <v>124</v>
      </c>
      <c r="S5243">
        <v>4024</v>
      </c>
      <c r="T5243">
        <v>5157</v>
      </c>
      <c r="U5243">
        <v>7253</v>
      </c>
      <c r="V5243" s="22" t="s">
        <v>643</v>
      </c>
      <c r="W5243" s="26" t="s">
        <v>724</v>
      </c>
      <c r="X5243" s="12">
        <v>7972923353</v>
      </c>
    </row>
    <row r="5244" spans="1:24" ht="15" thickBot="1" x14ac:dyDescent="0.35">
      <c r="A5244" s="2" t="s">
        <v>184</v>
      </c>
      <c r="B5244" t="s">
        <v>185</v>
      </c>
      <c r="C5244" t="s">
        <v>185</v>
      </c>
      <c r="D5244" s="2" t="s">
        <v>18</v>
      </c>
      <c r="E5244" s="2" t="s">
        <v>186</v>
      </c>
      <c r="F5244" s="29">
        <v>4571</v>
      </c>
      <c r="G5244" t="s">
        <v>20</v>
      </c>
      <c r="H5244" t="s">
        <v>21</v>
      </c>
      <c r="I5244" t="s">
        <v>22</v>
      </c>
      <c r="J5244" t="s">
        <v>23</v>
      </c>
      <c r="K5244" s="8" t="s">
        <v>639</v>
      </c>
      <c r="L5244" s="3" t="s">
        <v>121</v>
      </c>
      <c r="M5244" s="4" t="s">
        <v>122</v>
      </c>
      <c r="N5244" s="4">
        <v>43000261</v>
      </c>
      <c r="O5244" s="3" t="s">
        <v>23</v>
      </c>
      <c r="P5244" s="16">
        <v>504256578656</v>
      </c>
      <c r="Q5244" t="s">
        <v>189</v>
      </c>
      <c r="R5244" t="s">
        <v>190</v>
      </c>
      <c r="S5244">
        <v>5356</v>
      </c>
      <c r="T5244">
        <v>6489</v>
      </c>
      <c r="U5244">
        <v>8585</v>
      </c>
      <c r="V5244" s="22" t="s">
        <v>643</v>
      </c>
      <c r="W5244" s="26" t="s">
        <v>724</v>
      </c>
      <c r="X5244" s="12">
        <v>7066585034</v>
      </c>
    </row>
    <row r="5245" spans="1:24" ht="15" thickBot="1" x14ac:dyDescent="0.35">
      <c r="A5245" s="2" t="s">
        <v>191</v>
      </c>
      <c r="B5245" t="s">
        <v>192</v>
      </c>
      <c r="C5245" t="s">
        <v>192</v>
      </c>
      <c r="D5245" s="2" t="s">
        <v>18</v>
      </c>
      <c r="E5245" s="2" t="s">
        <v>193</v>
      </c>
      <c r="F5245" s="29">
        <v>8194</v>
      </c>
      <c r="G5245" t="s">
        <v>49</v>
      </c>
      <c r="H5245" t="s">
        <v>50</v>
      </c>
      <c r="I5245" t="s">
        <v>22</v>
      </c>
      <c r="J5245" t="s">
        <v>23</v>
      </c>
      <c r="K5245" s="8" t="s">
        <v>639</v>
      </c>
      <c r="L5245" s="3" t="s">
        <v>121</v>
      </c>
      <c r="M5245" s="4" t="s">
        <v>122</v>
      </c>
      <c r="N5245" s="4">
        <v>53101122</v>
      </c>
      <c r="O5245" s="3" t="s">
        <v>23</v>
      </c>
      <c r="P5245" s="16">
        <v>234134046125</v>
      </c>
      <c r="Q5245" t="s">
        <v>194</v>
      </c>
      <c r="R5245" t="s">
        <v>192</v>
      </c>
      <c r="S5245">
        <v>5494</v>
      </c>
      <c r="T5245">
        <v>6627</v>
      </c>
      <c r="U5245">
        <v>8723</v>
      </c>
      <c r="V5245" s="3" t="s">
        <v>643</v>
      </c>
      <c r="W5245" s="18" t="s">
        <v>724</v>
      </c>
      <c r="X5245" s="12">
        <v>8004922657</v>
      </c>
    </row>
    <row r="5246" spans="1:24" ht="15" thickBot="1" x14ac:dyDescent="0.35">
      <c r="A5246" s="2" t="s">
        <v>298</v>
      </c>
      <c r="B5246" t="s">
        <v>299</v>
      </c>
      <c r="C5246" t="s">
        <v>299</v>
      </c>
      <c r="D5246" s="2" t="s">
        <v>18</v>
      </c>
      <c r="E5246" s="2" t="s">
        <v>300</v>
      </c>
      <c r="F5246" s="29">
        <v>8812</v>
      </c>
      <c r="G5246" t="s">
        <v>198</v>
      </c>
      <c r="H5246" t="s">
        <v>199</v>
      </c>
      <c r="I5246" t="s">
        <v>22</v>
      </c>
      <c r="J5246" t="s">
        <v>115</v>
      </c>
      <c r="K5246" s="8" t="s">
        <v>639</v>
      </c>
      <c r="L5246" s="3" t="s">
        <v>301</v>
      </c>
      <c r="M5246" s="4" t="s">
        <v>302</v>
      </c>
      <c r="N5246" s="5" t="s">
        <v>259</v>
      </c>
      <c r="O5246" s="3" t="s">
        <v>115</v>
      </c>
      <c r="P5246" s="16">
        <v>481485264079</v>
      </c>
      <c r="Q5246" t="s">
        <v>303</v>
      </c>
      <c r="R5246" t="s">
        <v>304</v>
      </c>
      <c r="S5246">
        <v>7315</v>
      </c>
      <c r="T5246">
        <v>8448</v>
      </c>
      <c r="U5246">
        <v>10544</v>
      </c>
      <c r="V5246" s="3" t="s">
        <v>643</v>
      </c>
      <c r="W5246" s="18" t="s">
        <v>724</v>
      </c>
      <c r="X5246" s="12">
        <v>917977153</v>
      </c>
    </row>
    <row r="5247" spans="1:24" ht="15" thickBot="1" x14ac:dyDescent="0.35">
      <c r="A5247" s="2" t="s">
        <v>104</v>
      </c>
      <c r="B5247" t="s">
        <v>105</v>
      </c>
      <c r="C5247" t="s">
        <v>105</v>
      </c>
      <c r="D5247" s="2" t="s">
        <v>18</v>
      </c>
      <c r="E5247" s="2" t="s">
        <v>106</v>
      </c>
      <c r="F5247" s="29">
        <v>7429</v>
      </c>
      <c r="G5247" t="s">
        <v>92</v>
      </c>
      <c r="H5247" t="s">
        <v>93</v>
      </c>
      <c r="I5247" t="s">
        <v>22</v>
      </c>
      <c r="J5247" t="s">
        <v>23</v>
      </c>
      <c r="K5247" s="8" t="s">
        <v>639</v>
      </c>
      <c r="L5247" s="3" t="s">
        <v>107</v>
      </c>
      <c r="M5247" s="4" t="s">
        <v>108</v>
      </c>
      <c r="N5247" s="4">
        <v>91000022</v>
      </c>
      <c r="O5247" s="3" t="s">
        <v>23</v>
      </c>
      <c r="P5247" s="16">
        <v>783123654724</v>
      </c>
      <c r="Q5247" t="s">
        <v>109</v>
      </c>
      <c r="R5247" t="s">
        <v>105</v>
      </c>
      <c r="S5247">
        <v>3815</v>
      </c>
      <c r="T5247">
        <v>4948</v>
      </c>
      <c r="U5247">
        <v>7044</v>
      </c>
      <c r="V5247" s="3" t="s">
        <v>643</v>
      </c>
      <c r="W5247" s="18" t="s">
        <v>724</v>
      </c>
      <c r="X5247">
        <v>1751740317</v>
      </c>
    </row>
    <row r="5248" spans="1:24" ht="15" thickBot="1" x14ac:dyDescent="0.35">
      <c r="A5248" s="2" t="s">
        <v>274</v>
      </c>
      <c r="B5248" t="s">
        <v>275</v>
      </c>
      <c r="C5248" t="s">
        <v>275</v>
      </c>
      <c r="D5248" s="2" t="s">
        <v>18</v>
      </c>
      <c r="E5248" s="2" t="s">
        <v>276</v>
      </c>
      <c r="F5248" s="29">
        <v>4333</v>
      </c>
      <c r="G5248" t="s">
        <v>49</v>
      </c>
      <c r="H5248" t="s">
        <v>50</v>
      </c>
      <c r="I5248" t="s">
        <v>22</v>
      </c>
      <c r="J5248" t="s">
        <v>23</v>
      </c>
      <c r="K5248" s="8" t="s">
        <v>639</v>
      </c>
      <c r="L5248" s="3" t="s">
        <v>167</v>
      </c>
      <c r="M5248" s="4" t="s">
        <v>168</v>
      </c>
      <c r="N5248" s="4">
        <v>121000248</v>
      </c>
      <c r="O5248" s="3" t="s">
        <v>23</v>
      </c>
      <c r="P5248" s="16">
        <v>627456747188</v>
      </c>
      <c r="Q5248" t="s">
        <v>277</v>
      </c>
      <c r="R5248" t="s">
        <v>278</v>
      </c>
      <c r="S5248">
        <v>6964</v>
      </c>
      <c r="T5248">
        <v>8097</v>
      </c>
      <c r="U5248">
        <v>10193</v>
      </c>
      <c r="V5248" s="3" t="s">
        <v>643</v>
      </c>
      <c r="W5248" s="18" t="s">
        <v>724</v>
      </c>
      <c r="X5248">
        <v>522442</v>
      </c>
    </row>
    <row r="5249" spans="1:24" ht="15" thickBot="1" x14ac:dyDescent="0.35">
      <c r="A5249" s="2" t="s">
        <v>274</v>
      </c>
      <c r="B5249" t="s">
        <v>275</v>
      </c>
      <c r="C5249" t="s">
        <v>275</v>
      </c>
      <c r="D5249" s="2" t="s">
        <v>18</v>
      </c>
      <c r="E5249" s="2" t="s">
        <v>276</v>
      </c>
      <c r="F5249" s="29">
        <v>8404</v>
      </c>
      <c r="G5249" t="s">
        <v>49</v>
      </c>
      <c r="H5249" t="s">
        <v>50</v>
      </c>
      <c r="I5249" t="s">
        <v>22</v>
      </c>
      <c r="J5249" t="s">
        <v>23</v>
      </c>
      <c r="K5249" s="8" t="s">
        <v>639</v>
      </c>
      <c r="L5249" s="3" t="s">
        <v>167</v>
      </c>
      <c r="M5249" s="4" t="s">
        <v>168</v>
      </c>
      <c r="N5249" s="4">
        <v>121000248</v>
      </c>
      <c r="O5249" s="3" t="s">
        <v>23</v>
      </c>
      <c r="P5249" s="16">
        <v>633689336229</v>
      </c>
      <c r="Q5249" t="s">
        <v>277</v>
      </c>
      <c r="R5249" t="s">
        <v>278</v>
      </c>
      <c r="S5249">
        <v>6965</v>
      </c>
      <c r="T5249">
        <v>8098</v>
      </c>
      <c r="U5249">
        <v>10194</v>
      </c>
      <c r="V5249" s="3" t="s">
        <v>643</v>
      </c>
      <c r="W5249" s="18" t="s">
        <v>724</v>
      </c>
      <c r="X5249">
        <v>518885</v>
      </c>
    </row>
    <row r="5250" spans="1:24" ht="15" thickBot="1" x14ac:dyDescent="0.35">
      <c r="A5250" s="2" t="s">
        <v>210</v>
      </c>
      <c r="B5250" t="s">
        <v>211</v>
      </c>
      <c r="C5250" t="s">
        <v>211</v>
      </c>
      <c r="D5250" s="2" t="s">
        <v>18</v>
      </c>
      <c r="E5250" s="2" t="s">
        <v>212</v>
      </c>
      <c r="F5250" s="29">
        <v>9929</v>
      </c>
      <c r="G5250" t="s">
        <v>49</v>
      </c>
      <c r="H5250" t="s">
        <v>50</v>
      </c>
      <c r="I5250" t="s">
        <v>22</v>
      </c>
      <c r="J5250" t="s">
        <v>213</v>
      </c>
      <c r="K5250" s="8" t="s">
        <v>639</v>
      </c>
      <c r="L5250" s="3" t="s">
        <v>214</v>
      </c>
      <c r="M5250" s="4" t="s">
        <v>215</v>
      </c>
      <c r="N5250" s="5" t="s">
        <v>34</v>
      </c>
      <c r="O5250" s="3" t="s">
        <v>213</v>
      </c>
      <c r="P5250" s="16">
        <v>303084746516</v>
      </c>
      <c r="Q5250" t="s">
        <v>216</v>
      </c>
      <c r="R5250" t="s">
        <v>217</v>
      </c>
      <c r="S5250">
        <v>5774</v>
      </c>
      <c r="T5250">
        <v>6907</v>
      </c>
      <c r="U5250">
        <v>9003</v>
      </c>
      <c r="V5250" s="3" t="s">
        <v>643</v>
      </c>
      <c r="W5250" s="18" t="s">
        <v>724</v>
      </c>
      <c r="X5250">
        <v>70300180</v>
      </c>
    </row>
    <row r="5251" spans="1:24" ht="15" thickBot="1" x14ac:dyDescent="0.35">
      <c r="A5251" s="2" t="s">
        <v>36</v>
      </c>
      <c r="B5251" t="s">
        <v>37</v>
      </c>
      <c r="C5251" t="s">
        <v>37</v>
      </c>
      <c r="D5251" s="2" t="s">
        <v>18</v>
      </c>
      <c r="E5251" s="2" t="s">
        <v>38</v>
      </c>
      <c r="F5251" s="29">
        <v>4992</v>
      </c>
      <c r="G5251" t="s">
        <v>39</v>
      </c>
      <c r="H5251" t="s">
        <v>40</v>
      </c>
      <c r="I5251" t="s">
        <v>22</v>
      </c>
      <c r="J5251" t="s">
        <v>41</v>
      </c>
      <c r="K5251" s="8" t="s">
        <v>632</v>
      </c>
      <c r="L5251" s="7" t="s">
        <v>556</v>
      </c>
      <c r="M5251" s="4" t="s">
        <v>557</v>
      </c>
      <c r="N5251" s="5" t="s">
        <v>34</v>
      </c>
      <c r="O5251" s="3" t="s">
        <v>41</v>
      </c>
      <c r="P5251" s="16">
        <v>667151295476</v>
      </c>
      <c r="Q5251" t="s">
        <v>44</v>
      </c>
      <c r="R5251" t="s">
        <v>45</v>
      </c>
      <c r="S5251">
        <v>2746</v>
      </c>
      <c r="T5251">
        <v>3879</v>
      </c>
      <c r="U5251">
        <v>5975</v>
      </c>
      <c r="V5251" s="3" t="s">
        <v>493</v>
      </c>
      <c r="W5251" s="18" t="s">
        <v>494</v>
      </c>
      <c r="X5251" s="12">
        <v>917276547</v>
      </c>
    </row>
    <row r="5252" spans="1:24" ht="15" thickBot="1" x14ac:dyDescent="0.35">
      <c r="A5252" s="2" t="s">
        <v>262</v>
      </c>
      <c r="B5252" t="s">
        <v>263</v>
      </c>
      <c r="C5252" t="s">
        <v>263</v>
      </c>
      <c r="D5252" s="2" t="s">
        <v>18</v>
      </c>
      <c r="E5252" s="2" t="s">
        <v>264</v>
      </c>
      <c r="F5252" s="29">
        <v>1050</v>
      </c>
      <c r="G5252" t="s">
        <v>39</v>
      </c>
      <c r="H5252" t="s">
        <v>40</v>
      </c>
      <c r="I5252" t="s">
        <v>22</v>
      </c>
      <c r="J5252" t="s">
        <v>31</v>
      </c>
      <c r="K5252" s="8" t="s">
        <v>632</v>
      </c>
      <c r="L5252" s="3" t="s">
        <v>738</v>
      </c>
      <c r="M5252" s="4" t="s">
        <v>739</v>
      </c>
      <c r="N5252" s="5" t="s">
        <v>34</v>
      </c>
      <c r="O5252" s="3" t="s">
        <v>31</v>
      </c>
      <c r="P5252" s="16">
        <v>597359578436</v>
      </c>
      <c r="Q5252" t="s">
        <v>267</v>
      </c>
      <c r="R5252" t="s">
        <v>268</v>
      </c>
      <c r="S5252">
        <v>6871</v>
      </c>
      <c r="T5252">
        <v>8004</v>
      </c>
      <c r="U5252">
        <v>10100</v>
      </c>
      <c r="V5252" s="3" t="s">
        <v>493</v>
      </c>
      <c r="W5252" s="18" t="s">
        <v>494</v>
      </c>
      <c r="X5252" s="12">
        <v>917350861</v>
      </c>
    </row>
    <row r="5253" spans="1:24" ht="15" thickBot="1" x14ac:dyDescent="0.35">
      <c r="A5253" s="2" t="s">
        <v>262</v>
      </c>
      <c r="B5253" t="s">
        <v>263</v>
      </c>
      <c r="C5253" t="s">
        <v>263</v>
      </c>
      <c r="D5253" s="2" t="s">
        <v>18</v>
      </c>
      <c r="E5253" s="2" t="s">
        <v>264</v>
      </c>
      <c r="F5253" s="29">
        <v>6346</v>
      </c>
      <c r="G5253" t="s">
        <v>39</v>
      </c>
      <c r="H5253" t="s">
        <v>40</v>
      </c>
      <c r="I5253" t="s">
        <v>22</v>
      </c>
      <c r="J5253" t="s">
        <v>31</v>
      </c>
      <c r="K5253" s="8" t="s">
        <v>632</v>
      </c>
      <c r="L5253" s="3" t="s">
        <v>738</v>
      </c>
      <c r="M5253" s="4" t="s">
        <v>739</v>
      </c>
      <c r="N5253" s="5" t="s">
        <v>34</v>
      </c>
      <c r="O5253" s="3" t="s">
        <v>31</v>
      </c>
      <c r="P5253" s="16">
        <v>2553665211048</v>
      </c>
      <c r="Q5253" t="s">
        <v>267</v>
      </c>
      <c r="R5253" t="s">
        <v>268</v>
      </c>
      <c r="S5253">
        <v>6875</v>
      </c>
      <c r="T5253">
        <v>8008</v>
      </c>
      <c r="U5253">
        <v>10104</v>
      </c>
      <c r="V5253" s="3" t="s">
        <v>493</v>
      </c>
      <c r="W5253" s="18" t="s">
        <v>494</v>
      </c>
      <c r="X5253" s="12">
        <v>917276458</v>
      </c>
    </row>
    <row r="5254" spans="1:24" ht="15" thickBot="1" x14ac:dyDescent="0.35">
      <c r="A5254" s="2" t="s">
        <v>36</v>
      </c>
      <c r="B5254" t="s">
        <v>37</v>
      </c>
      <c r="C5254" t="s">
        <v>37</v>
      </c>
      <c r="D5254" s="2" t="s">
        <v>18</v>
      </c>
      <c r="E5254" s="2" t="s">
        <v>38</v>
      </c>
      <c r="F5254" s="29">
        <v>3570</v>
      </c>
      <c r="G5254" t="s">
        <v>39</v>
      </c>
      <c r="H5254" t="s">
        <v>40</v>
      </c>
      <c r="I5254" t="s">
        <v>22</v>
      </c>
      <c r="J5254" t="s">
        <v>41</v>
      </c>
      <c r="K5254" s="8" t="s">
        <v>632</v>
      </c>
      <c r="L5254" s="7" t="s">
        <v>725</v>
      </c>
      <c r="M5254" s="4" t="s">
        <v>726</v>
      </c>
      <c r="N5254" s="5" t="s">
        <v>34</v>
      </c>
      <c r="O5254" s="3" t="s">
        <v>41</v>
      </c>
      <c r="P5254" s="16">
        <v>4228562210627</v>
      </c>
      <c r="Q5254" t="s">
        <v>44</v>
      </c>
      <c r="R5254" t="s">
        <v>45</v>
      </c>
      <c r="S5254">
        <v>2742</v>
      </c>
      <c r="T5254">
        <v>3875</v>
      </c>
      <c r="U5254">
        <v>5971</v>
      </c>
      <c r="V5254" s="3" t="s">
        <v>493</v>
      </c>
      <c r="W5254" s="18" t="s">
        <v>494</v>
      </c>
      <c r="X5254" s="12">
        <v>917276555</v>
      </c>
    </row>
    <row r="5255" spans="1:24" ht="15" thickBot="1" x14ac:dyDescent="0.35">
      <c r="A5255" s="2" t="s">
        <v>218</v>
      </c>
      <c r="B5255" t="s">
        <v>219</v>
      </c>
      <c r="C5255" t="s">
        <v>219</v>
      </c>
      <c r="D5255" s="2" t="s">
        <v>18</v>
      </c>
      <c r="E5255" s="2" t="s">
        <v>220</v>
      </c>
      <c r="F5255" s="29">
        <v>4773</v>
      </c>
      <c r="G5255" t="s">
        <v>63</v>
      </c>
      <c r="H5255" t="s">
        <v>64</v>
      </c>
      <c r="I5255" t="s">
        <v>22</v>
      </c>
      <c r="J5255" t="s">
        <v>23</v>
      </c>
      <c r="K5255" s="8" t="s">
        <v>632</v>
      </c>
      <c r="L5255" s="3" t="s">
        <v>596</v>
      </c>
      <c r="M5255" s="4" t="s">
        <v>597</v>
      </c>
      <c r="N5255" s="4">
        <v>11500120</v>
      </c>
      <c r="O5255" s="3" t="s">
        <v>23</v>
      </c>
      <c r="P5255" s="16">
        <v>171535945690</v>
      </c>
      <c r="Q5255" t="s">
        <v>223</v>
      </c>
      <c r="R5255" t="s">
        <v>224</v>
      </c>
      <c r="S5255">
        <v>6240</v>
      </c>
      <c r="T5255">
        <v>7373</v>
      </c>
      <c r="U5255">
        <v>9469</v>
      </c>
      <c r="V5255" s="3" t="s">
        <v>493</v>
      </c>
      <c r="W5255" s="18" t="s">
        <v>494</v>
      </c>
      <c r="X5255" s="12">
        <v>7378641613</v>
      </c>
    </row>
    <row r="5256" spans="1:24" ht="15" thickBot="1" x14ac:dyDescent="0.35">
      <c r="A5256" s="2" t="s">
        <v>262</v>
      </c>
      <c r="B5256" t="s">
        <v>263</v>
      </c>
      <c r="C5256" t="s">
        <v>263</v>
      </c>
      <c r="D5256" s="2" t="s">
        <v>18</v>
      </c>
      <c r="E5256" s="2" t="s">
        <v>264</v>
      </c>
      <c r="F5256" s="29">
        <v>3900</v>
      </c>
      <c r="G5256" t="s">
        <v>39</v>
      </c>
      <c r="H5256" t="s">
        <v>40</v>
      </c>
      <c r="I5256" t="s">
        <v>22</v>
      </c>
      <c r="J5256" t="s">
        <v>31</v>
      </c>
      <c r="K5256" s="8" t="s">
        <v>632</v>
      </c>
      <c r="L5256" s="3" t="s">
        <v>265</v>
      </c>
      <c r="M5256" s="4" t="s">
        <v>266</v>
      </c>
      <c r="N5256" s="5" t="s">
        <v>34</v>
      </c>
      <c r="O5256" s="3" t="s">
        <v>31</v>
      </c>
      <c r="P5256" s="16">
        <v>639676386713</v>
      </c>
      <c r="Q5256" t="s">
        <v>267</v>
      </c>
      <c r="R5256" t="s">
        <v>268</v>
      </c>
      <c r="S5256">
        <v>6870</v>
      </c>
      <c r="T5256">
        <v>8003</v>
      </c>
      <c r="U5256">
        <v>10099</v>
      </c>
      <c r="V5256" s="3" t="s">
        <v>493</v>
      </c>
      <c r="W5256" s="18" t="s">
        <v>494</v>
      </c>
      <c r="X5256" s="12">
        <v>917378393</v>
      </c>
    </row>
    <row r="5257" spans="1:24" ht="15" thickBot="1" x14ac:dyDescent="0.35">
      <c r="A5257" s="2" t="s">
        <v>262</v>
      </c>
      <c r="B5257" t="s">
        <v>263</v>
      </c>
      <c r="C5257" t="s">
        <v>263</v>
      </c>
      <c r="D5257" s="2" t="s">
        <v>18</v>
      </c>
      <c r="E5257" s="2" t="s">
        <v>264</v>
      </c>
      <c r="F5257" s="29">
        <v>9668</v>
      </c>
      <c r="G5257" t="s">
        <v>39</v>
      </c>
      <c r="H5257" t="s">
        <v>40</v>
      </c>
      <c r="I5257" t="s">
        <v>22</v>
      </c>
      <c r="J5257" t="s">
        <v>31</v>
      </c>
      <c r="K5257" s="8" t="s">
        <v>632</v>
      </c>
      <c r="L5257" s="3" t="s">
        <v>265</v>
      </c>
      <c r="M5257" s="4" t="s">
        <v>266</v>
      </c>
      <c r="N5257" s="5" t="s">
        <v>34</v>
      </c>
      <c r="O5257" s="3" t="s">
        <v>31</v>
      </c>
      <c r="P5257" s="16">
        <v>375847773581</v>
      </c>
      <c r="Q5257" t="s">
        <v>267</v>
      </c>
      <c r="R5257" t="s">
        <v>268</v>
      </c>
      <c r="S5257">
        <v>6872</v>
      </c>
      <c r="T5257">
        <v>8005</v>
      </c>
      <c r="U5257">
        <v>10101</v>
      </c>
      <c r="V5257" s="3" t="s">
        <v>493</v>
      </c>
      <c r="W5257" s="18" t="s">
        <v>494</v>
      </c>
      <c r="X5257" s="12">
        <v>917350860</v>
      </c>
    </row>
    <row r="5258" spans="1:24" ht="15" thickBot="1" x14ac:dyDescent="0.35">
      <c r="A5258" s="2" t="s">
        <v>262</v>
      </c>
      <c r="B5258" t="s">
        <v>263</v>
      </c>
      <c r="C5258" t="s">
        <v>263</v>
      </c>
      <c r="D5258" s="2" t="s">
        <v>18</v>
      </c>
      <c r="E5258" s="2" t="s">
        <v>264</v>
      </c>
      <c r="F5258" s="29">
        <v>4128</v>
      </c>
      <c r="G5258" t="s">
        <v>39</v>
      </c>
      <c r="H5258" t="s">
        <v>40</v>
      </c>
      <c r="I5258" t="s">
        <v>22</v>
      </c>
      <c r="J5258" t="s">
        <v>31</v>
      </c>
      <c r="K5258" s="8" t="s">
        <v>632</v>
      </c>
      <c r="L5258" s="3" t="s">
        <v>265</v>
      </c>
      <c r="M5258" s="4" t="s">
        <v>266</v>
      </c>
      <c r="N5258" s="5" t="s">
        <v>34</v>
      </c>
      <c r="O5258" s="3" t="s">
        <v>31</v>
      </c>
      <c r="P5258" s="16">
        <v>743152875788</v>
      </c>
      <c r="Q5258" t="s">
        <v>267</v>
      </c>
      <c r="R5258" t="s">
        <v>268</v>
      </c>
      <c r="S5258">
        <v>6874</v>
      </c>
      <c r="T5258">
        <v>8007</v>
      </c>
      <c r="U5258">
        <v>10103</v>
      </c>
      <c r="V5258" s="3" t="s">
        <v>493</v>
      </c>
      <c r="W5258" s="18" t="s">
        <v>494</v>
      </c>
      <c r="X5258" s="12">
        <v>917350830</v>
      </c>
    </row>
    <row r="5259" spans="1:24" ht="15" thickBot="1" x14ac:dyDescent="0.35">
      <c r="A5259" s="2" t="s">
        <v>36</v>
      </c>
      <c r="B5259" t="s">
        <v>37</v>
      </c>
      <c r="C5259" t="s">
        <v>37</v>
      </c>
      <c r="D5259" s="2" t="s">
        <v>18</v>
      </c>
      <c r="E5259" s="2" t="s">
        <v>38</v>
      </c>
      <c r="F5259" s="29">
        <v>1026</v>
      </c>
      <c r="G5259" t="s">
        <v>39</v>
      </c>
      <c r="H5259" t="s">
        <v>40</v>
      </c>
      <c r="I5259" t="s">
        <v>22</v>
      </c>
      <c r="J5259" t="s">
        <v>41</v>
      </c>
      <c r="K5259" s="8" t="s">
        <v>632</v>
      </c>
      <c r="L5259" s="22" t="s">
        <v>42</v>
      </c>
      <c r="M5259" s="4" t="s">
        <v>43</v>
      </c>
      <c r="N5259" s="24" t="s">
        <v>34</v>
      </c>
      <c r="O5259" s="22" t="s">
        <v>41</v>
      </c>
      <c r="P5259" s="16">
        <v>540277967001</v>
      </c>
      <c r="Q5259" t="s">
        <v>44</v>
      </c>
      <c r="R5259" t="s">
        <v>45</v>
      </c>
      <c r="S5259">
        <v>2741</v>
      </c>
      <c r="T5259">
        <v>3874</v>
      </c>
      <c r="U5259">
        <v>5970</v>
      </c>
      <c r="V5259" s="22" t="s">
        <v>493</v>
      </c>
      <c r="W5259" s="26" t="s">
        <v>494</v>
      </c>
      <c r="X5259" s="12">
        <v>917276561</v>
      </c>
    </row>
    <row r="5260" spans="1:24" ht="15" thickBot="1" x14ac:dyDescent="0.35">
      <c r="A5260" s="2" t="s">
        <v>36</v>
      </c>
      <c r="B5260" t="s">
        <v>37</v>
      </c>
      <c r="C5260" t="s">
        <v>37</v>
      </c>
      <c r="D5260" s="2" t="s">
        <v>18</v>
      </c>
      <c r="E5260" s="2" t="s">
        <v>38</v>
      </c>
      <c r="F5260" s="29">
        <v>9559</v>
      </c>
      <c r="G5260" t="s">
        <v>39</v>
      </c>
      <c r="H5260" t="s">
        <v>40</v>
      </c>
      <c r="I5260" t="s">
        <v>22</v>
      </c>
      <c r="J5260" t="s">
        <v>41</v>
      </c>
      <c r="K5260" s="8" t="s">
        <v>632</v>
      </c>
      <c r="L5260" s="3" t="s">
        <v>42</v>
      </c>
      <c r="M5260" s="4" t="s">
        <v>43</v>
      </c>
      <c r="N5260" s="5" t="s">
        <v>34</v>
      </c>
      <c r="O5260" s="3" t="s">
        <v>41</v>
      </c>
      <c r="P5260" s="16">
        <v>428670837802</v>
      </c>
      <c r="Q5260" t="s">
        <v>44</v>
      </c>
      <c r="R5260" t="s">
        <v>45</v>
      </c>
      <c r="S5260">
        <v>2743</v>
      </c>
      <c r="T5260">
        <v>3876</v>
      </c>
      <c r="U5260">
        <v>5972</v>
      </c>
      <c r="V5260" s="22" t="s">
        <v>493</v>
      </c>
      <c r="W5260" s="26" t="s">
        <v>494</v>
      </c>
      <c r="X5260" s="12">
        <v>917276553</v>
      </c>
    </row>
    <row r="5261" spans="1:24" ht="15" thickBot="1" x14ac:dyDescent="0.35">
      <c r="A5261" s="2" t="s">
        <v>36</v>
      </c>
      <c r="B5261" t="s">
        <v>37</v>
      </c>
      <c r="C5261" t="s">
        <v>37</v>
      </c>
      <c r="D5261" s="2" t="s">
        <v>18</v>
      </c>
      <c r="E5261" s="2" t="s">
        <v>38</v>
      </c>
      <c r="F5261" s="29">
        <v>3872</v>
      </c>
      <c r="G5261" t="s">
        <v>39</v>
      </c>
      <c r="H5261" t="s">
        <v>40</v>
      </c>
      <c r="I5261" t="s">
        <v>22</v>
      </c>
      <c r="J5261" t="s">
        <v>41</v>
      </c>
      <c r="K5261" s="8" t="s">
        <v>632</v>
      </c>
      <c r="L5261" s="3" t="s">
        <v>42</v>
      </c>
      <c r="M5261" s="4" t="s">
        <v>43</v>
      </c>
      <c r="N5261" s="5" t="s">
        <v>34</v>
      </c>
      <c r="O5261" s="3" t="s">
        <v>41</v>
      </c>
      <c r="P5261" s="16">
        <v>761768054795</v>
      </c>
      <c r="Q5261" t="s">
        <v>44</v>
      </c>
      <c r="R5261" t="s">
        <v>45</v>
      </c>
      <c r="S5261">
        <v>2744</v>
      </c>
      <c r="T5261">
        <v>3877</v>
      </c>
      <c r="U5261">
        <v>5973</v>
      </c>
      <c r="V5261" s="22" t="s">
        <v>493</v>
      </c>
      <c r="W5261" s="26" t="s">
        <v>494</v>
      </c>
      <c r="X5261" s="12">
        <v>917276549</v>
      </c>
    </row>
    <row r="5262" spans="1:24" ht="15" thickBot="1" x14ac:dyDescent="0.35">
      <c r="A5262" s="2" t="s">
        <v>36</v>
      </c>
      <c r="B5262" t="s">
        <v>37</v>
      </c>
      <c r="C5262" t="s">
        <v>37</v>
      </c>
      <c r="D5262" s="2" t="s">
        <v>18</v>
      </c>
      <c r="E5262" s="2" t="s">
        <v>38</v>
      </c>
      <c r="F5262" s="29">
        <v>9562</v>
      </c>
      <c r="G5262" t="s">
        <v>39</v>
      </c>
      <c r="H5262" t="s">
        <v>40</v>
      </c>
      <c r="I5262" t="s">
        <v>22</v>
      </c>
      <c r="J5262" t="s">
        <v>41</v>
      </c>
      <c r="K5262" s="8" t="s">
        <v>632</v>
      </c>
      <c r="L5262" s="3" t="s">
        <v>42</v>
      </c>
      <c r="M5262" s="4" t="s">
        <v>43</v>
      </c>
      <c r="N5262" s="5" t="s">
        <v>34</v>
      </c>
      <c r="O5262" s="3" t="s">
        <v>41</v>
      </c>
      <c r="P5262" s="16">
        <v>4401171310895</v>
      </c>
      <c r="Q5262" t="s">
        <v>44</v>
      </c>
      <c r="R5262" t="s">
        <v>45</v>
      </c>
      <c r="S5262">
        <v>2745</v>
      </c>
      <c r="T5262">
        <v>3878</v>
      </c>
      <c r="U5262">
        <v>5974</v>
      </c>
      <c r="V5262" s="22" t="s">
        <v>493</v>
      </c>
      <c r="W5262" s="26" t="s">
        <v>494</v>
      </c>
      <c r="X5262" s="12">
        <v>917276548</v>
      </c>
    </row>
    <row r="5263" spans="1:24" ht="15" thickBot="1" x14ac:dyDescent="0.35">
      <c r="A5263" s="2" t="s">
        <v>262</v>
      </c>
      <c r="B5263" t="s">
        <v>263</v>
      </c>
      <c r="C5263" t="s">
        <v>263</v>
      </c>
      <c r="D5263" s="2" t="s">
        <v>18</v>
      </c>
      <c r="E5263" s="2" t="s">
        <v>264</v>
      </c>
      <c r="F5263" s="29">
        <v>1048</v>
      </c>
      <c r="G5263" t="s">
        <v>39</v>
      </c>
      <c r="H5263" t="s">
        <v>40</v>
      </c>
      <c r="I5263" t="s">
        <v>22</v>
      </c>
      <c r="J5263" t="s">
        <v>31</v>
      </c>
      <c r="K5263" s="8" t="s">
        <v>632</v>
      </c>
      <c r="L5263" s="22" t="s">
        <v>32</v>
      </c>
      <c r="M5263" s="4" t="s">
        <v>33</v>
      </c>
      <c r="N5263" s="24" t="s">
        <v>34</v>
      </c>
      <c r="O5263" s="22" t="s">
        <v>31</v>
      </c>
      <c r="P5263" s="16">
        <v>534754456190</v>
      </c>
      <c r="Q5263" t="s">
        <v>267</v>
      </c>
      <c r="R5263" t="s">
        <v>268</v>
      </c>
      <c r="S5263">
        <v>6873</v>
      </c>
      <c r="T5263">
        <v>8006</v>
      </c>
      <c r="U5263">
        <v>10102</v>
      </c>
      <c r="V5263" s="22" t="s">
        <v>493</v>
      </c>
      <c r="W5263" s="26" t="s">
        <v>494</v>
      </c>
      <c r="X5263" s="12">
        <v>917350855</v>
      </c>
    </row>
    <row r="5264" spans="1:24" ht="15" thickBot="1" x14ac:dyDescent="0.35">
      <c r="A5264" s="2" t="s">
        <v>262</v>
      </c>
      <c r="B5264" t="s">
        <v>263</v>
      </c>
      <c r="C5264" t="s">
        <v>263</v>
      </c>
      <c r="D5264" s="2" t="s">
        <v>18</v>
      </c>
      <c r="E5264" s="2" t="s">
        <v>264</v>
      </c>
      <c r="F5264" s="29">
        <v>7232</v>
      </c>
      <c r="G5264" t="s">
        <v>39</v>
      </c>
      <c r="H5264" t="s">
        <v>40</v>
      </c>
      <c r="I5264" t="s">
        <v>22</v>
      </c>
      <c r="J5264" t="s">
        <v>31</v>
      </c>
      <c r="K5264" s="8" t="s">
        <v>632</v>
      </c>
      <c r="L5264" s="22" t="s">
        <v>32</v>
      </c>
      <c r="M5264" s="4" t="s">
        <v>33</v>
      </c>
      <c r="N5264" s="24" t="s">
        <v>34</v>
      </c>
      <c r="O5264" s="22" t="s">
        <v>31</v>
      </c>
      <c r="P5264" s="16">
        <v>500982329395</v>
      </c>
      <c r="Q5264" t="s">
        <v>267</v>
      </c>
      <c r="R5264" t="s">
        <v>268</v>
      </c>
      <c r="S5264">
        <v>6876</v>
      </c>
      <c r="T5264">
        <v>8009</v>
      </c>
      <c r="U5264">
        <v>10105</v>
      </c>
      <c r="V5264" s="22" t="s">
        <v>493</v>
      </c>
      <c r="W5264" s="26" t="s">
        <v>494</v>
      </c>
      <c r="X5264" s="12">
        <v>917276444</v>
      </c>
    </row>
    <row r="5265" spans="1:24" ht="15" thickBot="1" x14ac:dyDescent="0.35">
      <c r="A5265" s="2" t="s">
        <v>218</v>
      </c>
      <c r="B5265" t="s">
        <v>219</v>
      </c>
      <c r="C5265" t="s">
        <v>219</v>
      </c>
      <c r="D5265" s="2" t="s">
        <v>18</v>
      </c>
      <c r="E5265" s="2" t="s">
        <v>220</v>
      </c>
      <c r="F5265" s="29">
        <v>1024</v>
      </c>
      <c r="G5265" t="s">
        <v>63</v>
      </c>
      <c r="H5265" t="s">
        <v>64</v>
      </c>
      <c r="I5265" t="s">
        <v>22</v>
      </c>
      <c r="J5265" t="s">
        <v>23</v>
      </c>
      <c r="K5265" s="8" t="s">
        <v>632</v>
      </c>
      <c r="L5265" s="22" t="s">
        <v>135</v>
      </c>
      <c r="M5265" s="4" t="s">
        <v>136</v>
      </c>
      <c r="N5265" s="23">
        <v>11500120</v>
      </c>
      <c r="O5265" s="22" t="s">
        <v>23</v>
      </c>
      <c r="P5265" s="16">
        <v>523670396182</v>
      </c>
      <c r="Q5265" t="s">
        <v>223</v>
      </c>
      <c r="R5265" t="s">
        <v>224</v>
      </c>
      <c r="S5265">
        <v>6242</v>
      </c>
      <c r="T5265">
        <v>7375</v>
      </c>
      <c r="U5265">
        <v>9471</v>
      </c>
      <c r="V5265" s="22" t="s">
        <v>493</v>
      </c>
      <c r="W5265" s="26" t="s">
        <v>494</v>
      </c>
      <c r="X5265" s="12">
        <v>7378637675</v>
      </c>
    </row>
    <row r="5266" spans="1:24" ht="15" thickBot="1" x14ac:dyDescent="0.35">
      <c r="A5266" s="2" t="s">
        <v>218</v>
      </c>
      <c r="B5266" t="s">
        <v>219</v>
      </c>
      <c r="C5266" t="s">
        <v>219</v>
      </c>
      <c r="D5266" s="2" t="s">
        <v>18</v>
      </c>
      <c r="E5266" s="2" t="s">
        <v>220</v>
      </c>
      <c r="F5266" s="29">
        <v>8225</v>
      </c>
      <c r="G5266" t="s">
        <v>63</v>
      </c>
      <c r="H5266" t="s">
        <v>64</v>
      </c>
      <c r="I5266" t="s">
        <v>22</v>
      </c>
      <c r="J5266" t="s">
        <v>23</v>
      </c>
      <c r="K5266" s="8" t="s">
        <v>632</v>
      </c>
      <c r="L5266" s="22" t="s">
        <v>180</v>
      </c>
      <c r="M5266" s="4" t="s">
        <v>181</v>
      </c>
      <c r="N5266" s="23">
        <v>11500120</v>
      </c>
      <c r="O5266" s="22" t="s">
        <v>23</v>
      </c>
      <c r="P5266" s="16">
        <v>2653138410357</v>
      </c>
      <c r="Q5266" t="s">
        <v>223</v>
      </c>
      <c r="R5266" t="s">
        <v>224</v>
      </c>
      <c r="S5266">
        <v>6244</v>
      </c>
      <c r="T5266">
        <v>7377</v>
      </c>
      <c r="U5266">
        <v>9473</v>
      </c>
      <c r="V5266" s="22" t="s">
        <v>493</v>
      </c>
      <c r="W5266" s="26" t="s">
        <v>494</v>
      </c>
      <c r="X5266" s="12">
        <v>7378635739</v>
      </c>
    </row>
    <row r="5267" spans="1:24" ht="15" thickBot="1" x14ac:dyDescent="0.35">
      <c r="A5267" s="2" t="s">
        <v>36</v>
      </c>
      <c r="B5267" t="s">
        <v>37</v>
      </c>
      <c r="C5267" t="s">
        <v>37</v>
      </c>
      <c r="D5267" s="2" t="s">
        <v>18</v>
      </c>
      <c r="E5267" s="2" t="s">
        <v>38</v>
      </c>
      <c r="F5267" s="29">
        <v>5273</v>
      </c>
      <c r="G5267" t="s">
        <v>39</v>
      </c>
      <c r="H5267" t="s">
        <v>40</v>
      </c>
      <c r="I5267" t="s">
        <v>22</v>
      </c>
      <c r="J5267" t="s">
        <v>41</v>
      </c>
      <c r="K5267" s="8" t="s">
        <v>632</v>
      </c>
      <c r="L5267" s="25" t="s">
        <v>371</v>
      </c>
      <c r="M5267" s="4" t="s">
        <v>373</v>
      </c>
      <c r="N5267" s="24" t="s">
        <v>34</v>
      </c>
      <c r="O5267" s="22" t="s">
        <v>41</v>
      </c>
      <c r="P5267" s="16">
        <v>74386973262</v>
      </c>
      <c r="Q5267" t="s">
        <v>44</v>
      </c>
      <c r="R5267" t="s">
        <v>45</v>
      </c>
      <c r="S5267">
        <v>2740</v>
      </c>
      <c r="T5267">
        <v>3873</v>
      </c>
      <c r="U5267">
        <v>5969</v>
      </c>
      <c r="V5267" s="22" t="s">
        <v>493</v>
      </c>
      <c r="W5267" s="26" t="s">
        <v>494</v>
      </c>
      <c r="X5267" s="12">
        <v>917276565</v>
      </c>
    </row>
    <row r="5268" spans="1:24" ht="15" thickBot="1" x14ac:dyDescent="0.35">
      <c r="A5268" s="2" t="s">
        <v>218</v>
      </c>
      <c r="B5268" t="s">
        <v>219</v>
      </c>
      <c r="C5268" t="s">
        <v>219</v>
      </c>
      <c r="D5268" s="2" t="s">
        <v>18</v>
      </c>
      <c r="E5268" s="2" t="s">
        <v>220</v>
      </c>
      <c r="F5268" s="29">
        <v>5529</v>
      </c>
      <c r="G5268" t="s">
        <v>63</v>
      </c>
      <c r="H5268" t="s">
        <v>64</v>
      </c>
      <c r="I5268" t="s">
        <v>22</v>
      </c>
      <c r="J5268" t="s">
        <v>23</v>
      </c>
      <c r="K5268" s="8" t="s">
        <v>632</v>
      </c>
      <c r="L5268" s="3" t="s">
        <v>221</v>
      </c>
      <c r="M5268" s="4" t="s">
        <v>222</v>
      </c>
      <c r="N5268" s="4">
        <v>11500120</v>
      </c>
      <c r="O5268" s="3" t="s">
        <v>23</v>
      </c>
      <c r="P5268" s="16">
        <v>327058173561</v>
      </c>
      <c r="Q5268" t="s">
        <v>223</v>
      </c>
      <c r="R5268" t="s">
        <v>224</v>
      </c>
      <c r="S5268">
        <v>6241</v>
      </c>
      <c r="T5268">
        <v>7374</v>
      </c>
      <c r="U5268">
        <v>9470</v>
      </c>
      <c r="V5268" s="22" t="s">
        <v>493</v>
      </c>
      <c r="W5268" s="26" t="s">
        <v>494</v>
      </c>
      <c r="X5268" s="12">
        <v>7378637944</v>
      </c>
    </row>
    <row r="5269" spans="1:24" ht="15" thickBot="1" x14ac:dyDescent="0.35">
      <c r="A5269" s="2" t="s">
        <v>218</v>
      </c>
      <c r="B5269" t="s">
        <v>219</v>
      </c>
      <c r="C5269" t="s">
        <v>219</v>
      </c>
      <c r="D5269" s="2" t="s">
        <v>18</v>
      </c>
      <c r="E5269" s="2" t="s">
        <v>220</v>
      </c>
      <c r="F5269" s="29">
        <v>7182</v>
      </c>
      <c r="G5269" t="s">
        <v>63</v>
      </c>
      <c r="H5269" t="s">
        <v>64</v>
      </c>
      <c r="I5269" t="s">
        <v>22</v>
      </c>
      <c r="J5269" t="s">
        <v>23</v>
      </c>
      <c r="K5269" s="8" t="s">
        <v>632</v>
      </c>
      <c r="L5269" s="3" t="s">
        <v>221</v>
      </c>
      <c r="M5269" s="4" t="s">
        <v>222</v>
      </c>
      <c r="N5269" s="4">
        <v>11500120</v>
      </c>
      <c r="O5269" s="3" t="s">
        <v>23</v>
      </c>
      <c r="P5269" s="16">
        <v>598161263995</v>
      </c>
      <c r="Q5269" t="s">
        <v>223</v>
      </c>
      <c r="R5269" t="s">
        <v>224</v>
      </c>
      <c r="S5269">
        <v>6243</v>
      </c>
      <c r="T5269">
        <v>7376</v>
      </c>
      <c r="U5269">
        <v>9472</v>
      </c>
      <c r="V5269" s="22" t="s">
        <v>493</v>
      </c>
      <c r="W5269" s="26" t="s">
        <v>494</v>
      </c>
      <c r="X5269" s="12">
        <v>7378636919</v>
      </c>
    </row>
    <row r="5270" spans="1:24" ht="15" thickBot="1" x14ac:dyDescent="0.35">
      <c r="A5270" s="2" t="s">
        <v>218</v>
      </c>
      <c r="B5270" t="s">
        <v>219</v>
      </c>
      <c r="C5270" t="s">
        <v>219</v>
      </c>
      <c r="D5270" s="2" t="s">
        <v>18</v>
      </c>
      <c r="E5270" s="2" t="s">
        <v>220</v>
      </c>
      <c r="F5270" s="29">
        <v>5653</v>
      </c>
      <c r="G5270" t="s">
        <v>63</v>
      </c>
      <c r="H5270" t="s">
        <v>64</v>
      </c>
      <c r="I5270" t="s">
        <v>22</v>
      </c>
      <c r="J5270" t="s">
        <v>23</v>
      </c>
      <c r="K5270" s="8" t="s">
        <v>632</v>
      </c>
      <c r="L5270" s="3" t="s">
        <v>221</v>
      </c>
      <c r="M5270" s="4" t="s">
        <v>222</v>
      </c>
      <c r="N5270" s="4">
        <v>11500120</v>
      </c>
      <c r="O5270" s="3" t="s">
        <v>23</v>
      </c>
      <c r="P5270" s="16">
        <v>7319890510734</v>
      </c>
      <c r="Q5270" t="s">
        <v>223</v>
      </c>
      <c r="R5270" t="s">
        <v>224</v>
      </c>
      <c r="S5270">
        <v>6245</v>
      </c>
      <c r="T5270">
        <v>7378</v>
      </c>
      <c r="U5270">
        <v>9474</v>
      </c>
      <c r="V5270" s="22" t="s">
        <v>493</v>
      </c>
      <c r="W5270" s="26" t="s">
        <v>494</v>
      </c>
      <c r="X5270" s="12">
        <v>7378633437</v>
      </c>
    </row>
    <row r="5271" spans="1:24" ht="15" thickBot="1" x14ac:dyDescent="0.35">
      <c r="A5271" s="2" t="s">
        <v>218</v>
      </c>
      <c r="B5271" t="s">
        <v>219</v>
      </c>
      <c r="C5271" t="s">
        <v>219</v>
      </c>
      <c r="D5271" s="2" t="s">
        <v>18</v>
      </c>
      <c r="E5271" s="2" t="s">
        <v>220</v>
      </c>
      <c r="F5271" s="29">
        <v>5305</v>
      </c>
      <c r="G5271" t="s">
        <v>63</v>
      </c>
      <c r="H5271" t="s">
        <v>64</v>
      </c>
      <c r="I5271" t="s">
        <v>22</v>
      </c>
      <c r="J5271" t="s">
        <v>23</v>
      </c>
      <c r="K5271" s="8" t="s">
        <v>632</v>
      </c>
      <c r="L5271" s="3" t="s">
        <v>221</v>
      </c>
      <c r="M5271" s="4" t="s">
        <v>222</v>
      </c>
      <c r="N5271" s="4">
        <v>11500120</v>
      </c>
      <c r="O5271" s="3" t="s">
        <v>23</v>
      </c>
      <c r="P5271" s="16">
        <v>59258774161</v>
      </c>
      <c r="Q5271" t="s">
        <v>223</v>
      </c>
      <c r="R5271" t="s">
        <v>224</v>
      </c>
      <c r="S5271">
        <v>6246</v>
      </c>
      <c r="T5271">
        <v>7379</v>
      </c>
      <c r="U5271">
        <v>9475</v>
      </c>
      <c r="V5271" s="22" t="s">
        <v>493</v>
      </c>
      <c r="W5271" s="26" t="s">
        <v>494</v>
      </c>
      <c r="X5271" s="12">
        <v>7378631330</v>
      </c>
    </row>
    <row r="5272" spans="1:24" ht="15" thickBot="1" x14ac:dyDescent="0.35">
      <c r="A5272" s="2" t="s">
        <v>36</v>
      </c>
      <c r="B5272" t="s">
        <v>37</v>
      </c>
      <c r="C5272" t="s">
        <v>37</v>
      </c>
      <c r="D5272" s="2" t="s">
        <v>18</v>
      </c>
      <c r="E5272" s="2" t="s">
        <v>38</v>
      </c>
      <c r="F5272" s="29">
        <v>7691</v>
      </c>
      <c r="G5272" t="s">
        <v>39</v>
      </c>
      <c r="H5272" t="s">
        <v>40</v>
      </c>
      <c r="I5272" t="s">
        <v>22</v>
      </c>
      <c r="J5272" t="s">
        <v>41</v>
      </c>
      <c r="K5272" s="8" t="s">
        <v>634</v>
      </c>
      <c r="L5272" s="25" t="s">
        <v>500</v>
      </c>
      <c r="M5272" s="4" t="s">
        <v>501</v>
      </c>
      <c r="N5272" s="24" t="s">
        <v>34</v>
      </c>
      <c r="O5272" s="22" t="s">
        <v>41</v>
      </c>
      <c r="P5272" s="16">
        <v>131231069186</v>
      </c>
      <c r="Q5272" t="s">
        <v>44</v>
      </c>
      <c r="R5272" t="s">
        <v>45</v>
      </c>
      <c r="S5272">
        <v>2704</v>
      </c>
      <c r="T5272">
        <v>3837</v>
      </c>
      <c r="U5272">
        <v>5933</v>
      </c>
      <c r="V5272" s="25" t="s">
        <v>702</v>
      </c>
      <c r="W5272" s="27" t="s">
        <v>715</v>
      </c>
      <c r="X5272" s="12">
        <v>917276630</v>
      </c>
    </row>
    <row r="5273" spans="1:24" ht="15" thickBot="1" x14ac:dyDescent="0.35">
      <c r="A5273" s="2" t="s">
        <v>316</v>
      </c>
      <c r="B5273" t="s">
        <v>317</v>
      </c>
      <c r="C5273" t="s">
        <v>317</v>
      </c>
      <c r="D5273" s="2" t="s">
        <v>18</v>
      </c>
      <c r="E5273" s="2" t="s">
        <v>318</v>
      </c>
      <c r="F5273" s="29">
        <v>7545</v>
      </c>
      <c r="G5273" t="s">
        <v>63</v>
      </c>
      <c r="H5273" t="s">
        <v>64</v>
      </c>
      <c r="I5273" t="s">
        <v>22</v>
      </c>
      <c r="J5273" t="s">
        <v>75</v>
      </c>
      <c r="K5273" s="8" t="s">
        <v>634</v>
      </c>
      <c r="L5273" s="3" t="s">
        <v>384</v>
      </c>
      <c r="M5273" s="4" t="s">
        <v>385</v>
      </c>
      <c r="N5273" s="5" t="s">
        <v>78</v>
      </c>
      <c r="O5273" s="3" t="s">
        <v>75</v>
      </c>
      <c r="P5273" s="16">
        <v>179170019313</v>
      </c>
      <c r="Q5273" t="s">
        <v>321</v>
      </c>
      <c r="R5273" t="s">
        <v>322</v>
      </c>
      <c r="S5273">
        <v>7601</v>
      </c>
      <c r="T5273">
        <v>8734</v>
      </c>
      <c r="U5273">
        <v>10830</v>
      </c>
      <c r="V5273" s="25" t="s">
        <v>702</v>
      </c>
      <c r="W5273" s="27" t="s">
        <v>715</v>
      </c>
      <c r="X5273" s="12">
        <v>7030113690</v>
      </c>
    </row>
    <row r="5274" spans="1:24" ht="15" thickBot="1" x14ac:dyDescent="0.35">
      <c r="A5274" s="2" t="s">
        <v>330</v>
      </c>
      <c r="B5274" t="s">
        <v>331</v>
      </c>
      <c r="C5274" t="s">
        <v>331</v>
      </c>
      <c r="D5274" s="2" t="s">
        <v>18</v>
      </c>
      <c r="E5274" s="2" t="s">
        <v>332</v>
      </c>
      <c r="F5274" s="29">
        <v>9754</v>
      </c>
      <c r="G5274" t="s">
        <v>39</v>
      </c>
      <c r="H5274" t="s">
        <v>40</v>
      </c>
      <c r="I5274" t="s">
        <v>22</v>
      </c>
      <c r="J5274" t="s">
        <v>23</v>
      </c>
      <c r="K5274" s="8" t="s">
        <v>634</v>
      </c>
      <c r="L5274" s="3" t="s">
        <v>333</v>
      </c>
      <c r="M5274" s="4" t="s">
        <v>334</v>
      </c>
      <c r="N5274" s="4">
        <v>21000018</v>
      </c>
      <c r="O5274" s="3" t="s">
        <v>23</v>
      </c>
      <c r="P5274" s="16">
        <v>10494723221</v>
      </c>
      <c r="Q5274" t="s">
        <v>335</v>
      </c>
      <c r="R5274" t="s">
        <v>336</v>
      </c>
      <c r="S5274">
        <v>7809</v>
      </c>
      <c r="T5274">
        <v>8942</v>
      </c>
      <c r="U5274">
        <v>11038</v>
      </c>
      <c r="V5274" s="25" t="s">
        <v>702</v>
      </c>
      <c r="W5274" s="27" t="s">
        <v>715</v>
      </c>
      <c r="X5274">
        <v>506454</v>
      </c>
    </row>
    <row r="5275" spans="1:24" ht="15" thickBot="1" x14ac:dyDescent="0.35">
      <c r="A5275" s="2" t="s">
        <v>330</v>
      </c>
      <c r="B5275" t="s">
        <v>331</v>
      </c>
      <c r="C5275" t="s">
        <v>331</v>
      </c>
      <c r="D5275" s="2" t="s">
        <v>18</v>
      </c>
      <c r="E5275" s="2" t="s">
        <v>332</v>
      </c>
      <c r="F5275" s="29">
        <v>9116</v>
      </c>
      <c r="G5275" t="s">
        <v>39</v>
      </c>
      <c r="H5275" t="s">
        <v>40</v>
      </c>
      <c r="I5275" t="s">
        <v>22</v>
      </c>
      <c r="J5275" t="s">
        <v>23</v>
      </c>
      <c r="K5275" s="8" t="s">
        <v>634</v>
      </c>
      <c r="L5275" s="3" t="s">
        <v>333</v>
      </c>
      <c r="M5275" s="4" t="s">
        <v>334</v>
      </c>
      <c r="N5275" s="4">
        <v>21000018</v>
      </c>
      <c r="O5275" s="3" t="s">
        <v>23</v>
      </c>
      <c r="P5275" s="16">
        <v>3388279611056</v>
      </c>
      <c r="Q5275" t="s">
        <v>335</v>
      </c>
      <c r="R5275" t="s">
        <v>336</v>
      </c>
      <c r="S5275">
        <v>7811</v>
      </c>
      <c r="T5275">
        <v>8944</v>
      </c>
      <c r="U5275">
        <v>11040</v>
      </c>
      <c r="V5275" s="25" t="s">
        <v>702</v>
      </c>
      <c r="W5275" s="27" t="s">
        <v>715</v>
      </c>
      <c r="X5275">
        <v>499777</v>
      </c>
    </row>
    <row r="5276" spans="1:24" ht="15" thickBot="1" x14ac:dyDescent="0.35">
      <c r="A5276" s="2" t="s">
        <v>80</v>
      </c>
      <c r="B5276" t="s">
        <v>81</v>
      </c>
      <c r="C5276" t="s">
        <v>81</v>
      </c>
      <c r="D5276" s="2" t="s">
        <v>18</v>
      </c>
      <c r="E5276" s="2" t="s">
        <v>82</v>
      </c>
      <c r="F5276" s="29">
        <v>7829</v>
      </c>
      <c r="G5276" t="s">
        <v>83</v>
      </c>
      <c r="H5276" t="s">
        <v>84</v>
      </c>
      <c r="I5276" t="s">
        <v>85</v>
      </c>
      <c r="J5276" t="s">
        <v>41</v>
      </c>
      <c r="K5276" s="8" t="s">
        <v>634</v>
      </c>
      <c r="L5276" s="3" t="s">
        <v>86</v>
      </c>
      <c r="M5276" s="4" t="s">
        <v>87</v>
      </c>
      <c r="N5276" s="5" t="s">
        <v>34</v>
      </c>
      <c r="O5276" s="3" t="s">
        <v>41</v>
      </c>
      <c r="P5276" s="16">
        <v>606982695170</v>
      </c>
      <c r="Q5276" t="s">
        <v>88</v>
      </c>
      <c r="R5276" t="s">
        <v>81</v>
      </c>
      <c r="S5276">
        <v>3468</v>
      </c>
      <c r="T5276">
        <v>4601</v>
      </c>
      <c r="U5276">
        <v>6697</v>
      </c>
      <c r="V5276" s="25" t="s">
        <v>702</v>
      </c>
      <c r="W5276" s="27" t="s">
        <v>715</v>
      </c>
      <c r="X5276" s="12">
        <v>917083198</v>
      </c>
    </row>
    <row r="5277" spans="1:24" ht="15" thickBot="1" x14ac:dyDescent="0.35">
      <c r="A5277" s="2" t="s">
        <v>80</v>
      </c>
      <c r="B5277" t="s">
        <v>81</v>
      </c>
      <c r="C5277" t="s">
        <v>81</v>
      </c>
      <c r="D5277" s="2" t="s">
        <v>18</v>
      </c>
      <c r="E5277" s="2" t="s">
        <v>82</v>
      </c>
      <c r="F5277" s="29">
        <v>3568</v>
      </c>
      <c r="G5277" t="s">
        <v>83</v>
      </c>
      <c r="H5277" t="s">
        <v>84</v>
      </c>
      <c r="I5277" t="s">
        <v>85</v>
      </c>
      <c r="J5277" t="s">
        <v>41</v>
      </c>
      <c r="K5277" s="8" t="s">
        <v>634</v>
      </c>
      <c r="L5277" s="3" t="s">
        <v>86</v>
      </c>
      <c r="M5277" s="4" t="s">
        <v>87</v>
      </c>
      <c r="N5277" s="5" t="s">
        <v>34</v>
      </c>
      <c r="O5277" s="3" t="s">
        <v>41</v>
      </c>
      <c r="P5277" s="16">
        <v>6997741110964</v>
      </c>
      <c r="Q5277" t="s">
        <v>88</v>
      </c>
      <c r="R5277" t="s">
        <v>81</v>
      </c>
      <c r="S5277">
        <v>3472</v>
      </c>
      <c r="T5277">
        <v>4605</v>
      </c>
      <c r="U5277">
        <v>6701</v>
      </c>
      <c r="V5277" s="25" t="s">
        <v>702</v>
      </c>
      <c r="W5277" s="27" t="s">
        <v>715</v>
      </c>
      <c r="X5277" s="12">
        <v>917057651</v>
      </c>
    </row>
    <row r="5278" spans="1:24" ht="15" thickBot="1" x14ac:dyDescent="0.35">
      <c r="A5278" s="2" t="s">
        <v>80</v>
      </c>
      <c r="B5278" t="s">
        <v>81</v>
      </c>
      <c r="C5278" t="s">
        <v>81</v>
      </c>
      <c r="D5278" s="2" t="s">
        <v>18</v>
      </c>
      <c r="E5278" s="2" t="s">
        <v>82</v>
      </c>
      <c r="F5278" s="29">
        <v>5391</v>
      </c>
      <c r="G5278" t="s">
        <v>83</v>
      </c>
      <c r="H5278" t="s">
        <v>84</v>
      </c>
      <c r="I5278" t="s">
        <v>85</v>
      </c>
      <c r="J5278" t="s">
        <v>41</v>
      </c>
      <c r="K5278" s="8" t="s">
        <v>634</v>
      </c>
      <c r="L5278" s="22" t="s">
        <v>86</v>
      </c>
      <c r="M5278" s="4" t="s">
        <v>87</v>
      </c>
      <c r="N5278" s="24" t="s">
        <v>34</v>
      </c>
      <c r="O5278" s="22" t="s">
        <v>41</v>
      </c>
      <c r="P5278" s="16">
        <v>438269746221</v>
      </c>
      <c r="Q5278" t="s">
        <v>88</v>
      </c>
      <c r="R5278" t="s">
        <v>81</v>
      </c>
      <c r="S5278">
        <v>3474</v>
      </c>
      <c r="T5278">
        <v>4607</v>
      </c>
      <c r="U5278">
        <v>6703</v>
      </c>
      <c r="V5278" s="25" t="s">
        <v>702</v>
      </c>
      <c r="W5278" s="27" t="s">
        <v>715</v>
      </c>
      <c r="X5278" s="12">
        <v>917057640</v>
      </c>
    </row>
    <row r="5279" spans="1:24" ht="15" thickBot="1" x14ac:dyDescent="0.35">
      <c r="A5279" s="2" t="s">
        <v>16</v>
      </c>
      <c r="B5279" t="s">
        <v>17</v>
      </c>
      <c r="C5279" t="s">
        <v>17</v>
      </c>
      <c r="D5279" s="2" t="s">
        <v>18</v>
      </c>
      <c r="E5279" s="2" t="s">
        <v>19</v>
      </c>
      <c r="F5279" s="29">
        <v>3708</v>
      </c>
      <c r="G5279" t="s">
        <v>20</v>
      </c>
      <c r="H5279" t="s">
        <v>21</v>
      </c>
      <c r="I5279" t="s">
        <v>22</v>
      </c>
      <c r="J5279" t="s">
        <v>23</v>
      </c>
      <c r="K5279" s="8" t="s">
        <v>634</v>
      </c>
      <c r="L5279" s="3" t="s">
        <v>24</v>
      </c>
      <c r="M5279" s="4" t="s">
        <v>25</v>
      </c>
      <c r="N5279" s="4">
        <v>21000021</v>
      </c>
      <c r="O5279" s="3" t="s">
        <v>23</v>
      </c>
      <c r="P5279" s="16">
        <v>417643753936</v>
      </c>
      <c r="Q5279" t="s">
        <v>26</v>
      </c>
      <c r="R5279" t="s">
        <v>27</v>
      </c>
      <c r="S5279">
        <v>2633</v>
      </c>
      <c r="T5279">
        <v>3766</v>
      </c>
      <c r="U5279">
        <v>5862</v>
      </c>
      <c r="V5279" s="25" t="s">
        <v>702</v>
      </c>
      <c r="W5279" s="27" t="s">
        <v>715</v>
      </c>
      <c r="X5279" s="12">
        <v>7378822846</v>
      </c>
    </row>
    <row r="5280" spans="1:24" ht="15" thickBot="1" x14ac:dyDescent="0.35">
      <c r="A5280" s="2" t="s">
        <v>234</v>
      </c>
      <c r="B5280" t="s">
        <v>235</v>
      </c>
      <c r="C5280" t="s">
        <v>235</v>
      </c>
      <c r="D5280" s="2" t="s">
        <v>18</v>
      </c>
      <c r="E5280" s="2" t="s">
        <v>236</v>
      </c>
      <c r="F5280" s="29">
        <v>6929</v>
      </c>
      <c r="G5280" t="s">
        <v>39</v>
      </c>
      <c r="H5280" t="s">
        <v>40</v>
      </c>
      <c r="I5280" t="s">
        <v>22</v>
      </c>
      <c r="J5280" t="s">
        <v>23</v>
      </c>
      <c r="K5280" s="8" t="s">
        <v>634</v>
      </c>
      <c r="L5280" s="22" t="s">
        <v>24</v>
      </c>
      <c r="M5280" s="4" t="s">
        <v>25</v>
      </c>
      <c r="N5280" s="4">
        <v>44000024</v>
      </c>
      <c r="O5280" s="22" t="s">
        <v>23</v>
      </c>
      <c r="P5280" s="16">
        <v>180385174819</v>
      </c>
      <c r="Q5280" t="s">
        <v>239</v>
      </c>
      <c r="R5280" t="s">
        <v>240</v>
      </c>
      <c r="S5280">
        <v>6408</v>
      </c>
      <c r="T5280">
        <v>7541</v>
      </c>
      <c r="U5280">
        <v>9637</v>
      </c>
      <c r="V5280" s="7" t="s">
        <v>702</v>
      </c>
      <c r="W5280" s="21" t="s">
        <v>715</v>
      </c>
      <c r="X5280" s="12">
        <v>7875837018</v>
      </c>
    </row>
    <row r="5281" spans="1:24" ht="15" thickBot="1" x14ac:dyDescent="0.35">
      <c r="A5281" s="2" t="s">
        <v>330</v>
      </c>
      <c r="B5281" t="s">
        <v>331</v>
      </c>
      <c r="C5281" t="s">
        <v>331</v>
      </c>
      <c r="D5281" s="2" t="s">
        <v>18</v>
      </c>
      <c r="E5281" s="2" t="s">
        <v>332</v>
      </c>
      <c r="F5281" s="29">
        <v>9651</v>
      </c>
      <c r="G5281" t="s">
        <v>39</v>
      </c>
      <c r="H5281" t="s">
        <v>40</v>
      </c>
      <c r="I5281" t="s">
        <v>22</v>
      </c>
      <c r="J5281" t="s">
        <v>23</v>
      </c>
      <c r="K5281" s="8" t="s">
        <v>634</v>
      </c>
      <c r="L5281" s="22" t="s">
        <v>24</v>
      </c>
      <c r="M5281" s="4" t="s">
        <v>25</v>
      </c>
      <c r="N5281" s="23">
        <v>21000018</v>
      </c>
      <c r="O5281" s="22" t="s">
        <v>23</v>
      </c>
      <c r="P5281" s="16">
        <v>101273017666</v>
      </c>
      <c r="Q5281" t="s">
        <v>335</v>
      </c>
      <c r="R5281" t="s">
        <v>336</v>
      </c>
      <c r="S5281">
        <v>7810</v>
      </c>
      <c r="T5281">
        <v>8943</v>
      </c>
      <c r="U5281">
        <v>11039</v>
      </c>
      <c r="V5281" s="7" t="s">
        <v>702</v>
      </c>
      <c r="W5281" s="21" t="s">
        <v>715</v>
      </c>
      <c r="X5281">
        <v>503454</v>
      </c>
    </row>
    <row r="5282" spans="1:24" ht="15" thickBot="1" x14ac:dyDescent="0.35">
      <c r="A5282" s="2" t="s">
        <v>60</v>
      </c>
      <c r="B5282" t="s">
        <v>61</v>
      </c>
      <c r="C5282" t="s">
        <v>61</v>
      </c>
      <c r="D5282" s="2" t="s">
        <v>18</v>
      </c>
      <c r="E5282" s="2" t="s">
        <v>62</v>
      </c>
      <c r="F5282" s="29">
        <v>8998</v>
      </c>
      <c r="G5282" t="s">
        <v>63</v>
      </c>
      <c r="H5282" t="s">
        <v>64</v>
      </c>
      <c r="I5282" t="s">
        <v>22</v>
      </c>
      <c r="J5282" t="s">
        <v>65</v>
      </c>
      <c r="K5282" s="8" t="s">
        <v>634</v>
      </c>
      <c r="L5282" s="22" t="s">
        <v>643</v>
      </c>
      <c r="M5282" s="4" t="s">
        <v>724</v>
      </c>
      <c r="N5282" s="24" t="s">
        <v>68</v>
      </c>
      <c r="O5282" s="22" t="s">
        <v>69</v>
      </c>
      <c r="P5282" s="16">
        <v>778270589994</v>
      </c>
      <c r="Q5282" t="s">
        <v>70</v>
      </c>
      <c r="R5282" t="s">
        <v>71</v>
      </c>
      <c r="S5282">
        <v>3118</v>
      </c>
      <c r="T5282">
        <v>4251</v>
      </c>
      <c r="U5282">
        <v>6347</v>
      </c>
      <c r="V5282" s="7" t="s">
        <v>702</v>
      </c>
      <c r="W5282" s="21" t="s">
        <v>715</v>
      </c>
      <c r="X5282">
        <v>1735068339</v>
      </c>
    </row>
    <row r="5283" spans="1:24" ht="15" thickBot="1" x14ac:dyDescent="0.35">
      <c r="A5283" s="2" t="s">
        <v>253</v>
      </c>
      <c r="B5283" t="s">
        <v>254</v>
      </c>
      <c r="C5283" t="s">
        <v>254</v>
      </c>
      <c r="D5283" s="2" t="s">
        <v>18</v>
      </c>
      <c r="E5283" s="2" t="s">
        <v>255</v>
      </c>
      <c r="F5283" s="29">
        <v>3728</v>
      </c>
      <c r="G5283" t="s">
        <v>49</v>
      </c>
      <c r="H5283" t="s">
        <v>50</v>
      </c>
      <c r="I5283" t="s">
        <v>22</v>
      </c>
      <c r="J5283" t="s">
        <v>256</v>
      </c>
      <c r="K5283" s="8" t="s">
        <v>634</v>
      </c>
      <c r="L5283" s="22" t="s">
        <v>257</v>
      </c>
      <c r="M5283" s="4" t="s">
        <v>258</v>
      </c>
      <c r="N5283" s="24" t="s">
        <v>259</v>
      </c>
      <c r="O5283" s="22" t="s">
        <v>115</v>
      </c>
      <c r="P5283" s="16">
        <v>214488748091</v>
      </c>
      <c r="Q5283" t="s">
        <v>260</v>
      </c>
      <c r="R5283" t="s">
        <v>261</v>
      </c>
      <c r="S5283">
        <v>6688</v>
      </c>
      <c r="T5283">
        <v>7821</v>
      </c>
      <c r="U5283">
        <v>9917</v>
      </c>
      <c r="V5283" s="7" t="s">
        <v>702</v>
      </c>
      <c r="W5283" s="21" t="s">
        <v>715</v>
      </c>
      <c r="X5283" s="12">
        <v>917385486</v>
      </c>
    </row>
    <row r="5284" spans="1:24" ht="15" thickBot="1" x14ac:dyDescent="0.35">
      <c r="A5284" s="2" t="s">
        <v>253</v>
      </c>
      <c r="B5284" t="s">
        <v>254</v>
      </c>
      <c r="C5284" t="s">
        <v>254</v>
      </c>
      <c r="D5284" s="2" t="s">
        <v>18</v>
      </c>
      <c r="E5284" s="2" t="s">
        <v>255</v>
      </c>
      <c r="F5284" s="29">
        <v>4649</v>
      </c>
      <c r="G5284" t="s">
        <v>49</v>
      </c>
      <c r="H5284" t="s">
        <v>50</v>
      </c>
      <c r="I5284" t="s">
        <v>22</v>
      </c>
      <c r="J5284" t="s">
        <v>256</v>
      </c>
      <c r="K5284" s="8" t="s">
        <v>634</v>
      </c>
      <c r="L5284" s="3" t="s">
        <v>257</v>
      </c>
      <c r="M5284" s="4" t="s">
        <v>258</v>
      </c>
      <c r="N5284" s="5" t="s">
        <v>259</v>
      </c>
      <c r="O5284" s="3" t="s">
        <v>115</v>
      </c>
      <c r="P5284" s="16">
        <v>652343149896</v>
      </c>
      <c r="Q5284" t="s">
        <v>260</v>
      </c>
      <c r="R5284" t="s">
        <v>261</v>
      </c>
      <c r="S5284">
        <v>6690</v>
      </c>
      <c r="T5284">
        <v>7823</v>
      </c>
      <c r="U5284">
        <v>9919</v>
      </c>
      <c r="V5284" s="7" t="s">
        <v>702</v>
      </c>
      <c r="W5284" s="21" t="s">
        <v>715</v>
      </c>
      <c r="X5284" s="12">
        <v>917385482</v>
      </c>
    </row>
    <row r="5285" spans="1:24" ht="15" thickBot="1" x14ac:dyDescent="0.35">
      <c r="A5285" s="2" t="s">
        <v>146</v>
      </c>
      <c r="B5285" t="s">
        <v>147</v>
      </c>
      <c r="C5285" t="s">
        <v>147</v>
      </c>
      <c r="D5285" s="2" t="s">
        <v>18</v>
      </c>
      <c r="E5285" s="2" t="s">
        <v>148</v>
      </c>
      <c r="F5285" s="29">
        <v>8138</v>
      </c>
      <c r="G5285" t="s">
        <v>39</v>
      </c>
      <c r="H5285" t="s">
        <v>40</v>
      </c>
      <c r="I5285" t="s">
        <v>22</v>
      </c>
      <c r="J5285" t="s">
        <v>23</v>
      </c>
      <c r="K5285" s="8" t="s">
        <v>634</v>
      </c>
      <c r="L5285" s="22" t="s">
        <v>237</v>
      </c>
      <c r="M5285" s="4" t="s">
        <v>238</v>
      </c>
      <c r="N5285" s="23">
        <v>22000046</v>
      </c>
      <c r="O5285" s="22" t="s">
        <v>23</v>
      </c>
      <c r="P5285" s="16">
        <v>42943573141</v>
      </c>
      <c r="Q5285" t="s">
        <v>151</v>
      </c>
      <c r="R5285" t="s">
        <v>152</v>
      </c>
      <c r="S5285">
        <v>4518</v>
      </c>
      <c r="T5285">
        <v>5651</v>
      </c>
      <c r="U5285">
        <v>7747</v>
      </c>
      <c r="V5285" s="7" t="s">
        <v>702</v>
      </c>
      <c r="W5285" s="21" t="s">
        <v>715</v>
      </c>
      <c r="X5285" s="12">
        <v>7721863338</v>
      </c>
    </row>
    <row r="5286" spans="1:24" ht="15" thickBot="1" x14ac:dyDescent="0.35">
      <c r="A5286" s="2" t="s">
        <v>234</v>
      </c>
      <c r="B5286" t="s">
        <v>235</v>
      </c>
      <c r="C5286" t="s">
        <v>235</v>
      </c>
      <c r="D5286" s="2" t="s">
        <v>18</v>
      </c>
      <c r="E5286" s="2" t="s">
        <v>236</v>
      </c>
      <c r="F5286" s="29">
        <v>1091</v>
      </c>
      <c r="G5286" t="s">
        <v>39</v>
      </c>
      <c r="H5286" t="s">
        <v>40</v>
      </c>
      <c r="I5286" t="s">
        <v>22</v>
      </c>
      <c r="J5286" t="s">
        <v>23</v>
      </c>
      <c r="K5286" s="8" t="s">
        <v>634</v>
      </c>
      <c r="L5286" s="22" t="s">
        <v>237</v>
      </c>
      <c r="M5286" s="4" t="s">
        <v>238</v>
      </c>
      <c r="N5286" s="23">
        <v>44000024</v>
      </c>
      <c r="O5286" s="22" t="s">
        <v>23</v>
      </c>
      <c r="P5286" s="16">
        <v>171586615814</v>
      </c>
      <c r="Q5286" t="s">
        <v>239</v>
      </c>
      <c r="R5286" t="s">
        <v>240</v>
      </c>
      <c r="S5286">
        <v>6412</v>
      </c>
      <c r="T5286">
        <v>7545</v>
      </c>
      <c r="U5286">
        <v>9641</v>
      </c>
      <c r="V5286" s="7" t="s">
        <v>702</v>
      </c>
      <c r="W5286" s="21" t="s">
        <v>715</v>
      </c>
      <c r="X5286" s="12">
        <v>7875819484</v>
      </c>
    </row>
    <row r="5287" spans="1:24" ht="15" thickBot="1" x14ac:dyDescent="0.35">
      <c r="A5287" s="2" t="s">
        <v>139</v>
      </c>
      <c r="B5287" t="s">
        <v>140</v>
      </c>
      <c r="C5287" t="s">
        <v>140</v>
      </c>
      <c r="D5287" s="2" t="s">
        <v>18</v>
      </c>
      <c r="E5287" s="2" t="s">
        <v>141</v>
      </c>
      <c r="F5287" s="29">
        <v>5554</v>
      </c>
      <c r="G5287" t="s">
        <v>20</v>
      </c>
      <c r="H5287" t="s">
        <v>21</v>
      </c>
      <c r="I5287" t="s">
        <v>22</v>
      </c>
      <c r="J5287" t="s">
        <v>23</v>
      </c>
      <c r="K5287" s="8" t="s">
        <v>634</v>
      </c>
      <c r="L5287" s="22" t="s">
        <v>142</v>
      </c>
      <c r="M5287" s="4" t="s">
        <v>143</v>
      </c>
      <c r="N5287" s="23">
        <v>41001039</v>
      </c>
      <c r="O5287" s="22" t="s">
        <v>23</v>
      </c>
      <c r="P5287" s="16">
        <v>767989579118</v>
      </c>
      <c r="Q5287" t="s">
        <v>144</v>
      </c>
      <c r="R5287" t="s">
        <v>145</v>
      </c>
      <c r="S5287">
        <v>4448</v>
      </c>
      <c r="T5287">
        <v>5581</v>
      </c>
      <c r="U5287">
        <v>7677</v>
      </c>
      <c r="V5287" s="7" t="s">
        <v>702</v>
      </c>
      <c r="W5287" s="21" t="s">
        <v>715</v>
      </c>
      <c r="X5287" s="12">
        <v>7720041199</v>
      </c>
    </row>
    <row r="5288" spans="1:24" ht="15" thickBot="1" x14ac:dyDescent="0.35">
      <c r="A5288" s="2" t="s">
        <v>230</v>
      </c>
      <c r="B5288" t="s">
        <v>231</v>
      </c>
      <c r="C5288" t="s">
        <v>231</v>
      </c>
      <c r="D5288" s="2" t="s">
        <v>18</v>
      </c>
      <c r="E5288" s="2" t="s">
        <v>232</v>
      </c>
      <c r="F5288" s="29">
        <v>3776</v>
      </c>
      <c r="G5288" t="s">
        <v>92</v>
      </c>
      <c r="H5288" t="s">
        <v>93</v>
      </c>
      <c r="I5288" t="s">
        <v>22</v>
      </c>
      <c r="J5288" t="s">
        <v>23</v>
      </c>
      <c r="K5288" s="8" t="s">
        <v>634</v>
      </c>
      <c r="L5288" s="3" t="s">
        <v>149</v>
      </c>
      <c r="M5288" s="4" t="s">
        <v>150</v>
      </c>
      <c r="N5288" s="4">
        <v>22000046</v>
      </c>
      <c r="O5288" s="3" t="s">
        <v>23</v>
      </c>
      <c r="P5288" s="16">
        <v>529843606250</v>
      </c>
      <c r="Q5288" t="s">
        <v>233</v>
      </c>
      <c r="R5288" t="s">
        <v>231</v>
      </c>
      <c r="S5288">
        <v>6340</v>
      </c>
      <c r="T5288">
        <v>7473</v>
      </c>
      <c r="U5288">
        <v>9569</v>
      </c>
      <c r="V5288" s="7" t="s">
        <v>702</v>
      </c>
      <c r="W5288" s="21" t="s">
        <v>715</v>
      </c>
      <c r="X5288" s="12">
        <v>7875583830</v>
      </c>
    </row>
    <row r="5289" spans="1:24" ht="15" thickBot="1" x14ac:dyDescent="0.35">
      <c r="A5289" s="2" t="s">
        <v>312</v>
      </c>
      <c r="B5289" t="s">
        <v>313</v>
      </c>
      <c r="C5289" t="s">
        <v>313</v>
      </c>
      <c r="D5289" s="2" t="s">
        <v>18</v>
      </c>
      <c r="E5289" s="2" t="s">
        <v>314</v>
      </c>
      <c r="F5289" s="29">
        <v>6273</v>
      </c>
      <c r="G5289" t="s">
        <v>92</v>
      </c>
      <c r="H5289" t="s">
        <v>93</v>
      </c>
      <c r="I5289" t="s">
        <v>22</v>
      </c>
      <c r="J5289" t="s">
        <v>75</v>
      </c>
      <c r="K5289" s="8" t="s">
        <v>634</v>
      </c>
      <c r="L5289" s="3" t="s">
        <v>206</v>
      </c>
      <c r="M5289" s="4" t="s">
        <v>207</v>
      </c>
      <c r="N5289" s="5" t="s">
        <v>78</v>
      </c>
      <c r="O5289" s="3" t="s">
        <v>75</v>
      </c>
      <c r="P5289" s="16">
        <v>2046144310478</v>
      </c>
      <c r="Q5289" t="s">
        <v>315</v>
      </c>
      <c r="R5289" t="s">
        <v>313</v>
      </c>
      <c r="S5289">
        <v>7460</v>
      </c>
      <c r="T5289">
        <v>8593</v>
      </c>
      <c r="U5289">
        <v>10689</v>
      </c>
      <c r="V5289" s="7" t="s">
        <v>702</v>
      </c>
      <c r="W5289" s="21" t="s">
        <v>715</v>
      </c>
      <c r="X5289" s="12">
        <v>7028618286</v>
      </c>
    </row>
    <row r="5290" spans="1:24" ht="15" thickBot="1" x14ac:dyDescent="0.35">
      <c r="A5290" s="2" t="s">
        <v>203</v>
      </c>
      <c r="B5290" t="s">
        <v>204</v>
      </c>
      <c r="C5290" t="s">
        <v>204</v>
      </c>
      <c r="D5290" s="2" t="s">
        <v>18</v>
      </c>
      <c r="E5290" s="2" t="s">
        <v>205</v>
      </c>
      <c r="F5290" s="29">
        <v>9093</v>
      </c>
      <c r="G5290" t="s">
        <v>113</v>
      </c>
      <c r="H5290" t="s">
        <v>114</v>
      </c>
      <c r="I5290" t="s">
        <v>85</v>
      </c>
      <c r="J5290" t="s">
        <v>75</v>
      </c>
      <c r="K5290" s="8" t="s">
        <v>634</v>
      </c>
      <c r="L5290" s="22" t="s">
        <v>206</v>
      </c>
      <c r="M5290" s="4" t="s">
        <v>207</v>
      </c>
      <c r="N5290" s="24" t="s">
        <v>78</v>
      </c>
      <c r="O5290" s="22" t="s">
        <v>75</v>
      </c>
      <c r="P5290" s="16">
        <v>212421044505</v>
      </c>
      <c r="Q5290" t="s">
        <v>208</v>
      </c>
      <c r="R5290" t="s">
        <v>209</v>
      </c>
      <c r="S5290">
        <v>5709</v>
      </c>
      <c r="T5290">
        <v>6842</v>
      </c>
      <c r="U5290">
        <v>8938</v>
      </c>
      <c r="V5290" s="7" t="s">
        <v>702</v>
      </c>
      <c r="W5290" s="21" t="s">
        <v>715</v>
      </c>
      <c r="X5290" s="12">
        <v>7020032133</v>
      </c>
    </row>
    <row r="5291" spans="1:24" ht="15" thickBot="1" x14ac:dyDescent="0.35">
      <c r="A5291" s="2" t="s">
        <v>203</v>
      </c>
      <c r="B5291" t="s">
        <v>204</v>
      </c>
      <c r="C5291" t="s">
        <v>204</v>
      </c>
      <c r="D5291" s="2" t="s">
        <v>18</v>
      </c>
      <c r="E5291" s="2" t="s">
        <v>205</v>
      </c>
      <c r="F5291" s="29">
        <v>1022</v>
      </c>
      <c r="G5291" t="s">
        <v>113</v>
      </c>
      <c r="H5291" t="s">
        <v>114</v>
      </c>
      <c r="I5291" t="s">
        <v>85</v>
      </c>
      <c r="J5291" t="s">
        <v>75</v>
      </c>
      <c r="K5291" s="8" t="s">
        <v>634</v>
      </c>
      <c r="L5291" s="3" t="s">
        <v>206</v>
      </c>
      <c r="M5291" s="4" t="s">
        <v>207</v>
      </c>
      <c r="N5291" s="5" t="s">
        <v>78</v>
      </c>
      <c r="O5291" s="3" t="s">
        <v>75</v>
      </c>
      <c r="P5291" s="16">
        <v>1739781210088</v>
      </c>
      <c r="Q5291" t="s">
        <v>208</v>
      </c>
      <c r="R5291" t="s">
        <v>209</v>
      </c>
      <c r="S5291">
        <v>5714</v>
      </c>
      <c r="T5291">
        <v>6847</v>
      </c>
      <c r="U5291">
        <v>8943</v>
      </c>
      <c r="V5291" s="7" t="s">
        <v>702</v>
      </c>
      <c r="W5291" s="21" t="s">
        <v>715</v>
      </c>
      <c r="X5291" s="12">
        <v>7020017110</v>
      </c>
    </row>
    <row r="5292" spans="1:24" ht="15" thickBot="1" x14ac:dyDescent="0.35">
      <c r="A5292" s="2" t="s">
        <v>139</v>
      </c>
      <c r="B5292" t="s">
        <v>140</v>
      </c>
      <c r="C5292" t="s">
        <v>140</v>
      </c>
      <c r="D5292" s="2" t="s">
        <v>18</v>
      </c>
      <c r="E5292" s="2" t="s">
        <v>141</v>
      </c>
      <c r="F5292" s="29">
        <v>7798</v>
      </c>
      <c r="G5292" t="s">
        <v>20</v>
      </c>
      <c r="H5292" t="s">
        <v>21</v>
      </c>
      <c r="I5292" t="s">
        <v>22</v>
      </c>
      <c r="J5292" t="s">
        <v>23</v>
      </c>
      <c r="K5292" s="8" t="s">
        <v>634</v>
      </c>
      <c r="L5292" s="22" t="s">
        <v>128</v>
      </c>
      <c r="M5292" s="4" t="s">
        <v>129</v>
      </c>
      <c r="N5292" s="23">
        <v>41001039</v>
      </c>
      <c r="O5292" s="22" t="s">
        <v>23</v>
      </c>
      <c r="P5292" s="16">
        <v>420224347845</v>
      </c>
      <c r="Q5292" t="s">
        <v>144</v>
      </c>
      <c r="R5292" t="s">
        <v>145</v>
      </c>
      <c r="S5292">
        <v>4450</v>
      </c>
      <c r="T5292">
        <v>5583</v>
      </c>
      <c r="U5292">
        <v>7679</v>
      </c>
      <c r="V5292" s="7" t="s">
        <v>702</v>
      </c>
      <c r="W5292" s="21" t="s">
        <v>715</v>
      </c>
      <c r="X5292" s="12">
        <v>7720032281</v>
      </c>
    </row>
    <row r="5293" spans="1:24" ht="15" thickBot="1" x14ac:dyDescent="0.35">
      <c r="A5293" s="2" t="s">
        <v>246</v>
      </c>
      <c r="B5293" t="s">
        <v>247</v>
      </c>
      <c r="C5293" t="s">
        <v>247</v>
      </c>
      <c r="D5293" s="2" t="s">
        <v>18</v>
      </c>
      <c r="E5293" s="2" t="s">
        <v>248</v>
      </c>
      <c r="F5293" s="29">
        <v>8910</v>
      </c>
      <c r="G5293" t="s">
        <v>113</v>
      </c>
      <c r="H5293" t="s">
        <v>114</v>
      </c>
      <c r="I5293" t="s">
        <v>85</v>
      </c>
      <c r="J5293" t="s">
        <v>249</v>
      </c>
      <c r="K5293" s="8" t="s">
        <v>634</v>
      </c>
      <c r="L5293" s="22" t="s">
        <v>247</v>
      </c>
      <c r="M5293" s="4" t="s">
        <v>250</v>
      </c>
      <c r="N5293" s="24" t="s">
        <v>34</v>
      </c>
      <c r="O5293" s="22" t="s">
        <v>249</v>
      </c>
      <c r="P5293" s="16">
        <v>236878529363</v>
      </c>
      <c r="Q5293" t="s">
        <v>251</v>
      </c>
      <c r="R5293" t="s">
        <v>252</v>
      </c>
      <c r="S5293">
        <v>6624</v>
      </c>
      <c r="T5293">
        <v>7757</v>
      </c>
      <c r="U5293">
        <v>9853</v>
      </c>
      <c r="V5293" s="7" t="s">
        <v>702</v>
      </c>
      <c r="W5293" s="21" t="s">
        <v>715</v>
      </c>
      <c r="X5293" s="12">
        <v>917057835</v>
      </c>
    </row>
    <row r="5294" spans="1:24" ht="15" thickBot="1" x14ac:dyDescent="0.35">
      <c r="A5294" s="2" t="s">
        <v>89</v>
      </c>
      <c r="B5294" t="s">
        <v>90</v>
      </c>
      <c r="C5294" t="s">
        <v>90</v>
      </c>
      <c r="D5294" s="2" t="s">
        <v>18</v>
      </c>
      <c r="E5294" s="2" t="s">
        <v>91</v>
      </c>
      <c r="F5294" s="29">
        <v>9785</v>
      </c>
      <c r="G5294" t="s">
        <v>92</v>
      </c>
      <c r="H5294" t="s">
        <v>93</v>
      </c>
      <c r="I5294" t="s">
        <v>22</v>
      </c>
      <c r="J5294" t="s">
        <v>75</v>
      </c>
      <c r="K5294" s="8" t="s">
        <v>634</v>
      </c>
      <c r="L5294" s="3" t="s">
        <v>94</v>
      </c>
      <c r="M5294" s="4" t="s">
        <v>95</v>
      </c>
      <c r="N5294" s="5" t="s">
        <v>78</v>
      </c>
      <c r="O5294" s="3" t="s">
        <v>75</v>
      </c>
      <c r="P5294" s="16">
        <v>203815555197</v>
      </c>
      <c r="Q5294" t="s">
        <v>96</v>
      </c>
      <c r="R5294" t="s">
        <v>97</v>
      </c>
      <c r="S5294">
        <v>3610</v>
      </c>
      <c r="T5294">
        <v>4743</v>
      </c>
      <c r="U5294">
        <v>6839</v>
      </c>
      <c r="V5294" s="7" t="s">
        <v>702</v>
      </c>
      <c r="W5294" s="21" t="s">
        <v>715</v>
      </c>
      <c r="X5294">
        <v>77750397</v>
      </c>
    </row>
    <row r="5295" spans="1:24" ht="15" thickBot="1" x14ac:dyDescent="0.35">
      <c r="A5295" s="2" t="s">
        <v>89</v>
      </c>
      <c r="B5295" t="s">
        <v>90</v>
      </c>
      <c r="C5295" t="s">
        <v>90</v>
      </c>
      <c r="D5295" s="2" t="s">
        <v>18</v>
      </c>
      <c r="E5295" s="2" t="s">
        <v>91</v>
      </c>
      <c r="F5295" s="29">
        <v>7217</v>
      </c>
      <c r="G5295" t="s">
        <v>92</v>
      </c>
      <c r="H5295" t="s">
        <v>93</v>
      </c>
      <c r="I5295" t="s">
        <v>22</v>
      </c>
      <c r="J5295" t="s">
        <v>75</v>
      </c>
      <c r="K5295" s="8" t="s">
        <v>634</v>
      </c>
      <c r="L5295" s="3" t="s">
        <v>94</v>
      </c>
      <c r="M5295" s="4" t="s">
        <v>95</v>
      </c>
      <c r="N5295" s="5" t="s">
        <v>78</v>
      </c>
      <c r="O5295" s="3" t="s">
        <v>75</v>
      </c>
      <c r="P5295" s="16">
        <v>366023539328</v>
      </c>
      <c r="Q5295" t="s">
        <v>96</v>
      </c>
      <c r="R5295" t="s">
        <v>97</v>
      </c>
      <c r="S5295">
        <v>3611</v>
      </c>
      <c r="T5295">
        <v>4744</v>
      </c>
      <c r="U5295">
        <v>6840</v>
      </c>
      <c r="V5295" s="7" t="s">
        <v>702</v>
      </c>
      <c r="W5295" s="21" t="s">
        <v>715</v>
      </c>
      <c r="X5295">
        <v>77750393</v>
      </c>
    </row>
    <row r="5296" spans="1:24" ht="15" thickBot="1" x14ac:dyDescent="0.35">
      <c r="A5296" s="2" t="s">
        <v>241</v>
      </c>
      <c r="B5296" t="s">
        <v>242</v>
      </c>
      <c r="C5296" t="s">
        <v>242</v>
      </c>
      <c r="D5296" s="2" t="s">
        <v>18</v>
      </c>
      <c r="E5296" s="2" t="s">
        <v>243</v>
      </c>
      <c r="F5296" s="29">
        <v>5740</v>
      </c>
      <c r="G5296" t="s">
        <v>92</v>
      </c>
      <c r="H5296" t="s">
        <v>93</v>
      </c>
      <c r="I5296" t="s">
        <v>22</v>
      </c>
      <c r="J5296" t="s">
        <v>23</v>
      </c>
      <c r="K5296" s="8" t="s">
        <v>634</v>
      </c>
      <c r="L5296" s="3" t="s">
        <v>174</v>
      </c>
      <c r="M5296" s="4" t="s">
        <v>175</v>
      </c>
      <c r="N5296" s="4">
        <v>62000019</v>
      </c>
      <c r="O5296" s="3" t="s">
        <v>23</v>
      </c>
      <c r="P5296" s="16">
        <v>764618068342</v>
      </c>
      <c r="Q5296" t="s">
        <v>244</v>
      </c>
      <c r="R5296" t="s">
        <v>245</v>
      </c>
      <c r="S5296">
        <v>6479</v>
      </c>
      <c r="T5296">
        <v>7612</v>
      </c>
      <c r="U5296">
        <v>9708</v>
      </c>
      <c r="V5296" s="7" t="s">
        <v>702</v>
      </c>
      <c r="W5296" s="21" t="s">
        <v>715</v>
      </c>
      <c r="X5296" s="12">
        <v>7887946126</v>
      </c>
    </row>
    <row r="5297" spans="1:24" ht="15" thickBot="1" x14ac:dyDescent="0.35">
      <c r="A5297" s="2" t="s">
        <v>279</v>
      </c>
      <c r="B5297" t="s">
        <v>280</v>
      </c>
      <c r="C5297" t="s">
        <v>280</v>
      </c>
      <c r="D5297" s="2" t="s">
        <v>18</v>
      </c>
      <c r="E5297" s="2" t="s">
        <v>281</v>
      </c>
      <c r="F5297" s="29">
        <v>8833</v>
      </c>
      <c r="G5297" t="s">
        <v>83</v>
      </c>
      <c r="H5297" t="s">
        <v>84</v>
      </c>
      <c r="I5297" t="s">
        <v>85</v>
      </c>
      <c r="J5297" t="s">
        <v>23</v>
      </c>
      <c r="K5297" s="8" t="s">
        <v>634</v>
      </c>
      <c r="L5297" s="3" t="s">
        <v>101</v>
      </c>
      <c r="M5297" s="4" t="s">
        <v>102</v>
      </c>
      <c r="N5297" s="4">
        <v>11000028</v>
      </c>
      <c r="O5297" s="3" t="s">
        <v>23</v>
      </c>
      <c r="P5297" s="16">
        <v>232521306425</v>
      </c>
      <c r="Q5297" t="s">
        <v>282</v>
      </c>
      <c r="R5297" t="s">
        <v>283</v>
      </c>
      <c r="S5297">
        <v>7108</v>
      </c>
      <c r="T5297">
        <v>8241</v>
      </c>
      <c r="U5297">
        <v>10337</v>
      </c>
      <c r="V5297" s="7" t="s">
        <v>702</v>
      </c>
      <c r="W5297" s="21" t="s">
        <v>715</v>
      </c>
      <c r="X5297" s="12">
        <v>7066090357</v>
      </c>
    </row>
    <row r="5298" spans="1:24" ht="15" thickBot="1" x14ac:dyDescent="0.35">
      <c r="A5298" s="2" t="s">
        <v>279</v>
      </c>
      <c r="B5298" t="s">
        <v>280</v>
      </c>
      <c r="C5298" t="s">
        <v>280</v>
      </c>
      <c r="D5298" s="2" t="s">
        <v>18</v>
      </c>
      <c r="E5298" s="2" t="s">
        <v>281</v>
      </c>
      <c r="F5298" s="29">
        <v>1058</v>
      </c>
      <c r="G5298" t="s">
        <v>83</v>
      </c>
      <c r="H5298" t="s">
        <v>84</v>
      </c>
      <c r="I5298" t="s">
        <v>85</v>
      </c>
      <c r="J5298" t="s">
        <v>23</v>
      </c>
      <c r="K5298" s="8" t="s">
        <v>634</v>
      </c>
      <c r="L5298" s="3" t="s">
        <v>101</v>
      </c>
      <c r="M5298" s="4" t="s">
        <v>102</v>
      </c>
      <c r="N5298" s="4">
        <v>11000028</v>
      </c>
      <c r="O5298" s="3" t="s">
        <v>23</v>
      </c>
      <c r="P5298" s="16">
        <v>559022765647</v>
      </c>
      <c r="Q5298" t="s">
        <v>282</v>
      </c>
      <c r="R5298" t="s">
        <v>283</v>
      </c>
      <c r="S5298">
        <v>7109</v>
      </c>
      <c r="T5298">
        <v>8242</v>
      </c>
      <c r="U5298">
        <v>10338</v>
      </c>
      <c r="V5298" s="7" t="s">
        <v>702</v>
      </c>
      <c r="W5298" s="21" t="s">
        <v>715</v>
      </c>
      <c r="X5298" s="12">
        <v>7066087465</v>
      </c>
    </row>
    <row r="5299" spans="1:24" ht="15" thickBot="1" x14ac:dyDescent="0.35">
      <c r="A5299" s="2" t="s">
        <v>284</v>
      </c>
      <c r="B5299" t="s">
        <v>285</v>
      </c>
      <c r="C5299" t="s">
        <v>285</v>
      </c>
      <c r="D5299" s="2" t="s">
        <v>18</v>
      </c>
      <c r="E5299" s="2" t="s">
        <v>286</v>
      </c>
      <c r="F5299" s="29">
        <v>5585</v>
      </c>
      <c r="G5299" t="s">
        <v>113</v>
      </c>
      <c r="H5299" t="s">
        <v>114</v>
      </c>
      <c r="I5299" t="s">
        <v>85</v>
      </c>
      <c r="J5299" t="s">
        <v>75</v>
      </c>
      <c r="K5299" s="8" t="s">
        <v>634</v>
      </c>
      <c r="L5299" s="3" t="s">
        <v>287</v>
      </c>
      <c r="M5299" s="4" t="s">
        <v>288</v>
      </c>
      <c r="N5299" s="5" t="s">
        <v>78</v>
      </c>
      <c r="O5299" s="3" t="s">
        <v>75</v>
      </c>
      <c r="P5299" s="16">
        <v>336022873583</v>
      </c>
      <c r="Q5299" t="s">
        <v>289</v>
      </c>
      <c r="R5299" t="s">
        <v>290</v>
      </c>
      <c r="S5299">
        <v>7044</v>
      </c>
      <c r="T5299">
        <v>8177</v>
      </c>
      <c r="U5299">
        <v>10273</v>
      </c>
      <c r="V5299" s="7" t="s">
        <v>702</v>
      </c>
      <c r="W5299" s="21" t="s">
        <v>715</v>
      </c>
      <c r="X5299" s="12">
        <v>7020864677</v>
      </c>
    </row>
    <row r="5300" spans="1:24" ht="15" thickBot="1" x14ac:dyDescent="0.35">
      <c r="A5300" s="2" t="s">
        <v>218</v>
      </c>
      <c r="B5300" t="s">
        <v>219</v>
      </c>
      <c r="C5300" t="s">
        <v>219</v>
      </c>
      <c r="D5300" s="2" t="s">
        <v>18</v>
      </c>
      <c r="E5300" s="2" t="s">
        <v>220</v>
      </c>
      <c r="F5300" s="29">
        <v>3937</v>
      </c>
      <c r="G5300" t="s">
        <v>63</v>
      </c>
      <c r="H5300" t="s">
        <v>64</v>
      </c>
      <c r="I5300" t="s">
        <v>22</v>
      </c>
      <c r="J5300" t="s">
        <v>23</v>
      </c>
      <c r="K5300" s="8" t="s">
        <v>634</v>
      </c>
      <c r="L5300" s="3" t="s">
        <v>221</v>
      </c>
      <c r="M5300" s="4" t="s">
        <v>222</v>
      </c>
      <c r="N5300" s="4">
        <v>11500120</v>
      </c>
      <c r="O5300" s="3" t="s">
        <v>23</v>
      </c>
      <c r="P5300" s="16">
        <v>229223879751</v>
      </c>
      <c r="Q5300" t="s">
        <v>223</v>
      </c>
      <c r="R5300" t="s">
        <v>224</v>
      </c>
      <c r="S5300">
        <v>6200</v>
      </c>
      <c r="T5300">
        <v>7333</v>
      </c>
      <c r="U5300">
        <v>9429</v>
      </c>
      <c r="V5300" s="7" t="s">
        <v>702</v>
      </c>
      <c r="W5300" s="21" t="s">
        <v>715</v>
      </c>
      <c r="X5300" s="12">
        <v>7855905089</v>
      </c>
    </row>
    <row r="5301" spans="1:24" ht="15" thickBot="1" x14ac:dyDescent="0.35">
      <c r="A5301" s="2" t="s">
        <v>218</v>
      </c>
      <c r="B5301" t="s">
        <v>219</v>
      </c>
      <c r="C5301" t="s">
        <v>219</v>
      </c>
      <c r="D5301" s="2" t="s">
        <v>18</v>
      </c>
      <c r="E5301" s="2" t="s">
        <v>220</v>
      </c>
      <c r="F5301" s="29">
        <v>6662</v>
      </c>
      <c r="G5301" t="s">
        <v>63</v>
      </c>
      <c r="H5301" t="s">
        <v>64</v>
      </c>
      <c r="I5301" t="s">
        <v>22</v>
      </c>
      <c r="J5301" t="s">
        <v>23</v>
      </c>
      <c r="K5301" s="8" t="s">
        <v>634</v>
      </c>
      <c r="L5301" s="3" t="s">
        <v>221</v>
      </c>
      <c r="M5301" s="4" t="s">
        <v>222</v>
      </c>
      <c r="N5301" s="4">
        <v>11500120</v>
      </c>
      <c r="O5301" s="3" t="s">
        <v>23</v>
      </c>
      <c r="P5301" s="16">
        <v>4223164110199</v>
      </c>
      <c r="Q5301" t="s">
        <v>223</v>
      </c>
      <c r="R5301" t="s">
        <v>224</v>
      </c>
      <c r="S5301">
        <v>6203</v>
      </c>
      <c r="T5301">
        <v>7336</v>
      </c>
      <c r="U5301">
        <v>9432</v>
      </c>
      <c r="V5301" s="7" t="s">
        <v>702</v>
      </c>
      <c r="W5301" s="21" t="s">
        <v>715</v>
      </c>
      <c r="X5301" s="12">
        <v>7846898256</v>
      </c>
    </row>
    <row r="5302" spans="1:24" ht="15" thickBot="1" x14ac:dyDescent="0.35">
      <c r="A5302" s="2" t="s">
        <v>298</v>
      </c>
      <c r="B5302" t="s">
        <v>299</v>
      </c>
      <c r="C5302" t="s">
        <v>299</v>
      </c>
      <c r="D5302" s="2" t="s">
        <v>18</v>
      </c>
      <c r="E5302" s="2" t="s">
        <v>300</v>
      </c>
      <c r="F5302" s="29">
        <v>1009</v>
      </c>
      <c r="G5302" t="s">
        <v>198</v>
      </c>
      <c r="H5302" t="s">
        <v>199</v>
      </c>
      <c r="I5302" t="s">
        <v>22</v>
      </c>
      <c r="J5302" t="s">
        <v>115</v>
      </c>
      <c r="K5302" s="8" t="s">
        <v>634</v>
      </c>
      <c r="L5302" s="3" t="s">
        <v>301</v>
      </c>
      <c r="M5302" s="4" t="s">
        <v>302</v>
      </c>
      <c r="N5302" s="5" t="s">
        <v>259</v>
      </c>
      <c r="O5302" s="3" t="s">
        <v>115</v>
      </c>
      <c r="P5302" s="16">
        <v>659131188531</v>
      </c>
      <c r="Q5302" t="s">
        <v>303</v>
      </c>
      <c r="R5302" t="s">
        <v>304</v>
      </c>
      <c r="S5302">
        <v>7319</v>
      </c>
      <c r="T5302">
        <v>8452</v>
      </c>
      <c r="U5302">
        <v>10548</v>
      </c>
      <c r="V5302" s="7" t="s">
        <v>702</v>
      </c>
      <c r="W5302" s="21" t="s">
        <v>715</v>
      </c>
      <c r="X5302" s="12">
        <v>917887332</v>
      </c>
    </row>
    <row r="5303" spans="1:24" ht="15" thickBot="1" x14ac:dyDescent="0.35">
      <c r="A5303" s="2" t="s">
        <v>184</v>
      </c>
      <c r="B5303" t="s">
        <v>185</v>
      </c>
      <c r="C5303" t="s">
        <v>185</v>
      </c>
      <c r="D5303" s="2" t="s">
        <v>18</v>
      </c>
      <c r="E5303" s="2" t="s">
        <v>186</v>
      </c>
      <c r="F5303" s="29">
        <v>8706</v>
      </c>
      <c r="G5303" t="s">
        <v>20</v>
      </c>
      <c r="H5303" t="s">
        <v>21</v>
      </c>
      <c r="I5303" t="s">
        <v>22</v>
      </c>
      <c r="J5303" t="s">
        <v>23</v>
      </c>
      <c r="K5303" s="8" t="s">
        <v>634</v>
      </c>
      <c r="L5303" s="3" t="s">
        <v>107</v>
      </c>
      <c r="M5303" s="4" t="s">
        <v>108</v>
      </c>
      <c r="N5303" s="4">
        <v>43000261</v>
      </c>
      <c r="O5303" s="3" t="s">
        <v>23</v>
      </c>
      <c r="P5303" s="16">
        <v>218353218229</v>
      </c>
      <c r="Q5303" t="s">
        <v>189</v>
      </c>
      <c r="R5303" t="s">
        <v>190</v>
      </c>
      <c r="S5303">
        <v>5360</v>
      </c>
      <c r="T5303">
        <v>6493</v>
      </c>
      <c r="U5303">
        <v>8589</v>
      </c>
      <c r="V5303" s="7" t="s">
        <v>702</v>
      </c>
      <c r="W5303" s="21" t="s">
        <v>715</v>
      </c>
      <c r="X5303" s="12">
        <v>7776863617</v>
      </c>
    </row>
    <row r="5304" spans="1:24" ht="15" thickBot="1" x14ac:dyDescent="0.35">
      <c r="A5304" s="2" t="s">
        <v>274</v>
      </c>
      <c r="B5304" t="s">
        <v>275</v>
      </c>
      <c r="C5304" t="s">
        <v>275</v>
      </c>
      <c r="D5304" s="2" t="s">
        <v>18</v>
      </c>
      <c r="E5304" s="2" t="s">
        <v>276</v>
      </c>
      <c r="F5304" s="29">
        <v>7092</v>
      </c>
      <c r="G5304" t="s">
        <v>49</v>
      </c>
      <c r="H5304" t="s">
        <v>50</v>
      </c>
      <c r="I5304" t="s">
        <v>22</v>
      </c>
      <c r="J5304" t="s">
        <v>23</v>
      </c>
      <c r="K5304" s="8" t="s">
        <v>634</v>
      </c>
      <c r="L5304" s="3" t="s">
        <v>167</v>
      </c>
      <c r="M5304" s="4" t="s">
        <v>168</v>
      </c>
      <c r="N5304" s="4">
        <v>121000248</v>
      </c>
      <c r="O5304" s="3" t="s">
        <v>23</v>
      </c>
      <c r="P5304" s="16">
        <v>416037347983</v>
      </c>
      <c r="Q5304" t="s">
        <v>277</v>
      </c>
      <c r="R5304" t="s">
        <v>278</v>
      </c>
      <c r="S5304">
        <v>6968</v>
      </c>
      <c r="T5304">
        <v>8101</v>
      </c>
      <c r="U5304">
        <v>10197</v>
      </c>
      <c r="V5304" s="7" t="s">
        <v>702</v>
      </c>
      <c r="W5304" s="21" t="s">
        <v>715</v>
      </c>
      <c r="X5304" s="12">
        <v>7977804320</v>
      </c>
    </row>
    <row r="5305" spans="1:24" ht="15" thickBot="1" x14ac:dyDescent="0.35">
      <c r="A5305" s="2" t="s">
        <v>125</v>
      </c>
      <c r="B5305" t="s">
        <v>126</v>
      </c>
      <c r="C5305" t="s">
        <v>126</v>
      </c>
      <c r="D5305" s="2" t="s">
        <v>18</v>
      </c>
      <c r="E5305" s="2" t="s">
        <v>127</v>
      </c>
      <c r="F5305" s="29">
        <v>8338</v>
      </c>
      <c r="G5305" t="s">
        <v>92</v>
      </c>
      <c r="H5305" t="s">
        <v>93</v>
      </c>
      <c r="I5305" t="s">
        <v>22</v>
      </c>
      <c r="J5305" t="s">
        <v>23</v>
      </c>
      <c r="K5305" s="8" t="s">
        <v>631</v>
      </c>
      <c r="L5305" s="3" t="s">
        <v>128</v>
      </c>
      <c r="M5305" s="4" t="s">
        <v>129</v>
      </c>
      <c r="N5305" s="4">
        <v>43000096</v>
      </c>
      <c r="O5305" s="3" t="s">
        <v>23</v>
      </c>
      <c r="P5305" s="16">
        <v>160157036323</v>
      </c>
      <c r="Q5305" t="s">
        <v>130</v>
      </c>
      <c r="R5305" t="s">
        <v>131</v>
      </c>
      <c r="S5305">
        <v>4182</v>
      </c>
      <c r="T5305">
        <v>5315</v>
      </c>
      <c r="U5305">
        <v>7411</v>
      </c>
      <c r="V5305" s="7" t="s">
        <v>479</v>
      </c>
      <c r="W5305" s="21" t="s">
        <v>656</v>
      </c>
      <c r="X5305" s="12">
        <v>7558647394</v>
      </c>
    </row>
    <row r="5306" spans="1:24" ht="15" thickBot="1" x14ac:dyDescent="0.35">
      <c r="A5306" s="2" t="s">
        <v>125</v>
      </c>
      <c r="B5306" t="s">
        <v>126</v>
      </c>
      <c r="C5306" t="s">
        <v>126</v>
      </c>
      <c r="D5306" s="2" t="s">
        <v>18</v>
      </c>
      <c r="E5306" s="2" t="s">
        <v>127</v>
      </c>
      <c r="F5306" s="29">
        <v>6294</v>
      </c>
      <c r="G5306" t="s">
        <v>92</v>
      </c>
      <c r="H5306" t="s">
        <v>93</v>
      </c>
      <c r="I5306" t="s">
        <v>22</v>
      </c>
      <c r="J5306" t="s">
        <v>23</v>
      </c>
      <c r="K5306" s="8" t="s">
        <v>631</v>
      </c>
      <c r="L5306" s="3" t="s">
        <v>128</v>
      </c>
      <c r="M5306" s="4" t="s">
        <v>129</v>
      </c>
      <c r="N5306" s="4">
        <v>43000096</v>
      </c>
      <c r="O5306" s="3" t="s">
        <v>23</v>
      </c>
      <c r="P5306" s="16">
        <v>573631628354</v>
      </c>
      <c r="Q5306" t="s">
        <v>130</v>
      </c>
      <c r="R5306" t="s">
        <v>131</v>
      </c>
      <c r="S5306">
        <v>4183</v>
      </c>
      <c r="T5306">
        <v>5316</v>
      </c>
      <c r="U5306">
        <v>7412</v>
      </c>
      <c r="V5306" s="7" t="s">
        <v>479</v>
      </c>
      <c r="W5306" s="21" t="s">
        <v>656</v>
      </c>
      <c r="X5306" s="12">
        <v>7550614887</v>
      </c>
    </row>
    <row r="5307" spans="1:24" ht="15" thickBot="1" x14ac:dyDescent="0.35">
      <c r="A5307" s="2" t="s">
        <v>125</v>
      </c>
      <c r="B5307" t="s">
        <v>126</v>
      </c>
      <c r="C5307" t="s">
        <v>126</v>
      </c>
      <c r="D5307" s="2" t="s">
        <v>18</v>
      </c>
      <c r="E5307" s="2" t="s">
        <v>127</v>
      </c>
      <c r="F5307" s="29">
        <v>5139</v>
      </c>
      <c r="G5307" t="s">
        <v>92</v>
      </c>
      <c r="H5307" t="s">
        <v>93</v>
      </c>
      <c r="I5307" t="s">
        <v>22</v>
      </c>
      <c r="J5307" t="s">
        <v>23</v>
      </c>
      <c r="K5307" s="8" t="s">
        <v>631</v>
      </c>
      <c r="L5307" s="3" t="s">
        <v>128</v>
      </c>
      <c r="M5307" s="4" t="s">
        <v>129</v>
      </c>
      <c r="N5307" s="4">
        <v>43000096</v>
      </c>
      <c r="O5307" s="3" t="s">
        <v>23</v>
      </c>
      <c r="P5307" s="16">
        <v>264521985630</v>
      </c>
      <c r="Q5307" t="s">
        <v>130</v>
      </c>
      <c r="R5307" t="s">
        <v>131</v>
      </c>
      <c r="S5307">
        <v>4184</v>
      </c>
      <c r="T5307">
        <v>5317</v>
      </c>
      <c r="U5307">
        <v>7413</v>
      </c>
      <c r="V5307" s="7" t="s">
        <v>479</v>
      </c>
      <c r="W5307" s="21" t="s">
        <v>656</v>
      </c>
      <c r="X5307" s="12">
        <v>7550513513</v>
      </c>
    </row>
    <row r="5308" spans="1:24" ht="15" thickBot="1" x14ac:dyDescent="0.35">
      <c r="A5308" s="2" t="s">
        <v>125</v>
      </c>
      <c r="B5308" t="s">
        <v>126</v>
      </c>
      <c r="C5308" t="s">
        <v>126</v>
      </c>
      <c r="D5308" s="2" t="s">
        <v>18</v>
      </c>
      <c r="E5308" s="2" t="s">
        <v>127</v>
      </c>
      <c r="F5308" s="29">
        <v>1103</v>
      </c>
      <c r="G5308" t="s">
        <v>92</v>
      </c>
      <c r="H5308" t="s">
        <v>93</v>
      </c>
      <c r="I5308" t="s">
        <v>22</v>
      </c>
      <c r="J5308" t="s">
        <v>23</v>
      </c>
      <c r="K5308" s="8" t="s">
        <v>631</v>
      </c>
      <c r="L5308" s="3" t="s">
        <v>128</v>
      </c>
      <c r="M5308" s="4" t="s">
        <v>129</v>
      </c>
      <c r="N5308" s="4">
        <v>43000096</v>
      </c>
      <c r="O5308" s="3" t="s">
        <v>23</v>
      </c>
      <c r="P5308" s="16">
        <v>54514006795</v>
      </c>
      <c r="Q5308" t="s">
        <v>130</v>
      </c>
      <c r="R5308" t="s">
        <v>131</v>
      </c>
      <c r="S5308">
        <v>4185</v>
      </c>
      <c r="T5308">
        <v>5318</v>
      </c>
      <c r="U5308">
        <v>7414</v>
      </c>
      <c r="V5308" s="25" t="s">
        <v>479</v>
      </c>
      <c r="W5308" s="27" t="s">
        <v>656</v>
      </c>
      <c r="X5308" s="12">
        <v>7549274229</v>
      </c>
    </row>
    <row r="5309" spans="1:24" ht="15" thickBot="1" x14ac:dyDescent="0.35">
      <c r="A5309" s="2" t="s">
        <v>125</v>
      </c>
      <c r="B5309" t="s">
        <v>126</v>
      </c>
      <c r="C5309" t="s">
        <v>126</v>
      </c>
      <c r="D5309" s="2" t="s">
        <v>18</v>
      </c>
      <c r="E5309" s="2" t="s">
        <v>127</v>
      </c>
      <c r="F5309" s="29">
        <v>8257</v>
      </c>
      <c r="G5309" t="s">
        <v>92</v>
      </c>
      <c r="H5309" t="s">
        <v>93</v>
      </c>
      <c r="I5309" t="s">
        <v>22</v>
      </c>
      <c r="J5309" t="s">
        <v>23</v>
      </c>
      <c r="K5309" s="8" t="s">
        <v>631</v>
      </c>
      <c r="L5309" s="3" t="s">
        <v>128</v>
      </c>
      <c r="M5309" s="4" t="s">
        <v>129</v>
      </c>
      <c r="N5309" s="4">
        <v>43000096</v>
      </c>
      <c r="O5309" s="3" t="s">
        <v>23</v>
      </c>
      <c r="P5309" s="16">
        <v>481383725409</v>
      </c>
      <c r="Q5309" t="s">
        <v>130</v>
      </c>
      <c r="R5309" t="s">
        <v>131</v>
      </c>
      <c r="S5309">
        <v>4186</v>
      </c>
      <c r="T5309">
        <v>5319</v>
      </c>
      <c r="U5309">
        <v>7415</v>
      </c>
      <c r="V5309" s="25" t="s">
        <v>479</v>
      </c>
      <c r="W5309" s="27" t="s">
        <v>656</v>
      </c>
      <c r="X5309" s="12">
        <v>7544729921</v>
      </c>
    </row>
    <row r="5310" spans="1:24" ht="15" thickBot="1" x14ac:dyDescent="0.35">
      <c r="A5310" s="2" t="s">
        <v>125</v>
      </c>
      <c r="B5310" t="s">
        <v>126</v>
      </c>
      <c r="C5310" t="s">
        <v>126</v>
      </c>
      <c r="D5310" s="2" t="s">
        <v>18</v>
      </c>
      <c r="E5310" s="2" t="s">
        <v>127</v>
      </c>
      <c r="F5310" s="29">
        <v>6796</v>
      </c>
      <c r="G5310" t="s">
        <v>92</v>
      </c>
      <c r="H5310" t="s">
        <v>93</v>
      </c>
      <c r="I5310" t="s">
        <v>22</v>
      </c>
      <c r="J5310" t="s">
        <v>23</v>
      </c>
      <c r="K5310" s="8" t="s">
        <v>631</v>
      </c>
      <c r="L5310" s="3" t="s">
        <v>128</v>
      </c>
      <c r="M5310" s="4" t="s">
        <v>129</v>
      </c>
      <c r="N5310" s="4">
        <v>43000096</v>
      </c>
      <c r="O5310" s="3" t="s">
        <v>23</v>
      </c>
      <c r="P5310" s="16">
        <v>172621674936</v>
      </c>
      <c r="Q5310" t="s">
        <v>130</v>
      </c>
      <c r="R5310" t="s">
        <v>131</v>
      </c>
      <c r="S5310">
        <v>4187</v>
      </c>
      <c r="T5310">
        <v>5320</v>
      </c>
      <c r="U5310">
        <v>7416</v>
      </c>
      <c r="V5310" s="25" t="s">
        <v>479</v>
      </c>
      <c r="W5310" s="27" t="s">
        <v>656</v>
      </c>
      <c r="X5310" s="12">
        <v>7543908866</v>
      </c>
    </row>
    <row r="5311" spans="1:24" ht="15" thickBot="1" x14ac:dyDescent="0.35">
      <c r="A5311" s="2" t="s">
        <v>125</v>
      </c>
      <c r="B5311" t="s">
        <v>126</v>
      </c>
      <c r="C5311" t="s">
        <v>126</v>
      </c>
      <c r="D5311" s="2" t="s">
        <v>18</v>
      </c>
      <c r="E5311" s="2" t="s">
        <v>127</v>
      </c>
      <c r="F5311" s="29">
        <v>6942</v>
      </c>
      <c r="G5311" t="s">
        <v>92</v>
      </c>
      <c r="H5311" t="s">
        <v>93</v>
      </c>
      <c r="I5311" t="s">
        <v>22</v>
      </c>
      <c r="J5311" t="s">
        <v>23</v>
      </c>
      <c r="K5311" s="8" t="s">
        <v>631</v>
      </c>
      <c r="L5311" s="3" t="s">
        <v>128</v>
      </c>
      <c r="M5311" s="4" t="s">
        <v>129</v>
      </c>
      <c r="N5311" s="4">
        <v>43000096</v>
      </c>
      <c r="O5311" s="3" t="s">
        <v>23</v>
      </c>
      <c r="P5311" s="16">
        <v>10141557283</v>
      </c>
      <c r="Q5311" t="s">
        <v>130</v>
      </c>
      <c r="R5311" t="s">
        <v>131</v>
      </c>
      <c r="S5311">
        <v>4188</v>
      </c>
      <c r="T5311">
        <v>5321</v>
      </c>
      <c r="U5311">
        <v>7417</v>
      </c>
      <c r="V5311" s="25" t="s">
        <v>479</v>
      </c>
      <c r="W5311" s="27" t="s">
        <v>656</v>
      </c>
      <c r="X5311" s="12">
        <v>7540365198</v>
      </c>
    </row>
    <row r="5312" spans="1:24" ht="15" thickBot="1" x14ac:dyDescent="0.35">
      <c r="A5312" s="2" t="s">
        <v>89</v>
      </c>
      <c r="B5312" t="s">
        <v>90</v>
      </c>
      <c r="C5312" t="s">
        <v>90</v>
      </c>
      <c r="D5312" s="2" t="s">
        <v>18</v>
      </c>
      <c r="E5312" s="2" t="s">
        <v>91</v>
      </c>
      <c r="F5312" s="29">
        <v>7340</v>
      </c>
      <c r="G5312" t="s">
        <v>92</v>
      </c>
      <c r="H5312" t="s">
        <v>93</v>
      </c>
      <c r="I5312" t="s">
        <v>22</v>
      </c>
      <c r="J5312" t="s">
        <v>75</v>
      </c>
      <c r="K5312" s="8" t="s">
        <v>632</v>
      </c>
      <c r="L5312" s="3" t="s">
        <v>76</v>
      </c>
      <c r="M5312" s="4" t="s">
        <v>77</v>
      </c>
      <c r="N5312" s="5" t="s">
        <v>78</v>
      </c>
      <c r="O5312" s="3" t="s">
        <v>75</v>
      </c>
      <c r="P5312" s="16">
        <v>24847885451</v>
      </c>
      <c r="Q5312" t="s">
        <v>96</v>
      </c>
      <c r="R5312" t="s">
        <v>97</v>
      </c>
      <c r="S5312">
        <v>3653</v>
      </c>
      <c r="T5312">
        <v>4786</v>
      </c>
      <c r="U5312">
        <v>6882</v>
      </c>
      <c r="V5312" s="22" t="s">
        <v>685</v>
      </c>
      <c r="W5312" s="26" t="s">
        <v>686</v>
      </c>
      <c r="X5312" s="12">
        <v>7020148005</v>
      </c>
    </row>
    <row r="5313" spans="1:24" ht="15" thickBot="1" x14ac:dyDescent="0.35">
      <c r="A5313" s="2" t="s">
        <v>171</v>
      </c>
      <c r="B5313" t="s">
        <v>172</v>
      </c>
      <c r="C5313" t="s">
        <v>172</v>
      </c>
      <c r="D5313" s="2" t="s">
        <v>18</v>
      </c>
      <c r="E5313" s="2" t="s">
        <v>173</v>
      </c>
      <c r="F5313" s="29">
        <v>6013</v>
      </c>
      <c r="G5313" t="s">
        <v>20</v>
      </c>
      <c r="H5313" t="s">
        <v>21</v>
      </c>
      <c r="I5313" t="s">
        <v>22</v>
      </c>
      <c r="J5313" t="s">
        <v>23</v>
      </c>
      <c r="K5313" s="8" t="s">
        <v>632</v>
      </c>
      <c r="L5313" s="22" t="s">
        <v>135</v>
      </c>
      <c r="M5313" s="4" t="s">
        <v>136</v>
      </c>
      <c r="N5313" s="23">
        <v>62000019</v>
      </c>
      <c r="O5313" s="22" t="s">
        <v>23</v>
      </c>
      <c r="P5313" s="16">
        <v>117553286387</v>
      </c>
      <c r="Q5313" t="s">
        <v>176</v>
      </c>
      <c r="R5313" t="s">
        <v>172</v>
      </c>
      <c r="S5313">
        <v>5264</v>
      </c>
      <c r="T5313">
        <v>6397</v>
      </c>
      <c r="U5313">
        <v>8493</v>
      </c>
      <c r="V5313" s="22" t="s">
        <v>685</v>
      </c>
      <c r="W5313" s="26" t="s">
        <v>686</v>
      </c>
      <c r="X5313" s="12">
        <v>7798561636</v>
      </c>
    </row>
    <row r="5314" spans="1:24" ht="15" thickBot="1" x14ac:dyDescent="0.35">
      <c r="A5314" s="2" t="s">
        <v>171</v>
      </c>
      <c r="B5314" t="s">
        <v>172</v>
      </c>
      <c r="C5314" t="s">
        <v>172</v>
      </c>
      <c r="D5314" s="2" t="s">
        <v>18</v>
      </c>
      <c r="E5314" s="2" t="s">
        <v>173</v>
      </c>
      <c r="F5314" s="29">
        <v>5357</v>
      </c>
      <c r="G5314" t="s">
        <v>20</v>
      </c>
      <c r="H5314" t="s">
        <v>21</v>
      </c>
      <c r="I5314" t="s">
        <v>22</v>
      </c>
      <c r="J5314" t="s">
        <v>23</v>
      </c>
      <c r="K5314" s="8" t="s">
        <v>632</v>
      </c>
      <c r="L5314" s="3" t="s">
        <v>142</v>
      </c>
      <c r="M5314" s="4" t="s">
        <v>143</v>
      </c>
      <c r="N5314" s="4">
        <v>62000019</v>
      </c>
      <c r="O5314" s="3" t="s">
        <v>23</v>
      </c>
      <c r="P5314" s="16">
        <v>6282835610717</v>
      </c>
      <c r="Q5314" t="s">
        <v>176</v>
      </c>
      <c r="R5314" t="s">
        <v>172</v>
      </c>
      <c r="S5314">
        <v>5261</v>
      </c>
      <c r="T5314">
        <v>6394</v>
      </c>
      <c r="U5314">
        <v>8490</v>
      </c>
      <c r="V5314" s="9" t="s">
        <v>685</v>
      </c>
      <c r="W5314" s="19" t="s">
        <v>686</v>
      </c>
      <c r="X5314" s="12">
        <v>7798573975</v>
      </c>
    </row>
    <row r="5315" spans="1:24" ht="15" thickBot="1" x14ac:dyDescent="0.35">
      <c r="A5315" s="2" t="s">
        <v>89</v>
      </c>
      <c r="B5315" t="s">
        <v>90</v>
      </c>
      <c r="C5315" t="s">
        <v>90</v>
      </c>
      <c r="D5315" s="2" t="s">
        <v>18</v>
      </c>
      <c r="E5315" s="2" t="s">
        <v>91</v>
      </c>
      <c r="F5315" s="29">
        <v>7582</v>
      </c>
      <c r="G5315" t="s">
        <v>92</v>
      </c>
      <c r="H5315" t="s">
        <v>93</v>
      </c>
      <c r="I5315" t="s">
        <v>22</v>
      </c>
      <c r="J5315" t="s">
        <v>75</v>
      </c>
      <c r="K5315" s="8" t="s">
        <v>632</v>
      </c>
      <c r="L5315" s="3" t="s">
        <v>419</v>
      </c>
      <c r="M5315" s="4" t="s">
        <v>420</v>
      </c>
      <c r="N5315" s="5" t="s">
        <v>78</v>
      </c>
      <c r="O5315" s="3" t="s">
        <v>75</v>
      </c>
      <c r="P5315" s="16">
        <v>416576618879</v>
      </c>
      <c r="Q5315" t="s">
        <v>96</v>
      </c>
      <c r="R5315" t="s">
        <v>97</v>
      </c>
      <c r="S5315">
        <v>3650</v>
      </c>
      <c r="T5315">
        <v>4783</v>
      </c>
      <c r="U5315">
        <v>6879</v>
      </c>
      <c r="V5315" s="3" t="s">
        <v>685</v>
      </c>
      <c r="W5315" s="18" t="s">
        <v>686</v>
      </c>
      <c r="X5315" s="12">
        <v>7020150565</v>
      </c>
    </row>
    <row r="5316" spans="1:24" ht="15" thickBot="1" x14ac:dyDescent="0.35">
      <c r="A5316" s="2" t="s">
        <v>89</v>
      </c>
      <c r="B5316" t="s">
        <v>90</v>
      </c>
      <c r="C5316" t="s">
        <v>90</v>
      </c>
      <c r="D5316" s="2" t="s">
        <v>18</v>
      </c>
      <c r="E5316" s="2" t="s">
        <v>91</v>
      </c>
      <c r="F5316" s="29">
        <v>9056</v>
      </c>
      <c r="G5316" t="s">
        <v>92</v>
      </c>
      <c r="H5316" t="s">
        <v>93</v>
      </c>
      <c r="I5316" t="s">
        <v>22</v>
      </c>
      <c r="J5316" t="s">
        <v>75</v>
      </c>
      <c r="K5316" s="8" t="s">
        <v>632</v>
      </c>
      <c r="L5316" s="3" t="s">
        <v>319</v>
      </c>
      <c r="M5316" s="4" t="s">
        <v>320</v>
      </c>
      <c r="N5316" s="5" t="s">
        <v>78</v>
      </c>
      <c r="O5316" s="3" t="s">
        <v>75</v>
      </c>
      <c r="P5316" s="16">
        <v>225186708827</v>
      </c>
      <c r="Q5316" t="s">
        <v>96</v>
      </c>
      <c r="R5316" t="s">
        <v>97</v>
      </c>
      <c r="S5316">
        <v>3651</v>
      </c>
      <c r="T5316">
        <v>4784</v>
      </c>
      <c r="U5316">
        <v>6880</v>
      </c>
      <c r="V5316" s="3" t="s">
        <v>685</v>
      </c>
      <c r="W5316" s="18" t="s">
        <v>686</v>
      </c>
      <c r="X5316" s="12">
        <v>7020149544</v>
      </c>
    </row>
    <row r="5317" spans="1:24" ht="15" thickBot="1" x14ac:dyDescent="0.35">
      <c r="A5317" s="2" t="s">
        <v>269</v>
      </c>
      <c r="B5317" t="s">
        <v>270</v>
      </c>
      <c r="C5317" t="s">
        <v>270</v>
      </c>
      <c r="D5317" s="2" t="s">
        <v>18</v>
      </c>
      <c r="E5317" s="2" t="s">
        <v>271</v>
      </c>
      <c r="F5317" s="29">
        <v>6066</v>
      </c>
      <c r="G5317" t="s">
        <v>49</v>
      </c>
      <c r="H5317" t="s">
        <v>50</v>
      </c>
      <c r="I5317" t="s">
        <v>22</v>
      </c>
      <c r="J5317" t="s">
        <v>75</v>
      </c>
      <c r="K5317" s="8" t="s">
        <v>632</v>
      </c>
      <c r="L5317" s="3" t="s">
        <v>319</v>
      </c>
      <c r="M5317" s="4" t="s">
        <v>320</v>
      </c>
      <c r="N5317" s="5" t="s">
        <v>78</v>
      </c>
      <c r="O5317" s="3" t="s">
        <v>75</v>
      </c>
      <c r="P5317" s="16">
        <v>3988611310975</v>
      </c>
      <c r="Q5317" t="s">
        <v>272</v>
      </c>
      <c r="R5317" t="s">
        <v>273</v>
      </c>
      <c r="S5317">
        <v>6940</v>
      </c>
      <c r="T5317">
        <v>8073</v>
      </c>
      <c r="U5317">
        <v>10169</v>
      </c>
      <c r="V5317" s="3" t="s">
        <v>685</v>
      </c>
      <c r="W5317" s="18" t="s">
        <v>686</v>
      </c>
      <c r="X5317" s="12">
        <v>7020225397</v>
      </c>
    </row>
    <row r="5318" spans="1:24" ht="15" thickBot="1" x14ac:dyDescent="0.35">
      <c r="A5318" s="2" t="s">
        <v>246</v>
      </c>
      <c r="B5318" t="s">
        <v>247</v>
      </c>
      <c r="C5318" t="s">
        <v>247</v>
      </c>
      <c r="D5318" s="2" t="s">
        <v>18</v>
      </c>
      <c r="E5318" s="2" t="s">
        <v>248</v>
      </c>
      <c r="F5318" s="29">
        <v>1061</v>
      </c>
      <c r="G5318" t="s">
        <v>113</v>
      </c>
      <c r="H5318" t="s">
        <v>114</v>
      </c>
      <c r="I5318" t="s">
        <v>85</v>
      </c>
      <c r="J5318" t="s">
        <v>249</v>
      </c>
      <c r="K5318" s="8" t="s">
        <v>632</v>
      </c>
      <c r="L5318" s="3" t="s">
        <v>247</v>
      </c>
      <c r="M5318" s="4" t="s">
        <v>250</v>
      </c>
      <c r="N5318" s="5" t="s">
        <v>34</v>
      </c>
      <c r="O5318" s="3" t="s">
        <v>249</v>
      </c>
      <c r="P5318" s="16">
        <v>121061158115</v>
      </c>
      <c r="Q5318" t="s">
        <v>251</v>
      </c>
      <c r="R5318" t="s">
        <v>252</v>
      </c>
      <c r="S5318">
        <v>6660</v>
      </c>
      <c r="T5318">
        <v>7793</v>
      </c>
      <c r="U5318">
        <v>9889</v>
      </c>
      <c r="V5318" s="3" t="s">
        <v>685</v>
      </c>
      <c r="W5318" s="18" t="s">
        <v>686</v>
      </c>
      <c r="X5318" s="12">
        <v>917057702</v>
      </c>
    </row>
    <row r="5319" spans="1:24" ht="15" thickBot="1" x14ac:dyDescent="0.35">
      <c r="A5319" s="2" t="s">
        <v>246</v>
      </c>
      <c r="B5319" t="s">
        <v>247</v>
      </c>
      <c r="C5319" t="s">
        <v>247</v>
      </c>
      <c r="D5319" s="2" t="s">
        <v>18</v>
      </c>
      <c r="E5319" s="2" t="s">
        <v>248</v>
      </c>
      <c r="F5319" s="29">
        <v>1104</v>
      </c>
      <c r="G5319" t="s">
        <v>113</v>
      </c>
      <c r="H5319" t="s">
        <v>114</v>
      </c>
      <c r="I5319" t="s">
        <v>85</v>
      </c>
      <c r="J5319" t="s">
        <v>249</v>
      </c>
      <c r="K5319" s="8" t="s">
        <v>632</v>
      </c>
      <c r="L5319" s="3" t="s">
        <v>247</v>
      </c>
      <c r="M5319" s="4" t="s">
        <v>250</v>
      </c>
      <c r="N5319" s="5" t="s">
        <v>34</v>
      </c>
      <c r="O5319" s="3" t="s">
        <v>249</v>
      </c>
      <c r="P5319" s="16">
        <v>79083817852</v>
      </c>
      <c r="Q5319" t="s">
        <v>251</v>
      </c>
      <c r="R5319" t="s">
        <v>252</v>
      </c>
      <c r="S5319">
        <v>6661</v>
      </c>
      <c r="T5319">
        <v>7794</v>
      </c>
      <c r="U5319">
        <v>9890</v>
      </c>
      <c r="V5319" s="3" t="s">
        <v>685</v>
      </c>
      <c r="W5319" s="18" t="s">
        <v>686</v>
      </c>
      <c r="X5319" s="12">
        <v>917057685</v>
      </c>
    </row>
    <row r="5320" spans="1:24" ht="15" thickBot="1" x14ac:dyDescent="0.35">
      <c r="A5320" s="2" t="s">
        <v>246</v>
      </c>
      <c r="B5320" t="s">
        <v>247</v>
      </c>
      <c r="C5320" t="s">
        <v>247</v>
      </c>
      <c r="D5320" s="2" t="s">
        <v>18</v>
      </c>
      <c r="E5320" s="2" t="s">
        <v>248</v>
      </c>
      <c r="F5320" s="29">
        <v>6132</v>
      </c>
      <c r="G5320" t="s">
        <v>113</v>
      </c>
      <c r="H5320" t="s">
        <v>114</v>
      </c>
      <c r="I5320" t="s">
        <v>85</v>
      </c>
      <c r="J5320" t="s">
        <v>249</v>
      </c>
      <c r="K5320" s="8" t="s">
        <v>632</v>
      </c>
      <c r="L5320" s="3" t="s">
        <v>247</v>
      </c>
      <c r="M5320" s="4" t="s">
        <v>250</v>
      </c>
      <c r="N5320" s="5" t="s">
        <v>34</v>
      </c>
      <c r="O5320" s="3" t="s">
        <v>249</v>
      </c>
      <c r="P5320" s="16">
        <v>17586099984</v>
      </c>
      <c r="Q5320" t="s">
        <v>251</v>
      </c>
      <c r="R5320" t="s">
        <v>252</v>
      </c>
      <c r="S5320">
        <v>6662</v>
      </c>
      <c r="T5320">
        <v>7795</v>
      </c>
      <c r="U5320">
        <v>9891</v>
      </c>
      <c r="V5320" s="3" t="s">
        <v>685</v>
      </c>
      <c r="W5320" s="18" t="s">
        <v>686</v>
      </c>
      <c r="X5320" s="12">
        <v>917057682</v>
      </c>
    </row>
    <row r="5321" spans="1:24" ht="15" thickBot="1" x14ac:dyDescent="0.35">
      <c r="A5321" s="2" t="s">
        <v>246</v>
      </c>
      <c r="B5321" t="s">
        <v>247</v>
      </c>
      <c r="C5321" t="s">
        <v>247</v>
      </c>
      <c r="D5321" s="2" t="s">
        <v>18</v>
      </c>
      <c r="E5321" s="2" t="s">
        <v>248</v>
      </c>
      <c r="F5321" s="29">
        <v>5983</v>
      </c>
      <c r="G5321" t="s">
        <v>113</v>
      </c>
      <c r="H5321" t="s">
        <v>114</v>
      </c>
      <c r="I5321" t="s">
        <v>85</v>
      </c>
      <c r="J5321" t="s">
        <v>249</v>
      </c>
      <c r="K5321" s="8" t="s">
        <v>632</v>
      </c>
      <c r="L5321" s="3" t="s">
        <v>247</v>
      </c>
      <c r="M5321" s="4" t="s">
        <v>250</v>
      </c>
      <c r="N5321" s="5" t="s">
        <v>34</v>
      </c>
      <c r="O5321" s="3" t="s">
        <v>249</v>
      </c>
      <c r="P5321" s="16">
        <v>110265234703</v>
      </c>
      <c r="Q5321" t="s">
        <v>251</v>
      </c>
      <c r="R5321" t="s">
        <v>252</v>
      </c>
      <c r="S5321">
        <v>6663</v>
      </c>
      <c r="T5321">
        <v>7796</v>
      </c>
      <c r="U5321">
        <v>9892</v>
      </c>
      <c r="V5321" s="3" t="s">
        <v>685</v>
      </c>
      <c r="W5321" s="18" t="s">
        <v>686</v>
      </c>
      <c r="X5321" s="12">
        <v>917057678</v>
      </c>
    </row>
    <row r="5322" spans="1:24" ht="15" thickBot="1" x14ac:dyDescent="0.35">
      <c r="A5322" s="2" t="s">
        <v>246</v>
      </c>
      <c r="B5322" t="s">
        <v>247</v>
      </c>
      <c r="C5322" t="s">
        <v>247</v>
      </c>
      <c r="D5322" s="2" t="s">
        <v>18</v>
      </c>
      <c r="E5322" s="2" t="s">
        <v>248</v>
      </c>
      <c r="F5322" s="29">
        <v>4941</v>
      </c>
      <c r="G5322" t="s">
        <v>113</v>
      </c>
      <c r="H5322" t="s">
        <v>114</v>
      </c>
      <c r="I5322" t="s">
        <v>85</v>
      </c>
      <c r="J5322" t="s">
        <v>249</v>
      </c>
      <c r="K5322" s="8" t="s">
        <v>632</v>
      </c>
      <c r="L5322" s="3" t="s">
        <v>247</v>
      </c>
      <c r="M5322" s="4" t="s">
        <v>250</v>
      </c>
      <c r="N5322" s="5" t="s">
        <v>34</v>
      </c>
      <c r="O5322" s="3" t="s">
        <v>249</v>
      </c>
      <c r="P5322" s="16">
        <v>5398283610281</v>
      </c>
      <c r="Q5322" t="s">
        <v>251</v>
      </c>
      <c r="R5322" t="s">
        <v>252</v>
      </c>
      <c r="S5322">
        <v>6664</v>
      </c>
      <c r="T5322">
        <v>7797</v>
      </c>
      <c r="U5322">
        <v>9893</v>
      </c>
      <c r="V5322" s="3" t="s">
        <v>685</v>
      </c>
      <c r="W5322" s="18" t="s">
        <v>686</v>
      </c>
      <c r="X5322" s="12">
        <v>917057674</v>
      </c>
    </row>
    <row r="5323" spans="1:24" ht="15" thickBot="1" x14ac:dyDescent="0.35">
      <c r="A5323" s="2" t="s">
        <v>246</v>
      </c>
      <c r="B5323" t="s">
        <v>247</v>
      </c>
      <c r="C5323" t="s">
        <v>247</v>
      </c>
      <c r="D5323" s="2" t="s">
        <v>18</v>
      </c>
      <c r="E5323" s="2" t="s">
        <v>248</v>
      </c>
      <c r="F5323" s="29">
        <v>4105</v>
      </c>
      <c r="G5323" t="s">
        <v>113</v>
      </c>
      <c r="H5323" t="s">
        <v>114</v>
      </c>
      <c r="I5323" t="s">
        <v>85</v>
      </c>
      <c r="J5323" t="s">
        <v>249</v>
      </c>
      <c r="K5323" s="8" t="s">
        <v>632</v>
      </c>
      <c r="L5323" s="3" t="s">
        <v>247</v>
      </c>
      <c r="M5323" s="4" t="s">
        <v>250</v>
      </c>
      <c r="N5323" s="5" t="s">
        <v>34</v>
      </c>
      <c r="O5323" s="3" t="s">
        <v>249</v>
      </c>
      <c r="P5323" s="16">
        <v>46972286268</v>
      </c>
      <c r="Q5323" t="s">
        <v>251</v>
      </c>
      <c r="R5323" t="s">
        <v>252</v>
      </c>
      <c r="S5323">
        <v>6665</v>
      </c>
      <c r="T5323">
        <v>7798</v>
      </c>
      <c r="U5323">
        <v>9894</v>
      </c>
      <c r="V5323" s="3" t="s">
        <v>685</v>
      </c>
      <c r="W5323" s="18" t="s">
        <v>686</v>
      </c>
      <c r="X5323" s="12">
        <v>917038961</v>
      </c>
    </row>
    <row r="5324" spans="1:24" ht="15" thickBot="1" x14ac:dyDescent="0.35">
      <c r="A5324" s="2" t="s">
        <v>246</v>
      </c>
      <c r="B5324" t="s">
        <v>247</v>
      </c>
      <c r="C5324" t="s">
        <v>247</v>
      </c>
      <c r="D5324" s="2" t="s">
        <v>18</v>
      </c>
      <c r="E5324" s="2" t="s">
        <v>248</v>
      </c>
      <c r="F5324" s="29">
        <v>6694</v>
      </c>
      <c r="G5324" t="s">
        <v>113</v>
      </c>
      <c r="H5324" t="s">
        <v>114</v>
      </c>
      <c r="I5324" t="s">
        <v>85</v>
      </c>
      <c r="J5324" t="s">
        <v>249</v>
      </c>
      <c r="K5324" s="8" t="s">
        <v>632</v>
      </c>
      <c r="L5324" s="3" t="s">
        <v>247</v>
      </c>
      <c r="M5324" s="4" t="s">
        <v>250</v>
      </c>
      <c r="N5324" s="5" t="s">
        <v>34</v>
      </c>
      <c r="O5324" s="3" t="s">
        <v>249</v>
      </c>
      <c r="P5324" s="16">
        <v>82815369836</v>
      </c>
      <c r="Q5324" t="s">
        <v>251</v>
      </c>
      <c r="R5324" t="s">
        <v>252</v>
      </c>
      <c r="S5324">
        <v>6666</v>
      </c>
      <c r="T5324">
        <v>7799</v>
      </c>
      <c r="U5324">
        <v>9895</v>
      </c>
      <c r="V5324" s="3" t="s">
        <v>685</v>
      </c>
      <c r="W5324" s="18" t="s">
        <v>686</v>
      </c>
      <c r="X5324" s="12">
        <v>917038958</v>
      </c>
    </row>
    <row r="5325" spans="1:24" ht="15" thickBot="1" x14ac:dyDescent="0.35">
      <c r="A5325" s="2" t="s">
        <v>89</v>
      </c>
      <c r="B5325" t="s">
        <v>90</v>
      </c>
      <c r="C5325" t="s">
        <v>90</v>
      </c>
      <c r="D5325" s="2" t="s">
        <v>18</v>
      </c>
      <c r="E5325" s="2" t="s">
        <v>91</v>
      </c>
      <c r="F5325" s="29">
        <v>6099</v>
      </c>
      <c r="G5325" t="s">
        <v>92</v>
      </c>
      <c r="H5325" t="s">
        <v>93</v>
      </c>
      <c r="I5325" t="s">
        <v>22</v>
      </c>
      <c r="J5325" t="s">
        <v>75</v>
      </c>
      <c r="K5325" s="8" t="s">
        <v>632</v>
      </c>
      <c r="L5325" s="3" t="s">
        <v>94</v>
      </c>
      <c r="M5325" s="4" t="s">
        <v>95</v>
      </c>
      <c r="N5325" s="5" t="s">
        <v>78</v>
      </c>
      <c r="O5325" s="3" t="s">
        <v>75</v>
      </c>
      <c r="P5325" s="16">
        <v>322587524570</v>
      </c>
      <c r="Q5325" t="s">
        <v>96</v>
      </c>
      <c r="R5325" t="s">
        <v>97</v>
      </c>
      <c r="S5325">
        <v>3652</v>
      </c>
      <c r="T5325">
        <v>4785</v>
      </c>
      <c r="U5325">
        <v>6881</v>
      </c>
      <c r="V5325" s="3" t="s">
        <v>685</v>
      </c>
      <c r="W5325" s="18" t="s">
        <v>686</v>
      </c>
      <c r="X5325" s="12">
        <v>7020149454</v>
      </c>
    </row>
    <row r="5326" spans="1:24" ht="15" thickBot="1" x14ac:dyDescent="0.35">
      <c r="A5326" s="2" t="s">
        <v>89</v>
      </c>
      <c r="B5326" t="s">
        <v>90</v>
      </c>
      <c r="C5326" t="s">
        <v>90</v>
      </c>
      <c r="D5326" s="2" t="s">
        <v>18</v>
      </c>
      <c r="E5326" s="2" t="s">
        <v>91</v>
      </c>
      <c r="F5326" s="29">
        <v>5426</v>
      </c>
      <c r="G5326" t="s">
        <v>92</v>
      </c>
      <c r="H5326" t="s">
        <v>93</v>
      </c>
      <c r="I5326" t="s">
        <v>22</v>
      </c>
      <c r="J5326" t="s">
        <v>75</v>
      </c>
      <c r="K5326" s="8" t="s">
        <v>632</v>
      </c>
      <c r="L5326" s="3" t="s">
        <v>94</v>
      </c>
      <c r="M5326" s="4" t="s">
        <v>95</v>
      </c>
      <c r="N5326" s="5" t="s">
        <v>78</v>
      </c>
      <c r="O5326" s="3" t="s">
        <v>75</v>
      </c>
      <c r="P5326" s="16">
        <v>4817772410629</v>
      </c>
      <c r="Q5326" t="s">
        <v>96</v>
      </c>
      <c r="R5326" t="s">
        <v>97</v>
      </c>
      <c r="S5326">
        <v>3654</v>
      </c>
      <c r="T5326">
        <v>4787</v>
      </c>
      <c r="U5326">
        <v>6883</v>
      </c>
      <c r="V5326" s="3" t="s">
        <v>685</v>
      </c>
      <c r="W5326" s="18" t="s">
        <v>686</v>
      </c>
      <c r="X5326" s="12">
        <v>7020147200</v>
      </c>
    </row>
    <row r="5327" spans="1:24" ht="15" thickBot="1" x14ac:dyDescent="0.35">
      <c r="A5327" s="2" t="s">
        <v>89</v>
      </c>
      <c r="B5327" t="s">
        <v>90</v>
      </c>
      <c r="C5327" t="s">
        <v>90</v>
      </c>
      <c r="D5327" s="2" t="s">
        <v>18</v>
      </c>
      <c r="E5327" s="2" t="s">
        <v>91</v>
      </c>
      <c r="F5327" s="29">
        <v>4745</v>
      </c>
      <c r="G5327" t="s">
        <v>92</v>
      </c>
      <c r="H5327" t="s">
        <v>93</v>
      </c>
      <c r="I5327" t="s">
        <v>22</v>
      </c>
      <c r="J5327" t="s">
        <v>75</v>
      </c>
      <c r="K5327" s="8" t="s">
        <v>632</v>
      </c>
      <c r="L5327" s="3" t="s">
        <v>94</v>
      </c>
      <c r="M5327" s="4" t="s">
        <v>95</v>
      </c>
      <c r="N5327" s="5" t="s">
        <v>78</v>
      </c>
      <c r="O5327" s="3" t="s">
        <v>75</v>
      </c>
      <c r="P5327" s="16">
        <v>68474247483</v>
      </c>
      <c r="Q5327" t="s">
        <v>96</v>
      </c>
      <c r="R5327" t="s">
        <v>97</v>
      </c>
      <c r="S5327">
        <v>3655</v>
      </c>
      <c r="T5327">
        <v>4788</v>
      </c>
      <c r="U5327">
        <v>6884</v>
      </c>
      <c r="V5327" s="3" t="s">
        <v>685</v>
      </c>
      <c r="W5327" s="18" t="s">
        <v>686</v>
      </c>
      <c r="X5327" s="12">
        <v>7020146963</v>
      </c>
    </row>
    <row r="5328" spans="1:24" ht="15" thickBot="1" x14ac:dyDescent="0.35">
      <c r="A5328" s="2" t="s">
        <v>89</v>
      </c>
      <c r="B5328" t="s">
        <v>90</v>
      </c>
      <c r="C5328" t="s">
        <v>90</v>
      </c>
      <c r="D5328" s="2" t="s">
        <v>18</v>
      </c>
      <c r="E5328" s="2" t="s">
        <v>91</v>
      </c>
      <c r="F5328" s="29">
        <v>7730</v>
      </c>
      <c r="G5328" t="s">
        <v>92</v>
      </c>
      <c r="H5328" t="s">
        <v>93</v>
      </c>
      <c r="I5328" t="s">
        <v>22</v>
      </c>
      <c r="J5328" t="s">
        <v>75</v>
      </c>
      <c r="K5328" s="8" t="s">
        <v>632</v>
      </c>
      <c r="L5328" s="3" t="s">
        <v>94</v>
      </c>
      <c r="M5328" s="4" t="s">
        <v>95</v>
      </c>
      <c r="N5328" s="5" t="s">
        <v>78</v>
      </c>
      <c r="O5328" s="3" t="s">
        <v>75</v>
      </c>
      <c r="P5328" s="16">
        <v>4336242810435</v>
      </c>
      <c r="Q5328" t="s">
        <v>96</v>
      </c>
      <c r="R5328" t="s">
        <v>97</v>
      </c>
      <c r="S5328">
        <v>3656</v>
      </c>
      <c r="T5328">
        <v>4789</v>
      </c>
      <c r="U5328">
        <v>6885</v>
      </c>
      <c r="V5328" s="3" t="s">
        <v>685</v>
      </c>
      <c r="W5328" s="18" t="s">
        <v>686</v>
      </c>
      <c r="X5328" s="12">
        <v>7020144753</v>
      </c>
    </row>
    <row r="5329" spans="1:24" ht="15" thickBot="1" x14ac:dyDescent="0.35">
      <c r="A5329" s="2" t="s">
        <v>269</v>
      </c>
      <c r="B5329" t="s">
        <v>270</v>
      </c>
      <c r="C5329" t="s">
        <v>270</v>
      </c>
      <c r="D5329" s="2" t="s">
        <v>18</v>
      </c>
      <c r="E5329" s="2" t="s">
        <v>271</v>
      </c>
      <c r="F5329" s="29">
        <v>4060</v>
      </c>
      <c r="G5329" t="s">
        <v>49</v>
      </c>
      <c r="H5329" t="s">
        <v>50</v>
      </c>
      <c r="I5329" t="s">
        <v>22</v>
      </c>
      <c r="J5329" t="s">
        <v>75</v>
      </c>
      <c r="K5329" s="8" t="s">
        <v>632</v>
      </c>
      <c r="L5329" s="3" t="s">
        <v>94</v>
      </c>
      <c r="M5329" s="4" t="s">
        <v>95</v>
      </c>
      <c r="N5329" s="5" t="s">
        <v>78</v>
      </c>
      <c r="O5329" s="3" t="s">
        <v>75</v>
      </c>
      <c r="P5329" s="16">
        <v>63768157494</v>
      </c>
      <c r="Q5329" t="s">
        <v>272</v>
      </c>
      <c r="R5329" t="s">
        <v>273</v>
      </c>
      <c r="S5329">
        <v>6941</v>
      </c>
      <c r="T5329">
        <v>8074</v>
      </c>
      <c r="U5329">
        <v>10170</v>
      </c>
      <c r="V5329" s="22" t="s">
        <v>685</v>
      </c>
      <c r="W5329" s="26" t="s">
        <v>686</v>
      </c>
      <c r="X5329" s="12">
        <v>7020223159</v>
      </c>
    </row>
    <row r="5330" spans="1:24" ht="15" thickBot="1" x14ac:dyDescent="0.35">
      <c r="A5330" s="2" t="s">
        <v>269</v>
      </c>
      <c r="B5330" t="s">
        <v>270</v>
      </c>
      <c r="C5330" t="s">
        <v>270</v>
      </c>
      <c r="D5330" s="2" t="s">
        <v>18</v>
      </c>
      <c r="E5330" s="2" t="s">
        <v>271</v>
      </c>
      <c r="F5330" s="29">
        <v>8434</v>
      </c>
      <c r="G5330" t="s">
        <v>49</v>
      </c>
      <c r="H5330" t="s">
        <v>50</v>
      </c>
      <c r="I5330" t="s">
        <v>22</v>
      </c>
      <c r="J5330" t="s">
        <v>75</v>
      </c>
      <c r="K5330" s="8" t="s">
        <v>632</v>
      </c>
      <c r="L5330" s="3" t="s">
        <v>94</v>
      </c>
      <c r="M5330" s="4" t="s">
        <v>95</v>
      </c>
      <c r="N5330" s="5" t="s">
        <v>78</v>
      </c>
      <c r="O5330" s="3" t="s">
        <v>75</v>
      </c>
      <c r="P5330" s="16">
        <v>341785104023</v>
      </c>
      <c r="Q5330" t="s">
        <v>272</v>
      </c>
      <c r="R5330" t="s">
        <v>273</v>
      </c>
      <c r="S5330">
        <v>6942</v>
      </c>
      <c r="T5330">
        <v>8075</v>
      </c>
      <c r="U5330">
        <v>10171</v>
      </c>
      <c r="V5330" s="22" t="s">
        <v>685</v>
      </c>
      <c r="W5330" s="26" t="s">
        <v>686</v>
      </c>
      <c r="X5330" s="12">
        <v>7020223134</v>
      </c>
    </row>
    <row r="5331" spans="1:24" ht="15" thickBot="1" x14ac:dyDescent="0.35">
      <c r="A5331" s="2" t="s">
        <v>269</v>
      </c>
      <c r="B5331" t="s">
        <v>270</v>
      </c>
      <c r="C5331" t="s">
        <v>270</v>
      </c>
      <c r="D5331" s="2" t="s">
        <v>18</v>
      </c>
      <c r="E5331" s="2" t="s">
        <v>271</v>
      </c>
      <c r="F5331" s="29">
        <v>8062</v>
      </c>
      <c r="G5331" t="s">
        <v>49</v>
      </c>
      <c r="H5331" t="s">
        <v>50</v>
      </c>
      <c r="I5331" t="s">
        <v>22</v>
      </c>
      <c r="J5331" t="s">
        <v>75</v>
      </c>
      <c r="K5331" s="8" t="s">
        <v>632</v>
      </c>
      <c r="L5331" s="3" t="s">
        <v>94</v>
      </c>
      <c r="M5331" s="4" t="s">
        <v>95</v>
      </c>
      <c r="N5331" s="5" t="s">
        <v>78</v>
      </c>
      <c r="O5331" s="3" t="s">
        <v>75</v>
      </c>
      <c r="P5331" s="16">
        <v>645244258637</v>
      </c>
      <c r="Q5331" t="s">
        <v>272</v>
      </c>
      <c r="R5331" t="s">
        <v>273</v>
      </c>
      <c r="S5331">
        <v>6943</v>
      </c>
      <c r="T5331">
        <v>8076</v>
      </c>
      <c r="U5331">
        <v>10172</v>
      </c>
      <c r="V5331" s="22" t="s">
        <v>685</v>
      </c>
      <c r="W5331" s="26" t="s">
        <v>686</v>
      </c>
      <c r="X5331" s="12">
        <v>7020221997</v>
      </c>
    </row>
    <row r="5332" spans="1:24" ht="15" thickBot="1" x14ac:dyDescent="0.35">
      <c r="A5332" s="2" t="s">
        <v>269</v>
      </c>
      <c r="B5332" t="s">
        <v>270</v>
      </c>
      <c r="C5332" t="s">
        <v>270</v>
      </c>
      <c r="D5332" s="2" t="s">
        <v>18</v>
      </c>
      <c r="E5332" s="2" t="s">
        <v>271</v>
      </c>
      <c r="F5332" s="29">
        <v>9629</v>
      </c>
      <c r="G5332" t="s">
        <v>49</v>
      </c>
      <c r="H5332" t="s">
        <v>50</v>
      </c>
      <c r="I5332" t="s">
        <v>22</v>
      </c>
      <c r="J5332" t="s">
        <v>75</v>
      </c>
      <c r="K5332" s="8" t="s">
        <v>632</v>
      </c>
      <c r="L5332" s="3" t="s">
        <v>94</v>
      </c>
      <c r="M5332" s="4" t="s">
        <v>95</v>
      </c>
      <c r="N5332" s="5" t="s">
        <v>78</v>
      </c>
      <c r="O5332" s="3" t="s">
        <v>75</v>
      </c>
      <c r="P5332" s="16">
        <v>626560425696</v>
      </c>
      <c r="Q5332" t="s">
        <v>272</v>
      </c>
      <c r="R5332" t="s">
        <v>273</v>
      </c>
      <c r="S5332">
        <v>6944</v>
      </c>
      <c r="T5332">
        <v>8077</v>
      </c>
      <c r="U5332">
        <v>10173</v>
      </c>
      <c r="V5332" s="22" t="s">
        <v>685</v>
      </c>
      <c r="W5332" s="26" t="s">
        <v>686</v>
      </c>
      <c r="X5332" s="12">
        <v>7020213828</v>
      </c>
    </row>
    <row r="5333" spans="1:24" ht="15" thickBot="1" x14ac:dyDescent="0.35">
      <c r="A5333" s="2" t="s">
        <v>269</v>
      </c>
      <c r="B5333" t="s">
        <v>270</v>
      </c>
      <c r="C5333" t="s">
        <v>270</v>
      </c>
      <c r="D5333" s="2" t="s">
        <v>18</v>
      </c>
      <c r="E5333" s="2" t="s">
        <v>271</v>
      </c>
      <c r="F5333" s="29">
        <v>3775</v>
      </c>
      <c r="G5333" t="s">
        <v>49</v>
      </c>
      <c r="H5333" t="s">
        <v>50</v>
      </c>
      <c r="I5333" t="s">
        <v>22</v>
      </c>
      <c r="J5333" t="s">
        <v>75</v>
      </c>
      <c r="K5333" s="8" t="s">
        <v>632</v>
      </c>
      <c r="L5333" s="3" t="s">
        <v>94</v>
      </c>
      <c r="M5333" s="4" t="s">
        <v>95</v>
      </c>
      <c r="N5333" s="5" t="s">
        <v>78</v>
      </c>
      <c r="O5333" s="3" t="s">
        <v>75</v>
      </c>
      <c r="P5333" s="16">
        <v>3875586510025</v>
      </c>
      <c r="Q5333" t="s">
        <v>272</v>
      </c>
      <c r="R5333" t="s">
        <v>273</v>
      </c>
      <c r="S5333">
        <v>6945</v>
      </c>
      <c r="T5333">
        <v>8078</v>
      </c>
      <c r="U5333">
        <v>10174</v>
      </c>
      <c r="V5333" s="22" t="s">
        <v>685</v>
      </c>
      <c r="W5333" s="26" t="s">
        <v>686</v>
      </c>
      <c r="X5333" s="12">
        <v>7020209599</v>
      </c>
    </row>
    <row r="5334" spans="1:24" ht="15" thickBot="1" x14ac:dyDescent="0.35">
      <c r="A5334" s="2" t="s">
        <v>269</v>
      </c>
      <c r="B5334" t="s">
        <v>270</v>
      </c>
      <c r="C5334" t="s">
        <v>270</v>
      </c>
      <c r="D5334" s="2" t="s">
        <v>18</v>
      </c>
      <c r="E5334" s="2" t="s">
        <v>271</v>
      </c>
      <c r="F5334" s="29">
        <v>9593</v>
      </c>
      <c r="G5334" t="s">
        <v>49</v>
      </c>
      <c r="H5334" t="s">
        <v>50</v>
      </c>
      <c r="I5334" t="s">
        <v>22</v>
      </c>
      <c r="J5334" t="s">
        <v>75</v>
      </c>
      <c r="K5334" s="8" t="s">
        <v>632</v>
      </c>
      <c r="L5334" s="3" t="s">
        <v>94</v>
      </c>
      <c r="M5334" s="4" t="s">
        <v>95</v>
      </c>
      <c r="N5334" s="5" t="s">
        <v>78</v>
      </c>
      <c r="O5334" s="3" t="s">
        <v>75</v>
      </c>
      <c r="P5334" s="16">
        <v>695789285677</v>
      </c>
      <c r="Q5334" t="s">
        <v>272</v>
      </c>
      <c r="R5334" t="s">
        <v>273</v>
      </c>
      <c r="S5334">
        <v>6946</v>
      </c>
      <c r="T5334">
        <v>8079</v>
      </c>
      <c r="U5334">
        <v>10175</v>
      </c>
      <c r="V5334" s="22" t="s">
        <v>685</v>
      </c>
      <c r="W5334" s="26" t="s">
        <v>686</v>
      </c>
      <c r="X5334" s="12">
        <v>7020207464</v>
      </c>
    </row>
    <row r="5335" spans="1:24" ht="15" thickBot="1" x14ac:dyDescent="0.35">
      <c r="A5335" s="2" t="s">
        <v>171</v>
      </c>
      <c r="B5335" t="s">
        <v>172</v>
      </c>
      <c r="C5335" t="s">
        <v>172</v>
      </c>
      <c r="D5335" s="2" t="s">
        <v>18</v>
      </c>
      <c r="E5335" s="2" t="s">
        <v>173</v>
      </c>
      <c r="F5335" s="29">
        <v>1026</v>
      </c>
      <c r="G5335" t="s">
        <v>20</v>
      </c>
      <c r="H5335" t="s">
        <v>21</v>
      </c>
      <c r="I5335" t="s">
        <v>22</v>
      </c>
      <c r="J5335" t="s">
        <v>23</v>
      </c>
      <c r="K5335" s="8" t="s">
        <v>632</v>
      </c>
      <c r="L5335" s="3" t="s">
        <v>174</v>
      </c>
      <c r="M5335" s="4" t="s">
        <v>175</v>
      </c>
      <c r="N5335" s="4">
        <v>62000019</v>
      </c>
      <c r="O5335" s="3" t="s">
        <v>23</v>
      </c>
      <c r="P5335" s="16">
        <v>547579026705</v>
      </c>
      <c r="Q5335" t="s">
        <v>176</v>
      </c>
      <c r="R5335" t="s">
        <v>172</v>
      </c>
      <c r="S5335">
        <v>5260</v>
      </c>
      <c r="T5335">
        <v>6393</v>
      </c>
      <c r="U5335">
        <v>8489</v>
      </c>
      <c r="V5335" s="22" t="s">
        <v>685</v>
      </c>
      <c r="W5335" s="26" t="s">
        <v>686</v>
      </c>
      <c r="X5335" s="12">
        <v>7798574068</v>
      </c>
    </row>
    <row r="5336" spans="1:24" ht="15" thickBot="1" x14ac:dyDescent="0.35">
      <c r="A5336" s="2" t="s">
        <v>171</v>
      </c>
      <c r="B5336" t="s">
        <v>172</v>
      </c>
      <c r="C5336" t="s">
        <v>172</v>
      </c>
      <c r="D5336" s="2" t="s">
        <v>18</v>
      </c>
      <c r="E5336" s="2" t="s">
        <v>173</v>
      </c>
      <c r="F5336" s="29">
        <v>9363</v>
      </c>
      <c r="G5336" t="s">
        <v>20</v>
      </c>
      <c r="H5336" t="s">
        <v>21</v>
      </c>
      <c r="I5336" t="s">
        <v>22</v>
      </c>
      <c r="J5336" t="s">
        <v>23</v>
      </c>
      <c r="K5336" s="8" t="s">
        <v>632</v>
      </c>
      <c r="L5336" s="3" t="s">
        <v>174</v>
      </c>
      <c r="M5336" s="4" t="s">
        <v>175</v>
      </c>
      <c r="N5336" s="4">
        <v>62000019</v>
      </c>
      <c r="O5336" s="3" t="s">
        <v>23</v>
      </c>
      <c r="P5336" s="16">
        <v>372015404341</v>
      </c>
      <c r="Q5336" t="s">
        <v>176</v>
      </c>
      <c r="R5336" t="s">
        <v>172</v>
      </c>
      <c r="S5336">
        <v>5262</v>
      </c>
      <c r="T5336">
        <v>6395</v>
      </c>
      <c r="U5336">
        <v>8491</v>
      </c>
      <c r="V5336" s="22" t="s">
        <v>685</v>
      </c>
      <c r="W5336" s="26" t="s">
        <v>686</v>
      </c>
      <c r="X5336" s="12">
        <v>7798573949</v>
      </c>
    </row>
    <row r="5337" spans="1:24" ht="15" thickBot="1" x14ac:dyDescent="0.35">
      <c r="A5337" s="2" t="s">
        <v>171</v>
      </c>
      <c r="B5337" t="s">
        <v>172</v>
      </c>
      <c r="C5337" t="s">
        <v>172</v>
      </c>
      <c r="D5337" s="2" t="s">
        <v>18</v>
      </c>
      <c r="E5337" s="2" t="s">
        <v>173</v>
      </c>
      <c r="F5337" s="29">
        <v>6656</v>
      </c>
      <c r="G5337" t="s">
        <v>20</v>
      </c>
      <c r="H5337" t="s">
        <v>21</v>
      </c>
      <c r="I5337" t="s">
        <v>22</v>
      </c>
      <c r="J5337" t="s">
        <v>23</v>
      </c>
      <c r="K5337" s="8" t="s">
        <v>632</v>
      </c>
      <c r="L5337" s="3" t="s">
        <v>174</v>
      </c>
      <c r="M5337" s="4" t="s">
        <v>175</v>
      </c>
      <c r="N5337" s="4">
        <v>62000019</v>
      </c>
      <c r="O5337" s="3" t="s">
        <v>23</v>
      </c>
      <c r="P5337" s="16">
        <v>148541797773</v>
      </c>
      <c r="Q5337" t="s">
        <v>176</v>
      </c>
      <c r="R5337" t="s">
        <v>172</v>
      </c>
      <c r="S5337">
        <v>5263</v>
      </c>
      <c r="T5337">
        <v>6396</v>
      </c>
      <c r="U5337">
        <v>8492</v>
      </c>
      <c r="V5337" s="22" t="s">
        <v>685</v>
      </c>
      <c r="W5337" s="26" t="s">
        <v>686</v>
      </c>
      <c r="X5337" s="12">
        <v>7798565677</v>
      </c>
    </row>
    <row r="5338" spans="1:24" ht="15" thickBot="1" x14ac:dyDescent="0.35">
      <c r="A5338" s="2" t="s">
        <v>171</v>
      </c>
      <c r="B5338" t="s">
        <v>172</v>
      </c>
      <c r="C5338" t="s">
        <v>172</v>
      </c>
      <c r="D5338" s="2" t="s">
        <v>18</v>
      </c>
      <c r="E5338" s="2" t="s">
        <v>173</v>
      </c>
      <c r="F5338" s="29">
        <v>5137</v>
      </c>
      <c r="G5338" t="s">
        <v>20</v>
      </c>
      <c r="H5338" t="s">
        <v>21</v>
      </c>
      <c r="I5338" t="s">
        <v>22</v>
      </c>
      <c r="J5338" t="s">
        <v>23</v>
      </c>
      <c r="K5338" s="8" t="s">
        <v>632</v>
      </c>
      <c r="L5338" s="3" t="s">
        <v>174</v>
      </c>
      <c r="M5338" s="4" t="s">
        <v>175</v>
      </c>
      <c r="N5338" s="4">
        <v>62000019</v>
      </c>
      <c r="O5338" s="3" t="s">
        <v>23</v>
      </c>
      <c r="P5338" s="16">
        <v>585360537547</v>
      </c>
      <c r="Q5338" t="s">
        <v>176</v>
      </c>
      <c r="R5338" t="s">
        <v>172</v>
      </c>
      <c r="S5338">
        <v>5265</v>
      </c>
      <c r="T5338">
        <v>6398</v>
      </c>
      <c r="U5338">
        <v>8494</v>
      </c>
      <c r="V5338" s="22" t="s">
        <v>685</v>
      </c>
      <c r="W5338" s="26" t="s">
        <v>686</v>
      </c>
      <c r="X5338" s="12">
        <v>7798560515</v>
      </c>
    </row>
    <row r="5339" spans="1:24" ht="15" thickBot="1" x14ac:dyDescent="0.35">
      <c r="A5339" s="2" t="s">
        <v>171</v>
      </c>
      <c r="B5339" t="s">
        <v>172</v>
      </c>
      <c r="C5339" t="s">
        <v>172</v>
      </c>
      <c r="D5339" s="2" t="s">
        <v>18</v>
      </c>
      <c r="E5339" s="2" t="s">
        <v>173</v>
      </c>
      <c r="F5339" s="29">
        <v>3953</v>
      </c>
      <c r="G5339" t="s">
        <v>20</v>
      </c>
      <c r="H5339" t="s">
        <v>21</v>
      </c>
      <c r="I5339" t="s">
        <v>22</v>
      </c>
      <c r="J5339" t="s">
        <v>23</v>
      </c>
      <c r="K5339" s="8" t="s">
        <v>632</v>
      </c>
      <c r="L5339" s="3" t="s">
        <v>174</v>
      </c>
      <c r="M5339" s="4" t="s">
        <v>175</v>
      </c>
      <c r="N5339" s="4">
        <v>62000019</v>
      </c>
      <c r="O5339" s="3" t="s">
        <v>23</v>
      </c>
      <c r="P5339" s="16">
        <v>3771344911069</v>
      </c>
      <c r="Q5339" t="s">
        <v>176</v>
      </c>
      <c r="R5339" t="s">
        <v>172</v>
      </c>
      <c r="S5339">
        <v>5266</v>
      </c>
      <c r="T5339">
        <v>6399</v>
      </c>
      <c r="U5339">
        <v>8495</v>
      </c>
      <c r="V5339" s="22" t="s">
        <v>685</v>
      </c>
      <c r="W5339" s="26" t="s">
        <v>686</v>
      </c>
      <c r="X5339" s="12">
        <v>7798558355</v>
      </c>
    </row>
    <row r="5340" spans="1:24" ht="15" thickBot="1" x14ac:dyDescent="0.35">
      <c r="A5340" s="2" t="s">
        <v>195</v>
      </c>
      <c r="B5340" t="s">
        <v>196</v>
      </c>
      <c r="C5340" t="s">
        <v>196</v>
      </c>
      <c r="D5340" s="2" t="s">
        <v>18</v>
      </c>
      <c r="E5340" s="2" t="s">
        <v>197</v>
      </c>
      <c r="F5340" s="29">
        <v>3714</v>
      </c>
      <c r="G5340" t="s">
        <v>198</v>
      </c>
      <c r="H5340" t="s">
        <v>199</v>
      </c>
      <c r="I5340" t="s">
        <v>22</v>
      </c>
      <c r="J5340" t="s">
        <v>200</v>
      </c>
      <c r="K5340" s="8" t="s">
        <v>632</v>
      </c>
      <c r="L5340" s="3" t="s">
        <v>174</v>
      </c>
      <c r="M5340" s="4" t="s">
        <v>175</v>
      </c>
      <c r="N5340" s="4">
        <v>62000019</v>
      </c>
      <c r="O5340" s="3" t="s">
        <v>23</v>
      </c>
      <c r="P5340" s="16">
        <v>663678709140</v>
      </c>
      <c r="Q5340" t="s">
        <v>201</v>
      </c>
      <c r="R5340" t="s">
        <v>202</v>
      </c>
      <c r="S5340">
        <v>5680</v>
      </c>
      <c r="T5340">
        <v>6813</v>
      </c>
      <c r="U5340">
        <v>8909</v>
      </c>
      <c r="V5340" s="22" t="s">
        <v>685</v>
      </c>
      <c r="W5340" s="26" t="s">
        <v>686</v>
      </c>
      <c r="X5340">
        <v>70586100</v>
      </c>
    </row>
    <row r="5341" spans="1:24" ht="15" thickBot="1" x14ac:dyDescent="0.35">
      <c r="A5341" s="2" t="s">
        <v>195</v>
      </c>
      <c r="B5341" t="s">
        <v>196</v>
      </c>
      <c r="C5341" t="s">
        <v>196</v>
      </c>
      <c r="D5341" s="2" t="s">
        <v>18</v>
      </c>
      <c r="E5341" s="2" t="s">
        <v>197</v>
      </c>
      <c r="F5341" s="29">
        <v>1093</v>
      </c>
      <c r="G5341" t="s">
        <v>198</v>
      </c>
      <c r="H5341" t="s">
        <v>199</v>
      </c>
      <c r="I5341" t="s">
        <v>22</v>
      </c>
      <c r="J5341" t="s">
        <v>200</v>
      </c>
      <c r="K5341" s="8" t="s">
        <v>632</v>
      </c>
      <c r="L5341" s="3" t="s">
        <v>174</v>
      </c>
      <c r="M5341" s="4" t="s">
        <v>175</v>
      </c>
      <c r="N5341" s="4">
        <v>62000019</v>
      </c>
      <c r="O5341" s="3" t="s">
        <v>23</v>
      </c>
      <c r="P5341" s="16">
        <v>433356043934</v>
      </c>
      <c r="Q5341" t="s">
        <v>201</v>
      </c>
      <c r="R5341" t="s">
        <v>202</v>
      </c>
      <c r="S5341">
        <v>5681</v>
      </c>
      <c r="T5341">
        <v>6814</v>
      </c>
      <c r="U5341">
        <v>8910</v>
      </c>
      <c r="V5341" s="22" t="s">
        <v>685</v>
      </c>
      <c r="W5341" s="26" t="s">
        <v>686</v>
      </c>
      <c r="X5341">
        <v>70586072</v>
      </c>
    </row>
    <row r="5342" spans="1:24" ht="15" thickBot="1" x14ac:dyDescent="0.35">
      <c r="A5342" s="2" t="s">
        <v>195</v>
      </c>
      <c r="B5342" t="s">
        <v>196</v>
      </c>
      <c r="C5342" t="s">
        <v>196</v>
      </c>
      <c r="D5342" s="2" t="s">
        <v>18</v>
      </c>
      <c r="E5342" s="2" t="s">
        <v>197</v>
      </c>
      <c r="F5342" s="29">
        <v>9184</v>
      </c>
      <c r="G5342" t="s">
        <v>198</v>
      </c>
      <c r="H5342" t="s">
        <v>199</v>
      </c>
      <c r="I5342" t="s">
        <v>22</v>
      </c>
      <c r="J5342" t="s">
        <v>200</v>
      </c>
      <c r="K5342" s="8" t="s">
        <v>632</v>
      </c>
      <c r="L5342" s="3" t="s">
        <v>174</v>
      </c>
      <c r="M5342" s="4" t="s">
        <v>175</v>
      </c>
      <c r="N5342" s="4">
        <v>62000019</v>
      </c>
      <c r="O5342" s="3" t="s">
        <v>23</v>
      </c>
      <c r="P5342" s="16">
        <v>366431606595</v>
      </c>
      <c r="Q5342" t="s">
        <v>201</v>
      </c>
      <c r="R5342" t="s">
        <v>202</v>
      </c>
      <c r="S5342">
        <v>5682</v>
      </c>
      <c r="T5342">
        <v>6815</v>
      </c>
      <c r="U5342">
        <v>8911</v>
      </c>
      <c r="V5342" s="22" t="s">
        <v>685</v>
      </c>
      <c r="W5342" s="26" t="s">
        <v>686</v>
      </c>
      <c r="X5342">
        <v>70585974</v>
      </c>
    </row>
    <row r="5343" spans="1:24" x14ac:dyDescent="0.3">
      <c r="A5343" s="2" t="s">
        <v>195</v>
      </c>
      <c r="B5343" t="s">
        <v>196</v>
      </c>
      <c r="C5343" t="s">
        <v>196</v>
      </c>
      <c r="D5343" s="2" t="s">
        <v>18</v>
      </c>
      <c r="E5343" s="2" t="s">
        <v>197</v>
      </c>
      <c r="F5343" s="29">
        <v>5552</v>
      </c>
      <c r="G5343" t="s">
        <v>198</v>
      </c>
      <c r="H5343" t="s">
        <v>199</v>
      </c>
      <c r="I5343" t="s">
        <v>22</v>
      </c>
      <c r="J5343" t="s">
        <v>200</v>
      </c>
      <c r="K5343" s="8" t="s">
        <v>632</v>
      </c>
      <c r="L5343" s="22" t="s">
        <v>174</v>
      </c>
      <c r="M5343" s="23" t="s">
        <v>175</v>
      </c>
      <c r="N5343" s="23">
        <v>62000019</v>
      </c>
      <c r="O5343" s="22" t="s">
        <v>23</v>
      </c>
      <c r="P5343" s="16">
        <v>130245713502</v>
      </c>
      <c r="Q5343" t="s">
        <v>201</v>
      </c>
      <c r="R5343" t="s">
        <v>202</v>
      </c>
      <c r="S5343">
        <v>5683</v>
      </c>
      <c r="T5343">
        <v>6816</v>
      </c>
      <c r="U5343">
        <v>8912</v>
      </c>
      <c r="V5343" s="22" t="s">
        <v>685</v>
      </c>
      <c r="W5343" s="26" t="s">
        <v>686</v>
      </c>
      <c r="X5343">
        <v>70585958</v>
      </c>
    </row>
    <row r="5344" spans="1:24" ht="15" thickBot="1" x14ac:dyDescent="0.35">
      <c r="A5344" s="2" t="s">
        <v>195</v>
      </c>
      <c r="B5344" t="s">
        <v>196</v>
      </c>
      <c r="C5344" t="s">
        <v>196</v>
      </c>
      <c r="D5344" s="2" t="s">
        <v>18</v>
      </c>
      <c r="E5344" s="2" t="s">
        <v>197</v>
      </c>
      <c r="F5344" s="29">
        <v>3883</v>
      </c>
      <c r="G5344" t="s">
        <v>198</v>
      </c>
      <c r="H5344" t="s">
        <v>199</v>
      </c>
      <c r="I5344" t="s">
        <v>22</v>
      </c>
      <c r="J5344" t="s">
        <v>200</v>
      </c>
      <c r="K5344" s="8" t="s">
        <v>632</v>
      </c>
      <c r="L5344" s="3" t="s">
        <v>174</v>
      </c>
      <c r="M5344" s="4" t="s">
        <v>175</v>
      </c>
      <c r="N5344" s="4">
        <v>62000019</v>
      </c>
      <c r="O5344" s="3" t="s">
        <v>23</v>
      </c>
      <c r="P5344" s="16">
        <v>762018835824</v>
      </c>
      <c r="Q5344" t="s">
        <v>201</v>
      </c>
      <c r="R5344" t="s">
        <v>202</v>
      </c>
      <c r="S5344">
        <v>5684</v>
      </c>
      <c r="T5344">
        <v>6817</v>
      </c>
      <c r="U5344">
        <v>8913</v>
      </c>
      <c r="V5344" s="22" t="s">
        <v>685</v>
      </c>
      <c r="W5344" s="26" t="s">
        <v>686</v>
      </c>
      <c r="X5344">
        <v>70585947</v>
      </c>
    </row>
    <row r="5345" spans="1:24" ht="15" thickBot="1" x14ac:dyDescent="0.35">
      <c r="A5345" s="2" t="s">
        <v>195</v>
      </c>
      <c r="B5345" t="s">
        <v>196</v>
      </c>
      <c r="C5345" t="s">
        <v>196</v>
      </c>
      <c r="D5345" s="2" t="s">
        <v>18</v>
      </c>
      <c r="E5345" s="2" t="s">
        <v>197</v>
      </c>
      <c r="F5345" s="29">
        <v>6281</v>
      </c>
      <c r="G5345" t="s">
        <v>198</v>
      </c>
      <c r="H5345" t="s">
        <v>199</v>
      </c>
      <c r="I5345" t="s">
        <v>22</v>
      </c>
      <c r="J5345" t="s">
        <v>200</v>
      </c>
      <c r="K5345" s="8" t="s">
        <v>632</v>
      </c>
      <c r="L5345" s="3" t="s">
        <v>174</v>
      </c>
      <c r="M5345" s="4" t="s">
        <v>175</v>
      </c>
      <c r="N5345" s="4">
        <v>62000019</v>
      </c>
      <c r="O5345" s="3" t="s">
        <v>23</v>
      </c>
      <c r="P5345" s="16">
        <v>628041267534</v>
      </c>
      <c r="Q5345" t="s">
        <v>201</v>
      </c>
      <c r="R5345" t="s">
        <v>202</v>
      </c>
      <c r="S5345">
        <v>5685</v>
      </c>
      <c r="T5345">
        <v>6818</v>
      </c>
      <c r="U5345">
        <v>8914</v>
      </c>
      <c r="V5345" s="9" t="s">
        <v>685</v>
      </c>
      <c r="W5345" s="19" t="s">
        <v>686</v>
      </c>
      <c r="X5345">
        <v>70585880</v>
      </c>
    </row>
    <row r="5346" spans="1:24" ht="15" thickBot="1" x14ac:dyDescent="0.35">
      <c r="A5346" s="2" t="s">
        <v>195</v>
      </c>
      <c r="B5346" t="s">
        <v>196</v>
      </c>
      <c r="C5346" t="s">
        <v>196</v>
      </c>
      <c r="D5346" s="2" t="s">
        <v>18</v>
      </c>
      <c r="E5346" s="2" t="s">
        <v>197</v>
      </c>
      <c r="F5346" s="29">
        <v>6357</v>
      </c>
      <c r="G5346" t="s">
        <v>198</v>
      </c>
      <c r="H5346" t="s">
        <v>199</v>
      </c>
      <c r="I5346" t="s">
        <v>22</v>
      </c>
      <c r="J5346" t="s">
        <v>200</v>
      </c>
      <c r="K5346" s="8" t="s">
        <v>632</v>
      </c>
      <c r="L5346" s="3" t="s">
        <v>174</v>
      </c>
      <c r="M5346" s="4" t="s">
        <v>175</v>
      </c>
      <c r="N5346" s="4">
        <v>62000019</v>
      </c>
      <c r="O5346" s="3" t="s">
        <v>23</v>
      </c>
      <c r="P5346" s="16">
        <v>435440477113</v>
      </c>
      <c r="Q5346" t="s">
        <v>201</v>
      </c>
      <c r="R5346" t="s">
        <v>202</v>
      </c>
      <c r="S5346">
        <v>5686</v>
      </c>
      <c r="T5346">
        <v>6819</v>
      </c>
      <c r="U5346">
        <v>8915</v>
      </c>
      <c r="V5346" s="9" t="s">
        <v>685</v>
      </c>
      <c r="W5346" s="19" t="s">
        <v>686</v>
      </c>
      <c r="X5346">
        <v>70585879</v>
      </c>
    </row>
    <row r="5347" spans="1:24" ht="15" thickBot="1" x14ac:dyDescent="0.35">
      <c r="A5347" s="2" t="s">
        <v>241</v>
      </c>
      <c r="B5347" t="s">
        <v>242</v>
      </c>
      <c r="C5347" t="s">
        <v>242</v>
      </c>
      <c r="D5347" s="2" t="s">
        <v>18</v>
      </c>
      <c r="E5347" s="2" t="s">
        <v>243</v>
      </c>
      <c r="F5347" s="29">
        <v>5197</v>
      </c>
      <c r="G5347" t="s">
        <v>92</v>
      </c>
      <c r="H5347" t="s">
        <v>93</v>
      </c>
      <c r="I5347" t="s">
        <v>22</v>
      </c>
      <c r="J5347" t="s">
        <v>23</v>
      </c>
      <c r="K5347" s="8" t="s">
        <v>632</v>
      </c>
      <c r="L5347" s="3" t="s">
        <v>174</v>
      </c>
      <c r="M5347" s="4" t="s">
        <v>175</v>
      </c>
      <c r="N5347" s="4">
        <v>62000019</v>
      </c>
      <c r="O5347" s="3" t="s">
        <v>23</v>
      </c>
      <c r="P5347" s="16">
        <v>760378659426</v>
      </c>
      <c r="Q5347" t="s">
        <v>244</v>
      </c>
      <c r="R5347" t="s">
        <v>245</v>
      </c>
      <c r="S5347">
        <v>6520</v>
      </c>
      <c r="T5347">
        <v>7653</v>
      </c>
      <c r="U5347">
        <v>9749</v>
      </c>
      <c r="V5347" s="22" t="s">
        <v>685</v>
      </c>
      <c r="W5347" s="26" t="s">
        <v>686</v>
      </c>
      <c r="X5347" s="12">
        <v>7798819933</v>
      </c>
    </row>
    <row r="5348" spans="1:24" ht="15" thickBot="1" x14ac:dyDescent="0.35">
      <c r="A5348" s="2" t="s">
        <v>241</v>
      </c>
      <c r="B5348" t="s">
        <v>242</v>
      </c>
      <c r="C5348" t="s">
        <v>242</v>
      </c>
      <c r="D5348" s="2" t="s">
        <v>18</v>
      </c>
      <c r="E5348" s="2" t="s">
        <v>243</v>
      </c>
      <c r="F5348" s="29">
        <v>9965</v>
      </c>
      <c r="G5348" t="s">
        <v>92</v>
      </c>
      <c r="H5348" t="s">
        <v>93</v>
      </c>
      <c r="I5348" t="s">
        <v>22</v>
      </c>
      <c r="J5348" t="s">
        <v>23</v>
      </c>
      <c r="K5348" s="8" t="s">
        <v>632</v>
      </c>
      <c r="L5348" s="3" t="s">
        <v>174</v>
      </c>
      <c r="M5348" s="4" t="s">
        <v>175</v>
      </c>
      <c r="N5348" s="4">
        <v>62000019</v>
      </c>
      <c r="O5348" s="3" t="s">
        <v>23</v>
      </c>
      <c r="P5348" s="16">
        <v>464075378866</v>
      </c>
      <c r="Q5348" t="s">
        <v>244</v>
      </c>
      <c r="R5348" t="s">
        <v>245</v>
      </c>
      <c r="S5348">
        <v>6521</v>
      </c>
      <c r="T5348">
        <v>7654</v>
      </c>
      <c r="U5348">
        <v>9750</v>
      </c>
      <c r="V5348" s="22" t="s">
        <v>685</v>
      </c>
      <c r="W5348" s="26" t="s">
        <v>686</v>
      </c>
      <c r="X5348" s="12">
        <v>7798799099</v>
      </c>
    </row>
    <row r="5349" spans="1:24" ht="15" thickBot="1" x14ac:dyDescent="0.35">
      <c r="A5349" s="2" t="s">
        <v>241</v>
      </c>
      <c r="B5349" t="s">
        <v>242</v>
      </c>
      <c r="C5349" t="s">
        <v>242</v>
      </c>
      <c r="D5349" s="2" t="s">
        <v>18</v>
      </c>
      <c r="E5349" s="2" t="s">
        <v>243</v>
      </c>
      <c r="F5349" s="29">
        <v>3930</v>
      </c>
      <c r="G5349" t="s">
        <v>92</v>
      </c>
      <c r="H5349" t="s">
        <v>93</v>
      </c>
      <c r="I5349" t="s">
        <v>22</v>
      </c>
      <c r="J5349" t="s">
        <v>23</v>
      </c>
      <c r="K5349" s="8" t="s">
        <v>632</v>
      </c>
      <c r="L5349" s="3" t="s">
        <v>174</v>
      </c>
      <c r="M5349" s="4" t="s">
        <v>175</v>
      </c>
      <c r="N5349" s="4">
        <v>62000019</v>
      </c>
      <c r="O5349" s="3" t="s">
        <v>23</v>
      </c>
      <c r="P5349" s="16">
        <v>5994657310169</v>
      </c>
      <c r="Q5349" t="s">
        <v>244</v>
      </c>
      <c r="R5349" t="s">
        <v>245</v>
      </c>
      <c r="S5349">
        <v>6522</v>
      </c>
      <c r="T5349">
        <v>7655</v>
      </c>
      <c r="U5349">
        <v>9751</v>
      </c>
      <c r="V5349" s="22" t="s">
        <v>685</v>
      </c>
      <c r="W5349" s="26" t="s">
        <v>686</v>
      </c>
      <c r="X5349" s="12">
        <v>7798797123</v>
      </c>
    </row>
    <row r="5350" spans="1:24" ht="15" thickBot="1" x14ac:dyDescent="0.35">
      <c r="A5350" s="2" t="s">
        <v>241</v>
      </c>
      <c r="B5350" t="s">
        <v>242</v>
      </c>
      <c r="C5350" t="s">
        <v>242</v>
      </c>
      <c r="D5350" s="2" t="s">
        <v>18</v>
      </c>
      <c r="E5350" s="2" t="s">
        <v>243</v>
      </c>
      <c r="F5350" s="29">
        <v>1073</v>
      </c>
      <c r="G5350" t="s">
        <v>92</v>
      </c>
      <c r="H5350" t="s">
        <v>93</v>
      </c>
      <c r="I5350" t="s">
        <v>22</v>
      </c>
      <c r="J5350" t="s">
        <v>23</v>
      </c>
      <c r="K5350" s="8" t="s">
        <v>632</v>
      </c>
      <c r="L5350" s="3" t="s">
        <v>174</v>
      </c>
      <c r="M5350" s="4" t="s">
        <v>175</v>
      </c>
      <c r="N5350" s="4">
        <v>62000019</v>
      </c>
      <c r="O5350" s="3" t="s">
        <v>23</v>
      </c>
      <c r="P5350" s="16">
        <v>405475216404</v>
      </c>
      <c r="Q5350" t="s">
        <v>244</v>
      </c>
      <c r="R5350" t="s">
        <v>245</v>
      </c>
      <c r="S5350">
        <v>6523</v>
      </c>
      <c r="T5350">
        <v>7656</v>
      </c>
      <c r="U5350">
        <v>9752</v>
      </c>
      <c r="V5350" s="3" t="s">
        <v>685</v>
      </c>
      <c r="W5350" s="18" t="s">
        <v>686</v>
      </c>
      <c r="X5350" s="12">
        <v>7798796969</v>
      </c>
    </row>
    <row r="5351" spans="1:24" ht="15" thickBot="1" x14ac:dyDescent="0.35">
      <c r="A5351" s="2" t="s">
        <v>241</v>
      </c>
      <c r="B5351" t="s">
        <v>242</v>
      </c>
      <c r="C5351" t="s">
        <v>242</v>
      </c>
      <c r="D5351" s="2" t="s">
        <v>18</v>
      </c>
      <c r="E5351" s="2" t="s">
        <v>243</v>
      </c>
      <c r="F5351" s="29">
        <v>8330</v>
      </c>
      <c r="G5351" t="s">
        <v>92</v>
      </c>
      <c r="H5351" t="s">
        <v>93</v>
      </c>
      <c r="I5351" t="s">
        <v>22</v>
      </c>
      <c r="J5351" t="s">
        <v>23</v>
      </c>
      <c r="K5351" s="8" t="s">
        <v>632</v>
      </c>
      <c r="L5351" s="3" t="s">
        <v>174</v>
      </c>
      <c r="M5351" s="4" t="s">
        <v>175</v>
      </c>
      <c r="N5351" s="4">
        <v>62000019</v>
      </c>
      <c r="O5351" s="3" t="s">
        <v>23</v>
      </c>
      <c r="P5351" s="16">
        <v>167944808246</v>
      </c>
      <c r="Q5351" t="s">
        <v>244</v>
      </c>
      <c r="R5351" t="s">
        <v>245</v>
      </c>
      <c r="S5351">
        <v>6524</v>
      </c>
      <c r="T5351">
        <v>7657</v>
      </c>
      <c r="U5351">
        <v>9753</v>
      </c>
      <c r="V5351" s="3" t="s">
        <v>685</v>
      </c>
      <c r="W5351" s="18" t="s">
        <v>686</v>
      </c>
      <c r="X5351" s="12">
        <v>7798796645</v>
      </c>
    </row>
    <row r="5352" spans="1:24" ht="15" thickBot="1" x14ac:dyDescent="0.35">
      <c r="A5352" s="2" t="s">
        <v>241</v>
      </c>
      <c r="B5352" t="s">
        <v>242</v>
      </c>
      <c r="C5352" t="s">
        <v>242</v>
      </c>
      <c r="D5352" s="2" t="s">
        <v>18</v>
      </c>
      <c r="E5352" s="2" t="s">
        <v>243</v>
      </c>
      <c r="F5352" s="29">
        <v>7405</v>
      </c>
      <c r="G5352" t="s">
        <v>92</v>
      </c>
      <c r="H5352" t="s">
        <v>93</v>
      </c>
      <c r="I5352" t="s">
        <v>22</v>
      </c>
      <c r="J5352" t="s">
        <v>23</v>
      </c>
      <c r="K5352" s="8" t="s">
        <v>632</v>
      </c>
      <c r="L5352" s="3" t="s">
        <v>174</v>
      </c>
      <c r="M5352" s="4" t="s">
        <v>175</v>
      </c>
      <c r="N5352" s="4">
        <v>62000019</v>
      </c>
      <c r="O5352" s="3" t="s">
        <v>23</v>
      </c>
      <c r="P5352" s="16">
        <v>758619265408</v>
      </c>
      <c r="Q5352" t="s">
        <v>244</v>
      </c>
      <c r="R5352" t="s">
        <v>245</v>
      </c>
      <c r="S5352">
        <v>6525</v>
      </c>
      <c r="T5352">
        <v>7658</v>
      </c>
      <c r="U5352">
        <v>9754</v>
      </c>
      <c r="V5352" s="3" t="s">
        <v>685</v>
      </c>
      <c r="W5352" s="18" t="s">
        <v>686</v>
      </c>
      <c r="X5352" s="12">
        <v>7798796008</v>
      </c>
    </row>
    <row r="5353" spans="1:24" ht="15" thickBot="1" x14ac:dyDescent="0.35">
      <c r="A5353" s="2" t="s">
        <v>241</v>
      </c>
      <c r="B5353" t="s">
        <v>242</v>
      </c>
      <c r="C5353" t="s">
        <v>242</v>
      </c>
      <c r="D5353" s="2" t="s">
        <v>18</v>
      </c>
      <c r="E5353" s="2" t="s">
        <v>243</v>
      </c>
      <c r="F5353" s="29">
        <v>6872</v>
      </c>
      <c r="G5353" t="s">
        <v>92</v>
      </c>
      <c r="H5353" t="s">
        <v>93</v>
      </c>
      <c r="I5353" t="s">
        <v>22</v>
      </c>
      <c r="J5353" t="s">
        <v>23</v>
      </c>
      <c r="K5353" s="8" t="s">
        <v>632</v>
      </c>
      <c r="L5353" s="3" t="s">
        <v>174</v>
      </c>
      <c r="M5353" s="4" t="s">
        <v>175</v>
      </c>
      <c r="N5353" s="4">
        <v>62000019</v>
      </c>
      <c r="O5353" s="3" t="s">
        <v>23</v>
      </c>
      <c r="P5353" s="16">
        <v>750283397206</v>
      </c>
      <c r="Q5353" t="s">
        <v>244</v>
      </c>
      <c r="R5353" t="s">
        <v>245</v>
      </c>
      <c r="S5353">
        <v>6526</v>
      </c>
      <c r="T5353">
        <v>7659</v>
      </c>
      <c r="U5353">
        <v>9755</v>
      </c>
      <c r="V5353" s="3" t="s">
        <v>685</v>
      </c>
      <c r="W5353" s="18" t="s">
        <v>686</v>
      </c>
      <c r="X5353" s="12">
        <v>7798793456</v>
      </c>
    </row>
    <row r="5354" spans="1:24" ht="15" thickBot="1" x14ac:dyDescent="0.35">
      <c r="A5354" s="2" t="s">
        <v>218</v>
      </c>
      <c r="B5354" t="s">
        <v>219</v>
      </c>
      <c r="C5354" t="s">
        <v>219</v>
      </c>
      <c r="D5354" s="2" t="s">
        <v>18</v>
      </c>
      <c r="E5354" s="2" t="s">
        <v>220</v>
      </c>
      <c r="F5354" s="29">
        <v>4027</v>
      </c>
      <c r="G5354" t="s">
        <v>63</v>
      </c>
      <c r="H5354" t="s">
        <v>64</v>
      </c>
      <c r="I5354" t="s">
        <v>22</v>
      </c>
      <c r="J5354" t="s">
        <v>23</v>
      </c>
      <c r="K5354" s="8" t="s">
        <v>631</v>
      </c>
      <c r="L5354" s="3" t="s">
        <v>333</v>
      </c>
      <c r="M5354" s="4" t="s">
        <v>334</v>
      </c>
      <c r="N5354" s="4">
        <v>11500120</v>
      </c>
      <c r="O5354" s="3" t="s">
        <v>23</v>
      </c>
      <c r="P5354" s="16">
        <v>674650084360</v>
      </c>
      <c r="Q5354" t="s">
        <v>223</v>
      </c>
      <c r="R5354" t="s">
        <v>224</v>
      </c>
      <c r="S5354">
        <v>6213</v>
      </c>
      <c r="T5354">
        <v>7346</v>
      </c>
      <c r="U5354">
        <v>9442</v>
      </c>
      <c r="V5354" s="3" t="s">
        <v>650</v>
      </c>
      <c r="W5354" s="18" t="s">
        <v>651</v>
      </c>
      <c r="X5354" s="12">
        <v>7875023771</v>
      </c>
    </row>
    <row r="5355" spans="1:24" ht="15" thickBot="1" x14ac:dyDescent="0.35">
      <c r="A5355" s="2" t="s">
        <v>225</v>
      </c>
      <c r="B5355" t="s">
        <v>226</v>
      </c>
      <c r="C5355" t="s">
        <v>226</v>
      </c>
      <c r="D5355" s="2" t="s">
        <v>18</v>
      </c>
      <c r="E5355" s="2" t="s">
        <v>227</v>
      </c>
      <c r="F5355" s="29">
        <v>5002</v>
      </c>
      <c r="G5355" t="s">
        <v>63</v>
      </c>
      <c r="H5355" t="s">
        <v>64</v>
      </c>
      <c r="I5355" t="s">
        <v>22</v>
      </c>
      <c r="J5355" t="s">
        <v>23</v>
      </c>
      <c r="K5355" s="8" t="s">
        <v>631</v>
      </c>
      <c r="L5355" s="3" t="s">
        <v>333</v>
      </c>
      <c r="M5355" s="4" t="s">
        <v>334</v>
      </c>
      <c r="N5355" s="4">
        <v>41001039</v>
      </c>
      <c r="O5355" s="3" t="s">
        <v>23</v>
      </c>
      <c r="P5355" s="16">
        <v>156371104853</v>
      </c>
      <c r="Q5355" t="s">
        <v>228</v>
      </c>
      <c r="R5355" t="s">
        <v>229</v>
      </c>
      <c r="S5355">
        <v>6282</v>
      </c>
      <c r="T5355">
        <v>7415</v>
      </c>
      <c r="U5355">
        <v>9511</v>
      </c>
      <c r="V5355" s="3" t="s">
        <v>650</v>
      </c>
      <c r="W5355" s="18" t="s">
        <v>651</v>
      </c>
      <c r="X5355" s="12">
        <v>7875381719</v>
      </c>
    </row>
    <row r="5356" spans="1:24" ht="15" thickBot="1" x14ac:dyDescent="0.35">
      <c r="A5356" s="2" t="s">
        <v>46</v>
      </c>
      <c r="B5356" t="s">
        <v>47</v>
      </c>
      <c r="C5356" t="s">
        <v>47</v>
      </c>
      <c r="D5356" s="2" t="s">
        <v>18</v>
      </c>
      <c r="E5356" s="2" t="s">
        <v>48</v>
      </c>
      <c r="F5356" s="29">
        <v>9823</v>
      </c>
      <c r="G5356" t="s">
        <v>49</v>
      </c>
      <c r="H5356" t="s">
        <v>50</v>
      </c>
      <c r="I5356" t="s">
        <v>22</v>
      </c>
      <c r="J5356" t="s">
        <v>23</v>
      </c>
      <c r="K5356" s="8" t="s">
        <v>631</v>
      </c>
      <c r="L5356" s="3" t="s">
        <v>51</v>
      </c>
      <c r="M5356" s="4" t="s">
        <v>52</v>
      </c>
      <c r="N5356" s="4">
        <v>26009593</v>
      </c>
      <c r="O5356" s="3" t="s">
        <v>23</v>
      </c>
      <c r="P5356" s="16">
        <v>3320600210249</v>
      </c>
      <c r="Q5356" t="s">
        <v>53</v>
      </c>
      <c r="R5356" t="s">
        <v>47</v>
      </c>
      <c r="S5356">
        <v>2852</v>
      </c>
      <c r="T5356">
        <v>3985</v>
      </c>
      <c r="U5356">
        <v>6081</v>
      </c>
      <c r="V5356" s="3" t="s">
        <v>650</v>
      </c>
      <c r="W5356" s="18" t="s">
        <v>651</v>
      </c>
      <c r="X5356" s="12">
        <v>7387086289</v>
      </c>
    </row>
    <row r="5357" spans="1:24" ht="15" thickBot="1" x14ac:dyDescent="0.35">
      <c r="A5357" s="2" t="s">
        <v>46</v>
      </c>
      <c r="B5357" t="s">
        <v>47</v>
      </c>
      <c r="C5357" t="s">
        <v>47</v>
      </c>
      <c r="D5357" s="2" t="s">
        <v>18</v>
      </c>
      <c r="E5357" s="2" t="s">
        <v>48</v>
      </c>
      <c r="F5357" s="29">
        <v>4712</v>
      </c>
      <c r="G5357" t="s">
        <v>49</v>
      </c>
      <c r="H5357" t="s">
        <v>50</v>
      </c>
      <c r="I5357" t="s">
        <v>22</v>
      </c>
      <c r="J5357" t="s">
        <v>23</v>
      </c>
      <c r="K5357" s="8" t="s">
        <v>631</v>
      </c>
      <c r="L5357" s="3" t="s">
        <v>51</v>
      </c>
      <c r="M5357" s="4" t="s">
        <v>52</v>
      </c>
      <c r="N5357" s="4">
        <v>26009593</v>
      </c>
      <c r="O5357" s="3" t="s">
        <v>23</v>
      </c>
      <c r="P5357" s="16">
        <v>652586885639</v>
      </c>
      <c r="Q5357" t="s">
        <v>53</v>
      </c>
      <c r="R5357" t="s">
        <v>47</v>
      </c>
      <c r="S5357">
        <v>2853</v>
      </c>
      <c r="T5357">
        <v>3986</v>
      </c>
      <c r="U5357">
        <v>6082</v>
      </c>
      <c r="V5357" s="3" t="s">
        <v>650</v>
      </c>
      <c r="W5357" s="18" t="s">
        <v>651</v>
      </c>
      <c r="X5357" s="12">
        <v>7387084730</v>
      </c>
    </row>
    <row r="5358" spans="1:24" ht="15" thickBot="1" x14ac:dyDescent="0.35">
      <c r="A5358" s="2" t="s">
        <v>46</v>
      </c>
      <c r="B5358" t="s">
        <v>47</v>
      </c>
      <c r="C5358" t="s">
        <v>47</v>
      </c>
      <c r="D5358" s="2" t="s">
        <v>18</v>
      </c>
      <c r="E5358" s="2" t="s">
        <v>48</v>
      </c>
      <c r="F5358" s="29">
        <v>6608</v>
      </c>
      <c r="G5358" t="s">
        <v>49</v>
      </c>
      <c r="H5358" t="s">
        <v>50</v>
      </c>
      <c r="I5358" t="s">
        <v>22</v>
      </c>
      <c r="J5358" t="s">
        <v>23</v>
      </c>
      <c r="K5358" s="8" t="s">
        <v>631</v>
      </c>
      <c r="L5358" s="3" t="s">
        <v>51</v>
      </c>
      <c r="M5358" s="4" t="s">
        <v>52</v>
      </c>
      <c r="N5358" s="4">
        <v>26009593</v>
      </c>
      <c r="O5358" s="3" t="s">
        <v>23</v>
      </c>
      <c r="P5358" s="16">
        <v>648474166745</v>
      </c>
      <c r="Q5358" t="s">
        <v>53</v>
      </c>
      <c r="R5358" t="s">
        <v>47</v>
      </c>
      <c r="S5358">
        <v>2854</v>
      </c>
      <c r="T5358">
        <v>3987</v>
      </c>
      <c r="U5358">
        <v>6083</v>
      </c>
      <c r="V5358" s="3" t="s">
        <v>650</v>
      </c>
      <c r="W5358" s="18" t="s">
        <v>651</v>
      </c>
      <c r="X5358" s="12">
        <v>7387080648</v>
      </c>
    </row>
    <row r="5359" spans="1:24" ht="15" thickBot="1" x14ac:dyDescent="0.35">
      <c r="A5359" s="2" t="s">
        <v>46</v>
      </c>
      <c r="B5359" t="s">
        <v>47</v>
      </c>
      <c r="C5359" t="s">
        <v>47</v>
      </c>
      <c r="D5359" s="2" t="s">
        <v>18</v>
      </c>
      <c r="E5359" s="2" t="s">
        <v>48</v>
      </c>
      <c r="F5359" s="29">
        <v>9060</v>
      </c>
      <c r="G5359" t="s">
        <v>49</v>
      </c>
      <c r="H5359" t="s">
        <v>50</v>
      </c>
      <c r="I5359" t="s">
        <v>22</v>
      </c>
      <c r="J5359" t="s">
        <v>23</v>
      </c>
      <c r="K5359" s="8" t="s">
        <v>631</v>
      </c>
      <c r="L5359" s="3" t="s">
        <v>51</v>
      </c>
      <c r="M5359" s="4" t="s">
        <v>52</v>
      </c>
      <c r="N5359" s="4">
        <v>26009593</v>
      </c>
      <c r="O5359" s="3" t="s">
        <v>23</v>
      </c>
      <c r="P5359" s="16">
        <v>186158706923</v>
      </c>
      <c r="Q5359" t="s">
        <v>53</v>
      </c>
      <c r="R5359" t="s">
        <v>47</v>
      </c>
      <c r="S5359">
        <v>2855</v>
      </c>
      <c r="T5359">
        <v>3988</v>
      </c>
      <c r="U5359">
        <v>6084</v>
      </c>
      <c r="V5359" s="3" t="s">
        <v>650</v>
      </c>
      <c r="W5359" s="18" t="s">
        <v>651</v>
      </c>
      <c r="X5359" s="12">
        <v>7387078880</v>
      </c>
    </row>
    <row r="5360" spans="1:24" ht="15" thickBot="1" x14ac:dyDescent="0.35">
      <c r="A5360" s="2" t="s">
        <v>46</v>
      </c>
      <c r="B5360" t="s">
        <v>47</v>
      </c>
      <c r="C5360" t="s">
        <v>47</v>
      </c>
      <c r="D5360" s="2" t="s">
        <v>18</v>
      </c>
      <c r="E5360" s="2" t="s">
        <v>48</v>
      </c>
      <c r="F5360" s="29">
        <v>3528</v>
      </c>
      <c r="G5360" t="s">
        <v>49</v>
      </c>
      <c r="H5360" t="s">
        <v>50</v>
      </c>
      <c r="I5360" t="s">
        <v>22</v>
      </c>
      <c r="J5360" t="s">
        <v>23</v>
      </c>
      <c r="K5360" s="8" t="s">
        <v>631</v>
      </c>
      <c r="L5360" s="3" t="s">
        <v>51</v>
      </c>
      <c r="M5360" s="4" t="s">
        <v>52</v>
      </c>
      <c r="N5360" s="4">
        <v>26009593</v>
      </c>
      <c r="O5360" s="3" t="s">
        <v>23</v>
      </c>
      <c r="P5360" s="16">
        <v>338824446817</v>
      </c>
      <c r="Q5360" t="s">
        <v>53</v>
      </c>
      <c r="R5360" t="s">
        <v>47</v>
      </c>
      <c r="S5360">
        <v>2856</v>
      </c>
      <c r="T5360">
        <v>3989</v>
      </c>
      <c r="U5360">
        <v>6085</v>
      </c>
      <c r="V5360" s="3" t="s">
        <v>650</v>
      </c>
      <c r="W5360" s="18" t="s">
        <v>651</v>
      </c>
      <c r="X5360" s="12">
        <v>7387055517</v>
      </c>
    </row>
    <row r="5361" spans="1:24" ht="15" thickBot="1" x14ac:dyDescent="0.35">
      <c r="A5361" s="2" t="s">
        <v>46</v>
      </c>
      <c r="B5361" t="s">
        <v>47</v>
      </c>
      <c r="C5361" t="s">
        <v>47</v>
      </c>
      <c r="D5361" s="2" t="s">
        <v>18</v>
      </c>
      <c r="E5361" s="2" t="s">
        <v>48</v>
      </c>
      <c r="F5361" s="29">
        <v>9377</v>
      </c>
      <c r="G5361" t="s">
        <v>49</v>
      </c>
      <c r="H5361" t="s">
        <v>50</v>
      </c>
      <c r="I5361" t="s">
        <v>22</v>
      </c>
      <c r="J5361" t="s">
        <v>23</v>
      </c>
      <c r="K5361" s="8" t="s">
        <v>631</v>
      </c>
      <c r="L5361" s="3" t="s">
        <v>51</v>
      </c>
      <c r="M5361" s="4" t="s">
        <v>52</v>
      </c>
      <c r="N5361" s="4">
        <v>26009593</v>
      </c>
      <c r="O5361" s="3" t="s">
        <v>23</v>
      </c>
      <c r="P5361" s="16">
        <v>104925544978</v>
      </c>
      <c r="Q5361" t="s">
        <v>53</v>
      </c>
      <c r="R5361" t="s">
        <v>47</v>
      </c>
      <c r="S5361">
        <v>2857</v>
      </c>
      <c r="T5361">
        <v>3990</v>
      </c>
      <c r="U5361">
        <v>6086</v>
      </c>
      <c r="V5361" s="3" t="s">
        <v>650</v>
      </c>
      <c r="W5361" s="18" t="s">
        <v>651</v>
      </c>
      <c r="X5361" s="12">
        <v>7387035855</v>
      </c>
    </row>
    <row r="5362" spans="1:24" ht="15" thickBot="1" x14ac:dyDescent="0.35">
      <c r="A5362" s="2" t="s">
        <v>46</v>
      </c>
      <c r="B5362" t="s">
        <v>47</v>
      </c>
      <c r="C5362" t="s">
        <v>47</v>
      </c>
      <c r="D5362" s="2" t="s">
        <v>18</v>
      </c>
      <c r="E5362" s="2" t="s">
        <v>48</v>
      </c>
      <c r="F5362" s="29">
        <v>7539</v>
      </c>
      <c r="G5362" t="s">
        <v>49</v>
      </c>
      <c r="H5362" t="s">
        <v>50</v>
      </c>
      <c r="I5362" t="s">
        <v>22</v>
      </c>
      <c r="J5362" t="s">
        <v>23</v>
      </c>
      <c r="K5362" s="8" t="s">
        <v>631</v>
      </c>
      <c r="L5362" s="3" t="s">
        <v>51</v>
      </c>
      <c r="M5362" s="4" t="s">
        <v>52</v>
      </c>
      <c r="N5362" s="4">
        <v>26009593</v>
      </c>
      <c r="O5362" s="3" t="s">
        <v>23</v>
      </c>
      <c r="P5362" s="16">
        <v>221516284206</v>
      </c>
      <c r="Q5362" t="s">
        <v>53</v>
      </c>
      <c r="R5362" t="s">
        <v>47</v>
      </c>
      <c r="S5362">
        <v>2858</v>
      </c>
      <c r="T5362">
        <v>3991</v>
      </c>
      <c r="U5362">
        <v>6087</v>
      </c>
      <c r="V5362" s="3" t="s">
        <v>650</v>
      </c>
      <c r="W5362" s="18" t="s">
        <v>651</v>
      </c>
      <c r="X5362" s="12">
        <v>7387011455</v>
      </c>
    </row>
    <row r="5363" spans="1:24" ht="15" thickBot="1" x14ac:dyDescent="0.35">
      <c r="A5363" s="2" t="s">
        <v>54</v>
      </c>
      <c r="B5363" t="s">
        <v>55</v>
      </c>
      <c r="C5363" t="s">
        <v>55</v>
      </c>
      <c r="D5363" s="2" t="s">
        <v>18</v>
      </c>
      <c r="E5363" s="2" t="s">
        <v>56</v>
      </c>
      <c r="F5363" s="29">
        <v>7095</v>
      </c>
      <c r="G5363" t="s">
        <v>49</v>
      </c>
      <c r="H5363" t="s">
        <v>50</v>
      </c>
      <c r="I5363" t="s">
        <v>22</v>
      </c>
      <c r="J5363" t="s">
        <v>23</v>
      </c>
      <c r="K5363" s="8" t="s">
        <v>631</v>
      </c>
      <c r="L5363" s="3" t="s">
        <v>57</v>
      </c>
      <c r="M5363" s="4" t="s">
        <v>58</v>
      </c>
      <c r="N5363" s="4">
        <v>21000089</v>
      </c>
      <c r="O5363" s="3" t="s">
        <v>23</v>
      </c>
      <c r="P5363" s="16">
        <v>3580881310544</v>
      </c>
      <c r="Q5363" t="s">
        <v>59</v>
      </c>
      <c r="R5363" t="s">
        <v>55</v>
      </c>
      <c r="S5363">
        <v>2992</v>
      </c>
      <c r="T5363">
        <v>4125</v>
      </c>
      <c r="U5363">
        <v>6221</v>
      </c>
      <c r="V5363" s="3" t="s">
        <v>650</v>
      </c>
      <c r="W5363" s="18" t="s">
        <v>651</v>
      </c>
      <c r="X5363" s="12">
        <v>7387757131</v>
      </c>
    </row>
    <row r="5364" spans="1:24" ht="15" thickBot="1" x14ac:dyDescent="0.35">
      <c r="A5364" s="2" t="s">
        <v>54</v>
      </c>
      <c r="B5364" t="s">
        <v>55</v>
      </c>
      <c r="C5364" t="s">
        <v>55</v>
      </c>
      <c r="D5364" s="2" t="s">
        <v>18</v>
      </c>
      <c r="E5364" s="2" t="s">
        <v>56</v>
      </c>
      <c r="F5364" s="29">
        <v>9534</v>
      </c>
      <c r="G5364" t="s">
        <v>49</v>
      </c>
      <c r="H5364" t="s">
        <v>50</v>
      </c>
      <c r="I5364" t="s">
        <v>22</v>
      </c>
      <c r="J5364" t="s">
        <v>23</v>
      </c>
      <c r="K5364" s="8" t="s">
        <v>631</v>
      </c>
      <c r="L5364" s="3" t="s">
        <v>57</v>
      </c>
      <c r="M5364" s="4" t="s">
        <v>58</v>
      </c>
      <c r="N5364" s="4">
        <v>21000089</v>
      </c>
      <c r="O5364" s="3" t="s">
        <v>23</v>
      </c>
      <c r="P5364" s="16">
        <v>663315283840</v>
      </c>
      <c r="Q5364" t="s">
        <v>59</v>
      </c>
      <c r="R5364" t="s">
        <v>55</v>
      </c>
      <c r="S5364">
        <v>2993</v>
      </c>
      <c r="T5364">
        <v>4126</v>
      </c>
      <c r="U5364">
        <v>6222</v>
      </c>
      <c r="V5364" s="22" t="s">
        <v>650</v>
      </c>
      <c r="W5364" s="26" t="s">
        <v>651</v>
      </c>
      <c r="X5364" s="12">
        <v>7387756781</v>
      </c>
    </row>
    <row r="5365" spans="1:24" ht="15" thickBot="1" x14ac:dyDescent="0.35">
      <c r="A5365" s="2" t="s">
        <v>54</v>
      </c>
      <c r="B5365" t="s">
        <v>55</v>
      </c>
      <c r="C5365" t="s">
        <v>55</v>
      </c>
      <c r="D5365" s="2" t="s">
        <v>18</v>
      </c>
      <c r="E5365" s="2" t="s">
        <v>56</v>
      </c>
      <c r="F5365" s="29">
        <v>1009</v>
      </c>
      <c r="G5365" t="s">
        <v>49</v>
      </c>
      <c r="H5365" t="s">
        <v>50</v>
      </c>
      <c r="I5365" t="s">
        <v>22</v>
      </c>
      <c r="J5365" t="s">
        <v>23</v>
      </c>
      <c r="K5365" s="8" t="s">
        <v>631</v>
      </c>
      <c r="L5365" s="3" t="s">
        <v>57</v>
      </c>
      <c r="M5365" s="4" t="s">
        <v>58</v>
      </c>
      <c r="N5365" s="4">
        <v>21000089</v>
      </c>
      <c r="O5365" s="3" t="s">
        <v>23</v>
      </c>
      <c r="P5365" s="16">
        <v>727037649892</v>
      </c>
      <c r="Q5365" t="s">
        <v>59</v>
      </c>
      <c r="R5365" t="s">
        <v>55</v>
      </c>
      <c r="S5365">
        <v>2994</v>
      </c>
      <c r="T5365">
        <v>4127</v>
      </c>
      <c r="U5365">
        <v>6223</v>
      </c>
      <c r="V5365" s="22" t="s">
        <v>650</v>
      </c>
      <c r="W5365" s="26" t="s">
        <v>651</v>
      </c>
      <c r="X5365" s="12">
        <v>7387756192</v>
      </c>
    </row>
    <row r="5366" spans="1:24" ht="15" thickBot="1" x14ac:dyDescent="0.35">
      <c r="A5366" s="2" t="s">
        <v>54</v>
      </c>
      <c r="B5366" t="s">
        <v>55</v>
      </c>
      <c r="C5366" t="s">
        <v>55</v>
      </c>
      <c r="D5366" s="2" t="s">
        <v>18</v>
      </c>
      <c r="E5366" s="2" t="s">
        <v>56</v>
      </c>
      <c r="F5366" s="29">
        <v>5165</v>
      </c>
      <c r="G5366" t="s">
        <v>49</v>
      </c>
      <c r="H5366" t="s">
        <v>50</v>
      </c>
      <c r="I5366" t="s">
        <v>22</v>
      </c>
      <c r="J5366" t="s">
        <v>23</v>
      </c>
      <c r="K5366" s="8" t="s">
        <v>631</v>
      </c>
      <c r="L5366" s="3" t="s">
        <v>57</v>
      </c>
      <c r="M5366" s="4" t="s">
        <v>58</v>
      </c>
      <c r="N5366" s="4">
        <v>21000089</v>
      </c>
      <c r="O5366" s="3" t="s">
        <v>23</v>
      </c>
      <c r="P5366" s="16">
        <v>4114332610705</v>
      </c>
      <c r="Q5366" t="s">
        <v>59</v>
      </c>
      <c r="R5366" t="s">
        <v>55</v>
      </c>
      <c r="S5366">
        <v>2995</v>
      </c>
      <c r="T5366">
        <v>4128</v>
      </c>
      <c r="U5366">
        <v>6224</v>
      </c>
      <c r="V5366" s="22" t="s">
        <v>650</v>
      </c>
      <c r="W5366" s="26" t="s">
        <v>651</v>
      </c>
      <c r="X5366" s="12">
        <v>7387749493</v>
      </c>
    </row>
    <row r="5367" spans="1:24" ht="15" thickBot="1" x14ac:dyDescent="0.35">
      <c r="A5367" s="2" t="s">
        <v>54</v>
      </c>
      <c r="B5367" t="s">
        <v>55</v>
      </c>
      <c r="C5367" t="s">
        <v>55</v>
      </c>
      <c r="D5367" s="2" t="s">
        <v>18</v>
      </c>
      <c r="E5367" s="2" t="s">
        <v>56</v>
      </c>
      <c r="F5367" s="29">
        <v>8049</v>
      </c>
      <c r="G5367" t="s">
        <v>49</v>
      </c>
      <c r="H5367" t="s">
        <v>50</v>
      </c>
      <c r="I5367" t="s">
        <v>22</v>
      </c>
      <c r="J5367" t="s">
        <v>23</v>
      </c>
      <c r="K5367" s="8" t="s">
        <v>631</v>
      </c>
      <c r="L5367" s="3" t="s">
        <v>57</v>
      </c>
      <c r="M5367" s="4" t="s">
        <v>58</v>
      </c>
      <c r="N5367" s="4">
        <v>21000089</v>
      </c>
      <c r="O5367" s="3" t="s">
        <v>23</v>
      </c>
      <c r="P5367" s="16">
        <v>660530639044</v>
      </c>
      <c r="Q5367" t="s">
        <v>59</v>
      </c>
      <c r="R5367" t="s">
        <v>55</v>
      </c>
      <c r="S5367">
        <v>2996</v>
      </c>
      <c r="T5367">
        <v>4129</v>
      </c>
      <c r="U5367">
        <v>6225</v>
      </c>
      <c r="V5367" s="22" t="s">
        <v>650</v>
      </c>
      <c r="W5367" s="26" t="s">
        <v>651</v>
      </c>
      <c r="X5367" s="12">
        <v>7387742301</v>
      </c>
    </row>
    <row r="5368" spans="1:24" ht="15" thickBot="1" x14ac:dyDescent="0.35">
      <c r="A5368" s="2" t="s">
        <v>54</v>
      </c>
      <c r="B5368" t="s">
        <v>55</v>
      </c>
      <c r="C5368" t="s">
        <v>55</v>
      </c>
      <c r="D5368" s="2" t="s">
        <v>18</v>
      </c>
      <c r="E5368" s="2" t="s">
        <v>56</v>
      </c>
      <c r="F5368" s="29">
        <v>3515</v>
      </c>
      <c r="G5368" t="s">
        <v>49</v>
      </c>
      <c r="H5368" t="s">
        <v>50</v>
      </c>
      <c r="I5368" t="s">
        <v>22</v>
      </c>
      <c r="J5368" t="s">
        <v>23</v>
      </c>
      <c r="K5368" s="8" t="s">
        <v>631</v>
      </c>
      <c r="L5368" s="3" t="s">
        <v>57</v>
      </c>
      <c r="M5368" s="4" t="s">
        <v>58</v>
      </c>
      <c r="N5368" s="4">
        <v>21000089</v>
      </c>
      <c r="O5368" s="3" t="s">
        <v>23</v>
      </c>
      <c r="P5368" s="16">
        <v>205154216738</v>
      </c>
      <c r="Q5368" t="s">
        <v>59</v>
      </c>
      <c r="R5368" t="s">
        <v>55</v>
      </c>
      <c r="S5368">
        <v>2997</v>
      </c>
      <c r="T5368">
        <v>4130</v>
      </c>
      <c r="U5368">
        <v>6226</v>
      </c>
      <c r="V5368" s="22" t="s">
        <v>650</v>
      </c>
      <c r="W5368" s="26" t="s">
        <v>651</v>
      </c>
      <c r="X5368" s="12">
        <v>7387739930</v>
      </c>
    </row>
    <row r="5369" spans="1:24" ht="15" thickBot="1" x14ac:dyDescent="0.35">
      <c r="A5369" s="2" t="s">
        <v>54</v>
      </c>
      <c r="B5369" t="s">
        <v>55</v>
      </c>
      <c r="C5369" t="s">
        <v>55</v>
      </c>
      <c r="D5369" s="2" t="s">
        <v>18</v>
      </c>
      <c r="E5369" s="2" t="s">
        <v>56</v>
      </c>
      <c r="F5369" s="29">
        <v>9216</v>
      </c>
      <c r="G5369" t="s">
        <v>49</v>
      </c>
      <c r="H5369" t="s">
        <v>50</v>
      </c>
      <c r="I5369" t="s">
        <v>22</v>
      </c>
      <c r="J5369" t="s">
        <v>23</v>
      </c>
      <c r="K5369" s="8" t="s">
        <v>631</v>
      </c>
      <c r="L5369" s="3" t="s">
        <v>57</v>
      </c>
      <c r="M5369" s="4" t="s">
        <v>58</v>
      </c>
      <c r="N5369" s="4">
        <v>21000089</v>
      </c>
      <c r="O5369" s="3" t="s">
        <v>23</v>
      </c>
      <c r="P5369" s="16">
        <v>154860705949</v>
      </c>
      <c r="Q5369" t="s">
        <v>59</v>
      </c>
      <c r="R5369" t="s">
        <v>55</v>
      </c>
      <c r="S5369">
        <v>2998</v>
      </c>
      <c r="T5369">
        <v>4131</v>
      </c>
      <c r="U5369">
        <v>6227</v>
      </c>
      <c r="V5369" s="22" t="s">
        <v>650</v>
      </c>
      <c r="W5369" s="26" t="s">
        <v>651</v>
      </c>
      <c r="X5369" s="12">
        <v>7387712707</v>
      </c>
    </row>
    <row r="5370" spans="1:24" x14ac:dyDescent="0.3">
      <c r="A5370" s="2" t="s">
        <v>225</v>
      </c>
      <c r="B5370" t="s">
        <v>226</v>
      </c>
      <c r="C5370" t="s">
        <v>226</v>
      </c>
      <c r="D5370" s="2" t="s">
        <v>18</v>
      </c>
      <c r="E5370" s="2" t="s">
        <v>227</v>
      </c>
      <c r="F5370" s="29">
        <v>4922</v>
      </c>
      <c r="G5370" t="s">
        <v>63</v>
      </c>
      <c r="H5370" t="s">
        <v>64</v>
      </c>
      <c r="I5370" t="s">
        <v>22</v>
      </c>
      <c r="J5370" t="s">
        <v>23</v>
      </c>
      <c r="K5370" s="8" t="s">
        <v>631</v>
      </c>
      <c r="L5370" s="22" t="s">
        <v>57</v>
      </c>
      <c r="M5370" s="23" t="s">
        <v>58</v>
      </c>
      <c r="N5370" s="23">
        <v>41001039</v>
      </c>
      <c r="O5370" s="22" t="s">
        <v>23</v>
      </c>
      <c r="P5370" s="16">
        <v>168357644270</v>
      </c>
      <c r="Q5370" t="s">
        <v>228</v>
      </c>
      <c r="R5370" t="s">
        <v>229</v>
      </c>
      <c r="S5370">
        <v>6284</v>
      </c>
      <c r="T5370">
        <v>7417</v>
      </c>
      <c r="U5370">
        <v>9513</v>
      </c>
      <c r="V5370" s="9" t="s">
        <v>650</v>
      </c>
      <c r="W5370" s="19" t="s">
        <v>651</v>
      </c>
      <c r="X5370" s="12">
        <v>7875241258</v>
      </c>
    </row>
    <row r="5371" spans="1:24" ht="15" thickBot="1" x14ac:dyDescent="0.35">
      <c r="A5371" s="2" t="s">
        <v>218</v>
      </c>
      <c r="B5371" t="s">
        <v>219</v>
      </c>
      <c r="C5371" t="s">
        <v>219</v>
      </c>
      <c r="D5371" s="2" t="s">
        <v>18</v>
      </c>
      <c r="E5371" s="2" t="s">
        <v>220</v>
      </c>
      <c r="F5371" s="29">
        <v>5340</v>
      </c>
      <c r="G5371" t="s">
        <v>63</v>
      </c>
      <c r="H5371" t="s">
        <v>64</v>
      </c>
      <c r="I5371" t="s">
        <v>22</v>
      </c>
      <c r="J5371" t="s">
        <v>23</v>
      </c>
      <c r="K5371" s="8" t="s">
        <v>631</v>
      </c>
      <c r="L5371" s="3" t="s">
        <v>135</v>
      </c>
      <c r="M5371" s="4" t="s">
        <v>136</v>
      </c>
      <c r="N5371" s="4">
        <v>11500120</v>
      </c>
      <c r="O5371" s="3" t="s">
        <v>23</v>
      </c>
      <c r="P5371" s="16">
        <v>322637099415</v>
      </c>
      <c r="Q5371" t="s">
        <v>223</v>
      </c>
      <c r="R5371" t="s">
        <v>224</v>
      </c>
      <c r="S5371">
        <v>6214</v>
      </c>
      <c r="T5371">
        <v>7347</v>
      </c>
      <c r="U5371">
        <v>9443</v>
      </c>
      <c r="V5371" s="3" t="s">
        <v>650</v>
      </c>
      <c r="W5371" s="18" t="s">
        <v>651</v>
      </c>
      <c r="X5371" s="12">
        <v>7875021420</v>
      </c>
    </row>
    <row r="5372" spans="1:24" ht="15" thickBot="1" x14ac:dyDescent="0.35">
      <c r="A5372" s="2" t="s">
        <v>225</v>
      </c>
      <c r="B5372" t="s">
        <v>226</v>
      </c>
      <c r="C5372" t="s">
        <v>226</v>
      </c>
      <c r="D5372" s="2" t="s">
        <v>18</v>
      </c>
      <c r="E5372" s="2" t="s">
        <v>227</v>
      </c>
      <c r="F5372" s="29">
        <v>5929</v>
      </c>
      <c r="G5372" t="s">
        <v>63</v>
      </c>
      <c r="H5372" t="s">
        <v>64</v>
      </c>
      <c r="I5372" t="s">
        <v>22</v>
      </c>
      <c r="J5372" t="s">
        <v>23</v>
      </c>
      <c r="K5372" s="8" t="s">
        <v>631</v>
      </c>
      <c r="L5372" s="3" t="s">
        <v>237</v>
      </c>
      <c r="M5372" s="4" t="s">
        <v>238</v>
      </c>
      <c r="N5372" s="4">
        <v>41001039</v>
      </c>
      <c r="O5372" s="3" t="s">
        <v>23</v>
      </c>
      <c r="P5372" s="16">
        <v>509330303938</v>
      </c>
      <c r="Q5372" t="s">
        <v>228</v>
      </c>
      <c r="R5372" t="s">
        <v>229</v>
      </c>
      <c r="S5372">
        <v>6286</v>
      </c>
      <c r="T5372">
        <v>7419</v>
      </c>
      <c r="U5372">
        <v>9515</v>
      </c>
      <c r="V5372" s="3" t="s">
        <v>650</v>
      </c>
      <c r="W5372" s="18" t="s">
        <v>651</v>
      </c>
      <c r="X5372" s="12">
        <v>7875235923</v>
      </c>
    </row>
    <row r="5373" spans="1:24" ht="15" thickBot="1" x14ac:dyDescent="0.35">
      <c r="A5373" s="2" t="s">
        <v>218</v>
      </c>
      <c r="B5373" t="s">
        <v>219</v>
      </c>
      <c r="C5373" t="s">
        <v>219</v>
      </c>
      <c r="D5373" s="2" t="s">
        <v>18</v>
      </c>
      <c r="E5373" s="2" t="s">
        <v>220</v>
      </c>
      <c r="F5373" s="29">
        <v>5122</v>
      </c>
      <c r="G5373" t="s">
        <v>63</v>
      </c>
      <c r="H5373" t="s">
        <v>64</v>
      </c>
      <c r="I5373" t="s">
        <v>22</v>
      </c>
      <c r="J5373" t="s">
        <v>23</v>
      </c>
      <c r="K5373" s="8" t="s">
        <v>631</v>
      </c>
      <c r="L5373" s="3" t="s">
        <v>142</v>
      </c>
      <c r="M5373" s="4" t="s">
        <v>143</v>
      </c>
      <c r="N5373" s="4">
        <v>11500120</v>
      </c>
      <c r="O5373" s="3" t="s">
        <v>23</v>
      </c>
      <c r="P5373" s="16">
        <v>57724549931</v>
      </c>
      <c r="Q5373" t="s">
        <v>223</v>
      </c>
      <c r="R5373" t="s">
        <v>224</v>
      </c>
      <c r="S5373">
        <v>6216</v>
      </c>
      <c r="T5373">
        <v>7349</v>
      </c>
      <c r="U5373">
        <v>9445</v>
      </c>
      <c r="V5373" s="3" t="s">
        <v>650</v>
      </c>
      <c r="W5373" s="18" t="s">
        <v>651</v>
      </c>
      <c r="X5373" s="12">
        <v>7875015349</v>
      </c>
    </row>
    <row r="5374" spans="1:24" ht="15" thickBot="1" x14ac:dyDescent="0.35">
      <c r="A5374" s="2" t="s">
        <v>225</v>
      </c>
      <c r="B5374" t="s">
        <v>226</v>
      </c>
      <c r="C5374" t="s">
        <v>226</v>
      </c>
      <c r="D5374" s="2" t="s">
        <v>18</v>
      </c>
      <c r="E5374" s="2" t="s">
        <v>227</v>
      </c>
      <c r="F5374" s="29">
        <v>6991</v>
      </c>
      <c r="G5374" t="s">
        <v>63</v>
      </c>
      <c r="H5374" t="s">
        <v>64</v>
      </c>
      <c r="I5374" t="s">
        <v>22</v>
      </c>
      <c r="J5374" t="s">
        <v>23</v>
      </c>
      <c r="K5374" s="8" t="s">
        <v>631</v>
      </c>
      <c r="L5374" s="22" t="s">
        <v>142</v>
      </c>
      <c r="M5374" s="23" t="s">
        <v>143</v>
      </c>
      <c r="N5374" s="23">
        <v>41001039</v>
      </c>
      <c r="O5374" s="22" t="s">
        <v>23</v>
      </c>
      <c r="P5374" s="16">
        <v>6199864210283</v>
      </c>
      <c r="Q5374" t="s">
        <v>228</v>
      </c>
      <c r="R5374" t="s">
        <v>229</v>
      </c>
      <c r="S5374">
        <v>6283</v>
      </c>
      <c r="T5374">
        <v>7416</v>
      </c>
      <c r="U5374">
        <v>9512</v>
      </c>
      <c r="V5374" s="3" t="s">
        <v>650</v>
      </c>
      <c r="W5374" s="18" t="s">
        <v>651</v>
      </c>
      <c r="X5374" s="12">
        <v>7875247524</v>
      </c>
    </row>
    <row r="5375" spans="1:24" ht="15" thickBot="1" x14ac:dyDescent="0.35">
      <c r="A5375" s="2" t="s">
        <v>225</v>
      </c>
      <c r="B5375" t="s">
        <v>226</v>
      </c>
      <c r="C5375" t="s">
        <v>226</v>
      </c>
      <c r="D5375" s="2" t="s">
        <v>18</v>
      </c>
      <c r="E5375" s="2" t="s">
        <v>227</v>
      </c>
      <c r="F5375" s="29">
        <v>5948</v>
      </c>
      <c r="G5375" t="s">
        <v>63</v>
      </c>
      <c r="H5375" t="s">
        <v>64</v>
      </c>
      <c r="I5375" t="s">
        <v>22</v>
      </c>
      <c r="J5375" t="s">
        <v>23</v>
      </c>
      <c r="K5375" s="8" t="s">
        <v>631</v>
      </c>
      <c r="L5375" s="22" t="s">
        <v>142</v>
      </c>
      <c r="M5375" s="23" t="s">
        <v>143</v>
      </c>
      <c r="N5375" s="23">
        <v>41001039</v>
      </c>
      <c r="O5375" s="22" t="s">
        <v>23</v>
      </c>
      <c r="P5375" s="16">
        <v>47358049478</v>
      </c>
      <c r="Q5375" t="s">
        <v>228</v>
      </c>
      <c r="R5375" t="s">
        <v>229</v>
      </c>
      <c r="S5375">
        <v>6285</v>
      </c>
      <c r="T5375">
        <v>7418</v>
      </c>
      <c r="U5375">
        <v>9514</v>
      </c>
      <c r="V5375" s="3" t="s">
        <v>650</v>
      </c>
      <c r="W5375" s="18" t="s">
        <v>651</v>
      </c>
      <c r="X5375" s="12">
        <v>7875237814</v>
      </c>
    </row>
    <row r="5376" spans="1:24" ht="15" thickBot="1" x14ac:dyDescent="0.35">
      <c r="A5376" s="2" t="s">
        <v>225</v>
      </c>
      <c r="B5376" t="s">
        <v>226</v>
      </c>
      <c r="C5376" t="s">
        <v>226</v>
      </c>
      <c r="D5376" s="2" t="s">
        <v>18</v>
      </c>
      <c r="E5376" s="2" t="s">
        <v>227</v>
      </c>
      <c r="F5376" s="29">
        <v>8231</v>
      </c>
      <c r="G5376" t="s">
        <v>63</v>
      </c>
      <c r="H5376" t="s">
        <v>64</v>
      </c>
      <c r="I5376" t="s">
        <v>22</v>
      </c>
      <c r="J5376" t="s">
        <v>23</v>
      </c>
      <c r="K5376" s="8" t="s">
        <v>631</v>
      </c>
      <c r="L5376" s="22" t="s">
        <v>142</v>
      </c>
      <c r="M5376" s="23" t="s">
        <v>143</v>
      </c>
      <c r="N5376" s="23">
        <v>41001039</v>
      </c>
      <c r="O5376" s="22" t="s">
        <v>23</v>
      </c>
      <c r="P5376" s="16">
        <v>122145477096</v>
      </c>
      <c r="Q5376" t="s">
        <v>228</v>
      </c>
      <c r="R5376" t="s">
        <v>229</v>
      </c>
      <c r="S5376">
        <v>6287</v>
      </c>
      <c r="T5376">
        <v>7420</v>
      </c>
      <c r="U5376">
        <v>9516</v>
      </c>
      <c r="V5376" s="3" t="s">
        <v>650</v>
      </c>
      <c r="W5376" s="18" t="s">
        <v>651</v>
      </c>
      <c r="X5376" s="12">
        <v>7875232556</v>
      </c>
    </row>
    <row r="5377" spans="1:24" ht="15" thickBot="1" x14ac:dyDescent="0.35">
      <c r="A5377" s="2" t="s">
        <v>225</v>
      </c>
      <c r="B5377" t="s">
        <v>226</v>
      </c>
      <c r="C5377" t="s">
        <v>226</v>
      </c>
      <c r="D5377" s="2" t="s">
        <v>18</v>
      </c>
      <c r="E5377" s="2" t="s">
        <v>227</v>
      </c>
      <c r="F5377" s="29">
        <v>8667</v>
      </c>
      <c r="G5377" t="s">
        <v>63</v>
      </c>
      <c r="H5377" t="s">
        <v>64</v>
      </c>
      <c r="I5377" t="s">
        <v>22</v>
      </c>
      <c r="J5377" t="s">
        <v>23</v>
      </c>
      <c r="K5377" s="8" t="s">
        <v>631</v>
      </c>
      <c r="L5377" s="22" t="s">
        <v>142</v>
      </c>
      <c r="M5377" s="23" t="s">
        <v>143</v>
      </c>
      <c r="N5377" s="23">
        <v>41001039</v>
      </c>
      <c r="O5377" s="22" t="s">
        <v>23</v>
      </c>
      <c r="P5377" s="16">
        <v>451085147223</v>
      </c>
      <c r="Q5377" t="s">
        <v>228</v>
      </c>
      <c r="R5377" t="s">
        <v>229</v>
      </c>
      <c r="S5377">
        <v>6288</v>
      </c>
      <c r="T5377">
        <v>7421</v>
      </c>
      <c r="U5377">
        <v>9517</v>
      </c>
      <c r="V5377" s="3" t="s">
        <v>650</v>
      </c>
      <c r="W5377" s="18" t="s">
        <v>651</v>
      </c>
      <c r="X5377" s="12">
        <v>7875232233</v>
      </c>
    </row>
    <row r="5378" spans="1:24" x14ac:dyDescent="0.3">
      <c r="A5378" s="2" t="s">
        <v>60</v>
      </c>
      <c r="B5378" t="s">
        <v>61</v>
      </c>
      <c r="C5378" t="s">
        <v>61</v>
      </c>
      <c r="D5378" s="2" t="s">
        <v>18</v>
      </c>
      <c r="E5378" s="2" t="s">
        <v>62</v>
      </c>
      <c r="F5378" s="29">
        <v>4203</v>
      </c>
      <c r="G5378" t="s">
        <v>63</v>
      </c>
      <c r="H5378" t="s">
        <v>64</v>
      </c>
      <c r="I5378" t="s">
        <v>22</v>
      </c>
      <c r="J5378" t="s">
        <v>65</v>
      </c>
      <c r="K5378" s="8" t="s">
        <v>631</v>
      </c>
      <c r="L5378" s="22" t="s">
        <v>646</v>
      </c>
      <c r="M5378" s="23" t="s">
        <v>414</v>
      </c>
      <c r="N5378" s="24" t="s">
        <v>68</v>
      </c>
      <c r="O5378" s="22" t="s">
        <v>69</v>
      </c>
      <c r="P5378" s="16">
        <v>460782968740</v>
      </c>
      <c r="Q5378" t="s">
        <v>70</v>
      </c>
      <c r="R5378" t="s">
        <v>71</v>
      </c>
      <c r="S5378">
        <v>3134</v>
      </c>
      <c r="T5378">
        <v>4267</v>
      </c>
      <c r="U5378">
        <v>6363</v>
      </c>
      <c r="V5378" s="22" t="s">
        <v>650</v>
      </c>
      <c r="W5378" s="26" t="s">
        <v>651</v>
      </c>
      <c r="X5378">
        <v>1735070091</v>
      </c>
    </row>
    <row r="5379" spans="1:24" ht="15" thickBot="1" x14ac:dyDescent="0.35">
      <c r="A5379" s="2" t="s">
        <v>60</v>
      </c>
      <c r="B5379" t="s">
        <v>61</v>
      </c>
      <c r="C5379" t="s">
        <v>61</v>
      </c>
      <c r="D5379" s="2" t="s">
        <v>18</v>
      </c>
      <c r="E5379" s="2" t="s">
        <v>62</v>
      </c>
      <c r="F5379" s="29">
        <v>9506</v>
      </c>
      <c r="G5379" t="s">
        <v>63</v>
      </c>
      <c r="H5379" t="s">
        <v>64</v>
      </c>
      <c r="I5379" t="s">
        <v>22</v>
      </c>
      <c r="J5379" t="s">
        <v>65</v>
      </c>
      <c r="K5379" s="8" t="s">
        <v>631</v>
      </c>
      <c r="L5379" s="3" t="s">
        <v>646</v>
      </c>
      <c r="M5379" s="4" t="s">
        <v>414</v>
      </c>
      <c r="N5379" s="5" t="s">
        <v>68</v>
      </c>
      <c r="O5379" s="3" t="s">
        <v>69</v>
      </c>
      <c r="P5379" s="16">
        <v>281163497653</v>
      </c>
      <c r="Q5379" t="s">
        <v>70</v>
      </c>
      <c r="R5379" t="s">
        <v>71</v>
      </c>
      <c r="S5379">
        <v>3137</v>
      </c>
      <c r="T5379">
        <v>4270</v>
      </c>
      <c r="U5379">
        <v>6366</v>
      </c>
      <c r="V5379" s="22" t="s">
        <v>650</v>
      </c>
      <c r="W5379" s="26" t="s">
        <v>651</v>
      </c>
      <c r="X5379">
        <v>1735061128</v>
      </c>
    </row>
    <row r="5380" spans="1:24" ht="15" thickBot="1" x14ac:dyDescent="0.35">
      <c r="A5380" s="2" t="s">
        <v>60</v>
      </c>
      <c r="B5380" t="s">
        <v>61</v>
      </c>
      <c r="C5380" t="s">
        <v>61</v>
      </c>
      <c r="D5380" s="2" t="s">
        <v>18</v>
      </c>
      <c r="E5380" s="2" t="s">
        <v>62</v>
      </c>
      <c r="F5380" s="29">
        <v>1080</v>
      </c>
      <c r="G5380" t="s">
        <v>63</v>
      </c>
      <c r="H5380" t="s">
        <v>64</v>
      </c>
      <c r="I5380" t="s">
        <v>22</v>
      </c>
      <c r="J5380" t="s">
        <v>65</v>
      </c>
      <c r="K5380" s="8" t="s">
        <v>631</v>
      </c>
      <c r="L5380" s="3" t="s">
        <v>644</v>
      </c>
      <c r="M5380" s="4" t="s">
        <v>721</v>
      </c>
      <c r="N5380" s="5" t="s">
        <v>68</v>
      </c>
      <c r="O5380" s="3" t="s">
        <v>69</v>
      </c>
      <c r="P5380" s="16">
        <v>176257078074</v>
      </c>
      <c r="Q5380" t="s">
        <v>70</v>
      </c>
      <c r="R5380" t="s">
        <v>71</v>
      </c>
      <c r="S5380">
        <v>3136</v>
      </c>
      <c r="T5380">
        <v>4269</v>
      </c>
      <c r="U5380">
        <v>6365</v>
      </c>
      <c r="V5380" s="22" t="s">
        <v>650</v>
      </c>
      <c r="W5380" s="26" t="s">
        <v>651</v>
      </c>
      <c r="X5380">
        <v>1735066657</v>
      </c>
    </row>
    <row r="5381" spans="1:24" ht="15" thickBot="1" x14ac:dyDescent="0.35">
      <c r="A5381" s="2" t="s">
        <v>218</v>
      </c>
      <c r="B5381" t="s">
        <v>219</v>
      </c>
      <c r="C5381" t="s">
        <v>219</v>
      </c>
      <c r="D5381" s="2" t="s">
        <v>18</v>
      </c>
      <c r="E5381" s="2" t="s">
        <v>220</v>
      </c>
      <c r="F5381" s="29">
        <v>8396</v>
      </c>
      <c r="G5381" t="s">
        <v>63</v>
      </c>
      <c r="H5381" t="s">
        <v>64</v>
      </c>
      <c r="I5381" t="s">
        <v>22</v>
      </c>
      <c r="J5381" t="s">
        <v>23</v>
      </c>
      <c r="K5381" s="8" t="s">
        <v>631</v>
      </c>
      <c r="L5381" s="3" t="s">
        <v>221</v>
      </c>
      <c r="M5381" s="4" t="s">
        <v>222</v>
      </c>
      <c r="N5381" s="4">
        <v>11500120</v>
      </c>
      <c r="O5381" s="3" t="s">
        <v>23</v>
      </c>
      <c r="P5381" s="16">
        <v>641828326874</v>
      </c>
      <c r="Q5381" t="s">
        <v>223</v>
      </c>
      <c r="R5381" t="s">
        <v>224</v>
      </c>
      <c r="S5381">
        <v>6212</v>
      </c>
      <c r="T5381">
        <v>7345</v>
      </c>
      <c r="U5381">
        <v>9441</v>
      </c>
      <c r="V5381" s="22" t="s">
        <v>650</v>
      </c>
      <c r="W5381" s="26" t="s">
        <v>651</v>
      </c>
      <c r="X5381" s="12">
        <v>7875024644</v>
      </c>
    </row>
    <row r="5382" spans="1:24" ht="15" thickBot="1" x14ac:dyDescent="0.35">
      <c r="A5382" s="2" t="s">
        <v>218</v>
      </c>
      <c r="B5382" t="s">
        <v>219</v>
      </c>
      <c r="C5382" t="s">
        <v>219</v>
      </c>
      <c r="D5382" s="2" t="s">
        <v>18</v>
      </c>
      <c r="E5382" s="2" t="s">
        <v>220</v>
      </c>
      <c r="F5382" s="29">
        <v>3758</v>
      </c>
      <c r="G5382" t="s">
        <v>63</v>
      </c>
      <c r="H5382" t="s">
        <v>64</v>
      </c>
      <c r="I5382" t="s">
        <v>22</v>
      </c>
      <c r="J5382" t="s">
        <v>23</v>
      </c>
      <c r="K5382" s="8" t="s">
        <v>631</v>
      </c>
      <c r="L5382" s="3" t="s">
        <v>221</v>
      </c>
      <c r="M5382" s="4" t="s">
        <v>222</v>
      </c>
      <c r="N5382" s="4">
        <v>11500120</v>
      </c>
      <c r="O5382" s="3" t="s">
        <v>23</v>
      </c>
      <c r="P5382" s="16">
        <v>50839619684</v>
      </c>
      <c r="Q5382" t="s">
        <v>223</v>
      </c>
      <c r="R5382" t="s">
        <v>224</v>
      </c>
      <c r="S5382">
        <v>6215</v>
      </c>
      <c r="T5382">
        <v>7348</v>
      </c>
      <c r="U5382">
        <v>9444</v>
      </c>
      <c r="V5382" s="22" t="s">
        <v>650</v>
      </c>
      <c r="W5382" s="26" t="s">
        <v>651</v>
      </c>
      <c r="X5382" s="12">
        <v>7875016802</v>
      </c>
    </row>
    <row r="5383" spans="1:24" x14ac:dyDescent="0.3">
      <c r="A5383" s="2" t="s">
        <v>218</v>
      </c>
      <c r="B5383" t="s">
        <v>219</v>
      </c>
      <c r="C5383" t="s">
        <v>219</v>
      </c>
      <c r="D5383" s="2" t="s">
        <v>18</v>
      </c>
      <c r="E5383" s="2" t="s">
        <v>220</v>
      </c>
      <c r="F5383" s="29">
        <v>4489</v>
      </c>
      <c r="G5383" t="s">
        <v>63</v>
      </c>
      <c r="H5383" t="s">
        <v>64</v>
      </c>
      <c r="I5383" t="s">
        <v>22</v>
      </c>
      <c r="J5383" t="s">
        <v>23</v>
      </c>
      <c r="K5383" s="8" t="s">
        <v>631</v>
      </c>
      <c r="L5383" s="22" t="s">
        <v>221</v>
      </c>
      <c r="M5383" s="23" t="s">
        <v>222</v>
      </c>
      <c r="N5383" s="23">
        <v>11500120</v>
      </c>
      <c r="O5383" s="22" t="s">
        <v>23</v>
      </c>
      <c r="P5383" s="16">
        <v>260752739564</v>
      </c>
      <c r="Q5383" t="s">
        <v>223</v>
      </c>
      <c r="R5383" t="s">
        <v>224</v>
      </c>
      <c r="S5383">
        <v>6217</v>
      </c>
      <c r="T5383">
        <v>7350</v>
      </c>
      <c r="U5383">
        <v>9446</v>
      </c>
      <c r="V5383" s="22" t="s">
        <v>650</v>
      </c>
      <c r="W5383" s="26" t="s">
        <v>651</v>
      </c>
      <c r="X5383" s="12">
        <v>7875015218</v>
      </c>
    </row>
    <row r="5384" spans="1:24" ht="15" thickBot="1" x14ac:dyDescent="0.35">
      <c r="A5384" s="2" t="s">
        <v>218</v>
      </c>
      <c r="B5384" t="s">
        <v>219</v>
      </c>
      <c r="C5384" t="s">
        <v>219</v>
      </c>
      <c r="D5384" s="2" t="s">
        <v>18</v>
      </c>
      <c r="E5384" s="2" t="s">
        <v>220</v>
      </c>
      <c r="F5384" s="29">
        <v>1002</v>
      </c>
      <c r="G5384" t="s">
        <v>63</v>
      </c>
      <c r="H5384" t="s">
        <v>64</v>
      </c>
      <c r="I5384" t="s">
        <v>22</v>
      </c>
      <c r="J5384" t="s">
        <v>23</v>
      </c>
      <c r="K5384" s="8" t="s">
        <v>631</v>
      </c>
      <c r="L5384" s="3" t="s">
        <v>221</v>
      </c>
      <c r="M5384" s="4" t="s">
        <v>222</v>
      </c>
      <c r="N5384" s="4">
        <v>11500120</v>
      </c>
      <c r="O5384" s="3" t="s">
        <v>23</v>
      </c>
      <c r="P5384" s="16">
        <v>661768833717</v>
      </c>
      <c r="Q5384" t="s">
        <v>223</v>
      </c>
      <c r="R5384" t="s">
        <v>224</v>
      </c>
      <c r="S5384">
        <v>6218</v>
      </c>
      <c r="T5384">
        <v>7351</v>
      </c>
      <c r="U5384">
        <v>9447</v>
      </c>
      <c r="V5384" s="22" t="s">
        <v>650</v>
      </c>
      <c r="W5384" s="26" t="s">
        <v>651</v>
      </c>
      <c r="X5384" s="12">
        <v>7875012709</v>
      </c>
    </row>
    <row r="5385" spans="1:24" ht="15" thickBot="1" x14ac:dyDescent="0.35">
      <c r="A5385" s="2" t="s">
        <v>118</v>
      </c>
      <c r="B5385" t="s">
        <v>119</v>
      </c>
      <c r="C5385" t="s">
        <v>119</v>
      </c>
      <c r="D5385" s="2" t="s">
        <v>18</v>
      </c>
      <c r="E5385" s="2" t="s">
        <v>120</v>
      </c>
      <c r="F5385" s="29">
        <v>1038</v>
      </c>
      <c r="G5385" t="s">
        <v>92</v>
      </c>
      <c r="H5385" t="s">
        <v>93</v>
      </c>
      <c r="I5385" t="s">
        <v>22</v>
      </c>
      <c r="J5385" t="s">
        <v>23</v>
      </c>
      <c r="K5385" s="8" t="s">
        <v>631</v>
      </c>
      <c r="L5385" s="3" t="s">
        <v>121</v>
      </c>
      <c r="M5385" s="4" t="s">
        <v>122</v>
      </c>
      <c r="N5385" s="4">
        <v>53101122</v>
      </c>
      <c r="O5385" s="3" t="s">
        <v>23</v>
      </c>
      <c r="P5385" s="16">
        <v>485046948614</v>
      </c>
      <c r="Q5385" t="s">
        <v>123</v>
      </c>
      <c r="R5385" t="s">
        <v>124</v>
      </c>
      <c r="S5385">
        <v>4042</v>
      </c>
      <c r="T5385">
        <v>5175</v>
      </c>
      <c r="U5385">
        <v>7271</v>
      </c>
      <c r="V5385" s="3" t="s">
        <v>650</v>
      </c>
      <c r="W5385" s="18" t="s">
        <v>651</v>
      </c>
      <c r="X5385" s="12">
        <v>7517302691</v>
      </c>
    </row>
    <row r="5386" spans="1:24" ht="15" thickBot="1" x14ac:dyDescent="0.35">
      <c r="A5386" s="2" t="s">
        <v>118</v>
      </c>
      <c r="B5386" t="s">
        <v>119</v>
      </c>
      <c r="C5386" t="s">
        <v>119</v>
      </c>
      <c r="D5386" s="2" t="s">
        <v>18</v>
      </c>
      <c r="E5386" s="2" t="s">
        <v>120</v>
      </c>
      <c r="F5386" s="29">
        <v>1027</v>
      </c>
      <c r="G5386" t="s">
        <v>92</v>
      </c>
      <c r="H5386" t="s">
        <v>93</v>
      </c>
      <c r="I5386" t="s">
        <v>22</v>
      </c>
      <c r="J5386" t="s">
        <v>23</v>
      </c>
      <c r="K5386" s="8" t="s">
        <v>631</v>
      </c>
      <c r="L5386" s="3" t="s">
        <v>121</v>
      </c>
      <c r="M5386" s="4" t="s">
        <v>122</v>
      </c>
      <c r="N5386" s="4">
        <v>53101122</v>
      </c>
      <c r="O5386" s="3" t="s">
        <v>23</v>
      </c>
      <c r="P5386" s="16">
        <v>598789254051</v>
      </c>
      <c r="Q5386" t="s">
        <v>123</v>
      </c>
      <c r="R5386" t="s">
        <v>124</v>
      </c>
      <c r="S5386">
        <v>4043</v>
      </c>
      <c r="T5386">
        <v>5176</v>
      </c>
      <c r="U5386">
        <v>7272</v>
      </c>
      <c r="V5386" s="3" t="s">
        <v>650</v>
      </c>
      <c r="W5386" s="18" t="s">
        <v>651</v>
      </c>
      <c r="X5386" s="12">
        <v>7517302133</v>
      </c>
    </row>
    <row r="5387" spans="1:24" ht="15" thickBot="1" x14ac:dyDescent="0.35">
      <c r="A5387" s="2" t="s">
        <v>118</v>
      </c>
      <c r="B5387" t="s">
        <v>119</v>
      </c>
      <c r="C5387" t="s">
        <v>119</v>
      </c>
      <c r="D5387" s="2" t="s">
        <v>18</v>
      </c>
      <c r="E5387" s="2" t="s">
        <v>120</v>
      </c>
      <c r="F5387" s="29">
        <v>7534</v>
      </c>
      <c r="G5387" t="s">
        <v>92</v>
      </c>
      <c r="H5387" t="s">
        <v>93</v>
      </c>
      <c r="I5387" t="s">
        <v>22</v>
      </c>
      <c r="J5387" t="s">
        <v>23</v>
      </c>
      <c r="K5387" s="8" t="s">
        <v>631</v>
      </c>
      <c r="L5387" s="3" t="s">
        <v>121</v>
      </c>
      <c r="M5387" s="4" t="s">
        <v>122</v>
      </c>
      <c r="N5387" s="4">
        <v>53101122</v>
      </c>
      <c r="O5387" s="3" t="s">
        <v>23</v>
      </c>
      <c r="P5387" s="16">
        <v>248568309476</v>
      </c>
      <c r="Q5387" t="s">
        <v>123</v>
      </c>
      <c r="R5387" t="s">
        <v>124</v>
      </c>
      <c r="S5387">
        <v>4044</v>
      </c>
      <c r="T5387">
        <v>5177</v>
      </c>
      <c r="U5387">
        <v>7273</v>
      </c>
      <c r="V5387" s="3" t="s">
        <v>650</v>
      </c>
      <c r="W5387" s="18" t="s">
        <v>651</v>
      </c>
      <c r="X5387" s="12">
        <v>7517301316</v>
      </c>
    </row>
    <row r="5388" spans="1:24" ht="15" thickBot="1" x14ac:dyDescent="0.35">
      <c r="A5388" s="2" t="s">
        <v>118</v>
      </c>
      <c r="B5388" t="s">
        <v>119</v>
      </c>
      <c r="C5388" t="s">
        <v>119</v>
      </c>
      <c r="D5388" s="2" t="s">
        <v>18</v>
      </c>
      <c r="E5388" s="2" t="s">
        <v>120</v>
      </c>
      <c r="F5388" s="29">
        <v>2382</v>
      </c>
      <c r="G5388" t="s">
        <v>92</v>
      </c>
      <c r="H5388" t="s">
        <v>93</v>
      </c>
      <c r="I5388" t="s">
        <v>22</v>
      </c>
      <c r="J5388" t="s">
        <v>23</v>
      </c>
      <c r="K5388" s="8" t="s">
        <v>631</v>
      </c>
      <c r="L5388" s="3" t="s">
        <v>121</v>
      </c>
      <c r="M5388" s="4" t="s">
        <v>122</v>
      </c>
      <c r="N5388" s="4">
        <v>53101122</v>
      </c>
      <c r="O5388" s="3" t="s">
        <v>23</v>
      </c>
      <c r="P5388" s="16">
        <v>475130056360</v>
      </c>
      <c r="Q5388" t="s">
        <v>123</v>
      </c>
      <c r="R5388" t="s">
        <v>124</v>
      </c>
      <c r="S5388">
        <v>4045</v>
      </c>
      <c r="T5388">
        <v>5178</v>
      </c>
      <c r="U5388">
        <v>7274</v>
      </c>
      <c r="V5388" s="3" t="s">
        <v>650</v>
      </c>
      <c r="W5388" s="18" t="s">
        <v>651</v>
      </c>
      <c r="X5388" s="12">
        <v>7517286512</v>
      </c>
    </row>
    <row r="5389" spans="1:24" ht="15" thickBot="1" x14ac:dyDescent="0.35">
      <c r="A5389" s="2" t="s">
        <v>118</v>
      </c>
      <c r="B5389" t="s">
        <v>119</v>
      </c>
      <c r="C5389" t="s">
        <v>119</v>
      </c>
      <c r="D5389" s="2" t="s">
        <v>18</v>
      </c>
      <c r="E5389" s="2" t="s">
        <v>120</v>
      </c>
      <c r="F5389" s="29">
        <v>7680</v>
      </c>
      <c r="G5389" t="s">
        <v>92</v>
      </c>
      <c r="H5389" t="s">
        <v>93</v>
      </c>
      <c r="I5389" t="s">
        <v>22</v>
      </c>
      <c r="J5389" t="s">
        <v>23</v>
      </c>
      <c r="K5389" s="8" t="s">
        <v>631</v>
      </c>
      <c r="L5389" s="22" t="s">
        <v>121</v>
      </c>
      <c r="M5389" s="23" t="s">
        <v>122</v>
      </c>
      <c r="N5389" s="23">
        <v>53101122</v>
      </c>
      <c r="O5389" s="22" t="s">
        <v>23</v>
      </c>
      <c r="P5389" s="16">
        <v>277258029240</v>
      </c>
      <c r="Q5389" t="s">
        <v>123</v>
      </c>
      <c r="R5389" t="s">
        <v>124</v>
      </c>
      <c r="S5389">
        <v>4046</v>
      </c>
      <c r="T5389">
        <v>5179</v>
      </c>
      <c r="U5389">
        <v>7275</v>
      </c>
      <c r="V5389" s="3" t="s">
        <v>650</v>
      </c>
      <c r="W5389" s="18" t="s">
        <v>651</v>
      </c>
      <c r="X5389" s="12">
        <v>7517285115</v>
      </c>
    </row>
    <row r="5390" spans="1:24" ht="15" thickBot="1" x14ac:dyDescent="0.35">
      <c r="A5390" s="2" t="s">
        <v>118</v>
      </c>
      <c r="B5390" t="s">
        <v>119</v>
      </c>
      <c r="C5390" t="s">
        <v>119</v>
      </c>
      <c r="D5390" s="2" t="s">
        <v>18</v>
      </c>
      <c r="E5390" s="2" t="s">
        <v>120</v>
      </c>
      <c r="F5390" s="29">
        <v>6663</v>
      </c>
      <c r="G5390" t="s">
        <v>92</v>
      </c>
      <c r="H5390" t="s">
        <v>93</v>
      </c>
      <c r="I5390" t="s">
        <v>22</v>
      </c>
      <c r="J5390" t="s">
        <v>23</v>
      </c>
      <c r="K5390" s="8" t="s">
        <v>631</v>
      </c>
      <c r="L5390" s="3" t="s">
        <v>121</v>
      </c>
      <c r="M5390" s="4" t="s">
        <v>122</v>
      </c>
      <c r="N5390" s="4">
        <v>53101122</v>
      </c>
      <c r="O5390" s="3" t="s">
        <v>23</v>
      </c>
      <c r="P5390" s="16">
        <v>657621395526</v>
      </c>
      <c r="Q5390" t="s">
        <v>123</v>
      </c>
      <c r="R5390" t="s">
        <v>124</v>
      </c>
      <c r="S5390">
        <v>4047</v>
      </c>
      <c r="T5390">
        <v>5180</v>
      </c>
      <c r="U5390">
        <v>7276</v>
      </c>
      <c r="V5390" s="3" t="s">
        <v>650</v>
      </c>
      <c r="W5390" s="18" t="s">
        <v>651</v>
      </c>
      <c r="X5390" s="12">
        <v>7517281767</v>
      </c>
    </row>
    <row r="5391" spans="1:24" ht="15" thickBot="1" x14ac:dyDescent="0.35">
      <c r="A5391" s="2" t="s">
        <v>118</v>
      </c>
      <c r="B5391" t="s">
        <v>119</v>
      </c>
      <c r="C5391" t="s">
        <v>119</v>
      </c>
      <c r="D5391" s="2" t="s">
        <v>18</v>
      </c>
      <c r="E5391" s="2" t="s">
        <v>120</v>
      </c>
      <c r="F5391" s="29">
        <v>6689</v>
      </c>
      <c r="G5391" t="s">
        <v>92</v>
      </c>
      <c r="H5391" t="s">
        <v>93</v>
      </c>
      <c r="I5391" t="s">
        <v>22</v>
      </c>
      <c r="J5391" t="s">
        <v>23</v>
      </c>
      <c r="K5391" s="8" t="s">
        <v>631</v>
      </c>
      <c r="L5391" s="22" t="s">
        <v>121</v>
      </c>
      <c r="M5391" s="23" t="s">
        <v>122</v>
      </c>
      <c r="N5391" s="4">
        <v>53101122</v>
      </c>
      <c r="O5391" s="22" t="s">
        <v>23</v>
      </c>
      <c r="P5391" s="16">
        <v>5363806010169</v>
      </c>
      <c r="Q5391" t="s">
        <v>123</v>
      </c>
      <c r="R5391" t="s">
        <v>124</v>
      </c>
      <c r="S5391">
        <v>4048</v>
      </c>
      <c r="T5391">
        <v>5181</v>
      </c>
      <c r="U5391">
        <v>7277</v>
      </c>
      <c r="V5391" s="3" t="s">
        <v>650</v>
      </c>
      <c r="W5391" s="18" t="s">
        <v>651</v>
      </c>
      <c r="X5391" s="12">
        <v>7517278745</v>
      </c>
    </row>
    <row r="5392" spans="1:24" ht="15" thickBot="1" x14ac:dyDescent="0.35">
      <c r="A5392" s="2" t="s">
        <v>60</v>
      </c>
      <c r="B5392" t="s">
        <v>61</v>
      </c>
      <c r="C5392" t="s">
        <v>61</v>
      </c>
      <c r="D5392" s="2" t="s">
        <v>18</v>
      </c>
      <c r="E5392" s="2" t="s">
        <v>62</v>
      </c>
      <c r="F5392" s="29">
        <v>8913</v>
      </c>
      <c r="G5392" t="s">
        <v>63</v>
      </c>
      <c r="H5392" t="s">
        <v>64</v>
      </c>
      <c r="I5392" t="s">
        <v>22</v>
      </c>
      <c r="J5392" t="s">
        <v>65</v>
      </c>
      <c r="K5392" s="8" t="s">
        <v>631</v>
      </c>
      <c r="L5392" s="22" t="s">
        <v>66</v>
      </c>
      <c r="M5392" s="23" t="s">
        <v>67</v>
      </c>
      <c r="N5392" s="24" t="s">
        <v>68</v>
      </c>
      <c r="O5392" s="22" t="s">
        <v>69</v>
      </c>
      <c r="P5392" s="16">
        <v>727586346712</v>
      </c>
      <c r="Q5392" t="s">
        <v>70</v>
      </c>
      <c r="R5392" t="s">
        <v>71</v>
      </c>
      <c r="S5392">
        <v>3132</v>
      </c>
      <c r="T5392">
        <v>4265</v>
      </c>
      <c r="U5392">
        <v>6361</v>
      </c>
      <c r="V5392" s="3" t="s">
        <v>650</v>
      </c>
      <c r="W5392" s="18" t="s">
        <v>651</v>
      </c>
      <c r="X5392">
        <v>1735073391</v>
      </c>
    </row>
    <row r="5393" spans="1:24" ht="15" thickBot="1" x14ac:dyDescent="0.35">
      <c r="A5393" s="2" t="s">
        <v>60</v>
      </c>
      <c r="B5393" t="s">
        <v>61</v>
      </c>
      <c r="C5393" t="s">
        <v>61</v>
      </c>
      <c r="D5393" s="2" t="s">
        <v>18</v>
      </c>
      <c r="E5393" s="2" t="s">
        <v>62</v>
      </c>
      <c r="F5393" s="29">
        <v>3179</v>
      </c>
      <c r="G5393" t="s">
        <v>63</v>
      </c>
      <c r="H5393" t="s">
        <v>64</v>
      </c>
      <c r="I5393" t="s">
        <v>22</v>
      </c>
      <c r="J5393" t="s">
        <v>65</v>
      </c>
      <c r="K5393" s="8" t="s">
        <v>631</v>
      </c>
      <c r="L5393" s="22" t="s">
        <v>66</v>
      </c>
      <c r="M5393" s="23" t="s">
        <v>67</v>
      </c>
      <c r="N5393" s="24" t="s">
        <v>68</v>
      </c>
      <c r="O5393" s="22" t="s">
        <v>69</v>
      </c>
      <c r="P5393" s="16">
        <v>492180754141</v>
      </c>
      <c r="Q5393" t="s">
        <v>70</v>
      </c>
      <c r="R5393" t="s">
        <v>71</v>
      </c>
      <c r="S5393">
        <v>3133</v>
      </c>
      <c r="T5393">
        <v>4266</v>
      </c>
      <c r="U5393">
        <v>6362</v>
      </c>
      <c r="V5393" s="3" t="s">
        <v>650</v>
      </c>
      <c r="W5393" s="18" t="s">
        <v>651</v>
      </c>
      <c r="X5393">
        <v>1735070338</v>
      </c>
    </row>
    <row r="5394" spans="1:24" ht="15" thickBot="1" x14ac:dyDescent="0.35">
      <c r="A5394" s="2" t="s">
        <v>60</v>
      </c>
      <c r="B5394" t="s">
        <v>61</v>
      </c>
      <c r="C5394" t="s">
        <v>61</v>
      </c>
      <c r="D5394" s="2" t="s">
        <v>18</v>
      </c>
      <c r="E5394" s="2" t="s">
        <v>62</v>
      </c>
      <c r="F5394" s="29">
        <v>5020</v>
      </c>
      <c r="G5394" t="s">
        <v>63</v>
      </c>
      <c r="H5394" t="s">
        <v>64</v>
      </c>
      <c r="I5394" t="s">
        <v>22</v>
      </c>
      <c r="J5394" t="s">
        <v>65</v>
      </c>
      <c r="K5394" s="8" t="s">
        <v>631</v>
      </c>
      <c r="L5394" s="22" t="s">
        <v>66</v>
      </c>
      <c r="M5394" s="23" t="s">
        <v>67</v>
      </c>
      <c r="N5394" s="24" t="s">
        <v>68</v>
      </c>
      <c r="O5394" s="22" t="s">
        <v>69</v>
      </c>
      <c r="P5394" s="16">
        <v>111043516692</v>
      </c>
      <c r="Q5394" t="s">
        <v>70</v>
      </c>
      <c r="R5394" t="s">
        <v>71</v>
      </c>
      <c r="S5394">
        <v>3135</v>
      </c>
      <c r="T5394">
        <v>4268</v>
      </c>
      <c r="U5394">
        <v>6364</v>
      </c>
      <c r="V5394" s="3" t="s">
        <v>650</v>
      </c>
      <c r="W5394" s="18" t="s">
        <v>651</v>
      </c>
      <c r="X5394">
        <v>1735068334</v>
      </c>
    </row>
    <row r="5395" spans="1:24" ht="15" thickBot="1" x14ac:dyDescent="0.35">
      <c r="A5395" s="2" t="s">
        <v>60</v>
      </c>
      <c r="B5395" t="s">
        <v>61</v>
      </c>
      <c r="C5395" t="s">
        <v>61</v>
      </c>
      <c r="D5395" s="2" t="s">
        <v>18</v>
      </c>
      <c r="E5395" s="2" t="s">
        <v>62</v>
      </c>
      <c r="F5395" s="29">
        <v>8922</v>
      </c>
      <c r="G5395" t="s">
        <v>63</v>
      </c>
      <c r="H5395" t="s">
        <v>64</v>
      </c>
      <c r="I5395" t="s">
        <v>22</v>
      </c>
      <c r="J5395" t="s">
        <v>65</v>
      </c>
      <c r="K5395" s="8" t="s">
        <v>631</v>
      </c>
      <c r="L5395" s="3" t="s">
        <v>66</v>
      </c>
      <c r="M5395" s="4" t="s">
        <v>67</v>
      </c>
      <c r="N5395" s="5" t="s">
        <v>68</v>
      </c>
      <c r="O5395" s="3" t="s">
        <v>69</v>
      </c>
      <c r="P5395" s="16">
        <v>7155290110978</v>
      </c>
      <c r="Q5395" t="s">
        <v>70</v>
      </c>
      <c r="R5395" t="s">
        <v>71</v>
      </c>
      <c r="S5395">
        <v>3138</v>
      </c>
      <c r="T5395">
        <v>4271</v>
      </c>
      <c r="U5395">
        <v>6367</v>
      </c>
      <c r="V5395" s="3" t="s">
        <v>650</v>
      </c>
      <c r="W5395" s="18" t="s">
        <v>651</v>
      </c>
      <c r="X5395">
        <v>1735046424</v>
      </c>
    </row>
    <row r="5396" spans="1:24" ht="15" thickBot="1" x14ac:dyDescent="0.35">
      <c r="A5396" s="2" t="s">
        <v>60</v>
      </c>
      <c r="B5396" t="s">
        <v>61</v>
      </c>
      <c r="C5396" t="s">
        <v>61</v>
      </c>
      <c r="D5396" s="2" t="s">
        <v>18</v>
      </c>
      <c r="E5396" s="2" t="s">
        <v>62</v>
      </c>
      <c r="F5396" s="29">
        <v>7462</v>
      </c>
      <c r="G5396" t="s">
        <v>63</v>
      </c>
      <c r="H5396" t="s">
        <v>64</v>
      </c>
      <c r="I5396" t="s">
        <v>22</v>
      </c>
      <c r="J5396" t="s">
        <v>65</v>
      </c>
      <c r="K5396" s="8" t="s">
        <v>638</v>
      </c>
      <c r="L5396" s="22" t="s">
        <v>648</v>
      </c>
      <c r="M5396" s="23" t="s">
        <v>723</v>
      </c>
      <c r="N5396" s="24" t="s">
        <v>68</v>
      </c>
      <c r="O5396" s="22" t="s">
        <v>69</v>
      </c>
      <c r="P5396" s="16">
        <v>282166379045</v>
      </c>
      <c r="Q5396" t="s">
        <v>70</v>
      </c>
      <c r="R5396" t="s">
        <v>71</v>
      </c>
      <c r="S5396">
        <v>3176</v>
      </c>
      <c r="T5396">
        <v>4309</v>
      </c>
      <c r="U5396">
        <v>6405</v>
      </c>
      <c r="V5396" s="3" t="s">
        <v>695</v>
      </c>
      <c r="W5396" s="18" t="s">
        <v>696</v>
      </c>
      <c r="X5396">
        <v>951023</v>
      </c>
    </row>
    <row r="5397" spans="1:24" ht="15" thickBot="1" x14ac:dyDescent="0.35">
      <c r="A5397" s="2" t="s">
        <v>60</v>
      </c>
      <c r="B5397" t="s">
        <v>61</v>
      </c>
      <c r="C5397" t="s">
        <v>61</v>
      </c>
      <c r="D5397" s="2" t="s">
        <v>18</v>
      </c>
      <c r="E5397" s="2" t="s">
        <v>62</v>
      </c>
      <c r="F5397" s="29">
        <v>7600</v>
      </c>
      <c r="G5397" t="s">
        <v>63</v>
      </c>
      <c r="H5397" t="s">
        <v>64</v>
      </c>
      <c r="I5397" t="s">
        <v>22</v>
      </c>
      <c r="J5397" t="s">
        <v>65</v>
      </c>
      <c r="K5397" s="8" t="s">
        <v>638</v>
      </c>
      <c r="L5397" s="22" t="s">
        <v>646</v>
      </c>
      <c r="M5397" s="23" t="s">
        <v>414</v>
      </c>
      <c r="N5397" s="24" t="s">
        <v>68</v>
      </c>
      <c r="O5397" s="22" t="s">
        <v>69</v>
      </c>
      <c r="P5397" s="16">
        <v>3143788210254</v>
      </c>
      <c r="Q5397" t="s">
        <v>70</v>
      </c>
      <c r="R5397" t="s">
        <v>71</v>
      </c>
      <c r="S5397">
        <v>3178</v>
      </c>
      <c r="T5397">
        <v>4311</v>
      </c>
      <c r="U5397">
        <v>6407</v>
      </c>
      <c r="V5397" s="3" t="s">
        <v>695</v>
      </c>
      <c r="W5397" s="18" t="s">
        <v>696</v>
      </c>
      <c r="X5397">
        <v>949084</v>
      </c>
    </row>
    <row r="5398" spans="1:24" ht="15" thickBot="1" x14ac:dyDescent="0.35">
      <c r="A5398" s="2" t="s">
        <v>60</v>
      </c>
      <c r="B5398" t="s">
        <v>61</v>
      </c>
      <c r="C5398" t="s">
        <v>61</v>
      </c>
      <c r="D5398" s="2" t="s">
        <v>18</v>
      </c>
      <c r="E5398" s="2" t="s">
        <v>62</v>
      </c>
      <c r="F5398" s="29">
        <v>8817</v>
      </c>
      <c r="G5398" t="s">
        <v>63</v>
      </c>
      <c r="H5398" t="s">
        <v>64</v>
      </c>
      <c r="I5398" t="s">
        <v>22</v>
      </c>
      <c r="J5398" t="s">
        <v>65</v>
      </c>
      <c r="K5398" s="8" t="s">
        <v>638</v>
      </c>
      <c r="L5398" s="22" t="s">
        <v>644</v>
      </c>
      <c r="M5398" s="23" t="s">
        <v>721</v>
      </c>
      <c r="N5398" s="24" t="s">
        <v>68</v>
      </c>
      <c r="O5398" s="22" t="s">
        <v>69</v>
      </c>
      <c r="P5398" s="16">
        <v>5727881210341</v>
      </c>
      <c r="Q5398" t="s">
        <v>70</v>
      </c>
      <c r="R5398" t="s">
        <v>71</v>
      </c>
      <c r="S5398">
        <v>3174</v>
      </c>
      <c r="T5398">
        <v>4307</v>
      </c>
      <c r="U5398">
        <v>6403</v>
      </c>
      <c r="V5398" s="3" t="s">
        <v>695</v>
      </c>
      <c r="W5398" s="18" t="s">
        <v>696</v>
      </c>
      <c r="X5398">
        <v>960541</v>
      </c>
    </row>
    <row r="5399" spans="1:24" ht="15" thickBot="1" x14ac:dyDescent="0.35">
      <c r="A5399" s="2" t="s">
        <v>162</v>
      </c>
      <c r="B5399" s="2" t="s">
        <v>163</v>
      </c>
      <c r="C5399" s="2" t="s">
        <v>163</v>
      </c>
      <c r="D5399" s="2" t="s">
        <v>18</v>
      </c>
      <c r="E5399" s="2" t="s">
        <v>164</v>
      </c>
      <c r="F5399" s="29">
        <v>4982</v>
      </c>
      <c r="G5399" t="s">
        <v>165</v>
      </c>
      <c r="H5399" t="s">
        <v>166</v>
      </c>
      <c r="I5399" t="s">
        <v>85</v>
      </c>
      <c r="J5399" t="s">
        <v>23</v>
      </c>
      <c r="K5399" s="8" t="s">
        <v>638</v>
      </c>
      <c r="L5399" s="3" t="s">
        <v>167</v>
      </c>
      <c r="M5399" s="4" t="s">
        <v>168</v>
      </c>
      <c r="N5399" s="4">
        <v>121000248</v>
      </c>
      <c r="O5399" s="3" t="s">
        <v>23</v>
      </c>
      <c r="P5399" s="16">
        <v>703917387393</v>
      </c>
      <c r="Q5399" t="s">
        <v>169</v>
      </c>
      <c r="R5399" t="s">
        <v>170</v>
      </c>
      <c r="S5399">
        <v>4924</v>
      </c>
      <c r="T5399">
        <v>6057</v>
      </c>
      <c r="U5399">
        <v>8153</v>
      </c>
      <c r="V5399" s="22" t="s">
        <v>695</v>
      </c>
      <c r="W5399" s="26" t="s">
        <v>696</v>
      </c>
      <c r="X5399">
        <v>517342</v>
      </c>
    </row>
    <row r="5400" spans="1:24" ht="15" thickBot="1" x14ac:dyDescent="0.35">
      <c r="A5400" s="2" t="s">
        <v>162</v>
      </c>
      <c r="B5400" s="2" t="s">
        <v>163</v>
      </c>
      <c r="C5400" s="2" t="s">
        <v>163</v>
      </c>
      <c r="D5400" s="2" t="s">
        <v>18</v>
      </c>
      <c r="E5400" s="2" t="s">
        <v>164</v>
      </c>
      <c r="F5400" s="29">
        <v>6214</v>
      </c>
      <c r="G5400" t="s">
        <v>165</v>
      </c>
      <c r="H5400" t="s">
        <v>166</v>
      </c>
      <c r="I5400" t="s">
        <v>85</v>
      </c>
      <c r="J5400" t="s">
        <v>23</v>
      </c>
      <c r="K5400" s="8" t="s">
        <v>638</v>
      </c>
      <c r="L5400" s="3" t="s">
        <v>167</v>
      </c>
      <c r="M5400" s="4" t="s">
        <v>168</v>
      </c>
      <c r="N5400" s="4">
        <v>121000248</v>
      </c>
      <c r="O5400" s="3" t="s">
        <v>23</v>
      </c>
      <c r="P5400" s="16">
        <v>294650917779</v>
      </c>
      <c r="Q5400" t="s">
        <v>169</v>
      </c>
      <c r="R5400" t="s">
        <v>170</v>
      </c>
      <c r="S5400">
        <v>4925</v>
      </c>
      <c r="T5400">
        <v>6058</v>
      </c>
      <c r="U5400">
        <v>8154</v>
      </c>
      <c r="V5400" s="22" t="s">
        <v>695</v>
      </c>
      <c r="W5400" s="26" t="s">
        <v>696</v>
      </c>
      <c r="X5400">
        <v>517266</v>
      </c>
    </row>
    <row r="5401" spans="1:24" x14ac:dyDescent="0.3">
      <c r="A5401" s="2" t="s">
        <v>162</v>
      </c>
      <c r="B5401" s="2" t="s">
        <v>163</v>
      </c>
      <c r="C5401" s="2" t="s">
        <v>163</v>
      </c>
      <c r="D5401" s="2" t="s">
        <v>18</v>
      </c>
      <c r="E5401" s="2" t="s">
        <v>164</v>
      </c>
      <c r="F5401" s="29">
        <v>1091</v>
      </c>
      <c r="G5401" t="s">
        <v>165</v>
      </c>
      <c r="H5401" t="s">
        <v>166</v>
      </c>
      <c r="I5401" t="s">
        <v>85</v>
      </c>
      <c r="J5401" t="s">
        <v>23</v>
      </c>
      <c r="K5401" s="8" t="s">
        <v>638</v>
      </c>
      <c r="L5401" s="22" t="s">
        <v>167</v>
      </c>
      <c r="M5401" s="23" t="s">
        <v>168</v>
      </c>
      <c r="N5401" s="23">
        <v>121000248</v>
      </c>
      <c r="O5401" s="22" t="s">
        <v>23</v>
      </c>
      <c r="P5401" s="16">
        <v>235366727360</v>
      </c>
      <c r="Q5401" t="s">
        <v>169</v>
      </c>
      <c r="R5401" t="s">
        <v>170</v>
      </c>
      <c r="S5401">
        <v>4926</v>
      </c>
      <c r="T5401">
        <v>6059</v>
      </c>
      <c r="U5401">
        <v>8155</v>
      </c>
      <c r="V5401" s="22" t="s">
        <v>695</v>
      </c>
      <c r="W5401" s="26" t="s">
        <v>696</v>
      </c>
      <c r="X5401">
        <v>516434</v>
      </c>
    </row>
    <row r="5402" spans="1:24" ht="15" thickBot="1" x14ac:dyDescent="0.35">
      <c r="A5402" s="2" t="s">
        <v>162</v>
      </c>
      <c r="B5402" s="2" t="s">
        <v>163</v>
      </c>
      <c r="C5402" s="2" t="s">
        <v>163</v>
      </c>
      <c r="D5402" s="2" t="s">
        <v>18</v>
      </c>
      <c r="E5402" s="2" t="s">
        <v>164</v>
      </c>
      <c r="F5402" s="29">
        <v>3804</v>
      </c>
      <c r="G5402" t="s">
        <v>165</v>
      </c>
      <c r="H5402" t="s">
        <v>166</v>
      </c>
      <c r="I5402" t="s">
        <v>85</v>
      </c>
      <c r="J5402" t="s">
        <v>23</v>
      </c>
      <c r="K5402" s="8" t="s">
        <v>638</v>
      </c>
      <c r="L5402" s="3" t="s">
        <v>167</v>
      </c>
      <c r="M5402" s="4" t="s">
        <v>168</v>
      </c>
      <c r="N5402" s="4">
        <v>121000248</v>
      </c>
      <c r="O5402" s="3" t="s">
        <v>23</v>
      </c>
      <c r="P5402" s="16">
        <v>746587336077</v>
      </c>
      <c r="Q5402" t="s">
        <v>169</v>
      </c>
      <c r="R5402" t="s">
        <v>170</v>
      </c>
      <c r="S5402">
        <v>4927</v>
      </c>
      <c r="T5402">
        <v>6060</v>
      </c>
      <c r="U5402">
        <v>8156</v>
      </c>
      <c r="V5402" s="22" t="s">
        <v>695</v>
      </c>
      <c r="W5402" s="26" t="s">
        <v>696</v>
      </c>
      <c r="X5402">
        <v>472262</v>
      </c>
    </row>
    <row r="5403" spans="1:24" x14ac:dyDescent="0.3">
      <c r="A5403" s="2" t="s">
        <v>162</v>
      </c>
      <c r="B5403" s="2" t="s">
        <v>163</v>
      </c>
      <c r="C5403" s="2" t="s">
        <v>163</v>
      </c>
      <c r="D5403" s="2" t="s">
        <v>18</v>
      </c>
      <c r="E5403" s="2" t="s">
        <v>164</v>
      </c>
      <c r="F5403" s="29">
        <v>7874</v>
      </c>
      <c r="G5403" t="s">
        <v>165</v>
      </c>
      <c r="H5403" t="s">
        <v>166</v>
      </c>
      <c r="I5403" t="s">
        <v>85</v>
      </c>
      <c r="J5403" t="s">
        <v>23</v>
      </c>
      <c r="K5403" s="8" t="s">
        <v>638</v>
      </c>
      <c r="L5403" s="22" t="s">
        <v>167</v>
      </c>
      <c r="M5403" s="23" t="s">
        <v>168</v>
      </c>
      <c r="N5403" s="23">
        <v>121000248</v>
      </c>
      <c r="O5403" s="22" t="s">
        <v>23</v>
      </c>
      <c r="P5403" s="16">
        <v>515149999555</v>
      </c>
      <c r="Q5403" t="s">
        <v>169</v>
      </c>
      <c r="R5403" t="s">
        <v>170</v>
      </c>
      <c r="S5403">
        <v>4928</v>
      </c>
      <c r="T5403">
        <v>6061</v>
      </c>
      <c r="U5403">
        <v>8157</v>
      </c>
      <c r="V5403" s="22" t="s">
        <v>695</v>
      </c>
      <c r="W5403" s="26" t="s">
        <v>696</v>
      </c>
      <c r="X5403">
        <v>471979</v>
      </c>
    </row>
    <row r="5404" spans="1:24" x14ac:dyDescent="0.3">
      <c r="A5404" s="2" t="s">
        <v>162</v>
      </c>
      <c r="B5404" s="2" t="s">
        <v>163</v>
      </c>
      <c r="C5404" s="2" t="s">
        <v>163</v>
      </c>
      <c r="D5404" s="2" t="s">
        <v>18</v>
      </c>
      <c r="E5404" s="2" t="s">
        <v>164</v>
      </c>
      <c r="F5404" s="29">
        <v>3743</v>
      </c>
      <c r="G5404" t="s">
        <v>165</v>
      </c>
      <c r="H5404" t="s">
        <v>166</v>
      </c>
      <c r="I5404" t="s">
        <v>85</v>
      </c>
      <c r="J5404" t="s">
        <v>23</v>
      </c>
      <c r="K5404" s="8" t="s">
        <v>638</v>
      </c>
      <c r="L5404" s="22" t="s">
        <v>167</v>
      </c>
      <c r="M5404" s="23" t="s">
        <v>168</v>
      </c>
      <c r="N5404" s="23">
        <v>121000248</v>
      </c>
      <c r="O5404" s="22" t="s">
        <v>23</v>
      </c>
      <c r="P5404" s="16">
        <v>1763526323</v>
      </c>
      <c r="Q5404" t="s">
        <v>169</v>
      </c>
      <c r="R5404" t="s">
        <v>170</v>
      </c>
      <c r="S5404">
        <v>4929</v>
      </c>
      <c r="T5404">
        <v>6062</v>
      </c>
      <c r="U5404">
        <v>8158</v>
      </c>
      <c r="V5404" s="22" t="s">
        <v>695</v>
      </c>
      <c r="W5404" s="26" t="s">
        <v>696</v>
      </c>
      <c r="X5404">
        <v>470824</v>
      </c>
    </row>
    <row r="5405" spans="1:24" ht="15" thickBot="1" x14ac:dyDescent="0.35">
      <c r="A5405" s="2" t="s">
        <v>162</v>
      </c>
      <c r="B5405" s="2" t="s">
        <v>163</v>
      </c>
      <c r="C5405" s="2" t="s">
        <v>163</v>
      </c>
      <c r="D5405" s="2" t="s">
        <v>18</v>
      </c>
      <c r="E5405" s="2" t="s">
        <v>164</v>
      </c>
      <c r="F5405" s="29">
        <v>4754</v>
      </c>
      <c r="G5405" t="s">
        <v>165</v>
      </c>
      <c r="H5405" t="s">
        <v>166</v>
      </c>
      <c r="I5405" t="s">
        <v>85</v>
      </c>
      <c r="J5405" t="s">
        <v>23</v>
      </c>
      <c r="K5405" s="8" t="s">
        <v>638</v>
      </c>
      <c r="L5405" s="3" t="s">
        <v>167</v>
      </c>
      <c r="M5405" s="4" t="s">
        <v>168</v>
      </c>
      <c r="N5405" s="4">
        <v>121000248</v>
      </c>
      <c r="O5405" s="3" t="s">
        <v>23</v>
      </c>
      <c r="P5405" s="16">
        <v>2447173310764</v>
      </c>
      <c r="Q5405" t="s">
        <v>169</v>
      </c>
      <c r="R5405" t="s">
        <v>170</v>
      </c>
      <c r="S5405">
        <v>4930</v>
      </c>
      <c r="T5405">
        <v>6063</v>
      </c>
      <c r="U5405">
        <v>8159</v>
      </c>
      <c r="V5405" s="22" t="s">
        <v>695</v>
      </c>
      <c r="W5405" s="26" t="s">
        <v>696</v>
      </c>
      <c r="X5405">
        <v>467509</v>
      </c>
    </row>
    <row r="5406" spans="1:24" ht="15" thickBot="1" x14ac:dyDescent="0.35">
      <c r="A5406" s="2" t="s">
        <v>274</v>
      </c>
      <c r="B5406" t="s">
        <v>275</v>
      </c>
      <c r="C5406" t="s">
        <v>275</v>
      </c>
      <c r="D5406" s="2" t="s">
        <v>18</v>
      </c>
      <c r="E5406" s="2" t="s">
        <v>276</v>
      </c>
      <c r="F5406" s="29">
        <v>8738</v>
      </c>
      <c r="G5406" t="s">
        <v>49</v>
      </c>
      <c r="H5406" t="s">
        <v>50</v>
      </c>
      <c r="I5406" t="s">
        <v>22</v>
      </c>
      <c r="J5406" t="s">
        <v>23</v>
      </c>
      <c r="K5406" s="8" t="s">
        <v>638</v>
      </c>
      <c r="L5406" s="3" t="s">
        <v>167</v>
      </c>
      <c r="M5406" s="4" t="s">
        <v>168</v>
      </c>
      <c r="N5406" s="4">
        <v>121000248</v>
      </c>
      <c r="O5406" s="3" t="s">
        <v>23</v>
      </c>
      <c r="P5406" s="16">
        <v>635827054862</v>
      </c>
      <c r="Q5406" t="s">
        <v>277</v>
      </c>
      <c r="R5406" t="s">
        <v>278</v>
      </c>
      <c r="S5406">
        <v>7024</v>
      </c>
      <c r="T5406">
        <v>8157</v>
      </c>
      <c r="U5406">
        <v>10253</v>
      </c>
      <c r="V5406" s="22" t="s">
        <v>695</v>
      </c>
      <c r="W5406" s="26" t="s">
        <v>696</v>
      </c>
      <c r="X5406">
        <v>963804</v>
      </c>
    </row>
    <row r="5407" spans="1:24" ht="15" thickBot="1" x14ac:dyDescent="0.35">
      <c r="A5407" s="2" t="s">
        <v>274</v>
      </c>
      <c r="B5407" t="s">
        <v>275</v>
      </c>
      <c r="C5407" t="s">
        <v>275</v>
      </c>
      <c r="D5407" s="2" t="s">
        <v>18</v>
      </c>
      <c r="E5407" s="2" t="s">
        <v>276</v>
      </c>
      <c r="F5407" s="29">
        <v>5681</v>
      </c>
      <c r="G5407" t="s">
        <v>49</v>
      </c>
      <c r="H5407" t="s">
        <v>50</v>
      </c>
      <c r="I5407" t="s">
        <v>22</v>
      </c>
      <c r="J5407" t="s">
        <v>23</v>
      </c>
      <c r="K5407" s="8" t="s">
        <v>638</v>
      </c>
      <c r="L5407" s="3" t="s">
        <v>167</v>
      </c>
      <c r="M5407" s="4" t="s">
        <v>168</v>
      </c>
      <c r="N5407" s="4">
        <v>121000248</v>
      </c>
      <c r="O5407" s="3" t="s">
        <v>23</v>
      </c>
      <c r="P5407" s="16">
        <v>7059611710647</v>
      </c>
      <c r="Q5407" t="s">
        <v>277</v>
      </c>
      <c r="R5407" t="s">
        <v>278</v>
      </c>
      <c r="S5407">
        <v>7025</v>
      </c>
      <c r="T5407">
        <v>8158</v>
      </c>
      <c r="U5407">
        <v>10254</v>
      </c>
      <c r="V5407" s="22" t="s">
        <v>695</v>
      </c>
      <c r="W5407" s="26" t="s">
        <v>696</v>
      </c>
      <c r="X5407">
        <v>954945</v>
      </c>
    </row>
    <row r="5408" spans="1:24" ht="15" thickBot="1" x14ac:dyDescent="0.35">
      <c r="A5408" s="2" t="s">
        <v>274</v>
      </c>
      <c r="B5408" t="s">
        <v>275</v>
      </c>
      <c r="C5408" t="s">
        <v>275</v>
      </c>
      <c r="D5408" s="2" t="s">
        <v>18</v>
      </c>
      <c r="E5408" s="2" t="s">
        <v>276</v>
      </c>
      <c r="F5408" s="29">
        <v>1055</v>
      </c>
      <c r="G5408" t="s">
        <v>49</v>
      </c>
      <c r="H5408" t="s">
        <v>50</v>
      </c>
      <c r="I5408" t="s">
        <v>22</v>
      </c>
      <c r="J5408" t="s">
        <v>23</v>
      </c>
      <c r="K5408" s="8" t="s">
        <v>638</v>
      </c>
      <c r="L5408" s="3" t="s">
        <v>167</v>
      </c>
      <c r="M5408" s="4" t="s">
        <v>168</v>
      </c>
      <c r="N5408" s="4">
        <v>121000248</v>
      </c>
      <c r="O5408" s="3" t="s">
        <v>23</v>
      </c>
      <c r="P5408" s="16">
        <v>7042339510298</v>
      </c>
      <c r="Q5408" t="s">
        <v>277</v>
      </c>
      <c r="R5408" t="s">
        <v>278</v>
      </c>
      <c r="S5408">
        <v>7026</v>
      </c>
      <c r="T5408">
        <v>8159</v>
      </c>
      <c r="U5408">
        <v>10255</v>
      </c>
      <c r="V5408" s="22" t="s">
        <v>695</v>
      </c>
      <c r="W5408" s="26" t="s">
        <v>696</v>
      </c>
      <c r="X5408">
        <v>941069</v>
      </c>
    </row>
    <row r="5409" spans="1:24" ht="15" thickBot="1" x14ac:dyDescent="0.35">
      <c r="A5409" s="2" t="s">
        <v>274</v>
      </c>
      <c r="B5409" t="s">
        <v>275</v>
      </c>
      <c r="C5409" t="s">
        <v>275</v>
      </c>
      <c r="D5409" s="2" t="s">
        <v>18</v>
      </c>
      <c r="E5409" s="2" t="s">
        <v>276</v>
      </c>
      <c r="F5409" s="29">
        <v>5476</v>
      </c>
      <c r="G5409" t="s">
        <v>49</v>
      </c>
      <c r="H5409" t="s">
        <v>50</v>
      </c>
      <c r="I5409" t="s">
        <v>22</v>
      </c>
      <c r="J5409" t="s">
        <v>23</v>
      </c>
      <c r="K5409" s="8" t="s">
        <v>638</v>
      </c>
      <c r="L5409" s="3" t="s">
        <v>167</v>
      </c>
      <c r="M5409" s="4" t="s">
        <v>168</v>
      </c>
      <c r="N5409" s="4">
        <v>121000248</v>
      </c>
      <c r="O5409" s="3" t="s">
        <v>23</v>
      </c>
      <c r="P5409" s="16">
        <v>480490017683</v>
      </c>
      <c r="Q5409" t="s">
        <v>277</v>
      </c>
      <c r="R5409" t="s">
        <v>278</v>
      </c>
      <c r="S5409">
        <v>7027</v>
      </c>
      <c r="T5409">
        <v>8160</v>
      </c>
      <c r="U5409">
        <v>10256</v>
      </c>
      <c r="V5409" s="22" t="s">
        <v>695</v>
      </c>
      <c r="W5409" s="26" t="s">
        <v>696</v>
      </c>
      <c r="X5409">
        <v>925936</v>
      </c>
    </row>
    <row r="5410" spans="1:24" ht="15" thickBot="1" x14ac:dyDescent="0.35">
      <c r="A5410" s="2" t="s">
        <v>274</v>
      </c>
      <c r="B5410" t="s">
        <v>275</v>
      </c>
      <c r="C5410" t="s">
        <v>275</v>
      </c>
      <c r="D5410" s="2" t="s">
        <v>18</v>
      </c>
      <c r="E5410" s="2" t="s">
        <v>276</v>
      </c>
      <c r="F5410" s="29">
        <v>6392</v>
      </c>
      <c r="G5410" t="s">
        <v>49</v>
      </c>
      <c r="H5410" t="s">
        <v>50</v>
      </c>
      <c r="I5410" t="s">
        <v>22</v>
      </c>
      <c r="J5410" t="s">
        <v>23</v>
      </c>
      <c r="K5410" s="8" t="s">
        <v>638</v>
      </c>
      <c r="L5410" s="3" t="s">
        <v>167</v>
      </c>
      <c r="M5410" s="4" t="s">
        <v>168</v>
      </c>
      <c r="N5410" s="4">
        <v>121000248</v>
      </c>
      <c r="O5410" s="3" t="s">
        <v>23</v>
      </c>
      <c r="P5410" s="16">
        <v>338363786966</v>
      </c>
      <c r="Q5410" t="s">
        <v>277</v>
      </c>
      <c r="R5410" t="s">
        <v>278</v>
      </c>
      <c r="S5410">
        <v>7028</v>
      </c>
      <c r="T5410">
        <v>8161</v>
      </c>
      <c r="U5410">
        <v>10257</v>
      </c>
      <c r="V5410" s="22" t="s">
        <v>695</v>
      </c>
      <c r="W5410" s="26" t="s">
        <v>696</v>
      </c>
      <c r="X5410">
        <v>925550</v>
      </c>
    </row>
    <row r="5411" spans="1:24" ht="15" thickBot="1" x14ac:dyDescent="0.35">
      <c r="A5411" s="2" t="s">
        <v>274</v>
      </c>
      <c r="B5411" t="s">
        <v>275</v>
      </c>
      <c r="C5411" t="s">
        <v>275</v>
      </c>
      <c r="D5411" s="2" t="s">
        <v>18</v>
      </c>
      <c r="E5411" s="2" t="s">
        <v>276</v>
      </c>
      <c r="F5411" s="29">
        <v>4448</v>
      </c>
      <c r="G5411" t="s">
        <v>49</v>
      </c>
      <c r="H5411" t="s">
        <v>50</v>
      </c>
      <c r="I5411" t="s">
        <v>22</v>
      </c>
      <c r="J5411" t="s">
        <v>23</v>
      </c>
      <c r="K5411" s="8" t="s">
        <v>638</v>
      </c>
      <c r="L5411" s="3" t="s">
        <v>167</v>
      </c>
      <c r="M5411" s="4" t="s">
        <v>168</v>
      </c>
      <c r="N5411" s="4">
        <v>121000248</v>
      </c>
      <c r="O5411" s="3" t="s">
        <v>23</v>
      </c>
      <c r="P5411" s="16">
        <v>62919377402</v>
      </c>
      <c r="Q5411" t="s">
        <v>277</v>
      </c>
      <c r="R5411" t="s">
        <v>278</v>
      </c>
      <c r="S5411">
        <v>7029</v>
      </c>
      <c r="T5411">
        <v>8162</v>
      </c>
      <c r="U5411">
        <v>10258</v>
      </c>
      <c r="V5411" s="22" t="s">
        <v>695</v>
      </c>
      <c r="W5411" s="26" t="s">
        <v>696</v>
      </c>
      <c r="X5411">
        <v>908752</v>
      </c>
    </row>
    <row r="5412" spans="1:24" ht="15" thickBot="1" x14ac:dyDescent="0.35">
      <c r="A5412" s="2" t="s">
        <v>274</v>
      </c>
      <c r="B5412" t="s">
        <v>275</v>
      </c>
      <c r="C5412" t="s">
        <v>275</v>
      </c>
      <c r="D5412" s="2" t="s">
        <v>18</v>
      </c>
      <c r="E5412" s="2" t="s">
        <v>276</v>
      </c>
      <c r="F5412" s="29">
        <v>7215</v>
      </c>
      <c r="G5412" t="s">
        <v>49</v>
      </c>
      <c r="H5412" t="s">
        <v>50</v>
      </c>
      <c r="I5412" t="s">
        <v>22</v>
      </c>
      <c r="J5412" t="s">
        <v>23</v>
      </c>
      <c r="K5412" s="8" t="s">
        <v>638</v>
      </c>
      <c r="L5412" s="3" t="s">
        <v>167</v>
      </c>
      <c r="M5412" s="4" t="s">
        <v>168</v>
      </c>
      <c r="N5412" s="4">
        <v>121000248</v>
      </c>
      <c r="O5412" s="3" t="s">
        <v>23</v>
      </c>
      <c r="P5412" s="16">
        <v>202517674534</v>
      </c>
      <c r="Q5412" t="s">
        <v>277</v>
      </c>
      <c r="R5412" t="s">
        <v>278</v>
      </c>
      <c r="S5412">
        <v>7030</v>
      </c>
      <c r="T5412">
        <v>8163</v>
      </c>
      <c r="U5412">
        <v>10259</v>
      </c>
      <c r="V5412" s="22" t="s">
        <v>695</v>
      </c>
      <c r="W5412" s="26" t="s">
        <v>696</v>
      </c>
      <c r="X5412">
        <v>907140</v>
      </c>
    </row>
    <row r="5413" spans="1:24" ht="15" thickBot="1" x14ac:dyDescent="0.35">
      <c r="A5413" s="2" t="s">
        <v>60</v>
      </c>
      <c r="B5413" t="s">
        <v>61</v>
      </c>
      <c r="C5413" t="s">
        <v>61</v>
      </c>
      <c r="D5413" s="2" t="s">
        <v>18</v>
      </c>
      <c r="E5413" s="2" t="s">
        <v>62</v>
      </c>
      <c r="F5413" s="29">
        <v>5229</v>
      </c>
      <c r="G5413" t="s">
        <v>63</v>
      </c>
      <c r="H5413" t="s">
        <v>64</v>
      </c>
      <c r="I5413" t="s">
        <v>22</v>
      </c>
      <c r="J5413" t="s">
        <v>65</v>
      </c>
      <c r="K5413" s="8" t="s">
        <v>638</v>
      </c>
      <c r="L5413" s="3" t="s">
        <v>66</v>
      </c>
      <c r="M5413" s="4" t="s">
        <v>67</v>
      </c>
      <c r="N5413" s="5" t="s">
        <v>68</v>
      </c>
      <c r="O5413" s="3" t="s">
        <v>69</v>
      </c>
      <c r="P5413" s="16">
        <v>346018333976</v>
      </c>
      <c r="Q5413" t="s">
        <v>70</v>
      </c>
      <c r="R5413" t="s">
        <v>71</v>
      </c>
      <c r="S5413">
        <v>3175</v>
      </c>
      <c r="T5413">
        <v>4308</v>
      </c>
      <c r="U5413">
        <v>6404</v>
      </c>
      <c r="V5413" s="22" t="s">
        <v>695</v>
      </c>
      <c r="W5413" s="26" t="s">
        <v>696</v>
      </c>
      <c r="X5413">
        <v>955339</v>
      </c>
    </row>
    <row r="5414" spans="1:24" ht="15" thickBot="1" x14ac:dyDescent="0.35">
      <c r="A5414" s="2" t="s">
        <v>60</v>
      </c>
      <c r="B5414" t="s">
        <v>61</v>
      </c>
      <c r="C5414" t="s">
        <v>61</v>
      </c>
      <c r="D5414" s="2" t="s">
        <v>18</v>
      </c>
      <c r="E5414" s="2" t="s">
        <v>62</v>
      </c>
      <c r="F5414" s="29">
        <v>6758</v>
      </c>
      <c r="G5414" t="s">
        <v>63</v>
      </c>
      <c r="H5414" t="s">
        <v>64</v>
      </c>
      <c r="I5414" t="s">
        <v>22</v>
      </c>
      <c r="J5414" t="s">
        <v>65</v>
      </c>
      <c r="K5414" s="8" t="s">
        <v>638</v>
      </c>
      <c r="L5414" s="3" t="s">
        <v>66</v>
      </c>
      <c r="M5414" s="4" t="s">
        <v>67</v>
      </c>
      <c r="N5414" s="5" t="s">
        <v>68</v>
      </c>
      <c r="O5414" s="3" t="s">
        <v>69</v>
      </c>
      <c r="P5414" s="16">
        <v>439768108677</v>
      </c>
      <c r="Q5414" t="s">
        <v>70</v>
      </c>
      <c r="R5414" t="s">
        <v>71</v>
      </c>
      <c r="S5414">
        <v>3177</v>
      </c>
      <c r="T5414">
        <v>4310</v>
      </c>
      <c r="U5414">
        <v>6406</v>
      </c>
      <c r="V5414" s="22" t="s">
        <v>695</v>
      </c>
      <c r="W5414" s="26" t="s">
        <v>696</v>
      </c>
      <c r="X5414">
        <v>949577</v>
      </c>
    </row>
    <row r="5415" spans="1:24" ht="15" thickBot="1" x14ac:dyDescent="0.35">
      <c r="A5415" s="2" t="s">
        <v>60</v>
      </c>
      <c r="B5415" t="s">
        <v>61</v>
      </c>
      <c r="C5415" t="s">
        <v>61</v>
      </c>
      <c r="D5415" s="2" t="s">
        <v>18</v>
      </c>
      <c r="E5415" s="2" t="s">
        <v>62</v>
      </c>
      <c r="F5415" s="29">
        <v>4071</v>
      </c>
      <c r="G5415" t="s">
        <v>63</v>
      </c>
      <c r="H5415" t="s">
        <v>64</v>
      </c>
      <c r="I5415" t="s">
        <v>22</v>
      </c>
      <c r="J5415" t="s">
        <v>65</v>
      </c>
      <c r="K5415" s="8" t="s">
        <v>638</v>
      </c>
      <c r="L5415" s="3" t="s">
        <v>66</v>
      </c>
      <c r="M5415" s="4" t="s">
        <v>67</v>
      </c>
      <c r="N5415" s="5" t="s">
        <v>68</v>
      </c>
      <c r="O5415" s="3" t="s">
        <v>69</v>
      </c>
      <c r="P5415" s="16">
        <v>289289666818</v>
      </c>
      <c r="Q5415" t="s">
        <v>70</v>
      </c>
      <c r="R5415" t="s">
        <v>71</v>
      </c>
      <c r="S5415">
        <v>3179</v>
      </c>
      <c r="T5415">
        <v>4312</v>
      </c>
      <c r="U5415">
        <v>6408</v>
      </c>
      <c r="V5415" s="22" t="s">
        <v>695</v>
      </c>
      <c r="W5415" s="26" t="s">
        <v>696</v>
      </c>
      <c r="X5415">
        <v>925152</v>
      </c>
    </row>
    <row r="5416" spans="1:24" ht="15" thickBot="1" x14ac:dyDescent="0.35">
      <c r="A5416" s="2" t="s">
        <v>60</v>
      </c>
      <c r="B5416" t="s">
        <v>61</v>
      </c>
      <c r="C5416" t="s">
        <v>61</v>
      </c>
      <c r="D5416" s="2" t="s">
        <v>18</v>
      </c>
      <c r="E5416" s="2" t="s">
        <v>62</v>
      </c>
      <c r="F5416" s="29">
        <v>7280</v>
      </c>
      <c r="G5416" t="s">
        <v>63</v>
      </c>
      <c r="H5416" t="s">
        <v>64</v>
      </c>
      <c r="I5416" t="s">
        <v>22</v>
      </c>
      <c r="J5416" t="s">
        <v>65</v>
      </c>
      <c r="K5416" s="8" t="s">
        <v>638</v>
      </c>
      <c r="L5416" s="3" t="s">
        <v>66</v>
      </c>
      <c r="M5416" s="4" t="s">
        <v>67</v>
      </c>
      <c r="N5416" s="5" t="s">
        <v>68</v>
      </c>
      <c r="O5416" s="3" t="s">
        <v>69</v>
      </c>
      <c r="P5416" s="16">
        <v>462238185767</v>
      </c>
      <c r="Q5416" t="s">
        <v>70</v>
      </c>
      <c r="R5416" t="s">
        <v>71</v>
      </c>
      <c r="S5416">
        <v>3180</v>
      </c>
      <c r="T5416">
        <v>4313</v>
      </c>
      <c r="U5416">
        <v>6409</v>
      </c>
      <c r="V5416" s="22" t="s">
        <v>695</v>
      </c>
      <c r="W5416" s="26" t="s">
        <v>696</v>
      </c>
      <c r="X5416">
        <v>916536</v>
      </c>
    </row>
    <row r="5417" spans="1:24" ht="15" thickBot="1" x14ac:dyDescent="0.35">
      <c r="A5417" s="2" t="s">
        <v>210</v>
      </c>
      <c r="B5417" t="s">
        <v>211</v>
      </c>
      <c r="C5417" t="s">
        <v>211</v>
      </c>
      <c r="D5417" s="2" t="s">
        <v>18</v>
      </c>
      <c r="E5417" s="2" t="s">
        <v>212</v>
      </c>
      <c r="F5417" s="29">
        <v>6155</v>
      </c>
      <c r="G5417" t="s">
        <v>49</v>
      </c>
      <c r="H5417" t="s">
        <v>50</v>
      </c>
      <c r="I5417" t="s">
        <v>22</v>
      </c>
      <c r="J5417" t="s">
        <v>213</v>
      </c>
      <c r="K5417" s="8" t="s">
        <v>638</v>
      </c>
      <c r="L5417" s="3" t="s">
        <v>214</v>
      </c>
      <c r="M5417" s="4" t="s">
        <v>215</v>
      </c>
      <c r="N5417" s="5" t="s">
        <v>34</v>
      </c>
      <c r="O5417" s="3" t="s">
        <v>213</v>
      </c>
      <c r="P5417" s="16">
        <v>2156703110733</v>
      </c>
      <c r="Q5417" t="s">
        <v>216</v>
      </c>
      <c r="R5417" t="s">
        <v>217</v>
      </c>
      <c r="S5417">
        <v>5834</v>
      </c>
      <c r="T5417">
        <v>6967</v>
      </c>
      <c r="U5417">
        <v>9063</v>
      </c>
      <c r="V5417" s="22" t="s">
        <v>695</v>
      </c>
      <c r="W5417" s="26" t="s">
        <v>696</v>
      </c>
      <c r="X5417">
        <v>70301772</v>
      </c>
    </row>
    <row r="5418" spans="1:24" ht="15" thickBot="1" x14ac:dyDescent="0.35">
      <c r="A5418" s="2" t="s">
        <v>210</v>
      </c>
      <c r="B5418" t="s">
        <v>211</v>
      </c>
      <c r="C5418" t="s">
        <v>211</v>
      </c>
      <c r="D5418" s="2" t="s">
        <v>18</v>
      </c>
      <c r="E5418" s="2" t="s">
        <v>212</v>
      </c>
      <c r="F5418" s="29">
        <v>9179</v>
      </c>
      <c r="G5418" t="s">
        <v>49</v>
      </c>
      <c r="H5418" t="s">
        <v>50</v>
      </c>
      <c r="I5418" t="s">
        <v>22</v>
      </c>
      <c r="J5418" t="s">
        <v>213</v>
      </c>
      <c r="K5418" s="8" t="s">
        <v>638</v>
      </c>
      <c r="L5418" s="3" t="s">
        <v>214</v>
      </c>
      <c r="M5418" s="4" t="s">
        <v>215</v>
      </c>
      <c r="N5418" s="5" t="s">
        <v>34</v>
      </c>
      <c r="O5418" s="3" t="s">
        <v>213</v>
      </c>
      <c r="P5418" s="16">
        <v>338470474748</v>
      </c>
      <c r="Q5418" t="s">
        <v>216</v>
      </c>
      <c r="R5418" t="s">
        <v>217</v>
      </c>
      <c r="S5418">
        <v>5835</v>
      </c>
      <c r="T5418">
        <v>6968</v>
      </c>
      <c r="U5418">
        <v>9064</v>
      </c>
      <c r="V5418" s="22" t="s">
        <v>695</v>
      </c>
      <c r="W5418" s="26" t="s">
        <v>696</v>
      </c>
      <c r="X5418">
        <v>70301769</v>
      </c>
    </row>
    <row r="5419" spans="1:24" ht="15" thickBot="1" x14ac:dyDescent="0.35">
      <c r="A5419" s="2" t="s">
        <v>210</v>
      </c>
      <c r="B5419" t="s">
        <v>211</v>
      </c>
      <c r="C5419" t="s">
        <v>211</v>
      </c>
      <c r="D5419" s="2" t="s">
        <v>18</v>
      </c>
      <c r="E5419" s="2" t="s">
        <v>212</v>
      </c>
      <c r="F5419" s="29">
        <v>4500</v>
      </c>
      <c r="G5419" t="s">
        <v>49</v>
      </c>
      <c r="H5419" t="s">
        <v>50</v>
      </c>
      <c r="I5419" t="s">
        <v>22</v>
      </c>
      <c r="J5419" t="s">
        <v>213</v>
      </c>
      <c r="K5419" s="8" t="s">
        <v>638</v>
      </c>
      <c r="L5419" s="3" t="s">
        <v>214</v>
      </c>
      <c r="M5419" s="4" t="s">
        <v>215</v>
      </c>
      <c r="N5419" s="5" t="s">
        <v>34</v>
      </c>
      <c r="O5419" s="3" t="s">
        <v>213</v>
      </c>
      <c r="P5419" s="16">
        <v>765050836580</v>
      </c>
      <c r="Q5419" t="s">
        <v>216</v>
      </c>
      <c r="R5419" t="s">
        <v>217</v>
      </c>
      <c r="S5419">
        <v>5836</v>
      </c>
      <c r="T5419">
        <v>6969</v>
      </c>
      <c r="U5419">
        <v>9065</v>
      </c>
      <c r="V5419" s="22" t="s">
        <v>695</v>
      </c>
      <c r="W5419" s="26" t="s">
        <v>696</v>
      </c>
      <c r="X5419">
        <v>70301746</v>
      </c>
    </row>
    <row r="5420" spans="1:24" ht="15" thickBot="1" x14ac:dyDescent="0.35">
      <c r="A5420" s="2" t="s">
        <v>210</v>
      </c>
      <c r="B5420" t="s">
        <v>211</v>
      </c>
      <c r="C5420" t="s">
        <v>211</v>
      </c>
      <c r="D5420" s="2" t="s">
        <v>18</v>
      </c>
      <c r="E5420" s="2" t="s">
        <v>212</v>
      </c>
      <c r="F5420" s="29">
        <v>8408</v>
      </c>
      <c r="G5420" t="s">
        <v>49</v>
      </c>
      <c r="H5420" t="s">
        <v>50</v>
      </c>
      <c r="I5420" t="s">
        <v>22</v>
      </c>
      <c r="J5420" t="s">
        <v>213</v>
      </c>
      <c r="K5420" s="8" t="s">
        <v>638</v>
      </c>
      <c r="L5420" s="3" t="s">
        <v>214</v>
      </c>
      <c r="M5420" s="4" t="s">
        <v>215</v>
      </c>
      <c r="N5420" s="5" t="s">
        <v>34</v>
      </c>
      <c r="O5420" s="3" t="s">
        <v>213</v>
      </c>
      <c r="P5420" s="16">
        <v>290978565857</v>
      </c>
      <c r="Q5420" t="s">
        <v>216</v>
      </c>
      <c r="R5420" t="s">
        <v>217</v>
      </c>
      <c r="S5420">
        <v>5837</v>
      </c>
      <c r="T5420">
        <v>6970</v>
      </c>
      <c r="U5420">
        <v>9066</v>
      </c>
      <c r="V5420" s="3" t="s">
        <v>695</v>
      </c>
      <c r="W5420" s="18" t="s">
        <v>696</v>
      </c>
      <c r="X5420">
        <v>70301611</v>
      </c>
    </row>
    <row r="5421" spans="1:24" ht="15" thickBot="1" x14ac:dyDescent="0.35">
      <c r="A5421" s="2" t="s">
        <v>210</v>
      </c>
      <c r="B5421" t="s">
        <v>211</v>
      </c>
      <c r="C5421" t="s">
        <v>211</v>
      </c>
      <c r="D5421" s="2" t="s">
        <v>18</v>
      </c>
      <c r="E5421" s="2" t="s">
        <v>212</v>
      </c>
      <c r="F5421" s="29">
        <v>6995</v>
      </c>
      <c r="G5421" t="s">
        <v>49</v>
      </c>
      <c r="H5421" t="s">
        <v>50</v>
      </c>
      <c r="I5421" t="s">
        <v>22</v>
      </c>
      <c r="J5421" t="s">
        <v>213</v>
      </c>
      <c r="K5421" s="8" t="s">
        <v>638</v>
      </c>
      <c r="L5421" s="3" t="s">
        <v>214</v>
      </c>
      <c r="M5421" s="4" t="s">
        <v>215</v>
      </c>
      <c r="N5421" s="5" t="s">
        <v>34</v>
      </c>
      <c r="O5421" s="3" t="s">
        <v>213</v>
      </c>
      <c r="P5421" s="16">
        <v>130446017495</v>
      </c>
      <c r="Q5421" t="s">
        <v>216</v>
      </c>
      <c r="R5421" t="s">
        <v>217</v>
      </c>
      <c r="S5421">
        <v>5838</v>
      </c>
      <c r="T5421">
        <v>6971</v>
      </c>
      <c r="U5421">
        <v>9067</v>
      </c>
      <c r="V5421" s="3" t="s">
        <v>695</v>
      </c>
      <c r="W5421" s="18" t="s">
        <v>696</v>
      </c>
      <c r="X5421">
        <v>70300842</v>
      </c>
    </row>
    <row r="5422" spans="1:24" ht="15" thickBot="1" x14ac:dyDescent="0.35">
      <c r="A5422" s="2" t="s">
        <v>210</v>
      </c>
      <c r="B5422" t="s">
        <v>211</v>
      </c>
      <c r="C5422" t="s">
        <v>211</v>
      </c>
      <c r="D5422" s="2" t="s">
        <v>18</v>
      </c>
      <c r="E5422" s="2" t="s">
        <v>212</v>
      </c>
      <c r="F5422" s="29">
        <v>1884</v>
      </c>
      <c r="G5422" t="s">
        <v>49</v>
      </c>
      <c r="H5422" t="s">
        <v>50</v>
      </c>
      <c r="I5422" t="s">
        <v>22</v>
      </c>
      <c r="J5422" t="s">
        <v>213</v>
      </c>
      <c r="K5422" s="8" t="s">
        <v>638</v>
      </c>
      <c r="L5422" s="3" t="s">
        <v>214</v>
      </c>
      <c r="M5422" s="4" t="s">
        <v>215</v>
      </c>
      <c r="N5422" s="5" t="s">
        <v>34</v>
      </c>
      <c r="O5422" s="3" t="s">
        <v>213</v>
      </c>
      <c r="P5422" s="16">
        <v>6783178910377</v>
      </c>
      <c r="Q5422" t="s">
        <v>216</v>
      </c>
      <c r="R5422" t="s">
        <v>217</v>
      </c>
      <c r="S5422">
        <v>5839</v>
      </c>
      <c r="T5422">
        <v>6972</v>
      </c>
      <c r="U5422">
        <v>9068</v>
      </c>
      <c r="V5422" s="3" t="s">
        <v>695</v>
      </c>
      <c r="W5422" s="18" t="s">
        <v>696</v>
      </c>
      <c r="X5422">
        <v>70300787</v>
      </c>
    </row>
    <row r="5423" spans="1:24" ht="15" thickBot="1" x14ac:dyDescent="0.35">
      <c r="A5423" s="2" t="s">
        <v>210</v>
      </c>
      <c r="B5423" t="s">
        <v>211</v>
      </c>
      <c r="C5423" t="s">
        <v>211</v>
      </c>
      <c r="D5423" s="2" t="s">
        <v>18</v>
      </c>
      <c r="E5423" s="2" t="s">
        <v>212</v>
      </c>
      <c r="F5423" s="29">
        <v>4142</v>
      </c>
      <c r="G5423" t="s">
        <v>49</v>
      </c>
      <c r="H5423" t="s">
        <v>50</v>
      </c>
      <c r="I5423" t="s">
        <v>22</v>
      </c>
      <c r="J5423" t="s">
        <v>213</v>
      </c>
      <c r="K5423" s="8" t="s">
        <v>638</v>
      </c>
      <c r="L5423" s="3" t="s">
        <v>214</v>
      </c>
      <c r="M5423" s="4" t="s">
        <v>215</v>
      </c>
      <c r="N5423" s="5" t="s">
        <v>34</v>
      </c>
      <c r="O5423" s="3" t="s">
        <v>213</v>
      </c>
      <c r="P5423" s="16">
        <v>106627929950</v>
      </c>
      <c r="Q5423" t="s">
        <v>216</v>
      </c>
      <c r="R5423" t="s">
        <v>217</v>
      </c>
      <c r="S5423">
        <v>5840</v>
      </c>
      <c r="T5423">
        <v>6973</v>
      </c>
      <c r="U5423">
        <v>9069</v>
      </c>
      <c r="V5423" s="3" t="s">
        <v>695</v>
      </c>
      <c r="W5423" s="18" t="s">
        <v>696</v>
      </c>
      <c r="X5423">
        <v>70300786</v>
      </c>
    </row>
    <row r="5424" spans="1:24" ht="15" thickBot="1" x14ac:dyDescent="0.35">
      <c r="A5424" s="2" t="s">
        <v>316</v>
      </c>
      <c r="B5424" t="s">
        <v>317</v>
      </c>
      <c r="C5424" t="s">
        <v>317</v>
      </c>
      <c r="D5424" s="2" t="s">
        <v>18</v>
      </c>
      <c r="E5424" s="2" t="s">
        <v>318</v>
      </c>
      <c r="F5424" s="29">
        <v>4427</v>
      </c>
      <c r="G5424" t="s">
        <v>63</v>
      </c>
      <c r="H5424" t="s">
        <v>64</v>
      </c>
      <c r="I5424" t="s">
        <v>22</v>
      </c>
      <c r="J5424" t="s">
        <v>75</v>
      </c>
      <c r="K5424" s="8" t="s">
        <v>633</v>
      </c>
      <c r="L5424" s="22" t="s">
        <v>384</v>
      </c>
      <c r="M5424" s="23" t="s">
        <v>385</v>
      </c>
      <c r="N5424" s="24" t="s">
        <v>78</v>
      </c>
      <c r="O5424" s="22" t="s">
        <v>75</v>
      </c>
      <c r="P5424" s="16">
        <v>336173584515</v>
      </c>
      <c r="Q5424" t="s">
        <v>321</v>
      </c>
      <c r="R5424" t="s">
        <v>322</v>
      </c>
      <c r="S5424">
        <v>7652</v>
      </c>
      <c r="T5424">
        <v>8785</v>
      </c>
      <c r="U5424">
        <v>10881</v>
      </c>
      <c r="V5424" s="3" t="s">
        <v>294</v>
      </c>
      <c r="W5424" s="18" t="s">
        <v>295</v>
      </c>
      <c r="X5424" s="12">
        <v>7030381504</v>
      </c>
    </row>
    <row r="5425" spans="1:24" ht="15" thickBot="1" x14ac:dyDescent="0.35">
      <c r="A5425" s="2" t="s">
        <v>316</v>
      </c>
      <c r="B5425" t="s">
        <v>317</v>
      </c>
      <c r="C5425" t="s">
        <v>317</v>
      </c>
      <c r="D5425" s="2" t="s">
        <v>18</v>
      </c>
      <c r="E5425" s="2" t="s">
        <v>318</v>
      </c>
      <c r="F5425" s="29">
        <v>7540</v>
      </c>
      <c r="G5425" t="s">
        <v>63</v>
      </c>
      <c r="H5425" t="s">
        <v>64</v>
      </c>
      <c r="I5425" t="s">
        <v>22</v>
      </c>
      <c r="J5425" t="s">
        <v>75</v>
      </c>
      <c r="K5425" s="8" t="s">
        <v>633</v>
      </c>
      <c r="L5425" s="3" t="s">
        <v>319</v>
      </c>
      <c r="M5425" s="4" t="s">
        <v>320</v>
      </c>
      <c r="N5425" s="5" t="s">
        <v>78</v>
      </c>
      <c r="O5425" s="3" t="s">
        <v>75</v>
      </c>
      <c r="P5425" s="16">
        <v>334918356954</v>
      </c>
      <c r="Q5425" t="s">
        <v>321</v>
      </c>
      <c r="R5425" t="s">
        <v>322</v>
      </c>
      <c r="S5425">
        <v>7648</v>
      </c>
      <c r="T5425">
        <v>8781</v>
      </c>
      <c r="U5425">
        <v>10877</v>
      </c>
      <c r="V5425" s="3" t="s">
        <v>294</v>
      </c>
      <c r="W5425" s="18" t="s">
        <v>295</v>
      </c>
      <c r="X5425" s="12">
        <v>7030686360</v>
      </c>
    </row>
    <row r="5426" spans="1:24" ht="15" thickBot="1" x14ac:dyDescent="0.35">
      <c r="A5426" s="2" t="s">
        <v>316</v>
      </c>
      <c r="B5426" t="s">
        <v>317</v>
      </c>
      <c r="C5426" t="s">
        <v>317</v>
      </c>
      <c r="D5426" s="2" t="s">
        <v>18</v>
      </c>
      <c r="E5426" s="2" t="s">
        <v>318</v>
      </c>
      <c r="F5426" s="29">
        <v>5004</v>
      </c>
      <c r="G5426" t="s">
        <v>63</v>
      </c>
      <c r="H5426" t="s">
        <v>64</v>
      </c>
      <c r="I5426" t="s">
        <v>22</v>
      </c>
      <c r="J5426" t="s">
        <v>75</v>
      </c>
      <c r="K5426" s="8" t="s">
        <v>633</v>
      </c>
      <c r="L5426" s="3" t="s">
        <v>319</v>
      </c>
      <c r="M5426" s="4" t="s">
        <v>320</v>
      </c>
      <c r="N5426" s="5" t="s">
        <v>78</v>
      </c>
      <c r="O5426" s="3" t="s">
        <v>75</v>
      </c>
      <c r="P5426" s="16">
        <v>506924117123</v>
      </c>
      <c r="Q5426" t="s">
        <v>321</v>
      </c>
      <c r="R5426" t="s">
        <v>322</v>
      </c>
      <c r="S5426">
        <v>7650</v>
      </c>
      <c r="T5426">
        <v>8783</v>
      </c>
      <c r="U5426">
        <v>10879</v>
      </c>
      <c r="V5426" s="3" t="s">
        <v>294</v>
      </c>
      <c r="W5426" s="18" t="s">
        <v>295</v>
      </c>
      <c r="X5426" s="12">
        <v>7030678826</v>
      </c>
    </row>
    <row r="5427" spans="1:24" ht="15" thickBot="1" x14ac:dyDescent="0.35">
      <c r="A5427" s="2" t="s">
        <v>316</v>
      </c>
      <c r="B5427" t="s">
        <v>317</v>
      </c>
      <c r="C5427" t="s">
        <v>317</v>
      </c>
      <c r="D5427" s="2" t="s">
        <v>18</v>
      </c>
      <c r="E5427" s="2" t="s">
        <v>318</v>
      </c>
      <c r="F5427" s="29">
        <v>7986</v>
      </c>
      <c r="G5427" t="s">
        <v>63</v>
      </c>
      <c r="H5427" t="s">
        <v>64</v>
      </c>
      <c r="I5427" t="s">
        <v>22</v>
      </c>
      <c r="J5427" t="s">
        <v>75</v>
      </c>
      <c r="K5427" s="8" t="s">
        <v>633</v>
      </c>
      <c r="L5427" s="3" t="s">
        <v>319</v>
      </c>
      <c r="M5427" s="4" t="s">
        <v>320</v>
      </c>
      <c r="N5427" s="5" t="s">
        <v>78</v>
      </c>
      <c r="O5427" s="3" t="s">
        <v>75</v>
      </c>
      <c r="P5427" s="16">
        <v>113882345425</v>
      </c>
      <c r="Q5427" t="s">
        <v>321</v>
      </c>
      <c r="R5427" t="s">
        <v>322</v>
      </c>
      <c r="S5427">
        <v>7653</v>
      </c>
      <c r="T5427">
        <v>8786</v>
      </c>
      <c r="U5427">
        <v>10882</v>
      </c>
      <c r="V5427" s="3" t="s">
        <v>294</v>
      </c>
      <c r="W5427" s="18" t="s">
        <v>295</v>
      </c>
      <c r="X5427" s="12">
        <v>7030376740</v>
      </c>
    </row>
    <row r="5428" spans="1:24" ht="15" thickBot="1" x14ac:dyDescent="0.35">
      <c r="A5428" s="2" t="s">
        <v>316</v>
      </c>
      <c r="B5428" t="s">
        <v>317</v>
      </c>
      <c r="C5428" t="s">
        <v>317</v>
      </c>
      <c r="D5428" s="2" t="s">
        <v>18</v>
      </c>
      <c r="E5428" s="2" t="s">
        <v>318</v>
      </c>
      <c r="F5428" s="29">
        <v>9353</v>
      </c>
      <c r="G5428" t="s">
        <v>63</v>
      </c>
      <c r="H5428" t="s">
        <v>64</v>
      </c>
      <c r="I5428" t="s">
        <v>22</v>
      </c>
      <c r="J5428" t="s">
        <v>75</v>
      </c>
      <c r="K5428" s="8" t="s">
        <v>633</v>
      </c>
      <c r="L5428" s="3" t="s">
        <v>94</v>
      </c>
      <c r="M5428" s="4" t="s">
        <v>95</v>
      </c>
      <c r="N5428" s="5" t="s">
        <v>78</v>
      </c>
      <c r="O5428" s="3" t="s">
        <v>75</v>
      </c>
      <c r="P5428" s="16">
        <v>760913616302</v>
      </c>
      <c r="Q5428" t="s">
        <v>321</v>
      </c>
      <c r="R5428" t="s">
        <v>322</v>
      </c>
      <c r="S5428">
        <v>7647</v>
      </c>
      <c r="T5428">
        <v>8780</v>
      </c>
      <c r="U5428">
        <v>10876</v>
      </c>
      <c r="V5428" s="3" t="s">
        <v>294</v>
      </c>
      <c r="W5428" s="18" t="s">
        <v>295</v>
      </c>
      <c r="X5428" s="12">
        <v>7030687191</v>
      </c>
    </row>
    <row r="5429" spans="1:24" ht="15" thickBot="1" x14ac:dyDescent="0.35">
      <c r="A5429" s="2" t="s">
        <v>316</v>
      </c>
      <c r="B5429" t="s">
        <v>317</v>
      </c>
      <c r="C5429" t="s">
        <v>317</v>
      </c>
      <c r="D5429" s="2" t="s">
        <v>18</v>
      </c>
      <c r="E5429" s="2" t="s">
        <v>318</v>
      </c>
      <c r="F5429" s="29">
        <v>7658</v>
      </c>
      <c r="G5429" t="s">
        <v>63</v>
      </c>
      <c r="H5429" t="s">
        <v>64</v>
      </c>
      <c r="I5429" t="s">
        <v>22</v>
      </c>
      <c r="J5429" t="s">
        <v>75</v>
      </c>
      <c r="K5429" s="8" t="s">
        <v>633</v>
      </c>
      <c r="L5429" s="3" t="s">
        <v>378</v>
      </c>
      <c r="M5429" s="4" t="s">
        <v>379</v>
      </c>
      <c r="N5429" s="5" t="s">
        <v>78</v>
      </c>
      <c r="O5429" s="3" t="s">
        <v>75</v>
      </c>
      <c r="P5429" s="16">
        <v>418983078699</v>
      </c>
      <c r="Q5429" t="s">
        <v>321</v>
      </c>
      <c r="R5429" t="s">
        <v>322</v>
      </c>
      <c r="S5429">
        <v>7649</v>
      </c>
      <c r="T5429">
        <v>8782</v>
      </c>
      <c r="U5429">
        <v>10878</v>
      </c>
      <c r="V5429" s="3" t="s">
        <v>294</v>
      </c>
      <c r="W5429" s="18" t="s">
        <v>295</v>
      </c>
      <c r="X5429" s="12">
        <v>7030683889</v>
      </c>
    </row>
    <row r="5430" spans="1:24" ht="15" thickBot="1" x14ac:dyDescent="0.35">
      <c r="A5430" s="2" t="s">
        <v>316</v>
      </c>
      <c r="B5430" t="s">
        <v>317</v>
      </c>
      <c r="C5430" t="s">
        <v>317</v>
      </c>
      <c r="D5430" s="2" t="s">
        <v>18</v>
      </c>
      <c r="E5430" s="2" t="s">
        <v>318</v>
      </c>
      <c r="F5430" s="29">
        <v>7716</v>
      </c>
      <c r="G5430" t="s">
        <v>63</v>
      </c>
      <c r="H5430" t="s">
        <v>64</v>
      </c>
      <c r="I5430" t="s">
        <v>22</v>
      </c>
      <c r="J5430" t="s">
        <v>75</v>
      </c>
      <c r="K5430" s="8" t="s">
        <v>633</v>
      </c>
      <c r="L5430" s="3" t="s">
        <v>378</v>
      </c>
      <c r="M5430" s="4" t="s">
        <v>379</v>
      </c>
      <c r="N5430" s="5" t="s">
        <v>78</v>
      </c>
      <c r="O5430" s="3" t="s">
        <v>75</v>
      </c>
      <c r="P5430" s="16">
        <v>474483218433</v>
      </c>
      <c r="Q5430" t="s">
        <v>321</v>
      </c>
      <c r="R5430" t="s">
        <v>322</v>
      </c>
      <c r="S5430">
        <v>7651</v>
      </c>
      <c r="T5430">
        <v>8784</v>
      </c>
      <c r="U5430">
        <v>10880</v>
      </c>
      <c r="V5430" s="3" t="s">
        <v>294</v>
      </c>
      <c r="W5430" s="18" t="s">
        <v>295</v>
      </c>
      <c r="X5430" s="12">
        <v>7030383280</v>
      </c>
    </row>
    <row r="5431" spans="1:24" ht="15" thickBot="1" x14ac:dyDescent="0.35">
      <c r="A5431" s="2" t="s">
        <v>72</v>
      </c>
      <c r="B5431" t="s">
        <v>73</v>
      </c>
      <c r="C5431" t="s">
        <v>73</v>
      </c>
      <c r="D5431" s="2" t="s">
        <v>18</v>
      </c>
      <c r="E5431" s="2" t="s">
        <v>74</v>
      </c>
      <c r="F5431" s="29">
        <v>4084</v>
      </c>
      <c r="G5431" t="s">
        <v>20</v>
      </c>
      <c r="H5431" t="s">
        <v>21</v>
      </c>
      <c r="I5431" t="s">
        <v>22</v>
      </c>
      <c r="J5431" t="s">
        <v>75</v>
      </c>
      <c r="K5431" s="8" t="s">
        <v>640</v>
      </c>
      <c r="L5431" s="3" t="s">
        <v>76</v>
      </c>
      <c r="M5431" s="4" t="s">
        <v>77</v>
      </c>
      <c r="N5431" s="5" t="s">
        <v>78</v>
      </c>
      <c r="O5431" s="3" t="s">
        <v>75</v>
      </c>
      <c r="P5431" s="16">
        <v>7380622910538</v>
      </c>
      <c r="Q5431" t="s">
        <v>79</v>
      </c>
      <c r="R5431" t="s">
        <v>73</v>
      </c>
      <c r="S5431">
        <v>3216</v>
      </c>
      <c r="T5431">
        <v>4349</v>
      </c>
      <c r="U5431">
        <v>6445</v>
      </c>
      <c r="V5431" s="3" t="s">
        <v>448</v>
      </c>
      <c r="W5431" s="18" t="s">
        <v>449</v>
      </c>
      <c r="X5431">
        <v>77690478</v>
      </c>
    </row>
    <row r="5432" spans="1:24" ht="15" thickBot="1" x14ac:dyDescent="0.35">
      <c r="A5432" s="2" t="s">
        <v>72</v>
      </c>
      <c r="B5432" t="s">
        <v>73</v>
      </c>
      <c r="C5432" t="s">
        <v>73</v>
      </c>
      <c r="D5432" s="2" t="s">
        <v>18</v>
      </c>
      <c r="E5432" s="2" t="s">
        <v>74</v>
      </c>
      <c r="F5432" s="29">
        <v>3315</v>
      </c>
      <c r="G5432" t="s">
        <v>20</v>
      </c>
      <c r="H5432" t="s">
        <v>21</v>
      </c>
      <c r="I5432" t="s">
        <v>22</v>
      </c>
      <c r="J5432" t="s">
        <v>75</v>
      </c>
      <c r="K5432" s="8" t="s">
        <v>640</v>
      </c>
      <c r="L5432" s="3" t="s">
        <v>76</v>
      </c>
      <c r="M5432" s="4" t="s">
        <v>77</v>
      </c>
      <c r="N5432" s="5" t="s">
        <v>78</v>
      </c>
      <c r="O5432" s="3" t="s">
        <v>75</v>
      </c>
      <c r="P5432" s="16">
        <v>279441644749</v>
      </c>
      <c r="Q5432" t="s">
        <v>79</v>
      </c>
      <c r="R5432" t="s">
        <v>73</v>
      </c>
      <c r="S5432">
        <v>3217</v>
      </c>
      <c r="T5432">
        <v>4350</v>
      </c>
      <c r="U5432">
        <v>6446</v>
      </c>
      <c r="V5432" s="3" t="s">
        <v>448</v>
      </c>
      <c r="W5432" s="18" t="s">
        <v>449</v>
      </c>
      <c r="X5432">
        <v>77690286</v>
      </c>
    </row>
    <row r="5433" spans="1:24" ht="15" thickBot="1" x14ac:dyDescent="0.35">
      <c r="A5433" s="2" t="s">
        <v>72</v>
      </c>
      <c r="B5433" t="s">
        <v>73</v>
      </c>
      <c r="C5433" t="s">
        <v>73</v>
      </c>
      <c r="D5433" s="2" t="s">
        <v>18</v>
      </c>
      <c r="E5433" s="2" t="s">
        <v>74</v>
      </c>
      <c r="F5433" s="29">
        <v>1106</v>
      </c>
      <c r="G5433" t="s">
        <v>20</v>
      </c>
      <c r="H5433" t="s">
        <v>21</v>
      </c>
      <c r="I5433" t="s">
        <v>22</v>
      </c>
      <c r="J5433" t="s">
        <v>75</v>
      </c>
      <c r="K5433" s="8" t="s">
        <v>640</v>
      </c>
      <c r="L5433" s="3" t="s">
        <v>76</v>
      </c>
      <c r="M5433" s="4" t="s">
        <v>77</v>
      </c>
      <c r="N5433" s="5" t="s">
        <v>78</v>
      </c>
      <c r="O5433" s="3" t="s">
        <v>75</v>
      </c>
      <c r="P5433" s="16">
        <v>515058919017</v>
      </c>
      <c r="Q5433" t="s">
        <v>79</v>
      </c>
      <c r="R5433" t="s">
        <v>73</v>
      </c>
      <c r="S5433">
        <v>3218</v>
      </c>
      <c r="T5433">
        <v>4351</v>
      </c>
      <c r="U5433">
        <v>6447</v>
      </c>
      <c r="V5433" s="3" t="s">
        <v>448</v>
      </c>
      <c r="W5433" s="18" t="s">
        <v>449</v>
      </c>
      <c r="X5433">
        <v>77690247</v>
      </c>
    </row>
    <row r="5434" spans="1:24" ht="15" thickBot="1" x14ac:dyDescent="0.35">
      <c r="A5434" s="2" t="s">
        <v>72</v>
      </c>
      <c r="B5434" t="s">
        <v>73</v>
      </c>
      <c r="C5434" t="s">
        <v>73</v>
      </c>
      <c r="D5434" s="2" t="s">
        <v>18</v>
      </c>
      <c r="E5434" s="2" t="s">
        <v>74</v>
      </c>
      <c r="F5434" s="29">
        <v>5130</v>
      </c>
      <c r="G5434" t="s">
        <v>20</v>
      </c>
      <c r="H5434" t="s">
        <v>21</v>
      </c>
      <c r="I5434" t="s">
        <v>22</v>
      </c>
      <c r="J5434" t="s">
        <v>75</v>
      </c>
      <c r="K5434" s="8" t="s">
        <v>640</v>
      </c>
      <c r="L5434" s="3" t="s">
        <v>76</v>
      </c>
      <c r="M5434" s="4" t="s">
        <v>77</v>
      </c>
      <c r="N5434" s="5" t="s">
        <v>78</v>
      </c>
      <c r="O5434" s="3" t="s">
        <v>75</v>
      </c>
      <c r="P5434" s="16">
        <v>390070726629</v>
      </c>
      <c r="Q5434" t="s">
        <v>79</v>
      </c>
      <c r="R5434" t="s">
        <v>73</v>
      </c>
      <c r="S5434">
        <v>3219</v>
      </c>
      <c r="T5434">
        <v>4352</v>
      </c>
      <c r="U5434">
        <v>6448</v>
      </c>
      <c r="V5434" s="22" t="s">
        <v>448</v>
      </c>
      <c r="W5434" s="26" t="s">
        <v>449</v>
      </c>
      <c r="X5434">
        <v>77689950</v>
      </c>
    </row>
    <row r="5435" spans="1:24" ht="15" thickBot="1" x14ac:dyDescent="0.35">
      <c r="A5435" s="2" t="s">
        <v>72</v>
      </c>
      <c r="B5435" t="s">
        <v>73</v>
      </c>
      <c r="C5435" t="s">
        <v>73</v>
      </c>
      <c r="D5435" s="2" t="s">
        <v>18</v>
      </c>
      <c r="E5435" s="2" t="s">
        <v>74</v>
      </c>
      <c r="F5435" s="29">
        <v>8639</v>
      </c>
      <c r="G5435" t="s">
        <v>20</v>
      </c>
      <c r="H5435" t="s">
        <v>21</v>
      </c>
      <c r="I5435" t="s">
        <v>22</v>
      </c>
      <c r="J5435" t="s">
        <v>75</v>
      </c>
      <c r="K5435" s="8" t="s">
        <v>640</v>
      </c>
      <c r="L5435" s="3" t="s">
        <v>76</v>
      </c>
      <c r="M5435" s="4" t="s">
        <v>77</v>
      </c>
      <c r="N5435" s="5" t="s">
        <v>78</v>
      </c>
      <c r="O5435" s="3" t="s">
        <v>75</v>
      </c>
      <c r="P5435" s="16">
        <v>70938254848</v>
      </c>
      <c r="Q5435" t="s">
        <v>79</v>
      </c>
      <c r="R5435" t="s">
        <v>73</v>
      </c>
      <c r="S5435">
        <v>3220</v>
      </c>
      <c r="T5435">
        <v>4353</v>
      </c>
      <c r="U5435">
        <v>6449</v>
      </c>
      <c r="V5435" s="22" t="s">
        <v>448</v>
      </c>
      <c r="W5435" s="26" t="s">
        <v>449</v>
      </c>
      <c r="X5435">
        <v>77689884</v>
      </c>
    </row>
    <row r="5436" spans="1:24" ht="15" thickBot="1" x14ac:dyDescent="0.35">
      <c r="A5436" s="2" t="s">
        <v>72</v>
      </c>
      <c r="B5436" t="s">
        <v>73</v>
      </c>
      <c r="C5436" t="s">
        <v>73</v>
      </c>
      <c r="D5436" s="2" t="s">
        <v>18</v>
      </c>
      <c r="E5436" s="2" t="s">
        <v>74</v>
      </c>
      <c r="F5436" s="29">
        <v>7470</v>
      </c>
      <c r="G5436" t="s">
        <v>20</v>
      </c>
      <c r="H5436" t="s">
        <v>21</v>
      </c>
      <c r="I5436" t="s">
        <v>22</v>
      </c>
      <c r="J5436" t="s">
        <v>75</v>
      </c>
      <c r="K5436" s="8" t="s">
        <v>640</v>
      </c>
      <c r="L5436" s="3" t="s">
        <v>76</v>
      </c>
      <c r="M5436" s="4" t="s">
        <v>77</v>
      </c>
      <c r="N5436" s="5" t="s">
        <v>78</v>
      </c>
      <c r="O5436" s="3" t="s">
        <v>75</v>
      </c>
      <c r="P5436" s="16">
        <v>4773381810793</v>
      </c>
      <c r="Q5436" t="s">
        <v>79</v>
      </c>
      <c r="R5436" t="s">
        <v>73</v>
      </c>
      <c r="S5436">
        <v>3221</v>
      </c>
      <c r="T5436">
        <v>4354</v>
      </c>
      <c r="U5436">
        <v>6450</v>
      </c>
      <c r="V5436" s="22" t="s">
        <v>448</v>
      </c>
      <c r="W5436" s="26" t="s">
        <v>449</v>
      </c>
      <c r="X5436">
        <v>77689866</v>
      </c>
    </row>
    <row r="5437" spans="1:24" ht="15" thickBot="1" x14ac:dyDescent="0.35">
      <c r="A5437" s="2" t="s">
        <v>72</v>
      </c>
      <c r="B5437" t="s">
        <v>73</v>
      </c>
      <c r="C5437" t="s">
        <v>73</v>
      </c>
      <c r="D5437" s="2" t="s">
        <v>18</v>
      </c>
      <c r="E5437" s="2" t="s">
        <v>74</v>
      </c>
      <c r="F5437" s="29">
        <v>7511</v>
      </c>
      <c r="G5437" t="s">
        <v>20</v>
      </c>
      <c r="H5437" t="s">
        <v>21</v>
      </c>
      <c r="I5437" t="s">
        <v>22</v>
      </c>
      <c r="J5437" t="s">
        <v>75</v>
      </c>
      <c r="K5437" s="8" t="s">
        <v>640</v>
      </c>
      <c r="L5437" s="3" t="s">
        <v>76</v>
      </c>
      <c r="M5437" s="4" t="s">
        <v>77</v>
      </c>
      <c r="N5437" s="5" t="s">
        <v>78</v>
      </c>
      <c r="O5437" s="3" t="s">
        <v>75</v>
      </c>
      <c r="P5437" s="16">
        <v>24282725269</v>
      </c>
      <c r="Q5437" t="s">
        <v>79</v>
      </c>
      <c r="R5437" t="s">
        <v>73</v>
      </c>
      <c r="S5437">
        <v>3222</v>
      </c>
      <c r="T5437">
        <v>4355</v>
      </c>
      <c r="U5437">
        <v>6451</v>
      </c>
      <c r="V5437" s="22" t="s">
        <v>448</v>
      </c>
      <c r="W5437" s="26" t="s">
        <v>449</v>
      </c>
      <c r="X5437">
        <v>77689844</v>
      </c>
    </row>
    <row r="5438" spans="1:24" ht="15" thickBot="1" x14ac:dyDescent="0.35">
      <c r="A5438" s="2" t="s">
        <v>312</v>
      </c>
      <c r="B5438" t="s">
        <v>313</v>
      </c>
      <c r="C5438" t="s">
        <v>313</v>
      </c>
      <c r="D5438" s="2" t="s">
        <v>18</v>
      </c>
      <c r="E5438" s="2" t="s">
        <v>314</v>
      </c>
      <c r="F5438" s="29">
        <v>1033</v>
      </c>
      <c r="G5438" t="s">
        <v>92</v>
      </c>
      <c r="H5438" t="s">
        <v>93</v>
      </c>
      <c r="I5438" t="s">
        <v>22</v>
      </c>
      <c r="J5438" t="s">
        <v>75</v>
      </c>
      <c r="K5438" s="8" t="s">
        <v>640</v>
      </c>
      <c r="L5438" s="3" t="s">
        <v>76</v>
      </c>
      <c r="M5438" s="4" t="s">
        <v>77</v>
      </c>
      <c r="N5438" s="5" t="s">
        <v>78</v>
      </c>
      <c r="O5438" s="3" t="s">
        <v>75</v>
      </c>
      <c r="P5438" s="16">
        <v>445127845804</v>
      </c>
      <c r="Q5438" t="s">
        <v>315</v>
      </c>
      <c r="R5438" t="s">
        <v>313</v>
      </c>
      <c r="S5438">
        <v>7486</v>
      </c>
      <c r="T5438">
        <v>8619</v>
      </c>
      <c r="U5438">
        <v>10715</v>
      </c>
      <c r="V5438" s="22" t="s">
        <v>448</v>
      </c>
      <c r="W5438" s="26" t="s">
        <v>449</v>
      </c>
      <c r="X5438" s="12">
        <v>7030045654</v>
      </c>
    </row>
    <row r="5439" spans="1:24" ht="15" thickBot="1" x14ac:dyDescent="0.35">
      <c r="A5439" s="2" t="s">
        <v>312</v>
      </c>
      <c r="B5439" t="s">
        <v>313</v>
      </c>
      <c r="C5439" t="s">
        <v>313</v>
      </c>
      <c r="D5439" s="2" t="s">
        <v>18</v>
      </c>
      <c r="E5439" s="2" t="s">
        <v>314</v>
      </c>
      <c r="F5439" s="29">
        <v>6044</v>
      </c>
      <c r="G5439" t="s">
        <v>92</v>
      </c>
      <c r="H5439" t="s">
        <v>93</v>
      </c>
      <c r="I5439" t="s">
        <v>22</v>
      </c>
      <c r="J5439" t="s">
        <v>75</v>
      </c>
      <c r="K5439" s="8" t="s">
        <v>640</v>
      </c>
      <c r="L5439" s="3" t="s">
        <v>76</v>
      </c>
      <c r="M5439" s="4" t="s">
        <v>77</v>
      </c>
      <c r="N5439" s="5" t="s">
        <v>78</v>
      </c>
      <c r="O5439" s="3" t="s">
        <v>75</v>
      </c>
      <c r="P5439" s="16">
        <v>580322038301</v>
      </c>
      <c r="Q5439" t="s">
        <v>315</v>
      </c>
      <c r="R5439" t="s">
        <v>313</v>
      </c>
      <c r="S5439">
        <v>7487</v>
      </c>
      <c r="T5439">
        <v>8620</v>
      </c>
      <c r="U5439">
        <v>10716</v>
      </c>
      <c r="V5439" s="22" t="s">
        <v>448</v>
      </c>
      <c r="W5439" s="26" t="s">
        <v>449</v>
      </c>
      <c r="X5439" s="12">
        <v>7030044976</v>
      </c>
    </row>
    <row r="5440" spans="1:24" ht="15" thickBot="1" x14ac:dyDescent="0.35">
      <c r="A5440" s="2" t="s">
        <v>312</v>
      </c>
      <c r="B5440" t="s">
        <v>313</v>
      </c>
      <c r="C5440" t="s">
        <v>313</v>
      </c>
      <c r="D5440" s="2" t="s">
        <v>18</v>
      </c>
      <c r="E5440" s="2" t="s">
        <v>314</v>
      </c>
      <c r="F5440" s="29">
        <v>1103</v>
      </c>
      <c r="G5440" t="s">
        <v>92</v>
      </c>
      <c r="H5440" t="s">
        <v>93</v>
      </c>
      <c r="I5440" t="s">
        <v>22</v>
      </c>
      <c r="J5440" t="s">
        <v>75</v>
      </c>
      <c r="K5440" s="8" t="s">
        <v>640</v>
      </c>
      <c r="L5440" s="3" t="s">
        <v>76</v>
      </c>
      <c r="M5440" s="4" t="s">
        <v>77</v>
      </c>
      <c r="N5440" s="5" t="s">
        <v>78</v>
      </c>
      <c r="O5440" s="3" t="s">
        <v>75</v>
      </c>
      <c r="P5440" s="16">
        <v>22186956319</v>
      </c>
      <c r="Q5440" t="s">
        <v>315</v>
      </c>
      <c r="R5440" t="s">
        <v>313</v>
      </c>
      <c r="S5440">
        <v>7488</v>
      </c>
      <c r="T5440">
        <v>8621</v>
      </c>
      <c r="U5440">
        <v>10717</v>
      </c>
      <c r="V5440" s="22" t="s">
        <v>448</v>
      </c>
      <c r="W5440" s="26" t="s">
        <v>449</v>
      </c>
      <c r="X5440" s="12">
        <v>7030037009</v>
      </c>
    </row>
    <row r="5441" spans="1:24" ht="15" thickBot="1" x14ac:dyDescent="0.35">
      <c r="A5441" s="2" t="s">
        <v>312</v>
      </c>
      <c r="B5441" t="s">
        <v>313</v>
      </c>
      <c r="C5441" t="s">
        <v>313</v>
      </c>
      <c r="D5441" s="2" t="s">
        <v>18</v>
      </c>
      <c r="E5441" s="2" t="s">
        <v>314</v>
      </c>
      <c r="F5441" s="29">
        <v>9989</v>
      </c>
      <c r="G5441" t="s">
        <v>92</v>
      </c>
      <c r="H5441" t="s">
        <v>93</v>
      </c>
      <c r="I5441" t="s">
        <v>22</v>
      </c>
      <c r="J5441" t="s">
        <v>75</v>
      </c>
      <c r="K5441" s="8" t="s">
        <v>640</v>
      </c>
      <c r="L5441" s="3" t="s">
        <v>76</v>
      </c>
      <c r="M5441" s="4" t="s">
        <v>77</v>
      </c>
      <c r="N5441" s="5" t="s">
        <v>78</v>
      </c>
      <c r="O5441" s="3" t="s">
        <v>75</v>
      </c>
      <c r="P5441" s="16">
        <v>3990447711061</v>
      </c>
      <c r="Q5441" t="s">
        <v>315</v>
      </c>
      <c r="R5441" t="s">
        <v>313</v>
      </c>
      <c r="S5441">
        <v>7489</v>
      </c>
      <c r="T5441">
        <v>8622</v>
      </c>
      <c r="U5441">
        <v>10718</v>
      </c>
      <c r="V5441" s="3" t="s">
        <v>448</v>
      </c>
      <c r="W5441" s="18" t="s">
        <v>449</v>
      </c>
      <c r="X5441" s="12">
        <v>7030036795</v>
      </c>
    </row>
    <row r="5442" spans="1:24" ht="15" thickBot="1" x14ac:dyDescent="0.35">
      <c r="A5442" s="2" t="s">
        <v>312</v>
      </c>
      <c r="B5442" t="s">
        <v>313</v>
      </c>
      <c r="C5442" t="s">
        <v>313</v>
      </c>
      <c r="D5442" s="2" t="s">
        <v>18</v>
      </c>
      <c r="E5442" s="2" t="s">
        <v>314</v>
      </c>
      <c r="F5442" s="29">
        <v>4302</v>
      </c>
      <c r="G5442" t="s">
        <v>92</v>
      </c>
      <c r="H5442" t="s">
        <v>93</v>
      </c>
      <c r="I5442" t="s">
        <v>22</v>
      </c>
      <c r="J5442" t="s">
        <v>75</v>
      </c>
      <c r="K5442" s="8" t="s">
        <v>640</v>
      </c>
      <c r="L5442" s="3" t="s">
        <v>76</v>
      </c>
      <c r="M5442" s="4" t="s">
        <v>77</v>
      </c>
      <c r="N5442" s="5" t="s">
        <v>78</v>
      </c>
      <c r="O5442" s="3" t="s">
        <v>75</v>
      </c>
      <c r="P5442" s="16">
        <v>2518684710080</v>
      </c>
      <c r="Q5442" t="s">
        <v>315</v>
      </c>
      <c r="R5442" t="s">
        <v>313</v>
      </c>
      <c r="S5442">
        <v>7490</v>
      </c>
      <c r="T5442">
        <v>8623</v>
      </c>
      <c r="U5442">
        <v>10719</v>
      </c>
      <c r="V5442" s="3" t="s">
        <v>448</v>
      </c>
      <c r="W5442" s="18" t="s">
        <v>449</v>
      </c>
      <c r="X5442" s="12">
        <v>7030017228</v>
      </c>
    </row>
    <row r="5443" spans="1:24" ht="15" thickBot="1" x14ac:dyDescent="0.35">
      <c r="A5443" s="2" t="s">
        <v>312</v>
      </c>
      <c r="B5443" t="s">
        <v>313</v>
      </c>
      <c r="C5443" t="s">
        <v>313</v>
      </c>
      <c r="D5443" s="2" t="s">
        <v>18</v>
      </c>
      <c r="E5443" s="2" t="s">
        <v>314</v>
      </c>
      <c r="F5443" s="29">
        <v>9741</v>
      </c>
      <c r="G5443" t="s">
        <v>92</v>
      </c>
      <c r="H5443" t="s">
        <v>93</v>
      </c>
      <c r="I5443" t="s">
        <v>22</v>
      </c>
      <c r="J5443" t="s">
        <v>75</v>
      </c>
      <c r="K5443" s="8" t="s">
        <v>640</v>
      </c>
      <c r="L5443" s="3" t="s">
        <v>76</v>
      </c>
      <c r="M5443" s="4" t="s">
        <v>77</v>
      </c>
      <c r="N5443" s="5" t="s">
        <v>78</v>
      </c>
      <c r="O5443" s="3" t="s">
        <v>75</v>
      </c>
      <c r="P5443" s="16">
        <v>177081455231</v>
      </c>
      <c r="Q5443" t="s">
        <v>315</v>
      </c>
      <c r="R5443" t="s">
        <v>313</v>
      </c>
      <c r="S5443">
        <v>7491</v>
      </c>
      <c r="T5443">
        <v>8624</v>
      </c>
      <c r="U5443">
        <v>10720</v>
      </c>
      <c r="V5443" s="3" t="s">
        <v>448</v>
      </c>
      <c r="W5443" s="18" t="s">
        <v>449</v>
      </c>
      <c r="X5443" s="12">
        <v>7030016783</v>
      </c>
    </row>
    <row r="5444" spans="1:24" ht="15" thickBot="1" x14ac:dyDescent="0.35">
      <c r="A5444" s="2" t="s">
        <v>312</v>
      </c>
      <c r="B5444" t="s">
        <v>313</v>
      </c>
      <c r="C5444" t="s">
        <v>313</v>
      </c>
      <c r="D5444" s="2" t="s">
        <v>18</v>
      </c>
      <c r="E5444" s="2" t="s">
        <v>314</v>
      </c>
      <c r="F5444" s="29">
        <v>8913</v>
      </c>
      <c r="G5444" t="s">
        <v>92</v>
      </c>
      <c r="H5444" t="s">
        <v>93</v>
      </c>
      <c r="I5444" t="s">
        <v>22</v>
      </c>
      <c r="J5444" t="s">
        <v>75</v>
      </c>
      <c r="K5444" s="8" t="s">
        <v>640</v>
      </c>
      <c r="L5444" s="3" t="s">
        <v>76</v>
      </c>
      <c r="M5444" s="4" t="s">
        <v>77</v>
      </c>
      <c r="N5444" s="5" t="s">
        <v>78</v>
      </c>
      <c r="O5444" s="3" t="s">
        <v>75</v>
      </c>
      <c r="P5444" s="16">
        <v>160261037533</v>
      </c>
      <c r="Q5444" t="s">
        <v>315</v>
      </c>
      <c r="R5444" t="s">
        <v>313</v>
      </c>
      <c r="S5444">
        <v>7492</v>
      </c>
      <c r="T5444">
        <v>8625</v>
      </c>
      <c r="U5444">
        <v>10721</v>
      </c>
      <c r="V5444" s="3" t="s">
        <v>448</v>
      </c>
      <c r="W5444" s="18" t="s">
        <v>449</v>
      </c>
      <c r="X5444" s="12">
        <v>7030016774</v>
      </c>
    </row>
    <row r="5445" spans="1:24" ht="15" thickBot="1" x14ac:dyDescent="0.35">
      <c r="A5445" s="2" t="s">
        <v>36</v>
      </c>
      <c r="B5445" t="s">
        <v>37</v>
      </c>
      <c r="C5445" t="s">
        <v>37</v>
      </c>
      <c r="D5445" s="2" t="s">
        <v>18</v>
      </c>
      <c r="E5445" s="2" t="s">
        <v>38</v>
      </c>
      <c r="F5445" s="29">
        <v>3720</v>
      </c>
      <c r="G5445" t="s">
        <v>39</v>
      </c>
      <c r="H5445" t="s">
        <v>40</v>
      </c>
      <c r="I5445" t="s">
        <v>22</v>
      </c>
      <c r="J5445" t="s">
        <v>41</v>
      </c>
      <c r="K5445" s="8" t="s">
        <v>640</v>
      </c>
      <c r="L5445" s="7" t="s">
        <v>556</v>
      </c>
      <c r="M5445" s="4" t="s">
        <v>557</v>
      </c>
      <c r="N5445" s="5" t="s">
        <v>34</v>
      </c>
      <c r="O5445" s="3" t="s">
        <v>41</v>
      </c>
      <c r="P5445" s="16">
        <v>2520710110887</v>
      </c>
      <c r="Q5445" t="s">
        <v>44</v>
      </c>
      <c r="R5445" t="s">
        <v>45</v>
      </c>
      <c r="S5445">
        <v>2731</v>
      </c>
      <c r="T5445">
        <v>3864</v>
      </c>
      <c r="U5445">
        <v>5960</v>
      </c>
      <c r="V5445" s="3" t="s">
        <v>448</v>
      </c>
      <c r="W5445" s="18" t="s">
        <v>449</v>
      </c>
      <c r="X5445" s="12">
        <v>917350793</v>
      </c>
    </row>
    <row r="5446" spans="1:24" ht="15" thickBot="1" x14ac:dyDescent="0.35">
      <c r="A5446" s="2" t="s">
        <v>184</v>
      </c>
      <c r="B5446" t="s">
        <v>185</v>
      </c>
      <c r="C5446" t="s">
        <v>185</v>
      </c>
      <c r="D5446" s="2" t="s">
        <v>18</v>
      </c>
      <c r="E5446" s="2" t="s">
        <v>186</v>
      </c>
      <c r="F5446" s="29">
        <v>9820</v>
      </c>
      <c r="G5446" t="s">
        <v>20</v>
      </c>
      <c r="H5446" t="s">
        <v>21</v>
      </c>
      <c r="I5446" t="s">
        <v>22</v>
      </c>
      <c r="J5446" t="s">
        <v>23</v>
      </c>
      <c r="K5446" s="8" t="s">
        <v>640</v>
      </c>
      <c r="L5446" s="3" t="s">
        <v>333</v>
      </c>
      <c r="M5446" s="4" t="s">
        <v>334</v>
      </c>
      <c r="N5446" s="4">
        <v>43000261</v>
      </c>
      <c r="O5446" s="3" t="s">
        <v>23</v>
      </c>
      <c r="P5446" s="16">
        <v>657529134615</v>
      </c>
      <c r="Q5446" t="s">
        <v>189</v>
      </c>
      <c r="R5446" t="s">
        <v>190</v>
      </c>
      <c r="S5446">
        <v>5389</v>
      </c>
      <c r="T5446">
        <v>6522</v>
      </c>
      <c r="U5446">
        <v>8618</v>
      </c>
      <c r="V5446" s="3" t="s">
        <v>448</v>
      </c>
      <c r="W5446" s="18" t="s">
        <v>449</v>
      </c>
      <c r="X5446" s="12">
        <v>7796091908</v>
      </c>
    </row>
    <row r="5447" spans="1:24" ht="15" thickBot="1" x14ac:dyDescent="0.35">
      <c r="A5447" s="2" t="s">
        <v>225</v>
      </c>
      <c r="B5447" t="s">
        <v>226</v>
      </c>
      <c r="C5447" t="s">
        <v>226</v>
      </c>
      <c r="D5447" s="2" t="s">
        <v>18</v>
      </c>
      <c r="E5447" s="2" t="s">
        <v>227</v>
      </c>
      <c r="F5447" s="29">
        <v>8455</v>
      </c>
      <c r="G5447" t="s">
        <v>63</v>
      </c>
      <c r="H5447" t="s">
        <v>64</v>
      </c>
      <c r="I5447" t="s">
        <v>22</v>
      </c>
      <c r="J5447" t="s">
        <v>23</v>
      </c>
      <c r="K5447" s="8" t="s">
        <v>640</v>
      </c>
      <c r="L5447" s="3" t="s">
        <v>333</v>
      </c>
      <c r="M5447" s="4" t="s">
        <v>334</v>
      </c>
      <c r="N5447" s="4">
        <v>41001039</v>
      </c>
      <c r="O5447" s="3" t="s">
        <v>23</v>
      </c>
      <c r="P5447" s="16">
        <v>194138554241</v>
      </c>
      <c r="Q5447" t="s">
        <v>228</v>
      </c>
      <c r="R5447" t="s">
        <v>229</v>
      </c>
      <c r="S5447">
        <v>6299</v>
      </c>
      <c r="T5447">
        <v>7432</v>
      </c>
      <c r="U5447">
        <v>9528</v>
      </c>
      <c r="V5447" s="3" t="s">
        <v>448</v>
      </c>
      <c r="W5447" s="18" t="s">
        <v>449</v>
      </c>
      <c r="X5447" s="12">
        <v>7875425268</v>
      </c>
    </row>
    <row r="5448" spans="1:24" ht="15" thickBot="1" x14ac:dyDescent="0.35">
      <c r="A5448" s="2" t="s">
        <v>225</v>
      </c>
      <c r="B5448" t="s">
        <v>226</v>
      </c>
      <c r="C5448" t="s">
        <v>226</v>
      </c>
      <c r="D5448" s="2" t="s">
        <v>18</v>
      </c>
      <c r="E5448" s="2" t="s">
        <v>227</v>
      </c>
      <c r="F5448" s="29">
        <v>4102</v>
      </c>
      <c r="G5448" t="s">
        <v>63</v>
      </c>
      <c r="H5448" t="s">
        <v>64</v>
      </c>
      <c r="I5448" t="s">
        <v>22</v>
      </c>
      <c r="J5448" t="s">
        <v>23</v>
      </c>
      <c r="K5448" s="8" t="s">
        <v>640</v>
      </c>
      <c r="L5448" s="3" t="s">
        <v>333</v>
      </c>
      <c r="M5448" s="4" t="s">
        <v>334</v>
      </c>
      <c r="N5448" s="4">
        <v>41001039</v>
      </c>
      <c r="O5448" s="3" t="s">
        <v>23</v>
      </c>
      <c r="P5448" s="16">
        <v>542620148137</v>
      </c>
      <c r="Q5448" t="s">
        <v>228</v>
      </c>
      <c r="R5448" t="s">
        <v>229</v>
      </c>
      <c r="S5448">
        <v>6302</v>
      </c>
      <c r="T5448">
        <v>7435</v>
      </c>
      <c r="U5448">
        <v>9531</v>
      </c>
      <c r="V5448" s="22" t="s">
        <v>448</v>
      </c>
      <c r="W5448" s="26" t="s">
        <v>449</v>
      </c>
      <c r="X5448" s="12">
        <v>7875411411</v>
      </c>
    </row>
    <row r="5449" spans="1:24" ht="15" thickBot="1" x14ac:dyDescent="0.35">
      <c r="A5449" s="2" t="s">
        <v>330</v>
      </c>
      <c r="B5449" t="s">
        <v>331</v>
      </c>
      <c r="C5449" t="s">
        <v>331</v>
      </c>
      <c r="D5449" s="2" t="s">
        <v>18</v>
      </c>
      <c r="E5449" s="2" t="s">
        <v>332</v>
      </c>
      <c r="F5449" s="29">
        <v>9612</v>
      </c>
      <c r="G5449" t="s">
        <v>39</v>
      </c>
      <c r="H5449" t="s">
        <v>40</v>
      </c>
      <c r="I5449" t="s">
        <v>22</v>
      </c>
      <c r="J5449" t="s">
        <v>23</v>
      </c>
      <c r="K5449" s="8" t="s">
        <v>640</v>
      </c>
      <c r="L5449" s="3" t="s">
        <v>333</v>
      </c>
      <c r="M5449" s="4" t="s">
        <v>334</v>
      </c>
      <c r="N5449" s="4">
        <v>21000018</v>
      </c>
      <c r="O5449" s="3" t="s">
        <v>23</v>
      </c>
      <c r="P5449" s="16">
        <v>517327795208</v>
      </c>
      <c r="Q5449" t="s">
        <v>335</v>
      </c>
      <c r="R5449" t="s">
        <v>336</v>
      </c>
      <c r="S5449">
        <v>7836</v>
      </c>
      <c r="T5449">
        <v>8969</v>
      </c>
      <c r="U5449">
        <v>11065</v>
      </c>
      <c r="V5449" s="22" t="s">
        <v>448</v>
      </c>
      <c r="W5449" s="26" t="s">
        <v>449</v>
      </c>
      <c r="X5449" s="12">
        <v>917720845483</v>
      </c>
    </row>
    <row r="5450" spans="1:24" ht="15" thickBot="1" x14ac:dyDescent="0.35">
      <c r="A5450" s="2" t="s">
        <v>330</v>
      </c>
      <c r="B5450" t="s">
        <v>331</v>
      </c>
      <c r="C5450" t="s">
        <v>331</v>
      </c>
      <c r="D5450" s="2" t="s">
        <v>18</v>
      </c>
      <c r="E5450" s="2" t="s">
        <v>332</v>
      </c>
      <c r="F5450" s="29">
        <v>3894</v>
      </c>
      <c r="G5450" t="s">
        <v>39</v>
      </c>
      <c r="H5450" t="s">
        <v>40</v>
      </c>
      <c r="I5450" t="s">
        <v>22</v>
      </c>
      <c r="J5450" t="s">
        <v>23</v>
      </c>
      <c r="K5450" s="8" t="s">
        <v>640</v>
      </c>
      <c r="L5450" s="3" t="s">
        <v>333</v>
      </c>
      <c r="M5450" s="4" t="s">
        <v>334</v>
      </c>
      <c r="N5450" s="4">
        <v>21000018</v>
      </c>
      <c r="O5450" s="3" t="s">
        <v>23</v>
      </c>
      <c r="P5450" s="16">
        <v>734359454359</v>
      </c>
      <c r="Q5450" t="s">
        <v>335</v>
      </c>
      <c r="R5450" t="s">
        <v>336</v>
      </c>
      <c r="S5450">
        <v>7838</v>
      </c>
      <c r="T5450">
        <v>8971</v>
      </c>
      <c r="U5450">
        <v>11067</v>
      </c>
      <c r="V5450" s="22" t="s">
        <v>448</v>
      </c>
      <c r="W5450" s="26" t="s">
        <v>449</v>
      </c>
      <c r="X5450" s="12">
        <v>917720843202</v>
      </c>
    </row>
    <row r="5451" spans="1:24" ht="15" thickBot="1" x14ac:dyDescent="0.35">
      <c r="A5451" s="2" t="s">
        <v>330</v>
      </c>
      <c r="B5451" t="s">
        <v>331</v>
      </c>
      <c r="C5451" t="s">
        <v>331</v>
      </c>
      <c r="D5451" s="2" t="s">
        <v>18</v>
      </c>
      <c r="E5451" s="2" t="s">
        <v>332</v>
      </c>
      <c r="F5451" s="29">
        <v>8261</v>
      </c>
      <c r="G5451" t="s">
        <v>39</v>
      </c>
      <c r="H5451" t="s">
        <v>40</v>
      </c>
      <c r="I5451" t="s">
        <v>22</v>
      </c>
      <c r="J5451" t="s">
        <v>23</v>
      </c>
      <c r="K5451" s="8" t="s">
        <v>640</v>
      </c>
      <c r="L5451" s="3" t="s">
        <v>333</v>
      </c>
      <c r="M5451" s="4" t="s">
        <v>334</v>
      </c>
      <c r="N5451" s="4">
        <v>21000018</v>
      </c>
      <c r="O5451" s="3" t="s">
        <v>23</v>
      </c>
      <c r="P5451" s="16">
        <v>385313764790</v>
      </c>
      <c r="Q5451" t="s">
        <v>335</v>
      </c>
      <c r="R5451" t="s">
        <v>336</v>
      </c>
      <c r="S5451">
        <v>7839</v>
      </c>
      <c r="T5451">
        <v>8972</v>
      </c>
      <c r="U5451">
        <v>11068</v>
      </c>
      <c r="V5451" s="22" t="s">
        <v>448</v>
      </c>
      <c r="W5451" s="26" t="s">
        <v>449</v>
      </c>
      <c r="X5451">
        <v>841886</v>
      </c>
    </row>
    <row r="5452" spans="1:24" ht="15" thickBot="1" x14ac:dyDescent="0.35">
      <c r="A5452" s="2" t="s">
        <v>330</v>
      </c>
      <c r="B5452" t="s">
        <v>331</v>
      </c>
      <c r="C5452" t="s">
        <v>331</v>
      </c>
      <c r="D5452" s="2" t="s">
        <v>18</v>
      </c>
      <c r="E5452" s="2" t="s">
        <v>332</v>
      </c>
      <c r="F5452" s="29">
        <v>6915</v>
      </c>
      <c r="G5452" t="s">
        <v>39</v>
      </c>
      <c r="H5452" t="s">
        <v>40</v>
      </c>
      <c r="I5452" t="s">
        <v>22</v>
      </c>
      <c r="J5452" t="s">
        <v>23</v>
      </c>
      <c r="K5452" s="8" t="s">
        <v>640</v>
      </c>
      <c r="L5452" s="3" t="s">
        <v>333</v>
      </c>
      <c r="M5452" s="4" t="s">
        <v>334</v>
      </c>
      <c r="N5452" s="4">
        <v>21000018</v>
      </c>
      <c r="O5452" s="3" t="s">
        <v>23</v>
      </c>
      <c r="P5452" s="16">
        <v>435153805394</v>
      </c>
      <c r="Q5452" t="s">
        <v>335</v>
      </c>
      <c r="R5452" t="s">
        <v>336</v>
      </c>
      <c r="S5452">
        <v>7840</v>
      </c>
      <c r="T5452">
        <v>8973</v>
      </c>
      <c r="U5452">
        <v>11069</v>
      </c>
      <c r="V5452" s="22" t="s">
        <v>448</v>
      </c>
      <c r="W5452" s="26" t="s">
        <v>449</v>
      </c>
      <c r="X5452">
        <v>832947</v>
      </c>
    </row>
    <row r="5453" spans="1:24" ht="15" thickBot="1" x14ac:dyDescent="0.35">
      <c r="A5453" s="2" t="s">
        <v>330</v>
      </c>
      <c r="B5453" t="s">
        <v>331</v>
      </c>
      <c r="C5453" t="s">
        <v>331</v>
      </c>
      <c r="D5453" s="2" t="s">
        <v>18</v>
      </c>
      <c r="E5453" s="2" t="s">
        <v>332</v>
      </c>
      <c r="F5453" s="29">
        <v>6320</v>
      </c>
      <c r="G5453" t="s">
        <v>39</v>
      </c>
      <c r="H5453" t="s">
        <v>40</v>
      </c>
      <c r="I5453" t="s">
        <v>22</v>
      </c>
      <c r="J5453" t="s">
        <v>23</v>
      </c>
      <c r="K5453" s="8" t="s">
        <v>640</v>
      </c>
      <c r="L5453" s="3" t="s">
        <v>333</v>
      </c>
      <c r="M5453" s="4" t="s">
        <v>334</v>
      </c>
      <c r="N5453" s="4">
        <v>21000018</v>
      </c>
      <c r="O5453" s="3" t="s">
        <v>23</v>
      </c>
      <c r="P5453" s="16">
        <v>671032519105</v>
      </c>
      <c r="Q5453" t="s">
        <v>335</v>
      </c>
      <c r="R5453" t="s">
        <v>336</v>
      </c>
      <c r="S5453">
        <v>7841</v>
      </c>
      <c r="T5453">
        <v>8974</v>
      </c>
      <c r="U5453">
        <v>11070</v>
      </c>
      <c r="V5453" s="22" t="s">
        <v>448</v>
      </c>
      <c r="W5453" s="26" t="s">
        <v>449</v>
      </c>
      <c r="X5453">
        <v>718545</v>
      </c>
    </row>
    <row r="5454" spans="1:24" x14ac:dyDescent="0.3">
      <c r="A5454" s="2" t="s">
        <v>36</v>
      </c>
      <c r="B5454" t="s">
        <v>37</v>
      </c>
      <c r="C5454" t="s">
        <v>37</v>
      </c>
      <c r="D5454" s="2" t="s">
        <v>18</v>
      </c>
      <c r="E5454" s="2" t="s">
        <v>38</v>
      </c>
      <c r="F5454" s="29">
        <v>1003</v>
      </c>
      <c r="G5454" t="s">
        <v>39</v>
      </c>
      <c r="H5454" t="s">
        <v>40</v>
      </c>
      <c r="I5454" t="s">
        <v>22</v>
      </c>
      <c r="J5454" t="s">
        <v>41</v>
      </c>
      <c r="K5454" s="8" t="s">
        <v>640</v>
      </c>
      <c r="L5454" s="25" t="s">
        <v>86</v>
      </c>
      <c r="M5454" s="23" t="s">
        <v>87</v>
      </c>
      <c r="N5454" s="24" t="s">
        <v>34</v>
      </c>
      <c r="O5454" s="22" t="s">
        <v>41</v>
      </c>
      <c r="P5454" s="16">
        <v>304524506357</v>
      </c>
      <c r="Q5454" t="s">
        <v>44</v>
      </c>
      <c r="R5454" t="s">
        <v>45</v>
      </c>
      <c r="S5454">
        <v>2728</v>
      </c>
      <c r="T5454">
        <v>3861</v>
      </c>
      <c r="U5454">
        <v>5957</v>
      </c>
      <c r="V5454" s="22" t="s">
        <v>448</v>
      </c>
      <c r="W5454" s="26" t="s">
        <v>449</v>
      </c>
      <c r="X5454" s="12">
        <v>917350818</v>
      </c>
    </row>
    <row r="5455" spans="1:24" ht="15" thickBot="1" x14ac:dyDescent="0.35">
      <c r="A5455" s="2" t="s">
        <v>36</v>
      </c>
      <c r="B5455" t="s">
        <v>37</v>
      </c>
      <c r="C5455" t="s">
        <v>37</v>
      </c>
      <c r="D5455" s="2" t="s">
        <v>18</v>
      </c>
      <c r="E5455" s="2" t="s">
        <v>38</v>
      </c>
      <c r="F5455" s="29">
        <v>8603</v>
      </c>
      <c r="G5455" t="s">
        <v>39</v>
      </c>
      <c r="H5455" t="s">
        <v>40</v>
      </c>
      <c r="I5455" t="s">
        <v>22</v>
      </c>
      <c r="J5455" t="s">
        <v>41</v>
      </c>
      <c r="K5455" s="8" t="s">
        <v>640</v>
      </c>
      <c r="L5455" s="7" t="s">
        <v>86</v>
      </c>
      <c r="M5455" s="4" t="s">
        <v>87</v>
      </c>
      <c r="N5455" s="5" t="s">
        <v>34</v>
      </c>
      <c r="O5455" s="3" t="s">
        <v>41</v>
      </c>
      <c r="P5455" s="16">
        <v>54186235318</v>
      </c>
      <c r="Q5455" t="s">
        <v>44</v>
      </c>
      <c r="R5455" t="s">
        <v>45</v>
      </c>
      <c r="S5455">
        <v>2730</v>
      </c>
      <c r="T5455">
        <v>3863</v>
      </c>
      <c r="U5455">
        <v>5959</v>
      </c>
      <c r="V5455" s="3" t="s">
        <v>448</v>
      </c>
      <c r="W5455" s="18" t="s">
        <v>449</v>
      </c>
      <c r="X5455" s="12">
        <v>917350794</v>
      </c>
    </row>
    <row r="5456" spans="1:24" ht="15" thickBot="1" x14ac:dyDescent="0.35">
      <c r="A5456" s="2" t="s">
        <v>80</v>
      </c>
      <c r="B5456" t="s">
        <v>81</v>
      </c>
      <c r="C5456" t="s">
        <v>81</v>
      </c>
      <c r="D5456" s="2" t="s">
        <v>18</v>
      </c>
      <c r="E5456" s="2" t="s">
        <v>82</v>
      </c>
      <c r="F5456" s="29">
        <v>5030</v>
      </c>
      <c r="G5456" t="s">
        <v>83</v>
      </c>
      <c r="H5456" t="s">
        <v>84</v>
      </c>
      <c r="I5456" t="s">
        <v>85</v>
      </c>
      <c r="J5456" t="s">
        <v>41</v>
      </c>
      <c r="K5456" s="8" t="s">
        <v>640</v>
      </c>
      <c r="L5456" s="3" t="s">
        <v>86</v>
      </c>
      <c r="M5456" s="4" t="s">
        <v>87</v>
      </c>
      <c r="N5456" s="5" t="s">
        <v>34</v>
      </c>
      <c r="O5456" s="3" t="s">
        <v>41</v>
      </c>
      <c r="P5456" s="16">
        <v>506771825764</v>
      </c>
      <c r="Q5456" t="s">
        <v>88</v>
      </c>
      <c r="R5456" t="s">
        <v>81</v>
      </c>
      <c r="S5456">
        <v>3496</v>
      </c>
      <c r="T5456">
        <v>4629</v>
      </c>
      <c r="U5456">
        <v>6725</v>
      </c>
      <c r="V5456" s="3" t="s">
        <v>448</v>
      </c>
      <c r="W5456" s="18" t="s">
        <v>449</v>
      </c>
      <c r="X5456" s="12">
        <v>917057547</v>
      </c>
    </row>
    <row r="5457" spans="1:24" ht="15" thickBot="1" x14ac:dyDescent="0.35">
      <c r="A5457" s="2" t="s">
        <v>80</v>
      </c>
      <c r="B5457" t="s">
        <v>81</v>
      </c>
      <c r="C5457" t="s">
        <v>81</v>
      </c>
      <c r="D5457" s="2" t="s">
        <v>18</v>
      </c>
      <c r="E5457" s="2" t="s">
        <v>82</v>
      </c>
      <c r="F5457" s="29">
        <v>4761</v>
      </c>
      <c r="G5457" t="s">
        <v>83</v>
      </c>
      <c r="H5457" t="s">
        <v>84</v>
      </c>
      <c r="I5457" t="s">
        <v>85</v>
      </c>
      <c r="J5457" t="s">
        <v>41</v>
      </c>
      <c r="K5457" s="8" t="s">
        <v>640</v>
      </c>
      <c r="L5457" s="3" t="s">
        <v>86</v>
      </c>
      <c r="M5457" s="4" t="s">
        <v>87</v>
      </c>
      <c r="N5457" s="5" t="s">
        <v>34</v>
      </c>
      <c r="O5457" s="3" t="s">
        <v>41</v>
      </c>
      <c r="P5457" s="16">
        <v>404720924085</v>
      </c>
      <c r="Q5457" t="s">
        <v>88</v>
      </c>
      <c r="R5457" t="s">
        <v>81</v>
      </c>
      <c r="S5457">
        <v>3497</v>
      </c>
      <c r="T5457">
        <v>4630</v>
      </c>
      <c r="U5457">
        <v>6726</v>
      </c>
      <c r="V5457" s="3" t="s">
        <v>448</v>
      </c>
      <c r="W5457" s="18" t="s">
        <v>449</v>
      </c>
      <c r="X5457" s="12">
        <v>917057546</v>
      </c>
    </row>
    <row r="5458" spans="1:24" ht="15" thickBot="1" x14ac:dyDescent="0.35">
      <c r="A5458" s="2" t="s">
        <v>80</v>
      </c>
      <c r="B5458" t="s">
        <v>81</v>
      </c>
      <c r="C5458" t="s">
        <v>81</v>
      </c>
      <c r="D5458" s="2" t="s">
        <v>18</v>
      </c>
      <c r="E5458" s="2" t="s">
        <v>82</v>
      </c>
      <c r="F5458" s="29">
        <v>4788</v>
      </c>
      <c r="G5458" t="s">
        <v>83</v>
      </c>
      <c r="H5458" t="s">
        <v>84</v>
      </c>
      <c r="I5458" t="s">
        <v>85</v>
      </c>
      <c r="J5458" t="s">
        <v>41</v>
      </c>
      <c r="K5458" s="8" t="s">
        <v>640</v>
      </c>
      <c r="L5458" s="3" t="s">
        <v>86</v>
      </c>
      <c r="M5458" s="4" t="s">
        <v>87</v>
      </c>
      <c r="N5458" s="5" t="s">
        <v>34</v>
      </c>
      <c r="O5458" s="3" t="s">
        <v>41</v>
      </c>
      <c r="P5458" s="16">
        <v>721022046763</v>
      </c>
      <c r="Q5458" t="s">
        <v>88</v>
      </c>
      <c r="R5458" t="s">
        <v>81</v>
      </c>
      <c r="S5458">
        <v>3498</v>
      </c>
      <c r="T5458">
        <v>4631</v>
      </c>
      <c r="U5458">
        <v>6727</v>
      </c>
      <c r="V5458" s="3" t="s">
        <v>448</v>
      </c>
      <c r="W5458" s="18" t="s">
        <v>449</v>
      </c>
      <c r="X5458" s="12">
        <v>917057539</v>
      </c>
    </row>
    <row r="5459" spans="1:24" ht="15" thickBot="1" x14ac:dyDescent="0.35">
      <c r="A5459" s="2" t="s">
        <v>80</v>
      </c>
      <c r="B5459" t="s">
        <v>81</v>
      </c>
      <c r="C5459" t="s">
        <v>81</v>
      </c>
      <c r="D5459" s="2" t="s">
        <v>18</v>
      </c>
      <c r="E5459" s="2" t="s">
        <v>82</v>
      </c>
      <c r="F5459" s="29">
        <v>6741</v>
      </c>
      <c r="G5459" t="s">
        <v>83</v>
      </c>
      <c r="H5459" t="s">
        <v>84</v>
      </c>
      <c r="I5459" t="s">
        <v>85</v>
      </c>
      <c r="J5459" t="s">
        <v>41</v>
      </c>
      <c r="K5459" s="8" t="s">
        <v>640</v>
      </c>
      <c r="L5459" s="3" t="s">
        <v>86</v>
      </c>
      <c r="M5459" s="4" t="s">
        <v>87</v>
      </c>
      <c r="N5459" s="5" t="s">
        <v>34</v>
      </c>
      <c r="O5459" s="3" t="s">
        <v>41</v>
      </c>
      <c r="P5459" s="16">
        <v>226744548473</v>
      </c>
      <c r="Q5459" t="s">
        <v>88</v>
      </c>
      <c r="R5459" t="s">
        <v>81</v>
      </c>
      <c r="S5459">
        <v>3499</v>
      </c>
      <c r="T5459">
        <v>4632</v>
      </c>
      <c r="U5459">
        <v>6728</v>
      </c>
      <c r="V5459" s="3" t="s">
        <v>448</v>
      </c>
      <c r="W5459" s="18" t="s">
        <v>449</v>
      </c>
      <c r="X5459" s="12">
        <v>917057535</v>
      </c>
    </row>
    <row r="5460" spans="1:24" ht="15" thickBot="1" x14ac:dyDescent="0.35">
      <c r="A5460" s="2" t="s">
        <v>80</v>
      </c>
      <c r="B5460" t="s">
        <v>81</v>
      </c>
      <c r="C5460" t="s">
        <v>81</v>
      </c>
      <c r="D5460" s="2" t="s">
        <v>18</v>
      </c>
      <c r="E5460" s="2" t="s">
        <v>82</v>
      </c>
      <c r="F5460" s="29">
        <v>2866</v>
      </c>
      <c r="G5460" t="s">
        <v>83</v>
      </c>
      <c r="H5460" t="s">
        <v>84</v>
      </c>
      <c r="I5460" t="s">
        <v>85</v>
      </c>
      <c r="J5460" t="s">
        <v>41</v>
      </c>
      <c r="K5460" s="8" t="s">
        <v>640</v>
      </c>
      <c r="L5460" s="3" t="s">
        <v>86</v>
      </c>
      <c r="M5460" s="4" t="s">
        <v>87</v>
      </c>
      <c r="N5460" s="5" t="s">
        <v>34</v>
      </c>
      <c r="O5460" s="3" t="s">
        <v>41</v>
      </c>
      <c r="P5460" s="16">
        <v>7570561410049</v>
      </c>
      <c r="Q5460" t="s">
        <v>88</v>
      </c>
      <c r="R5460" t="s">
        <v>81</v>
      </c>
      <c r="S5460">
        <v>3500</v>
      </c>
      <c r="T5460">
        <v>4633</v>
      </c>
      <c r="U5460">
        <v>6729</v>
      </c>
      <c r="V5460" s="3" t="s">
        <v>448</v>
      </c>
      <c r="W5460" s="18" t="s">
        <v>449</v>
      </c>
      <c r="X5460" s="12">
        <v>917057531</v>
      </c>
    </row>
    <row r="5461" spans="1:24" ht="15" thickBot="1" x14ac:dyDescent="0.35">
      <c r="A5461" s="2" t="s">
        <v>80</v>
      </c>
      <c r="B5461" t="s">
        <v>81</v>
      </c>
      <c r="C5461" t="s">
        <v>81</v>
      </c>
      <c r="D5461" s="2" t="s">
        <v>18</v>
      </c>
      <c r="E5461" s="2" t="s">
        <v>82</v>
      </c>
      <c r="F5461" s="29">
        <v>6256</v>
      </c>
      <c r="G5461" t="s">
        <v>83</v>
      </c>
      <c r="H5461" t="s">
        <v>84</v>
      </c>
      <c r="I5461" t="s">
        <v>85</v>
      </c>
      <c r="J5461" t="s">
        <v>41</v>
      </c>
      <c r="K5461" s="8" t="s">
        <v>640</v>
      </c>
      <c r="L5461" s="3" t="s">
        <v>86</v>
      </c>
      <c r="M5461" s="4" t="s">
        <v>87</v>
      </c>
      <c r="N5461" s="5" t="s">
        <v>34</v>
      </c>
      <c r="O5461" s="3" t="s">
        <v>41</v>
      </c>
      <c r="P5461" s="16">
        <v>386874239681</v>
      </c>
      <c r="Q5461" t="s">
        <v>88</v>
      </c>
      <c r="R5461" t="s">
        <v>81</v>
      </c>
      <c r="S5461">
        <v>3501</v>
      </c>
      <c r="T5461">
        <v>4634</v>
      </c>
      <c r="U5461">
        <v>6730</v>
      </c>
      <c r="V5461" s="3" t="s">
        <v>448</v>
      </c>
      <c r="W5461" s="18" t="s">
        <v>449</v>
      </c>
      <c r="X5461" s="12">
        <v>917045048</v>
      </c>
    </row>
    <row r="5462" spans="1:24" ht="15" thickBot="1" x14ac:dyDescent="0.35">
      <c r="A5462" s="2" t="s">
        <v>80</v>
      </c>
      <c r="B5462" t="s">
        <v>81</v>
      </c>
      <c r="C5462" t="s">
        <v>81</v>
      </c>
      <c r="D5462" s="2" t="s">
        <v>18</v>
      </c>
      <c r="E5462" s="2" t="s">
        <v>82</v>
      </c>
      <c r="F5462" s="29">
        <v>8242</v>
      </c>
      <c r="G5462" t="s">
        <v>83</v>
      </c>
      <c r="H5462" t="s">
        <v>84</v>
      </c>
      <c r="I5462" t="s">
        <v>85</v>
      </c>
      <c r="J5462" t="s">
        <v>41</v>
      </c>
      <c r="K5462" s="8" t="s">
        <v>640</v>
      </c>
      <c r="L5462" s="3" t="s">
        <v>86</v>
      </c>
      <c r="M5462" s="4" t="s">
        <v>87</v>
      </c>
      <c r="N5462" s="5" t="s">
        <v>34</v>
      </c>
      <c r="O5462" s="3" t="s">
        <v>41</v>
      </c>
      <c r="P5462" s="16">
        <v>318814319221</v>
      </c>
      <c r="Q5462" t="s">
        <v>88</v>
      </c>
      <c r="R5462" t="s">
        <v>81</v>
      </c>
      <c r="S5462">
        <v>3502</v>
      </c>
      <c r="T5462">
        <v>4635</v>
      </c>
      <c r="U5462">
        <v>6731</v>
      </c>
      <c r="V5462" s="3" t="s">
        <v>448</v>
      </c>
      <c r="W5462" s="18" t="s">
        <v>449</v>
      </c>
      <c r="X5462" s="12">
        <v>917020788</v>
      </c>
    </row>
    <row r="5463" spans="1:24" ht="15" thickBot="1" x14ac:dyDescent="0.35">
      <c r="A5463" s="2" t="s">
        <v>46</v>
      </c>
      <c r="B5463" t="s">
        <v>47</v>
      </c>
      <c r="C5463" t="s">
        <v>47</v>
      </c>
      <c r="D5463" s="2" t="s">
        <v>18</v>
      </c>
      <c r="E5463" s="2" t="s">
        <v>48</v>
      </c>
      <c r="F5463" s="29">
        <v>7689</v>
      </c>
      <c r="G5463" t="s">
        <v>49</v>
      </c>
      <c r="H5463" t="s">
        <v>50</v>
      </c>
      <c r="I5463" t="s">
        <v>22</v>
      </c>
      <c r="J5463" t="s">
        <v>23</v>
      </c>
      <c r="K5463" s="8" t="s">
        <v>640</v>
      </c>
      <c r="L5463" s="3" t="s">
        <v>51</v>
      </c>
      <c r="M5463" s="4" t="s">
        <v>52</v>
      </c>
      <c r="N5463" s="4">
        <v>26009593</v>
      </c>
      <c r="O5463" s="3" t="s">
        <v>23</v>
      </c>
      <c r="P5463" s="16">
        <v>120920268131</v>
      </c>
      <c r="Q5463" t="s">
        <v>53</v>
      </c>
      <c r="R5463" t="s">
        <v>47</v>
      </c>
      <c r="S5463">
        <v>2866</v>
      </c>
      <c r="T5463">
        <v>3999</v>
      </c>
      <c r="U5463">
        <v>6095</v>
      </c>
      <c r="V5463" s="3" t="s">
        <v>448</v>
      </c>
      <c r="W5463" s="18" t="s">
        <v>449</v>
      </c>
      <c r="X5463" s="12">
        <v>7387244963</v>
      </c>
    </row>
    <row r="5464" spans="1:24" ht="15" thickBot="1" x14ac:dyDescent="0.35">
      <c r="A5464" s="2" t="s">
        <v>46</v>
      </c>
      <c r="B5464" t="s">
        <v>47</v>
      </c>
      <c r="C5464" t="s">
        <v>47</v>
      </c>
      <c r="D5464" s="2" t="s">
        <v>18</v>
      </c>
      <c r="E5464" s="2" t="s">
        <v>48</v>
      </c>
      <c r="F5464" s="29">
        <v>1057</v>
      </c>
      <c r="G5464" t="s">
        <v>49</v>
      </c>
      <c r="H5464" t="s">
        <v>50</v>
      </c>
      <c r="I5464" t="s">
        <v>22</v>
      </c>
      <c r="J5464" t="s">
        <v>23</v>
      </c>
      <c r="K5464" s="8" t="s">
        <v>640</v>
      </c>
      <c r="L5464" s="3" t="s">
        <v>51</v>
      </c>
      <c r="M5464" s="4" t="s">
        <v>52</v>
      </c>
      <c r="N5464" s="4">
        <v>26009593</v>
      </c>
      <c r="O5464" s="3" t="s">
        <v>23</v>
      </c>
      <c r="P5464" s="16">
        <v>180529224254</v>
      </c>
      <c r="Q5464" t="s">
        <v>53</v>
      </c>
      <c r="R5464" t="s">
        <v>47</v>
      </c>
      <c r="S5464">
        <v>2867</v>
      </c>
      <c r="T5464">
        <v>4000</v>
      </c>
      <c r="U5464">
        <v>6096</v>
      </c>
      <c r="V5464" s="3" t="s">
        <v>448</v>
      </c>
      <c r="W5464" s="18" t="s">
        <v>449</v>
      </c>
      <c r="X5464" s="12">
        <v>7387239442</v>
      </c>
    </row>
    <row r="5465" spans="1:24" ht="15" thickBot="1" x14ac:dyDescent="0.35">
      <c r="A5465" s="2" t="s">
        <v>46</v>
      </c>
      <c r="B5465" t="s">
        <v>47</v>
      </c>
      <c r="C5465" t="s">
        <v>47</v>
      </c>
      <c r="D5465" s="2" t="s">
        <v>18</v>
      </c>
      <c r="E5465" s="2" t="s">
        <v>48</v>
      </c>
      <c r="F5465" s="29">
        <v>1005</v>
      </c>
      <c r="G5465" t="s">
        <v>49</v>
      </c>
      <c r="H5465" t="s">
        <v>50</v>
      </c>
      <c r="I5465" t="s">
        <v>22</v>
      </c>
      <c r="J5465" t="s">
        <v>23</v>
      </c>
      <c r="K5465" s="8" t="s">
        <v>640</v>
      </c>
      <c r="L5465" s="3" t="s">
        <v>51</v>
      </c>
      <c r="M5465" s="4" t="s">
        <v>52</v>
      </c>
      <c r="N5465" s="4">
        <v>26009593</v>
      </c>
      <c r="O5465" s="3" t="s">
        <v>23</v>
      </c>
      <c r="P5465" s="16">
        <v>553564804827</v>
      </c>
      <c r="Q5465" t="s">
        <v>53</v>
      </c>
      <c r="R5465" t="s">
        <v>47</v>
      </c>
      <c r="S5465">
        <v>2868</v>
      </c>
      <c r="T5465">
        <v>4001</v>
      </c>
      <c r="U5465">
        <v>6097</v>
      </c>
      <c r="V5465" s="3" t="s">
        <v>448</v>
      </c>
      <c r="W5465" s="18" t="s">
        <v>449</v>
      </c>
      <c r="X5465" s="12">
        <v>7387237694</v>
      </c>
    </row>
    <row r="5466" spans="1:24" ht="15" thickBot="1" x14ac:dyDescent="0.35">
      <c r="A5466" s="2" t="s">
        <v>46</v>
      </c>
      <c r="B5466" t="s">
        <v>47</v>
      </c>
      <c r="C5466" t="s">
        <v>47</v>
      </c>
      <c r="D5466" s="2" t="s">
        <v>18</v>
      </c>
      <c r="E5466" s="2" t="s">
        <v>48</v>
      </c>
      <c r="F5466" s="29">
        <v>8600</v>
      </c>
      <c r="G5466" t="s">
        <v>49</v>
      </c>
      <c r="H5466" t="s">
        <v>50</v>
      </c>
      <c r="I5466" t="s">
        <v>22</v>
      </c>
      <c r="J5466" t="s">
        <v>23</v>
      </c>
      <c r="K5466" s="8" t="s">
        <v>640</v>
      </c>
      <c r="L5466" s="3" t="s">
        <v>51</v>
      </c>
      <c r="M5466" s="4" t="s">
        <v>52</v>
      </c>
      <c r="N5466" s="4">
        <v>26009593</v>
      </c>
      <c r="O5466" s="3" t="s">
        <v>23</v>
      </c>
      <c r="P5466" s="16">
        <v>376717424626</v>
      </c>
      <c r="Q5466" t="s">
        <v>53</v>
      </c>
      <c r="R5466" t="s">
        <v>47</v>
      </c>
      <c r="S5466">
        <v>2869</v>
      </c>
      <c r="T5466">
        <v>4002</v>
      </c>
      <c r="U5466">
        <v>6098</v>
      </c>
      <c r="V5466" s="3" t="s">
        <v>448</v>
      </c>
      <c r="W5466" s="18" t="s">
        <v>449</v>
      </c>
      <c r="X5466" s="12">
        <v>7387237537</v>
      </c>
    </row>
    <row r="5467" spans="1:24" ht="15" thickBot="1" x14ac:dyDescent="0.35">
      <c r="A5467" s="2" t="s">
        <v>46</v>
      </c>
      <c r="B5467" t="s">
        <v>47</v>
      </c>
      <c r="C5467" t="s">
        <v>47</v>
      </c>
      <c r="D5467" s="2" t="s">
        <v>18</v>
      </c>
      <c r="E5467" s="2" t="s">
        <v>48</v>
      </c>
      <c r="F5467" s="29">
        <v>1482</v>
      </c>
      <c r="G5467" t="s">
        <v>49</v>
      </c>
      <c r="H5467" t="s">
        <v>50</v>
      </c>
      <c r="I5467" t="s">
        <v>22</v>
      </c>
      <c r="J5467" t="s">
        <v>23</v>
      </c>
      <c r="K5467" s="8" t="s">
        <v>640</v>
      </c>
      <c r="L5467" s="3" t="s">
        <v>51</v>
      </c>
      <c r="M5467" s="4" t="s">
        <v>52</v>
      </c>
      <c r="N5467" s="4">
        <v>26009593</v>
      </c>
      <c r="O5467" s="3" t="s">
        <v>23</v>
      </c>
      <c r="P5467" s="16">
        <v>639041349418</v>
      </c>
      <c r="Q5467" t="s">
        <v>53</v>
      </c>
      <c r="R5467" t="s">
        <v>47</v>
      </c>
      <c r="S5467">
        <v>2870</v>
      </c>
      <c r="T5467">
        <v>4003</v>
      </c>
      <c r="U5467">
        <v>6099</v>
      </c>
      <c r="V5467" s="3" t="s">
        <v>448</v>
      </c>
      <c r="W5467" s="18" t="s">
        <v>449</v>
      </c>
      <c r="X5467" s="12">
        <v>7387236554</v>
      </c>
    </row>
    <row r="5468" spans="1:24" ht="15" thickBot="1" x14ac:dyDescent="0.35">
      <c r="A5468" s="2" t="s">
        <v>46</v>
      </c>
      <c r="B5468" t="s">
        <v>47</v>
      </c>
      <c r="C5468" t="s">
        <v>47</v>
      </c>
      <c r="D5468" s="2" t="s">
        <v>18</v>
      </c>
      <c r="E5468" s="2" t="s">
        <v>48</v>
      </c>
      <c r="F5468" s="29">
        <v>8644</v>
      </c>
      <c r="G5468" t="s">
        <v>49</v>
      </c>
      <c r="H5468" t="s">
        <v>50</v>
      </c>
      <c r="I5468" t="s">
        <v>22</v>
      </c>
      <c r="J5468" t="s">
        <v>23</v>
      </c>
      <c r="K5468" s="8" t="s">
        <v>640</v>
      </c>
      <c r="L5468" s="3" t="s">
        <v>51</v>
      </c>
      <c r="M5468" s="4" t="s">
        <v>52</v>
      </c>
      <c r="N5468" s="4">
        <v>26009593</v>
      </c>
      <c r="O5468" s="3" t="s">
        <v>23</v>
      </c>
      <c r="P5468" s="16">
        <v>58679996547</v>
      </c>
      <c r="Q5468" t="s">
        <v>53</v>
      </c>
      <c r="R5468" t="s">
        <v>47</v>
      </c>
      <c r="S5468">
        <v>2871</v>
      </c>
      <c r="T5468">
        <v>4004</v>
      </c>
      <c r="U5468">
        <v>6100</v>
      </c>
      <c r="V5468" s="3" t="s">
        <v>448</v>
      </c>
      <c r="W5468" s="18" t="s">
        <v>449</v>
      </c>
      <c r="X5468" s="12">
        <v>7387235309</v>
      </c>
    </row>
    <row r="5469" spans="1:24" ht="15" thickBot="1" x14ac:dyDescent="0.35">
      <c r="A5469" s="2" t="s">
        <v>46</v>
      </c>
      <c r="B5469" t="s">
        <v>47</v>
      </c>
      <c r="C5469" t="s">
        <v>47</v>
      </c>
      <c r="D5469" s="2" t="s">
        <v>18</v>
      </c>
      <c r="E5469" s="2" t="s">
        <v>48</v>
      </c>
      <c r="F5469" s="29">
        <v>9772</v>
      </c>
      <c r="G5469" t="s">
        <v>49</v>
      </c>
      <c r="H5469" t="s">
        <v>50</v>
      </c>
      <c r="I5469" t="s">
        <v>22</v>
      </c>
      <c r="J5469" t="s">
        <v>23</v>
      </c>
      <c r="K5469" s="8" t="s">
        <v>640</v>
      </c>
      <c r="L5469" s="3" t="s">
        <v>51</v>
      </c>
      <c r="M5469" s="4" t="s">
        <v>52</v>
      </c>
      <c r="N5469" s="4">
        <v>26009593</v>
      </c>
      <c r="O5469" s="3" t="s">
        <v>23</v>
      </c>
      <c r="P5469" s="16">
        <v>98236777442</v>
      </c>
      <c r="Q5469" t="s">
        <v>53</v>
      </c>
      <c r="R5469" t="s">
        <v>47</v>
      </c>
      <c r="S5469">
        <v>2872</v>
      </c>
      <c r="T5469">
        <v>4005</v>
      </c>
      <c r="U5469">
        <v>6101</v>
      </c>
      <c r="V5469" s="22" t="s">
        <v>448</v>
      </c>
      <c r="W5469" s="26" t="s">
        <v>449</v>
      </c>
      <c r="X5469" s="12">
        <v>7387234780</v>
      </c>
    </row>
    <row r="5470" spans="1:24" ht="15" thickBot="1" x14ac:dyDescent="0.35">
      <c r="A5470" s="2" t="s">
        <v>234</v>
      </c>
      <c r="B5470" t="s">
        <v>235</v>
      </c>
      <c r="C5470" t="s">
        <v>235</v>
      </c>
      <c r="D5470" s="2" t="s">
        <v>18</v>
      </c>
      <c r="E5470" s="2" t="s">
        <v>236</v>
      </c>
      <c r="F5470" s="29">
        <v>8584</v>
      </c>
      <c r="G5470" t="s">
        <v>39</v>
      </c>
      <c r="H5470" t="s">
        <v>40</v>
      </c>
      <c r="I5470" t="s">
        <v>22</v>
      </c>
      <c r="J5470" t="s">
        <v>23</v>
      </c>
      <c r="K5470" s="8" t="s">
        <v>640</v>
      </c>
      <c r="L5470" s="3" t="s">
        <v>51</v>
      </c>
      <c r="M5470" s="4" t="s">
        <v>52</v>
      </c>
      <c r="N5470" s="4">
        <v>44000024</v>
      </c>
      <c r="O5470" s="3" t="s">
        <v>23</v>
      </c>
      <c r="P5470" s="16">
        <v>433453063578</v>
      </c>
      <c r="Q5470" t="s">
        <v>239</v>
      </c>
      <c r="R5470" t="s">
        <v>240</v>
      </c>
      <c r="S5470">
        <v>6437</v>
      </c>
      <c r="T5470">
        <v>7570</v>
      </c>
      <c r="U5470">
        <v>9666</v>
      </c>
      <c r="V5470" s="9" t="s">
        <v>448</v>
      </c>
      <c r="W5470" s="19" t="s">
        <v>449</v>
      </c>
      <c r="X5470" s="12">
        <v>7875917926</v>
      </c>
    </row>
    <row r="5471" spans="1:24" ht="15" thickBot="1" x14ac:dyDescent="0.35">
      <c r="A5471" s="2" t="s">
        <v>330</v>
      </c>
      <c r="B5471" t="s">
        <v>331</v>
      </c>
      <c r="C5471" t="s">
        <v>331</v>
      </c>
      <c r="D5471" s="2" t="s">
        <v>18</v>
      </c>
      <c r="E5471" s="2" t="s">
        <v>332</v>
      </c>
      <c r="F5471" s="29">
        <v>6228</v>
      </c>
      <c r="G5471" t="s">
        <v>39</v>
      </c>
      <c r="H5471" t="s">
        <v>40</v>
      </c>
      <c r="I5471" t="s">
        <v>22</v>
      </c>
      <c r="J5471" t="s">
        <v>23</v>
      </c>
      <c r="K5471" s="8" t="s">
        <v>640</v>
      </c>
      <c r="L5471" s="3" t="s">
        <v>51</v>
      </c>
      <c r="M5471" s="4" t="s">
        <v>52</v>
      </c>
      <c r="N5471" s="4">
        <v>21000018</v>
      </c>
      <c r="O5471" s="3" t="s">
        <v>23</v>
      </c>
      <c r="P5471" s="16">
        <v>74954208483</v>
      </c>
      <c r="Q5471" t="s">
        <v>335</v>
      </c>
      <c r="R5471" t="s">
        <v>336</v>
      </c>
      <c r="S5471">
        <v>7842</v>
      </c>
      <c r="T5471">
        <v>8975</v>
      </c>
      <c r="U5471">
        <v>11071</v>
      </c>
      <c r="V5471" s="9" t="s">
        <v>448</v>
      </c>
      <c r="W5471" s="19" t="s">
        <v>449</v>
      </c>
      <c r="X5471">
        <v>715251</v>
      </c>
    </row>
    <row r="5472" spans="1:24" ht="15" thickBot="1" x14ac:dyDescent="0.35">
      <c r="A5472" s="2" t="s">
        <v>305</v>
      </c>
      <c r="B5472" t="s">
        <v>306</v>
      </c>
      <c r="C5472" t="s">
        <v>306</v>
      </c>
      <c r="D5472" s="2" t="s">
        <v>18</v>
      </c>
      <c r="E5472" s="2" t="s">
        <v>307</v>
      </c>
      <c r="F5472" s="29">
        <v>9868</v>
      </c>
      <c r="G5472" t="s">
        <v>49</v>
      </c>
      <c r="H5472" t="s">
        <v>50</v>
      </c>
      <c r="I5472" t="s">
        <v>22</v>
      </c>
      <c r="J5472" t="s">
        <v>156</v>
      </c>
      <c r="K5472" s="8" t="s">
        <v>640</v>
      </c>
      <c r="L5472" s="3" t="s">
        <v>308</v>
      </c>
      <c r="M5472" s="4" t="s">
        <v>309</v>
      </c>
      <c r="N5472" s="5" t="s">
        <v>159</v>
      </c>
      <c r="O5472" s="3" t="s">
        <v>156</v>
      </c>
      <c r="P5472" s="16">
        <v>238945676342</v>
      </c>
      <c r="Q5472" t="s">
        <v>310</v>
      </c>
      <c r="R5472" t="s">
        <v>311</v>
      </c>
      <c r="S5472">
        <v>7416</v>
      </c>
      <c r="T5472">
        <v>8549</v>
      </c>
      <c r="U5472">
        <v>10645</v>
      </c>
      <c r="V5472" s="22" t="s">
        <v>448</v>
      </c>
      <c r="W5472" s="26" t="s">
        <v>449</v>
      </c>
      <c r="X5472" s="12">
        <v>917774825</v>
      </c>
    </row>
    <row r="5473" spans="1:24" ht="15" thickBot="1" x14ac:dyDescent="0.35">
      <c r="A5473" s="2" t="s">
        <v>305</v>
      </c>
      <c r="B5473" t="s">
        <v>306</v>
      </c>
      <c r="C5473" t="s">
        <v>306</v>
      </c>
      <c r="D5473" s="2" t="s">
        <v>18</v>
      </c>
      <c r="E5473" s="2" t="s">
        <v>307</v>
      </c>
      <c r="F5473" s="29">
        <v>6172</v>
      </c>
      <c r="G5473" t="s">
        <v>49</v>
      </c>
      <c r="H5473" t="s">
        <v>50</v>
      </c>
      <c r="I5473" t="s">
        <v>22</v>
      </c>
      <c r="J5473" t="s">
        <v>156</v>
      </c>
      <c r="K5473" s="8" t="s">
        <v>640</v>
      </c>
      <c r="L5473" s="3" t="s">
        <v>308</v>
      </c>
      <c r="M5473" s="4" t="s">
        <v>309</v>
      </c>
      <c r="N5473" s="5" t="s">
        <v>159</v>
      </c>
      <c r="O5473" s="3" t="s">
        <v>156</v>
      </c>
      <c r="P5473" s="16">
        <v>608642656637</v>
      </c>
      <c r="Q5473" t="s">
        <v>310</v>
      </c>
      <c r="R5473" t="s">
        <v>311</v>
      </c>
      <c r="S5473">
        <v>7417</v>
      </c>
      <c r="T5473">
        <v>8550</v>
      </c>
      <c r="U5473">
        <v>10646</v>
      </c>
      <c r="V5473" s="22" t="s">
        <v>448</v>
      </c>
      <c r="W5473" s="26" t="s">
        <v>449</v>
      </c>
      <c r="X5473" s="12">
        <v>917774824</v>
      </c>
    </row>
    <row r="5474" spans="1:24" ht="15" thickBot="1" x14ac:dyDescent="0.35">
      <c r="A5474" s="2" t="s">
        <v>305</v>
      </c>
      <c r="B5474" t="s">
        <v>306</v>
      </c>
      <c r="C5474" t="s">
        <v>306</v>
      </c>
      <c r="D5474" s="2" t="s">
        <v>18</v>
      </c>
      <c r="E5474" s="2" t="s">
        <v>307</v>
      </c>
      <c r="F5474" s="29">
        <v>4923</v>
      </c>
      <c r="G5474" t="s">
        <v>49</v>
      </c>
      <c r="H5474" t="s">
        <v>50</v>
      </c>
      <c r="I5474" t="s">
        <v>22</v>
      </c>
      <c r="J5474" t="s">
        <v>156</v>
      </c>
      <c r="K5474" s="8" t="s">
        <v>640</v>
      </c>
      <c r="L5474" s="3" t="s">
        <v>308</v>
      </c>
      <c r="M5474" s="4" t="s">
        <v>309</v>
      </c>
      <c r="N5474" s="5" t="s">
        <v>159</v>
      </c>
      <c r="O5474" s="3" t="s">
        <v>156</v>
      </c>
      <c r="P5474" s="16">
        <v>3453824210586</v>
      </c>
      <c r="Q5474" t="s">
        <v>310</v>
      </c>
      <c r="R5474" t="s">
        <v>311</v>
      </c>
      <c r="S5474">
        <v>7418</v>
      </c>
      <c r="T5474">
        <v>8551</v>
      </c>
      <c r="U5474">
        <v>10647</v>
      </c>
      <c r="V5474" s="22" t="s">
        <v>448</v>
      </c>
      <c r="W5474" s="26" t="s">
        <v>449</v>
      </c>
      <c r="X5474" s="12">
        <v>917774820</v>
      </c>
    </row>
    <row r="5475" spans="1:24" ht="15" thickBot="1" x14ac:dyDescent="0.35">
      <c r="A5475" s="2" t="s">
        <v>305</v>
      </c>
      <c r="B5475" t="s">
        <v>306</v>
      </c>
      <c r="C5475" t="s">
        <v>306</v>
      </c>
      <c r="D5475" s="2" t="s">
        <v>18</v>
      </c>
      <c r="E5475" s="2" t="s">
        <v>307</v>
      </c>
      <c r="F5475" s="29">
        <v>7314</v>
      </c>
      <c r="G5475" t="s">
        <v>49</v>
      </c>
      <c r="H5475" t="s">
        <v>50</v>
      </c>
      <c r="I5475" t="s">
        <v>22</v>
      </c>
      <c r="J5475" t="s">
        <v>156</v>
      </c>
      <c r="K5475" s="8" t="s">
        <v>640</v>
      </c>
      <c r="L5475" s="3" t="s">
        <v>308</v>
      </c>
      <c r="M5475" s="4" t="s">
        <v>309</v>
      </c>
      <c r="N5475" s="5" t="s">
        <v>159</v>
      </c>
      <c r="O5475" s="3" t="s">
        <v>156</v>
      </c>
      <c r="P5475" s="16">
        <v>651372024972</v>
      </c>
      <c r="Q5475" t="s">
        <v>310</v>
      </c>
      <c r="R5475" t="s">
        <v>311</v>
      </c>
      <c r="S5475">
        <v>7421</v>
      </c>
      <c r="T5475">
        <v>8554</v>
      </c>
      <c r="U5475">
        <v>10650</v>
      </c>
      <c r="V5475" s="22" t="s">
        <v>448</v>
      </c>
      <c r="W5475" s="26" t="s">
        <v>449</v>
      </c>
      <c r="X5475" s="12">
        <v>917774056</v>
      </c>
    </row>
    <row r="5476" spans="1:24" ht="15" thickBot="1" x14ac:dyDescent="0.35">
      <c r="A5476" s="2" t="s">
        <v>305</v>
      </c>
      <c r="B5476" t="s">
        <v>306</v>
      </c>
      <c r="C5476" t="s">
        <v>306</v>
      </c>
      <c r="D5476" s="2" t="s">
        <v>18</v>
      </c>
      <c r="E5476" s="2" t="s">
        <v>307</v>
      </c>
      <c r="F5476" s="29">
        <v>6179</v>
      </c>
      <c r="G5476" t="s">
        <v>49</v>
      </c>
      <c r="H5476" t="s">
        <v>50</v>
      </c>
      <c r="I5476" t="s">
        <v>22</v>
      </c>
      <c r="J5476" t="s">
        <v>156</v>
      </c>
      <c r="K5476" s="8" t="s">
        <v>640</v>
      </c>
      <c r="L5476" s="3" t="s">
        <v>308</v>
      </c>
      <c r="M5476" s="4" t="s">
        <v>309</v>
      </c>
      <c r="N5476" s="5" t="s">
        <v>159</v>
      </c>
      <c r="O5476" s="3" t="s">
        <v>156</v>
      </c>
      <c r="P5476" s="16">
        <v>3751475410363</v>
      </c>
      <c r="Q5476" t="s">
        <v>310</v>
      </c>
      <c r="R5476" t="s">
        <v>311</v>
      </c>
      <c r="S5476">
        <v>7422</v>
      </c>
      <c r="T5476">
        <v>8555</v>
      </c>
      <c r="U5476">
        <v>10651</v>
      </c>
      <c r="V5476" s="22" t="s">
        <v>448</v>
      </c>
      <c r="W5476" s="26" t="s">
        <v>449</v>
      </c>
      <c r="X5476" s="12">
        <v>917774055</v>
      </c>
    </row>
    <row r="5477" spans="1:24" ht="15" thickBot="1" x14ac:dyDescent="0.35">
      <c r="A5477" s="2" t="s">
        <v>16</v>
      </c>
      <c r="B5477" t="s">
        <v>17</v>
      </c>
      <c r="C5477" t="s">
        <v>17</v>
      </c>
      <c r="D5477" s="2" t="s">
        <v>18</v>
      </c>
      <c r="E5477" s="2" t="s">
        <v>19</v>
      </c>
      <c r="F5477" s="29">
        <v>9704</v>
      </c>
      <c r="G5477" t="s">
        <v>20</v>
      </c>
      <c r="H5477" t="s">
        <v>21</v>
      </c>
      <c r="I5477" t="s">
        <v>22</v>
      </c>
      <c r="J5477" t="s">
        <v>23</v>
      </c>
      <c r="K5477" s="8" t="s">
        <v>640</v>
      </c>
      <c r="L5477" s="3" t="s">
        <v>24</v>
      </c>
      <c r="M5477" s="4" t="s">
        <v>25</v>
      </c>
      <c r="N5477" s="4">
        <v>21000021</v>
      </c>
      <c r="O5477" s="3" t="s">
        <v>23</v>
      </c>
      <c r="P5477" s="16">
        <v>269271445707</v>
      </c>
      <c r="Q5477" t="s">
        <v>26</v>
      </c>
      <c r="R5477" t="s">
        <v>27</v>
      </c>
      <c r="S5477">
        <v>2657</v>
      </c>
      <c r="T5477">
        <v>3790</v>
      </c>
      <c r="U5477">
        <v>5886</v>
      </c>
      <c r="V5477" s="22" t="s">
        <v>448</v>
      </c>
      <c r="W5477" s="26" t="s">
        <v>449</v>
      </c>
      <c r="X5477" s="12">
        <v>7385311374</v>
      </c>
    </row>
    <row r="5478" spans="1:24" ht="15" thickBot="1" x14ac:dyDescent="0.35">
      <c r="A5478" s="2" t="s">
        <v>16</v>
      </c>
      <c r="B5478" t="s">
        <v>17</v>
      </c>
      <c r="C5478" t="s">
        <v>17</v>
      </c>
      <c r="D5478" s="2" t="s">
        <v>18</v>
      </c>
      <c r="E5478" s="2" t="s">
        <v>19</v>
      </c>
      <c r="F5478" s="29">
        <v>4501</v>
      </c>
      <c r="G5478" t="s">
        <v>20</v>
      </c>
      <c r="H5478" t="s">
        <v>21</v>
      </c>
      <c r="I5478" t="s">
        <v>22</v>
      </c>
      <c r="J5478" t="s">
        <v>23</v>
      </c>
      <c r="K5478" s="8" t="s">
        <v>640</v>
      </c>
      <c r="L5478" s="3" t="s">
        <v>24</v>
      </c>
      <c r="M5478" s="4" t="s">
        <v>25</v>
      </c>
      <c r="N5478" s="4">
        <v>21000021</v>
      </c>
      <c r="O5478" s="3" t="s">
        <v>23</v>
      </c>
      <c r="P5478" s="16">
        <v>279323668552</v>
      </c>
      <c r="Q5478" t="s">
        <v>26</v>
      </c>
      <c r="R5478" t="s">
        <v>27</v>
      </c>
      <c r="S5478">
        <v>2658</v>
      </c>
      <c r="T5478">
        <v>3791</v>
      </c>
      <c r="U5478">
        <v>5887</v>
      </c>
      <c r="V5478" s="22" t="s">
        <v>448</v>
      </c>
      <c r="W5478" s="26" t="s">
        <v>449</v>
      </c>
      <c r="X5478" s="12">
        <v>7385310500</v>
      </c>
    </row>
    <row r="5479" spans="1:24" ht="15" thickBot="1" x14ac:dyDescent="0.35">
      <c r="A5479" s="2" t="s">
        <v>16</v>
      </c>
      <c r="B5479" t="s">
        <v>17</v>
      </c>
      <c r="C5479" t="s">
        <v>17</v>
      </c>
      <c r="D5479" s="2" t="s">
        <v>18</v>
      </c>
      <c r="E5479" s="2" t="s">
        <v>19</v>
      </c>
      <c r="F5479" s="29">
        <v>1001</v>
      </c>
      <c r="G5479" t="s">
        <v>20</v>
      </c>
      <c r="H5479" t="s">
        <v>21</v>
      </c>
      <c r="I5479" t="s">
        <v>22</v>
      </c>
      <c r="J5479" t="s">
        <v>23</v>
      </c>
      <c r="K5479" s="8" t="s">
        <v>640</v>
      </c>
      <c r="L5479" s="3" t="s">
        <v>24</v>
      </c>
      <c r="M5479" s="4" t="s">
        <v>25</v>
      </c>
      <c r="N5479" s="4">
        <v>21000021</v>
      </c>
      <c r="O5479" s="3" t="s">
        <v>23</v>
      </c>
      <c r="P5479" s="16">
        <v>410147009990</v>
      </c>
      <c r="Q5479" t="s">
        <v>26</v>
      </c>
      <c r="R5479" t="s">
        <v>27</v>
      </c>
      <c r="S5479">
        <v>2660</v>
      </c>
      <c r="T5479">
        <v>3793</v>
      </c>
      <c r="U5479">
        <v>5889</v>
      </c>
      <c r="V5479" s="22" t="s">
        <v>448</v>
      </c>
      <c r="W5479" s="26" t="s">
        <v>449</v>
      </c>
      <c r="X5479" s="12">
        <v>7385306429</v>
      </c>
    </row>
    <row r="5480" spans="1:24" ht="15" thickBot="1" x14ac:dyDescent="0.35">
      <c r="A5480" s="2" t="s">
        <v>16</v>
      </c>
      <c r="B5480" t="s">
        <v>17</v>
      </c>
      <c r="C5480" t="s">
        <v>17</v>
      </c>
      <c r="D5480" s="2" t="s">
        <v>18</v>
      </c>
      <c r="E5480" s="2" t="s">
        <v>19</v>
      </c>
      <c r="F5480" s="29">
        <v>4611</v>
      </c>
      <c r="G5480" t="s">
        <v>20</v>
      </c>
      <c r="H5480" t="s">
        <v>21</v>
      </c>
      <c r="I5480" t="s">
        <v>22</v>
      </c>
      <c r="J5480" t="s">
        <v>23</v>
      </c>
      <c r="K5480" s="8" t="s">
        <v>640</v>
      </c>
      <c r="L5480" s="3" t="s">
        <v>24</v>
      </c>
      <c r="M5480" s="4" t="s">
        <v>25</v>
      </c>
      <c r="N5480" s="4">
        <v>21000021</v>
      </c>
      <c r="O5480" s="3" t="s">
        <v>23</v>
      </c>
      <c r="P5480" s="16">
        <v>193640319608</v>
      </c>
      <c r="Q5480" t="s">
        <v>26</v>
      </c>
      <c r="R5480" t="s">
        <v>27</v>
      </c>
      <c r="S5480">
        <v>2662</v>
      </c>
      <c r="T5480">
        <v>3795</v>
      </c>
      <c r="U5480">
        <v>5891</v>
      </c>
      <c r="V5480" s="22" t="s">
        <v>448</v>
      </c>
      <c r="W5480" s="26" t="s">
        <v>449</v>
      </c>
      <c r="X5480" s="12">
        <v>7385295568</v>
      </c>
    </row>
    <row r="5481" spans="1:24" x14ac:dyDescent="0.3">
      <c r="A5481" s="2" t="s">
        <v>291</v>
      </c>
      <c r="B5481" t="s">
        <v>292</v>
      </c>
      <c r="C5481" t="s">
        <v>292</v>
      </c>
      <c r="D5481" s="2" t="s">
        <v>18</v>
      </c>
      <c r="E5481" s="2" t="s">
        <v>293</v>
      </c>
      <c r="F5481" s="29">
        <v>8514</v>
      </c>
      <c r="G5481" t="s">
        <v>39</v>
      </c>
      <c r="H5481" t="s">
        <v>40</v>
      </c>
      <c r="I5481" t="s">
        <v>22</v>
      </c>
      <c r="J5481" t="s">
        <v>23</v>
      </c>
      <c r="K5481" s="8" t="s">
        <v>640</v>
      </c>
      <c r="L5481" s="22" t="s">
        <v>24</v>
      </c>
      <c r="M5481" s="23" t="s">
        <v>25</v>
      </c>
      <c r="N5481" s="23">
        <v>21001033</v>
      </c>
      <c r="O5481" s="22" t="s">
        <v>23</v>
      </c>
      <c r="P5481" s="16">
        <v>942181510450</v>
      </c>
      <c r="Q5481" t="s">
        <v>296</v>
      </c>
      <c r="R5481" t="s">
        <v>297</v>
      </c>
      <c r="S5481">
        <v>7277</v>
      </c>
      <c r="T5481">
        <v>8410</v>
      </c>
      <c r="U5481">
        <v>10506</v>
      </c>
      <c r="V5481" s="22" t="s">
        <v>448</v>
      </c>
      <c r="W5481" s="26" t="s">
        <v>449</v>
      </c>
      <c r="X5481">
        <v>1735018986</v>
      </c>
    </row>
    <row r="5482" spans="1:24" ht="15" thickBot="1" x14ac:dyDescent="0.35">
      <c r="A5482" s="2" t="s">
        <v>291</v>
      </c>
      <c r="B5482" t="s">
        <v>292</v>
      </c>
      <c r="C5482" t="s">
        <v>292</v>
      </c>
      <c r="D5482" s="2" t="s">
        <v>18</v>
      </c>
      <c r="E5482" s="2" t="s">
        <v>293</v>
      </c>
      <c r="F5482" s="29">
        <v>4956</v>
      </c>
      <c r="G5482" t="s">
        <v>39</v>
      </c>
      <c r="H5482" t="s">
        <v>40</v>
      </c>
      <c r="I5482" t="s">
        <v>22</v>
      </c>
      <c r="J5482" t="s">
        <v>23</v>
      </c>
      <c r="K5482" s="8" t="s">
        <v>640</v>
      </c>
      <c r="L5482" s="3" t="s">
        <v>24</v>
      </c>
      <c r="M5482" s="4" t="s">
        <v>25</v>
      </c>
      <c r="N5482" s="4">
        <v>21001033</v>
      </c>
      <c r="O5482" s="3" t="s">
        <v>23</v>
      </c>
      <c r="P5482" s="16">
        <v>17928439910</v>
      </c>
      <c r="Q5482" t="s">
        <v>296</v>
      </c>
      <c r="R5482" t="s">
        <v>297</v>
      </c>
      <c r="S5482">
        <v>7281</v>
      </c>
      <c r="T5482">
        <v>8414</v>
      </c>
      <c r="U5482">
        <v>10510</v>
      </c>
      <c r="V5482" s="22" t="s">
        <v>448</v>
      </c>
      <c r="W5482" s="26" t="s">
        <v>449</v>
      </c>
      <c r="X5482">
        <v>78883</v>
      </c>
    </row>
    <row r="5483" spans="1:24" ht="15" thickBot="1" x14ac:dyDescent="0.35">
      <c r="A5483" s="2" t="s">
        <v>54</v>
      </c>
      <c r="B5483" t="s">
        <v>55</v>
      </c>
      <c r="C5483" t="s">
        <v>55</v>
      </c>
      <c r="D5483" s="2" t="s">
        <v>18</v>
      </c>
      <c r="E5483" s="2" t="s">
        <v>56</v>
      </c>
      <c r="F5483" s="29">
        <v>8340</v>
      </c>
      <c r="G5483" t="s">
        <v>49</v>
      </c>
      <c r="H5483" t="s">
        <v>50</v>
      </c>
      <c r="I5483" t="s">
        <v>22</v>
      </c>
      <c r="J5483" t="s">
        <v>23</v>
      </c>
      <c r="K5483" s="8" t="s">
        <v>640</v>
      </c>
      <c r="L5483" s="3" t="s">
        <v>57</v>
      </c>
      <c r="M5483" s="4" t="s">
        <v>58</v>
      </c>
      <c r="N5483" s="4">
        <v>21000089</v>
      </c>
      <c r="O5483" s="3" t="s">
        <v>23</v>
      </c>
      <c r="P5483" s="16">
        <v>422157776022</v>
      </c>
      <c r="Q5483" t="s">
        <v>59</v>
      </c>
      <c r="R5483" t="s">
        <v>55</v>
      </c>
      <c r="S5483">
        <v>3006</v>
      </c>
      <c r="T5483">
        <v>4139</v>
      </c>
      <c r="U5483">
        <v>6235</v>
      </c>
      <c r="V5483" s="22" t="s">
        <v>448</v>
      </c>
      <c r="W5483" s="26" t="s">
        <v>449</v>
      </c>
      <c r="X5483" s="12">
        <v>7387841777</v>
      </c>
    </row>
    <row r="5484" spans="1:24" ht="15" thickBot="1" x14ac:dyDescent="0.35">
      <c r="A5484" s="2" t="s">
        <v>54</v>
      </c>
      <c r="B5484" t="s">
        <v>55</v>
      </c>
      <c r="C5484" t="s">
        <v>55</v>
      </c>
      <c r="D5484" s="2" t="s">
        <v>18</v>
      </c>
      <c r="E5484" s="2" t="s">
        <v>56</v>
      </c>
      <c r="F5484" s="29">
        <v>4159</v>
      </c>
      <c r="G5484" t="s">
        <v>49</v>
      </c>
      <c r="H5484" t="s">
        <v>50</v>
      </c>
      <c r="I5484" t="s">
        <v>22</v>
      </c>
      <c r="J5484" t="s">
        <v>23</v>
      </c>
      <c r="K5484" s="8" t="s">
        <v>640</v>
      </c>
      <c r="L5484" s="3" t="s">
        <v>57</v>
      </c>
      <c r="M5484" s="4" t="s">
        <v>58</v>
      </c>
      <c r="N5484" s="4">
        <v>21000089</v>
      </c>
      <c r="O5484" s="3" t="s">
        <v>23</v>
      </c>
      <c r="P5484" s="16">
        <v>440315268465</v>
      </c>
      <c r="Q5484" t="s">
        <v>59</v>
      </c>
      <c r="R5484" t="s">
        <v>55</v>
      </c>
      <c r="S5484">
        <v>3007</v>
      </c>
      <c r="T5484">
        <v>4140</v>
      </c>
      <c r="U5484">
        <v>6236</v>
      </c>
      <c r="V5484" s="22" t="s">
        <v>448</v>
      </c>
      <c r="W5484" s="26" t="s">
        <v>449</v>
      </c>
      <c r="X5484" s="12">
        <v>7387836712</v>
      </c>
    </row>
    <row r="5485" spans="1:24" x14ac:dyDescent="0.3">
      <c r="A5485" s="2" t="s">
        <v>54</v>
      </c>
      <c r="B5485" t="s">
        <v>55</v>
      </c>
      <c r="C5485" t="s">
        <v>55</v>
      </c>
      <c r="D5485" s="2" t="s">
        <v>18</v>
      </c>
      <c r="E5485" s="2" t="s">
        <v>56</v>
      </c>
      <c r="F5485" s="29">
        <v>6632</v>
      </c>
      <c r="G5485" t="s">
        <v>49</v>
      </c>
      <c r="H5485" t="s">
        <v>50</v>
      </c>
      <c r="I5485" t="s">
        <v>22</v>
      </c>
      <c r="J5485" t="s">
        <v>23</v>
      </c>
      <c r="K5485" s="8" t="s">
        <v>640</v>
      </c>
      <c r="L5485" s="22" t="s">
        <v>57</v>
      </c>
      <c r="M5485" s="23" t="s">
        <v>58</v>
      </c>
      <c r="N5485" s="23">
        <v>21000089</v>
      </c>
      <c r="O5485" s="22" t="s">
        <v>23</v>
      </c>
      <c r="P5485" s="16">
        <v>266443174820</v>
      </c>
      <c r="Q5485" t="s">
        <v>59</v>
      </c>
      <c r="R5485" t="s">
        <v>55</v>
      </c>
      <c r="S5485">
        <v>3008</v>
      </c>
      <c r="T5485">
        <v>4141</v>
      </c>
      <c r="U5485">
        <v>6237</v>
      </c>
      <c r="V5485" s="22" t="s">
        <v>448</v>
      </c>
      <c r="W5485" s="26" t="s">
        <v>449</v>
      </c>
      <c r="X5485" s="12">
        <v>7387830494</v>
      </c>
    </row>
    <row r="5486" spans="1:24" x14ac:dyDescent="0.3">
      <c r="A5486" s="2" t="s">
        <v>54</v>
      </c>
      <c r="B5486" t="s">
        <v>55</v>
      </c>
      <c r="C5486" t="s">
        <v>55</v>
      </c>
      <c r="D5486" s="2" t="s">
        <v>18</v>
      </c>
      <c r="E5486" s="2" t="s">
        <v>56</v>
      </c>
      <c r="F5486" s="29">
        <v>8602</v>
      </c>
      <c r="G5486" t="s">
        <v>49</v>
      </c>
      <c r="H5486" t="s">
        <v>50</v>
      </c>
      <c r="I5486" t="s">
        <v>22</v>
      </c>
      <c r="J5486" t="s">
        <v>23</v>
      </c>
      <c r="K5486" s="8" t="s">
        <v>640</v>
      </c>
      <c r="L5486" s="22" t="s">
        <v>57</v>
      </c>
      <c r="M5486" s="23" t="s">
        <v>58</v>
      </c>
      <c r="N5486" s="23">
        <v>21000089</v>
      </c>
      <c r="O5486" s="22" t="s">
        <v>23</v>
      </c>
      <c r="P5486" s="16">
        <v>64102493255</v>
      </c>
      <c r="Q5486" t="s">
        <v>59</v>
      </c>
      <c r="R5486" t="s">
        <v>55</v>
      </c>
      <c r="S5486">
        <v>3009</v>
      </c>
      <c r="T5486">
        <v>4142</v>
      </c>
      <c r="U5486">
        <v>6238</v>
      </c>
      <c r="V5486" s="22" t="s">
        <v>448</v>
      </c>
      <c r="W5486" s="26" t="s">
        <v>449</v>
      </c>
      <c r="X5486" s="12">
        <v>7387821361</v>
      </c>
    </row>
    <row r="5487" spans="1:24" x14ac:dyDescent="0.3">
      <c r="A5487" s="2" t="s">
        <v>54</v>
      </c>
      <c r="B5487" t="s">
        <v>55</v>
      </c>
      <c r="C5487" t="s">
        <v>55</v>
      </c>
      <c r="D5487" s="2" t="s">
        <v>18</v>
      </c>
      <c r="E5487" s="2" t="s">
        <v>56</v>
      </c>
      <c r="F5487" s="29">
        <v>7552</v>
      </c>
      <c r="G5487" t="s">
        <v>49</v>
      </c>
      <c r="H5487" t="s">
        <v>50</v>
      </c>
      <c r="I5487" t="s">
        <v>22</v>
      </c>
      <c r="J5487" t="s">
        <v>23</v>
      </c>
      <c r="K5487" s="8" t="s">
        <v>640</v>
      </c>
      <c r="L5487" s="22" t="s">
        <v>57</v>
      </c>
      <c r="M5487" s="23" t="s">
        <v>58</v>
      </c>
      <c r="N5487" s="23">
        <v>21000089</v>
      </c>
      <c r="O5487" s="22" t="s">
        <v>23</v>
      </c>
      <c r="P5487" s="16">
        <v>67836363130</v>
      </c>
      <c r="Q5487" t="s">
        <v>59</v>
      </c>
      <c r="R5487" t="s">
        <v>55</v>
      </c>
      <c r="S5487">
        <v>3010</v>
      </c>
      <c r="T5487">
        <v>4143</v>
      </c>
      <c r="U5487">
        <v>6239</v>
      </c>
      <c r="V5487" s="22" t="s">
        <v>448</v>
      </c>
      <c r="W5487" s="26" t="s">
        <v>449</v>
      </c>
      <c r="X5487" s="12">
        <v>7387815858</v>
      </c>
    </row>
    <row r="5488" spans="1:24" x14ac:dyDescent="0.3">
      <c r="A5488" s="2" t="s">
        <v>54</v>
      </c>
      <c r="B5488" t="s">
        <v>55</v>
      </c>
      <c r="C5488" t="s">
        <v>55</v>
      </c>
      <c r="D5488" s="2" t="s">
        <v>18</v>
      </c>
      <c r="E5488" s="2" t="s">
        <v>56</v>
      </c>
      <c r="F5488" s="29">
        <v>5585</v>
      </c>
      <c r="G5488" t="s">
        <v>49</v>
      </c>
      <c r="H5488" t="s">
        <v>50</v>
      </c>
      <c r="I5488" t="s">
        <v>22</v>
      </c>
      <c r="J5488" t="s">
        <v>23</v>
      </c>
      <c r="K5488" s="8" t="s">
        <v>640</v>
      </c>
      <c r="L5488" s="22" t="s">
        <v>57</v>
      </c>
      <c r="M5488" s="23" t="s">
        <v>58</v>
      </c>
      <c r="N5488" s="23">
        <v>21000089</v>
      </c>
      <c r="O5488" s="22" t="s">
        <v>23</v>
      </c>
      <c r="P5488" s="16">
        <v>767485196125</v>
      </c>
      <c r="Q5488" t="s">
        <v>59</v>
      </c>
      <c r="R5488" t="s">
        <v>55</v>
      </c>
      <c r="S5488">
        <v>3011</v>
      </c>
      <c r="T5488">
        <v>4144</v>
      </c>
      <c r="U5488">
        <v>6240</v>
      </c>
      <c r="V5488" s="22" t="s">
        <v>448</v>
      </c>
      <c r="W5488" s="26" t="s">
        <v>449</v>
      </c>
      <c r="X5488" s="12">
        <v>7387801233</v>
      </c>
    </row>
    <row r="5489" spans="1:24" x14ac:dyDescent="0.3">
      <c r="A5489" s="2" t="s">
        <v>54</v>
      </c>
      <c r="B5489" t="s">
        <v>55</v>
      </c>
      <c r="C5489" t="s">
        <v>55</v>
      </c>
      <c r="D5489" s="2" t="s">
        <v>18</v>
      </c>
      <c r="E5489" s="2" t="s">
        <v>56</v>
      </c>
      <c r="F5489" s="29">
        <v>3850</v>
      </c>
      <c r="G5489" t="s">
        <v>49</v>
      </c>
      <c r="H5489" t="s">
        <v>50</v>
      </c>
      <c r="I5489" t="s">
        <v>22</v>
      </c>
      <c r="J5489" t="s">
        <v>23</v>
      </c>
      <c r="K5489" s="8" t="s">
        <v>640</v>
      </c>
      <c r="L5489" s="22" t="s">
        <v>57</v>
      </c>
      <c r="M5489" s="23" t="s">
        <v>58</v>
      </c>
      <c r="N5489" s="23">
        <v>21000089</v>
      </c>
      <c r="O5489" s="22" t="s">
        <v>23</v>
      </c>
      <c r="P5489" s="16">
        <v>211136025111</v>
      </c>
      <c r="Q5489" t="s">
        <v>59</v>
      </c>
      <c r="R5489" t="s">
        <v>55</v>
      </c>
      <c r="S5489">
        <v>3012</v>
      </c>
      <c r="T5489">
        <v>4145</v>
      </c>
      <c r="U5489">
        <v>6241</v>
      </c>
      <c r="V5489" s="22" t="s">
        <v>448</v>
      </c>
      <c r="W5489" s="26" t="s">
        <v>449</v>
      </c>
      <c r="X5489" s="12">
        <v>7387791002</v>
      </c>
    </row>
    <row r="5490" spans="1:24" ht="15" thickBot="1" x14ac:dyDescent="0.35">
      <c r="A5490" s="2" t="s">
        <v>139</v>
      </c>
      <c r="B5490" t="s">
        <v>140</v>
      </c>
      <c r="C5490" t="s">
        <v>140</v>
      </c>
      <c r="D5490" s="2" t="s">
        <v>18</v>
      </c>
      <c r="E5490" s="2" t="s">
        <v>141</v>
      </c>
      <c r="F5490" s="29">
        <v>8199</v>
      </c>
      <c r="G5490" t="s">
        <v>20</v>
      </c>
      <c r="H5490" t="s">
        <v>21</v>
      </c>
      <c r="I5490" t="s">
        <v>22</v>
      </c>
      <c r="J5490" t="s">
        <v>23</v>
      </c>
      <c r="K5490" s="8" t="s">
        <v>640</v>
      </c>
      <c r="L5490" s="3" t="s">
        <v>57</v>
      </c>
      <c r="M5490" s="4" t="s">
        <v>58</v>
      </c>
      <c r="N5490" s="4">
        <v>41001039</v>
      </c>
      <c r="O5490" s="3" t="s">
        <v>23</v>
      </c>
      <c r="P5490" s="16">
        <v>576875636335</v>
      </c>
      <c r="Q5490" t="s">
        <v>144</v>
      </c>
      <c r="R5490" t="s">
        <v>145</v>
      </c>
      <c r="S5490">
        <v>4476</v>
      </c>
      <c r="T5490">
        <v>5609</v>
      </c>
      <c r="U5490">
        <v>7705</v>
      </c>
      <c r="V5490" s="3" t="s">
        <v>448</v>
      </c>
      <c r="W5490" s="18" t="s">
        <v>449</v>
      </c>
      <c r="X5490" s="12">
        <v>7720891759</v>
      </c>
    </row>
    <row r="5491" spans="1:24" ht="15" thickBot="1" x14ac:dyDescent="0.35">
      <c r="A5491" s="2" t="s">
        <v>184</v>
      </c>
      <c r="B5491" t="s">
        <v>185</v>
      </c>
      <c r="C5491" t="s">
        <v>185</v>
      </c>
      <c r="D5491" s="2" t="s">
        <v>18</v>
      </c>
      <c r="E5491" s="2" t="s">
        <v>186</v>
      </c>
      <c r="F5491" s="29">
        <v>3775</v>
      </c>
      <c r="G5491" t="s">
        <v>20</v>
      </c>
      <c r="H5491" t="s">
        <v>21</v>
      </c>
      <c r="I5491" t="s">
        <v>22</v>
      </c>
      <c r="J5491" t="s">
        <v>23</v>
      </c>
      <c r="K5491" s="8" t="s">
        <v>640</v>
      </c>
      <c r="L5491" s="3" t="s">
        <v>57</v>
      </c>
      <c r="M5491" s="4" t="s">
        <v>58</v>
      </c>
      <c r="N5491" s="4">
        <v>43000261</v>
      </c>
      <c r="O5491" s="3" t="s">
        <v>23</v>
      </c>
      <c r="P5491" s="16">
        <v>383655307777</v>
      </c>
      <c r="Q5491" t="s">
        <v>189</v>
      </c>
      <c r="R5491" t="s">
        <v>190</v>
      </c>
      <c r="S5491">
        <v>5387</v>
      </c>
      <c r="T5491">
        <v>6520</v>
      </c>
      <c r="U5491">
        <v>8616</v>
      </c>
      <c r="V5491" s="3" t="s">
        <v>448</v>
      </c>
      <c r="W5491" s="18" t="s">
        <v>449</v>
      </c>
      <c r="X5491" s="12">
        <v>7796118191</v>
      </c>
    </row>
    <row r="5492" spans="1:24" ht="15" thickBot="1" x14ac:dyDescent="0.35">
      <c r="A5492" s="2" t="s">
        <v>323</v>
      </c>
      <c r="B5492" t="s">
        <v>324</v>
      </c>
      <c r="C5492" t="s">
        <v>324</v>
      </c>
      <c r="D5492" s="2" t="s">
        <v>18</v>
      </c>
      <c r="E5492" s="2" t="s">
        <v>325</v>
      </c>
      <c r="F5492" s="29">
        <v>1087</v>
      </c>
      <c r="G5492" t="s">
        <v>39</v>
      </c>
      <c r="H5492" t="s">
        <v>40</v>
      </c>
      <c r="I5492" t="s">
        <v>22</v>
      </c>
      <c r="J5492" t="s">
        <v>23</v>
      </c>
      <c r="K5492" s="8" t="s">
        <v>640</v>
      </c>
      <c r="L5492" s="3" t="s">
        <v>57</v>
      </c>
      <c r="M5492" s="4" t="s">
        <v>58</v>
      </c>
      <c r="N5492" s="4">
        <v>21001088</v>
      </c>
      <c r="O5492" s="3" t="s">
        <v>23</v>
      </c>
      <c r="P5492" s="16">
        <v>2235402410620</v>
      </c>
      <c r="Q5492" t="s">
        <v>328</v>
      </c>
      <c r="R5492" t="s">
        <v>329</v>
      </c>
      <c r="S5492">
        <v>7696</v>
      </c>
      <c r="T5492">
        <v>8829</v>
      </c>
      <c r="U5492">
        <v>10925</v>
      </c>
      <c r="V5492" s="3" t="s">
        <v>448</v>
      </c>
      <c r="W5492" s="18" t="s">
        <v>449</v>
      </c>
      <c r="X5492">
        <v>707160</v>
      </c>
    </row>
    <row r="5493" spans="1:24" ht="15" thickBot="1" x14ac:dyDescent="0.35">
      <c r="A5493" s="2" t="s">
        <v>184</v>
      </c>
      <c r="B5493" t="s">
        <v>185</v>
      </c>
      <c r="C5493" t="s">
        <v>185</v>
      </c>
      <c r="D5493" s="2" t="s">
        <v>18</v>
      </c>
      <c r="E5493" s="2" t="s">
        <v>186</v>
      </c>
      <c r="F5493" s="29">
        <v>3976</v>
      </c>
      <c r="G5493" t="s">
        <v>20</v>
      </c>
      <c r="H5493" t="s">
        <v>21</v>
      </c>
      <c r="I5493" t="s">
        <v>22</v>
      </c>
      <c r="J5493" t="s">
        <v>23</v>
      </c>
      <c r="K5493" s="8" t="s">
        <v>640</v>
      </c>
      <c r="L5493" s="3" t="s">
        <v>596</v>
      </c>
      <c r="M5493" s="4" t="s">
        <v>597</v>
      </c>
      <c r="N5493" s="4">
        <v>43000261</v>
      </c>
      <c r="O5493" s="3" t="s">
        <v>23</v>
      </c>
      <c r="P5493" s="16">
        <v>119432905222</v>
      </c>
      <c r="Q5493" t="s">
        <v>189</v>
      </c>
      <c r="R5493" t="s">
        <v>190</v>
      </c>
      <c r="S5493">
        <v>5391</v>
      </c>
      <c r="T5493">
        <v>6524</v>
      </c>
      <c r="U5493">
        <v>8620</v>
      </c>
      <c r="V5493" s="3" t="s">
        <v>448</v>
      </c>
      <c r="W5493" s="18" t="s">
        <v>449</v>
      </c>
      <c r="X5493" s="12">
        <v>7796066153</v>
      </c>
    </row>
    <row r="5494" spans="1:24" ht="15" thickBot="1" x14ac:dyDescent="0.35">
      <c r="A5494" s="2" t="s">
        <v>262</v>
      </c>
      <c r="B5494" t="s">
        <v>263</v>
      </c>
      <c r="C5494" t="s">
        <v>263</v>
      </c>
      <c r="D5494" s="2" t="s">
        <v>18</v>
      </c>
      <c r="E5494" s="2" t="s">
        <v>264</v>
      </c>
      <c r="F5494" s="29">
        <v>1002</v>
      </c>
      <c r="G5494" t="s">
        <v>39</v>
      </c>
      <c r="H5494" t="s">
        <v>40</v>
      </c>
      <c r="I5494" t="s">
        <v>22</v>
      </c>
      <c r="J5494" t="s">
        <v>31</v>
      </c>
      <c r="K5494" s="8" t="s">
        <v>640</v>
      </c>
      <c r="L5494" s="22" t="s">
        <v>265</v>
      </c>
      <c r="M5494" s="23" t="s">
        <v>266</v>
      </c>
      <c r="N5494" s="24" t="s">
        <v>34</v>
      </c>
      <c r="O5494" s="22" t="s">
        <v>31</v>
      </c>
      <c r="P5494" s="16">
        <v>215273519746</v>
      </c>
      <c r="Q5494" t="s">
        <v>267</v>
      </c>
      <c r="R5494" t="s">
        <v>268</v>
      </c>
      <c r="S5494">
        <v>6856</v>
      </c>
      <c r="T5494">
        <v>7989</v>
      </c>
      <c r="U5494">
        <v>10085</v>
      </c>
      <c r="V5494" s="3" t="s">
        <v>448</v>
      </c>
      <c r="W5494" s="18" t="s">
        <v>449</v>
      </c>
      <c r="X5494" s="12">
        <v>917350980</v>
      </c>
    </row>
    <row r="5495" spans="1:24" ht="15" thickBot="1" x14ac:dyDescent="0.35">
      <c r="A5495" s="2" t="s">
        <v>262</v>
      </c>
      <c r="B5495" t="s">
        <v>263</v>
      </c>
      <c r="C5495" t="s">
        <v>263</v>
      </c>
      <c r="D5495" s="2" t="s">
        <v>18</v>
      </c>
      <c r="E5495" s="2" t="s">
        <v>264</v>
      </c>
      <c r="F5495" s="29">
        <v>5515</v>
      </c>
      <c r="G5495" t="s">
        <v>39</v>
      </c>
      <c r="H5495" t="s">
        <v>40</v>
      </c>
      <c r="I5495" t="s">
        <v>22</v>
      </c>
      <c r="J5495" t="s">
        <v>31</v>
      </c>
      <c r="K5495" s="8" t="s">
        <v>640</v>
      </c>
      <c r="L5495" s="3" t="s">
        <v>265</v>
      </c>
      <c r="M5495" s="4" t="s">
        <v>266</v>
      </c>
      <c r="N5495" s="5" t="s">
        <v>34</v>
      </c>
      <c r="O5495" s="3" t="s">
        <v>31</v>
      </c>
      <c r="P5495" s="16">
        <v>784615947405</v>
      </c>
      <c r="Q5495" t="s">
        <v>267</v>
      </c>
      <c r="R5495" t="s">
        <v>268</v>
      </c>
      <c r="S5495">
        <v>6857</v>
      </c>
      <c r="T5495">
        <v>7990</v>
      </c>
      <c r="U5495">
        <v>10086</v>
      </c>
      <c r="V5495" s="3" t="s">
        <v>448</v>
      </c>
      <c r="W5495" s="18" t="s">
        <v>449</v>
      </c>
      <c r="X5495" s="12">
        <v>917350953</v>
      </c>
    </row>
    <row r="5496" spans="1:24" ht="15" thickBot="1" x14ac:dyDescent="0.35">
      <c r="A5496" s="2" t="s">
        <v>262</v>
      </c>
      <c r="B5496" t="s">
        <v>263</v>
      </c>
      <c r="C5496" t="s">
        <v>263</v>
      </c>
      <c r="D5496" s="2" t="s">
        <v>18</v>
      </c>
      <c r="E5496" s="2" t="s">
        <v>264</v>
      </c>
      <c r="F5496" s="29">
        <v>9498</v>
      </c>
      <c r="G5496" t="s">
        <v>39</v>
      </c>
      <c r="H5496" t="s">
        <v>40</v>
      </c>
      <c r="I5496" t="s">
        <v>22</v>
      </c>
      <c r="J5496" t="s">
        <v>31</v>
      </c>
      <c r="K5496" s="8" t="s">
        <v>640</v>
      </c>
      <c r="L5496" s="3" t="s">
        <v>265</v>
      </c>
      <c r="M5496" s="4" t="s">
        <v>266</v>
      </c>
      <c r="N5496" s="5" t="s">
        <v>34</v>
      </c>
      <c r="O5496" s="3" t="s">
        <v>31</v>
      </c>
      <c r="P5496" s="16">
        <v>399224803780</v>
      </c>
      <c r="Q5496" t="s">
        <v>267</v>
      </c>
      <c r="R5496" t="s">
        <v>268</v>
      </c>
      <c r="S5496">
        <v>6860</v>
      </c>
      <c r="T5496">
        <v>7993</v>
      </c>
      <c r="U5496">
        <v>10089</v>
      </c>
      <c r="V5496" s="3" t="s">
        <v>448</v>
      </c>
      <c r="W5496" s="18" t="s">
        <v>449</v>
      </c>
      <c r="X5496" s="12">
        <v>917350932</v>
      </c>
    </row>
    <row r="5497" spans="1:24" ht="15" thickBot="1" x14ac:dyDescent="0.35">
      <c r="A5497" s="2" t="s">
        <v>262</v>
      </c>
      <c r="B5497" t="s">
        <v>263</v>
      </c>
      <c r="C5497" t="s">
        <v>263</v>
      </c>
      <c r="D5497" s="2" t="s">
        <v>18</v>
      </c>
      <c r="E5497" s="2" t="s">
        <v>264</v>
      </c>
      <c r="F5497" s="29">
        <v>9079</v>
      </c>
      <c r="G5497" t="s">
        <v>39</v>
      </c>
      <c r="H5497" t="s">
        <v>40</v>
      </c>
      <c r="I5497" t="s">
        <v>22</v>
      </c>
      <c r="J5497" t="s">
        <v>31</v>
      </c>
      <c r="K5497" s="8" t="s">
        <v>640</v>
      </c>
      <c r="L5497" s="3" t="s">
        <v>265</v>
      </c>
      <c r="M5497" s="4" t="s">
        <v>266</v>
      </c>
      <c r="N5497" s="5" t="s">
        <v>34</v>
      </c>
      <c r="O5497" s="3" t="s">
        <v>31</v>
      </c>
      <c r="P5497" s="16">
        <v>649334384949</v>
      </c>
      <c r="Q5497" t="s">
        <v>267</v>
      </c>
      <c r="R5497" t="s">
        <v>268</v>
      </c>
      <c r="S5497">
        <v>6861</v>
      </c>
      <c r="T5497">
        <v>7994</v>
      </c>
      <c r="U5497">
        <v>10090</v>
      </c>
      <c r="V5497" s="3" t="s">
        <v>448</v>
      </c>
      <c r="W5497" s="18" t="s">
        <v>449</v>
      </c>
      <c r="X5497" s="12">
        <v>917350914</v>
      </c>
    </row>
    <row r="5498" spans="1:24" ht="15" thickBot="1" x14ac:dyDescent="0.35">
      <c r="A5498" s="2" t="s">
        <v>262</v>
      </c>
      <c r="B5498" t="s">
        <v>263</v>
      </c>
      <c r="C5498" t="s">
        <v>263</v>
      </c>
      <c r="D5498" s="2" t="s">
        <v>18</v>
      </c>
      <c r="E5498" s="2" t="s">
        <v>264</v>
      </c>
      <c r="F5498" s="29">
        <v>1068</v>
      </c>
      <c r="G5498" t="s">
        <v>39</v>
      </c>
      <c r="H5498" t="s">
        <v>40</v>
      </c>
      <c r="I5498" t="s">
        <v>22</v>
      </c>
      <c r="J5498" t="s">
        <v>31</v>
      </c>
      <c r="K5498" s="8" t="s">
        <v>640</v>
      </c>
      <c r="L5498" s="3" t="s">
        <v>265</v>
      </c>
      <c r="M5498" s="4" t="s">
        <v>266</v>
      </c>
      <c r="N5498" s="5" t="s">
        <v>34</v>
      </c>
      <c r="O5498" s="3" t="s">
        <v>31</v>
      </c>
      <c r="P5498" s="16">
        <v>231436926053</v>
      </c>
      <c r="Q5498" t="s">
        <v>267</v>
      </c>
      <c r="R5498" t="s">
        <v>268</v>
      </c>
      <c r="S5498">
        <v>6862</v>
      </c>
      <c r="T5498">
        <v>7995</v>
      </c>
      <c r="U5498">
        <v>10091</v>
      </c>
      <c r="V5498" s="3" t="s">
        <v>448</v>
      </c>
      <c r="W5498" s="18" t="s">
        <v>449</v>
      </c>
      <c r="X5498" s="12">
        <v>917350906</v>
      </c>
    </row>
    <row r="5499" spans="1:24" ht="15" thickBot="1" x14ac:dyDescent="0.35">
      <c r="A5499" s="2" t="s">
        <v>36</v>
      </c>
      <c r="B5499" t="s">
        <v>37</v>
      </c>
      <c r="C5499" t="s">
        <v>37</v>
      </c>
      <c r="D5499" s="2" t="s">
        <v>18</v>
      </c>
      <c r="E5499" s="2" t="s">
        <v>38</v>
      </c>
      <c r="F5499" s="29">
        <v>6979</v>
      </c>
      <c r="G5499" t="s">
        <v>39</v>
      </c>
      <c r="H5499" t="s">
        <v>40</v>
      </c>
      <c r="I5499" t="s">
        <v>22</v>
      </c>
      <c r="J5499" t="s">
        <v>41</v>
      </c>
      <c r="K5499" s="8" t="s">
        <v>640</v>
      </c>
      <c r="L5499" s="3" t="s">
        <v>42</v>
      </c>
      <c r="M5499" s="4" t="s">
        <v>43</v>
      </c>
      <c r="N5499" s="5" t="s">
        <v>34</v>
      </c>
      <c r="O5499" s="3" t="s">
        <v>41</v>
      </c>
      <c r="P5499" s="16">
        <v>765314188732</v>
      </c>
      <c r="Q5499" t="s">
        <v>44</v>
      </c>
      <c r="R5499" t="s">
        <v>45</v>
      </c>
      <c r="S5499">
        <v>2726</v>
      </c>
      <c r="T5499">
        <v>3859</v>
      </c>
      <c r="U5499">
        <v>5955</v>
      </c>
      <c r="V5499" s="3" t="s">
        <v>448</v>
      </c>
      <c r="W5499" s="18" t="s">
        <v>449</v>
      </c>
      <c r="X5499" s="12">
        <v>917350822</v>
      </c>
    </row>
    <row r="5500" spans="1:24" ht="15" thickBot="1" x14ac:dyDescent="0.35">
      <c r="A5500" s="2" t="s">
        <v>36</v>
      </c>
      <c r="B5500" t="s">
        <v>37</v>
      </c>
      <c r="C5500" t="s">
        <v>37</v>
      </c>
      <c r="D5500" s="2" t="s">
        <v>18</v>
      </c>
      <c r="E5500" s="2" t="s">
        <v>38</v>
      </c>
      <c r="F5500" s="29">
        <v>4371</v>
      </c>
      <c r="G5500" t="s">
        <v>39</v>
      </c>
      <c r="H5500" t="s">
        <v>40</v>
      </c>
      <c r="I5500" t="s">
        <v>22</v>
      </c>
      <c r="J5500" t="s">
        <v>41</v>
      </c>
      <c r="K5500" s="8" t="s">
        <v>640</v>
      </c>
      <c r="L5500" s="22" t="s">
        <v>42</v>
      </c>
      <c r="M5500" s="23" t="s">
        <v>43</v>
      </c>
      <c r="N5500" s="24" t="s">
        <v>34</v>
      </c>
      <c r="O5500" s="22" t="s">
        <v>41</v>
      </c>
      <c r="P5500" s="16">
        <v>596032788833</v>
      </c>
      <c r="Q5500" t="s">
        <v>44</v>
      </c>
      <c r="R5500" t="s">
        <v>45</v>
      </c>
      <c r="S5500">
        <v>2727</v>
      </c>
      <c r="T5500">
        <v>3860</v>
      </c>
      <c r="U5500">
        <v>5956</v>
      </c>
      <c r="V5500" s="3" t="s">
        <v>448</v>
      </c>
      <c r="W5500" s="18" t="s">
        <v>449</v>
      </c>
      <c r="X5500" s="12">
        <v>917350819</v>
      </c>
    </row>
    <row r="5501" spans="1:24" ht="15" thickBot="1" x14ac:dyDescent="0.35">
      <c r="A5501" s="2" t="s">
        <v>36</v>
      </c>
      <c r="B5501" t="s">
        <v>37</v>
      </c>
      <c r="C5501" t="s">
        <v>37</v>
      </c>
      <c r="D5501" s="2" t="s">
        <v>18</v>
      </c>
      <c r="E5501" s="2" t="s">
        <v>38</v>
      </c>
      <c r="F5501" s="29">
        <v>1046</v>
      </c>
      <c r="G5501" t="s">
        <v>39</v>
      </c>
      <c r="H5501" t="s">
        <v>40</v>
      </c>
      <c r="I5501" t="s">
        <v>22</v>
      </c>
      <c r="J5501" t="s">
        <v>41</v>
      </c>
      <c r="K5501" s="8" t="s">
        <v>640</v>
      </c>
      <c r="L5501" s="3" t="s">
        <v>42</v>
      </c>
      <c r="M5501" s="4" t="s">
        <v>43</v>
      </c>
      <c r="N5501" s="5" t="s">
        <v>34</v>
      </c>
      <c r="O5501" s="3" t="s">
        <v>41</v>
      </c>
      <c r="P5501" s="16">
        <v>362670537512</v>
      </c>
      <c r="Q5501" t="s">
        <v>44</v>
      </c>
      <c r="R5501" t="s">
        <v>45</v>
      </c>
      <c r="S5501">
        <v>2729</v>
      </c>
      <c r="T5501">
        <v>3862</v>
      </c>
      <c r="U5501">
        <v>5958</v>
      </c>
      <c r="V5501" s="3" t="s">
        <v>448</v>
      </c>
      <c r="W5501" s="18" t="s">
        <v>449</v>
      </c>
      <c r="X5501" s="12">
        <v>917350809</v>
      </c>
    </row>
    <row r="5502" spans="1:24" ht="15" thickBot="1" x14ac:dyDescent="0.35">
      <c r="A5502" s="2" t="s">
        <v>36</v>
      </c>
      <c r="B5502" t="s">
        <v>37</v>
      </c>
      <c r="C5502" t="s">
        <v>37</v>
      </c>
      <c r="D5502" s="2" t="s">
        <v>18</v>
      </c>
      <c r="E5502" s="2" t="s">
        <v>38</v>
      </c>
      <c r="F5502" s="29">
        <v>1028</v>
      </c>
      <c r="G5502" t="s">
        <v>39</v>
      </c>
      <c r="H5502" t="s">
        <v>40</v>
      </c>
      <c r="I5502" t="s">
        <v>22</v>
      </c>
      <c r="J5502" t="s">
        <v>41</v>
      </c>
      <c r="K5502" s="8" t="s">
        <v>640</v>
      </c>
      <c r="L5502" s="22" t="s">
        <v>42</v>
      </c>
      <c r="M5502" s="23" t="s">
        <v>43</v>
      </c>
      <c r="N5502" s="5" t="s">
        <v>34</v>
      </c>
      <c r="O5502" s="22" t="s">
        <v>41</v>
      </c>
      <c r="P5502" s="16">
        <v>680818925731</v>
      </c>
      <c r="Q5502" t="s">
        <v>44</v>
      </c>
      <c r="R5502" t="s">
        <v>45</v>
      </c>
      <c r="S5502">
        <v>2732</v>
      </c>
      <c r="T5502">
        <v>3865</v>
      </c>
      <c r="U5502">
        <v>5961</v>
      </c>
      <c r="V5502" s="3" t="s">
        <v>448</v>
      </c>
      <c r="W5502" s="18" t="s">
        <v>449</v>
      </c>
      <c r="X5502" s="12">
        <v>917350791</v>
      </c>
    </row>
    <row r="5503" spans="1:24" ht="15" thickBot="1" x14ac:dyDescent="0.35">
      <c r="A5503" s="2" t="s">
        <v>253</v>
      </c>
      <c r="B5503" t="s">
        <v>254</v>
      </c>
      <c r="C5503" t="s">
        <v>254</v>
      </c>
      <c r="D5503" s="2" t="s">
        <v>18</v>
      </c>
      <c r="E5503" s="2" t="s">
        <v>255</v>
      </c>
      <c r="F5503" s="29">
        <v>9212</v>
      </c>
      <c r="G5503" t="s">
        <v>49</v>
      </c>
      <c r="H5503" t="s">
        <v>50</v>
      </c>
      <c r="I5503" t="s">
        <v>22</v>
      </c>
      <c r="J5503" t="s">
        <v>256</v>
      </c>
      <c r="K5503" s="8" t="s">
        <v>640</v>
      </c>
      <c r="L5503" s="22" t="s">
        <v>257</v>
      </c>
      <c r="M5503" s="23" t="s">
        <v>258</v>
      </c>
      <c r="N5503" s="24" t="s">
        <v>259</v>
      </c>
      <c r="O5503" s="22" t="s">
        <v>115</v>
      </c>
      <c r="P5503" s="16">
        <v>112872314610</v>
      </c>
      <c r="Q5503" t="s">
        <v>260</v>
      </c>
      <c r="R5503" t="s">
        <v>261</v>
      </c>
      <c r="S5503">
        <v>6716</v>
      </c>
      <c r="T5503">
        <v>7849</v>
      </c>
      <c r="U5503">
        <v>9945</v>
      </c>
      <c r="V5503" s="3" t="s">
        <v>448</v>
      </c>
      <c r="W5503" s="18" t="s">
        <v>449</v>
      </c>
      <c r="X5503" s="12">
        <v>917385810</v>
      </c>
    </row>
    <row r="5504" spans="1:24" ht="15" thickBot="1" x14ac:dyDescent="0.35">
      <c r="A5504" s="2" t="s">
        <v>253</v>
      </c>
      <c r="B5504" t="s">
        <v>254</v>
      </c>
      <c r="C5504" t="s">
        <v>254</v>
      </c>
      <c r="D5504" s="2" t="s">
        <v>18</v>
      </c>
      <c r="E5504" s="2" t="s">
        <v>255</v>
      </c>
      <c r="F5504" s="29">
        <v>1042</v>
      </c>
      <c r="G5504" t="s">
        <v>49</v>
      </c>
      <c r="H5504" t="s">
        <v>50</v>
      </c>
      <c r="I5504" t="s">
        <v>22</v>
      </c>
      <c r="J5504" t="s">
        <v>256</v>
      </c>
      <c r="K5504" s="8" t="s">
        <v>640</v>
      </c>
      <c r="L5504" s="22" t="s">
        <v>257</v>
      </c>
      <c r="M5504" s="23" t="s">
        <v>258</v>
      </c>
      <c r="N5504" s="24" t="s">
        <v>259</v>
      </c>
      <c r="O5504" s="22" t="s">
        <v>115</v>
      </c>
      <c r="P5504" s="16">
        <v>435518873838</v>
      </c>
      <c r="Q5504" t="s">
        <v>260</v>
      </c>
      <c r="R5504" t="s">
        <v>261</v>
      </c>
      <c r="S5504">
        <v>6717</v>
      </c>
      <c r="T5504">
        <v>7850</v>
      </c>
      <c r="U5504">
        <v>9946</v>
      </c>
      <c r="V5504" s="3" t="s">
        <v>448</v>
      </c>
      <c r="W5504" s="18" t="s">
        <v>449</v>
      </c>
      <c r="X5504" s="12">
        <v>917385797</v>
      </c>
    </row>
    <row r="5505" spans="1:24" ht="15" thickBot="1" x14ac:dyDescent="0.35">
      <c r="A5505" s="2" t="s">
        <v>253</v>
      </c>
      <c r="B5505" t="s">
        <v>254</v>
      </c>
      <c r="C5505" t="s">
        <v>254</v>
      </c>
      <c r="D5505" s="2" t="s">
        <v>18</v>
      </c>
      <c r="E5505" s="2" t="s">
        <v>255</v>
      </c>
      <c r="F5505" s="29">
        <v>1031</v>
      </c>
      <c r="G5505" t="s">
        <v>49</v>
      </c>
      <c r="H5505" t="s">
        <v>50</v>
      </c>
      <c r="I5505" t="s">
        <v>22</v>
      </c>
      <c r="J5505" t="s">
        <v>256</v>
      </c>
      <c r="K5505" s="8" t="s">
        <v>640</v>
      </c>
      <c r="L5505" s="22" t="s">
        <v>257</v>
      </c>
      <c r="M5505" s="23" t="s">
        <v>258</v>
      </c>
      <c r="N5505" s="24" t="s">
        <v>259</v>
      </c>
      <c r="O5505" s="22" t="s">
        <v>115</v>
      </c>
      <c r="P5505" s="16">
        <v>120440595730</v>
      </c>
      <c r="Q5505" t="s">
        <v>260</v>
      </c>
      <c r="R5505" t="s">
        <v>261</v>
      </c>
      <c r="S5505">
        <v>6718</v>
      </c>
      <c r="T5505">
        <v>7851</v>
      </c>
      <c r="U5505">
        <v>9947</v>
      </c>
      <c r="V5505" s="3" t="s">
        <v>448</v>
      </c>
      <c r="W5505" s="18" t="s">
        <v>449</v>
      </c>
      <c r="X5505" s="12">
        <v>917385788</v>
      </c>
    </row>
    <row r="5506" spans="1:24" ht="15" thickBot="1" x14ac:dyDescent="0.35">
      <c r="A5506" s="2" t="s">
        <v>253</v>
      </c>
      <c r="B5506" t="s">
        <v>254</v>
      </c>
      <c r="C5506" t="s">
        <v>254</v>
      </c>
      <c r="D5506" s="2" t="s">
        <v>18</v>
      </c>
      <c r="E5506" s="2" t="s">
        <v>255</v>
      </c>
      <c r="F5506" s="29">
        <v>3773</v>
      </c>
      <c r="G5506" t="s">
        <v>49</v>
      </c>
      <c r="H5506" t="s">
        <v>50</v>
      </c>
      <c r="I5506" t="s">
        <v>22</v>
      </c>
      <c r="J5506" t="s">
        <v>256</v>
      </c>
      <c r="K5506" s="8" t="s">
        <v>640</v>
      </c>
      <c r="L5506" s="3" t="s">
        <v>257</v>
      </c>
      <c r="M5506" s="4" t="s">
        <v>258</v>
      </c>
      <c r="N5506" s="5" t="s">
        <v>259</v>
      </c>
      <c r="O5506" s="3" t="s">
        <v>115</v>
      </c>
      <c r="P5506" s="16">
        <v>86858654182</v>
      </c>
      <c r="Q5506" t="s">
        <v>260</v>
      </c>
      <c r="R5506" t="s">
        <v>261</v>
      </c>
      <c r="S5506">
        <v>6719</v>
      </c>
      <c r="T5506">
        <v>7852</v>
      </c>
      <c r="U5506">
        <v>9948</v>
      </c>
      <c r="V5506" s="3" t="s">
        <v>448</v>
      </c>
      <c r="W5506" s="18" t="s">
        <v>449</v>
      </c>
      <c r="X5506" s="12">
        <v>917385777</v>
      </c>
    </row>
    <row r="5507" spans="1:24" ht="15" thickBot="1" x14ac:dyDescent="0.35">
      <c r="A5507" s="2" t="s">
        <v>253</v>
      </c>
      <c r="B5507" t="s">
        <v>254</v>
      </c>
      <c r="C5507" t="s">
        <v>254</v>
      </c>
      <c r="D5507" s="2" t="s">
        <v>18</v>
      </c>
      <c r="E5507" s="2" t="s">
        <v>255</v>
      </c>
      <c r="F5507" s="29">
        <v>5464</v>
      </c>
      <c r="G5507" t="s">
        <v>49</v>
      </c>
      <c r="H5507" t="s">
        <v>50</v>
      </c>
      <c r="I5507" t="s">
        <v>22</v>
      </c>
      <c r="J5507" t="s">
        <v>256</v>
      </c>
      <c r="K5507" s="8" t="s">
        <v>640</v>
      </c>
      <c r="L5507" s="22" t="s">
        <v>257</v>
      </c>
      <c r="M5507" s="23" t="s">
        <v>258</v>
      </c>
      <c r="N5507" s="24" t="s">
        <v>259</v>
      </c>
      <c r="O5507" s="22" t="s">
        <v>115</v>
      </c>
      <c r="P5507" s="16">
        <v>262241589995</v>
      </c>
      <c r="Q5507" t="s">
        <v>260</v>
      </c>
      <c r="R5507" t="s">
        <v>261</v>
      </c>
      <c r="S5507">
        <v>6720</v>
      </c>
      <c r="T5507">
        <v>7853</v>
      </c>
      <c r="U5507">
        <v>9949</v>
      </c>
      <c r="V5507" s="3" t="s">
        <v>448</v>
      </c>
      <c r="W5507" s="18" t="s">
        <v>449</v>
      </c>
      <c r="X5507" s="12">
        <v>917385776</v>
      </c>
    </row>
    <row r="5508" spans="1:24" ht="15" thickBot="1" x14ac:dyDescent="0.35">
      <c r="A5508" s="2" t="s">
        <v>253</v>
      </c>
      <c r="B5508" t="s">
        <v>254</v>
      </c>
      <c r="C5508" t="s">
        <v>254</v>
      </c>
      <c r="D5508" s="2" t="s">
        <v>18</v>
      </c>
      <c r="E5508" s="2" t="s">
        <v>255</v>
      </c>
      <c r="F5508" s="29">
        <v>6806</v>
      </c>
      <c r="G5508" t="s">
        <v>49</v>
      </c>
      <c r="H5508" t="s">
        <v>50</v>
      </c>
      <c r="I5508" t="s">
        <v>22</v>
      </c>
      <c r="J5508" t="s">
        <v>256</v>
      </c>
      <c r="K5508" s="8" t="s">
        <v>640</v>
      </c>
      <c r="L5508" s="22" t="s">
        <v>257</v>
      </c>
      <c r="M5508" s="23" t="s">
        <v>258</v>
      </c>
      <c r="N5508" s="24" t="s">
        <v>259</v>
      </c>
      <c r="O5508" s="22" t="s">
        <v>115</v>
      </c>
      <c r="P5508" s="16">
        <v>235665534991</v>
      </c>
      <c r="Q5508" t="s">
        <v>260</v>
      </c>
      <c r="R5508" t="s">
        <v>261</v>
      </c>
      <c r="S5508">
        <v>6721</v>
      </c>
      <c r="T5508">
        <v>7854</v>
      </c>
      <c r="U5508">
        <v>9950</v>
      </c>
      <c r="V5508" s="3" t="s">
        <v>448</v>
      </c>
      <c r="W5508" s="18" t="s">
        <v>449</v>
      </c>
      <c r="X5508" s="12">
        <v>917385770</v>
      </c>
    </row>
    <row r="5509" spans="1:24" ht="15" thickBot="1" x14ac:dyDescent="0.35">
      <c r="A5509" s="2" t="s">
        <v>253</v>
      </c>
      <c r="B5509" t="s">
        <v>254</v>
      </c>
      <c r="C5509" t="s">
        <v>254</v>
      </c>
      <c r="D5509" s="2" t="s">
        <v>18</v>
      </c>
      <c r="E5509" s="2" t="s">
        <v>255</v>
      </c>
      <c r="F5509" s="29">
        <v>1029</v>
      </c>
      <c r="G5509" t="s">
        <v>49</v>
      </c>
      <c r="H5509" t="s">
        <v>50</v>
      </c>
      <c r="I5509" t="s">
        <v>22</v>
      </c>
      <c r="J5509" t="s">
        <v>256</v>
      </c>
      <c r="K5509" s="8" t="s">
        <v>640</v>
      </c>
      <c r="L5509" s="22" t="s">
        <v>257</v>
      </c>
      <c r="M5509" s="23" t="s">
        <v>258</v>
      </c>
      <c r="N5509" s="24" t="s">
        <v>259</v>
      </c>
      <c r="O5509" s="22" t="s">
        <v>115</v>
      </c>
      <c r="P5509" s="16">
        <v>551943116364</v>
      </c>
      <c r="Q5509" t="s">
        <v>260</v>
      </c>
      <c r="R5509" t="s">
        <v>261</v>
      </c>
      <c r="S5509">
        <v>6722</v>
      </c>
      <c r="T5509">
        <v>7855</v>
      </c>
      <c r="U5509">
        <v>9951</v>
      </c>
      <c r="V5509" s="3" t="s">
        <v>448</v>
      </c>
      <c r="W5509" s="18" t="s">
        <v>449</v>
      </c>
      <c r="X5509" s="12">
        <v>917385717</v>
      </c>
    </row>
    <row r="5510" spans="1:24" ht="15" thickBot="1" x14ac:dyDescent="0.35">
      <c r="A5510" s="2" t="s">
        <v>28</v>
      </c>
      <c r="B5510" t="s">
        <v>29</v>
      </c>
      <c r="C5510" t="s">
        <v>29</v>
      </c>
      <c r="D5510" s="2" t="s">
        <v>18</v>
      </c>
      <c r="E5510" s="2" t="s">
        <v>30</v>
      </c>
      <c r="F5510" s="29">
        <v>4772</v>
      </c>
      <c r="G5510" t="s">
        <v>20</v>
      </c>
      <c r="H5510" t="s">
        <v>21</v>
      </c>
      <c r="I5510" t="s">
        <v>22</v>
      </c>
      <c r="J5510" t="s">
        <v>31</v>
      </c>
      <c r="K5510" s="8" t="s">
        <v>640</v>
      </c>
      <c r="L5510" s="3" t="s">
        <v>32</v>
      </c>
      <c r="M5510" s="4" t="s">
        <v>33</v>
      </c>
      <c r="N5510" s="5" t="s">
        <v>34</v>
      </c>
      <c r="O5510" s="3" t="s">
        <v>31</v>
      </c>
      <c r="P5510" s="16">
        <v>629722437403</v>
      </c>
      <c r="Q5510" t="s">
        <v>35</v>
      </c>
      <c r="R5510" t="s">
        <v>29</v>
      </c>
      <c r="S5510">
        <v>2796</v>
      </c>
      <c r="T5510">
        <v>3929</v>
      </c>
      <c r="U5510">
        <v>6025</v>
      </c>
      <c r="V5510" s="3" t="s">
        <v>448</v>
      </c>
      <c r="W5510" s="18" t="s">
        <v>449</v>
      </c>
      <c r="X5510" s="12">
        <v>917875178</v>
      </c>
    </row>
    <row r="5511" spans="1:24" ht="15" thickBot="1" x14ac:dyDescent="0.35">
      <c r="A5511" s="2" t="s">
        <v>28</v>
      </c>
      <c r="B5511" t="s">
        <v>29</v>
      </c>
      <c r="C5511" t="s">
        <v>29</v>
      </c>
      <c r="D5511" s="2" t="s">
        <v>18</v>
      </c>
      <c r="E5511" s="2" t="s">
        <v>30</v>
      </c>
      <c r="F5511" s="29">
        <v>1078</v>
      </c>
      <c r="G5511" t="s">
        <v>20</v>
      </c>
      <c r="H5511" t="s">
        <v>21</v>
      </c>
      <c r="I5511" t="s">
        <v>22</v>
      </c>
      <c r="J5511" t="s">
        <v>31</v>
      </c>
      <c r="K5511" s="8" t="s">
        <v>640</v>
      </c>
      <c r="L5511" s="3" t="s">
        <v>32</v>
      </c>
      <c r="M5511" s="4" t="s">
        <v>33</v>
      </c>
      <c r="N5511" s="5" t="s">
        <v>34</v>
      </c>
      <c r="O5511" s="3" t="s">
        <v>31</v>
      </c>
      <c r="P5511" s="16">
        <v>5997481510604</v>
      </c>
      <c r="Q5511" t="s">
        <v>35</v>
      </c>
      <c r="R5511" t="s">
        <v>29</v>
      </c>
      <c r="S5511">
        <v>2797</v>
      </c>
      <c r="T5511">
        <v>3930</v>
      </c>
      <c r="U5511">
        <v>6026</v>
      </c>
      <c r="V5511" s="3" t="s">
        <v>448</v>
      </c>
      <c r="W5511" s="18" t="s">
        <v>449</v>
      </c>
      <c r="X5511" s="12">
        <v>917038311</v>
      </c>
    </row>
    <row r="5512" spans="1:24" ht="15" thickBot="1" x14ac:dyDescent="0.35">
      <c r="A5512" s="2" t="s">
        <v>28</v>
      </c>
      <c r="B5512" t="s">
        <v>29</v>
      </c>
      <c r="C5512" t="s">
        <v>29</v>
      </c>
      <c r="D5512" s="2" t="s">
        <v>18</v>
      </c>
      <c r="E5512" s="2" t="s">
        <v>30</v>
      </c>
      <c r="F5512" s="29">
        <v>4277</v>
      </c>
      <c r="G5512" t="s">
        <v>20</v>
      </c>
      <c r="H5512" t="s">
        <v>21</v>
      </c>
      <c r="I5512" t="s">
        <v>22</v>
      </c>
      <c r="J5512" t="s">
        <v>31</v>
      </c>
      <c r="K5512" s="8" t="s">
        <v>640</v>
      </c>
      <c r="L5512" s="22" t="s">
        <v>32</v>
      </c>
      <c r="M5512" s="23" t="s">
        <v>33</v>
      </c>
      <c r="N5512" s="24" t="s">
        <v>34</v>
      </c>
      <c r="O5512" s="22" t="s">
        <v>31</v>
      </c>
      <c r="P5512" s="16">
        <v>489889228935</v>
      </c>
      <c r="Q5512" t="s">
        <v>35</v>
      </c>
      <c r="R5512" t="s">
        <v>29</v>
      </c>
      <c r="S5512">
        <v>2798</v>
      </c>
      <c r="T5512">
        <v>3931</v>
      </c>
      <c r="U5512">
        <v>6027</v>
      </c>
      <c r="V5512" s="3" t="s">
        <v>448</v>
      </c>
      <c r="W5512" s="18" t="s">
        <v>449</v>
      </c>
      <c r="X5512" s="12">
        <v>917038279</v>
      </c>
    </row>
    <row r="5513" spans="1:24" ht="15" thickBot="1" x14ac:dyDescent="0.35">
      <c r="A5513" s="2" t="s">
        <v>28</v>
      </c>
      <c r="B5513" t="s">
        <v>29</v>
      </c>
      <c r="C5513" t="s">
        <v>29</v>
      </c>
      <c r="D5513" s="2" t="s">
        <v>18</v>
      </c>
      <c r="E5513" s="2" t="s">
        <v>30</v>
      </c>
      <c r="F5513" s="29">
        <v>9123</v>
      </c>
      <c r="G5513" t="s">
        <v>20</v>
      </c>
      <c r="H5513" t="s">
        <v>21</v>
      </c>
      <c r="I5513" t="s">
        <v>22</v>
      </c>
      <c r="J5513" t="s">
        <v>31</v>
      </c>
      <c r="K5513" s="8" t="s">
        <v>640</v>
      </c>
      <c r="L5513" s="3" t="s">
        <v>32</v>
      </c>
      <c r="M5513" s="4" t="s">
        <v>33</v>
      </c>
      <c r="N5513" s="5" t="s">
        <v>34</v>
      </c>
      <c r="O5513" s="3" t="s">
        <v>31</v>
      </c>
      <c r="P5513" s="16">
        <v>323118534763</v>
      </c>
      <c r="Q5513" t="s">
        <v>35</v>
      </c>
      <c r="R5513" t="s">
        <v>29</v>
      </c>
      <c r="S5513">
        <v>2800</v>
      </c>
      <c r="T5513">
        <v>3933</v>
      </c>
      <c r="U5513">
        <v>6029</v>
      </c>
      <c r="V5513" s="3" t="s">
        <v>448</v>
      </c>
      <c r="W5513" s="18" t="s">
        <v>449</v>
      </c>
      <c r="X5513" s="12">
        <v>917020726</v>
      </c>
    </row>
    <row r="5514" spans="1:24" ht="15" thickBot="1" x14ac:dyDescent="0.35">
      <c r="A5514" s="2" t="s">
        <v>28</v>
      </c>
      <c r="B5514" t="s">
        <v>29</v>
      </c>
      <c r="C5514" t="s">
        <v>29</v>
      </c>
      <c r="D5514" s="2" t="s">
        <v>18</v>
      </c>
      <c r="E5514" s="2" t="s">
        <v>30</v>
      </c>
      <c r="F5514" s="29">
        <v>8779</v>
      </c>
      <c r="G5514" t="s">
        <v>20</v>
      </c>
      <c r="H5514" t="s">
        <v>21</v>
      </c>
      <c r="I5514" t="s">
        <v>22</v>
      </c>
      <c r="J5514" t="s">
        <v>31</v>
      </c>
      <c r="K5514" s="8" t="s">
        <v>640</v>
      </c>
      <c r="L5514" s="22" t="s">
        <v>32</v>
      </c>
      <c r="M5514" s="23" t="s">
        <v>33</v>
      </c>
      <c r="N5514" s="24" t="s">
        <v>34</v>
      </c>
      <c r="O5514" s="22" t="s">
        <v>31</v>
      </c>
      <c r="P5514" s="16">
        <v>1731595210353</v>
      </c>
      <c r="Q5514" t="s">
        <v>35</v>
      </c>
      <c r="R5514" t="s">
        <v>29</v>
      </c>
      <c r="S5514">
        <v>2802</v>
      </c>
      <c r="T5514">
        <v>3935</v>
      </c>
      <c r="U5514">
        <v>6031</v>
      </c>
      <c r="V5514" s="3" t="s">
        <v>448</v>
      </c>
      <c r="W5514" s="18" t="s">
        <v>449</v>
      </c>
      <c r="X5514" s="12">
        <v>917020723</v>
      </c>
    </row>
    <row r="5515" spans="1:24" ht="15" thickBot="1" x14ac:dyDescent="0.35">
      <c r="A5515" s="2" t="s">
        <v>110</v>
      </c>
      <c r="B5515" t="s">
        <v>111</v>
      </c>
      <c r="C5515" t="s">
        <v>111</v>
      </c>
      <c r="D5515" s="2" t="s">
        <v>18</v>
      </c>
      <c r="E5515" s="2" t="s">
        <v>112</v>
      </c>
      <c r="F5515" s="29">
        <v>9637</v>
      </c>
      <c r="G5515" t="s">
        <v>113</v>
      </c>
      <c r="H5515" t="s">
        <v>114</v>
      </c>
      <c r="I5515" t="s">
        <v>85</v>
      </c>
      <c r="J5515" t="s">
        <v>115</v>
      </c>
      <c r="K5515" s="8" t="s">
        <v>640</v>
      </c>
      <c r="L5515" s="22" t="s">
        <v>32</v>
      </c>
      <c r="M5515" s="23" t="s">
        <v>33</v>
      </c>
      <c r="N5515" s="24" t="s">
        <v>34</v>
      </c>
      <c r="O5515" s="22" t="s">
        <v>31</v>
      </c>
      <c r="P5515" s="16">
        <v>720737126669</v>
      </c>
      <c r="Q5515" t="s">
        <v>116</v>
      </c>
      <c r="R5515" t="s">
        <v>117</v>
      </c>
      <c r="S5515">
        <v>3986</v>
      </c>
      <c r="T5515">
        <v>5119</v>
      </c>
      <c r="U5515">
        <v>7215</v>
      </c>
      <c r="V5515" s="3" t="s">
        <v>448</v>
      </c>
      <c r="W5515" s="18" t="s">
        <v>449</v>
      </c>
      <c r="X5515" s="12">
        <v>917875000</v>
      </c>
    </row>
    <row r="5516" spans="1:24" ht="15" thickBot="1" x14ac:dyDescent="0.35">
      <c r="A5516" s="2" t="s">
        <v>110</v>
      </c>
      <c r="B5516" t="s">
        <v>111</v>
      </c>
      <c r="C5516" t="s">
        <v>111</v>
      </c>
      <c r="D5516" s="2" t="s">
        <v>18</v>
      </c>
      <c r="E5516" s="2" t="s">
        <v>112</v>
      </c>
      <c r="F5516" s="29">
        <v>9956</v>
      </c>
      <c r="G5516" t="s">
        <v>113</v>
      </c>
      <c r="H5516" t="s">
        <v>114</v>
      </c>
      <c r="I5516" t="s">
        <v>85</v>
      </c>
      <c r="J5516" t="s">
        <v>115</v>
      </c>
      <c r="K5516" s="8" t="s">
        <v>640</v>
      </c>
      <c r="L5516" s="3" t="s">
        <v>32</v>
      </c>
      <c r="M5516" s="4" t="s">
        <v>33</v>
      </c>
      <c r="N5516" s="5" t="s">
        <v>34</v>
      </c>
      <c r="O5516" s="3" t="s">
        <v>31</v>
      </c>
      <c r="P5516" s="16">
        <v>3142678910925</v>
      </c>
      <c r="Q5516" t="s">
        <v>116</v>
      </c>
      <c r="R5516" t="s">
        <v>117</v>
      </c>
      <c r="S5516">
        <v>3987</v>
      </c>
      <c r="T5516">
        <v>5120</v>
      </c>
      <c r="U5516">
        <v>7216</v>
      </c>
      <c r="V5516" s="3" t="s">
        <v>448</v>
      </c>
      <c r="W5516" s="18" t="s">
        <v>449</v>
      </c>
      <c r="X5516" s="12">
        <v>917874568</v>
      </c>
    </row>
    <row r="5517" spans="1:24" ht="15" thickBot="1" x14ac:dyDescent="0.35">
      <c r="A5517" s="2" t="s">
        <v>110</v>
      </c>
      <c r="B5517" t="s">
        <v>111</v>
      </c>
      <c r="C5517" t="s">
        <v>111</v>
      </c>
      <c r="D5517" s="2" t="s">
        <v>18</v>
      </c>
      <c r="E5517" s="2" t="s">
        <v>112</v>
      </c>
      <c r="F5517" s="29">
        <v>9552</v>
      </c>
      <c r="G5517" t="s">
        <v>113</v>
      </c>
      <c r="H5517" t="s">
        <v>114</v>
      </c>
      <c r="I5517" t="s">
        <v>85</v>
      </c>
      <c r="J5517" t="s">
        <v>115</v>
      </c>
      <c r="K5517" s="8" t="s">
        <v>640</v>
      </c>
      <c r="L5517" s="3" t="s">
        <v>32</v>
      </c>
      <c r="M5517" s="4" t="s">
        <v>33</v>
      </c>
      <c r="N5517" s="5" t="s">
        <v>34</v>
      </c>
      <c r="O5517" s="3" t="s">
        <v>31</v>
      </c>
      <c r="P5517" s="16">
        <v>175969757858</v>
      </c>
      <c r="Q5517" t="s">
        <v>116</v>
      </c>
      <c r="R5517" t="s">
        <v>117</v>
      </c>
      <c r="S5517">
        <v>3988</v>
      </c>
      <c r="T5517">
        <v>5121</v>
      </c>
      <c r="U5517">
        <v>7217</v>
      </c>
      <c r="V5517" s="3" t="s">
        <v>448</v>
      </c>
      <c r="W5517" s="18" t="s">
        <v>449</v>
      </c>
      <c r="X5517" s="12">
        <v>917874256</v>
      </c>
    </row>
    <row r="5518" spans="1:24" ht="15" thickBot="1" x14ac:dyDescent="0.35">
      <c r="A5518" s="2" t="s">
        <v>110</v>
      </c>
      <c r="B5518" t="s">
        <v>111</v>
      </c>
      <c r="C5518" t="s">
        <v>111</v>
      </c>
      <c r="D5518" s="2" t="s">
        <v>18</v>
      </c>
      <c r="E5518" s="2" t="s">
        <v>112</v>
      </c>
      <c r="F5518" s="29">
        <v>4592</v>
      </c>
      <c r="G5518" t="s">
        <v>113</v>
      </c>
      <c r="H5518" t="s">
        <v>114</v>
      </c>
      <c r="I5518" t="s">
        <v>85</v>
      </c>
      <c r="J5518" t="s">
        <v>115</v>
      </c>
      <c r="K5518" s="8" t="s">
        <v>640</v>
      </c>
      <c r="L5518" s="3" t="s">
        <v>32</v>
      </c>
      <c r="M5518" s="4" t="s">
        <v>33</v>
      </c>
      <c r="N5518" s="5" t="s">
        <v>34</v>
      </c>
      <c r="O5518" s="3" t="s">
        <v>31</v>
      </c>
      <c r="P5518" s="16">
        <v>387379199551</v>
      </c>
      <c r="Q5518" t="s">
        <v>116</v>
      </c>
      <c r="R5518" t="s">
        <v>117</v>
      </c>
      <c r="S5518">
        <v>3989</v>
      </c>
      <c r="T5518">
        <v>5122</v>
      </c>
      <c r="U5518">
        <v>7218</v>
      </c>
      <c r="V5518" s="22" t="s">
        <v>448</v>
      </c>
      <c r="W5518" s="26" t="s">
        <v>449</v>
      </c>
      <c r="X5518" s="12">
        <v>917872131</v>
      </c>
    </row>
    <row r="5519" spans="1:24" ht="15" thickBot="1" x14ac:dyDescent="0.35">
      <c r="A5519" s="2" t="s">
        <v>110</v>
      </c>
      <c r="B5519" t="s">
        <v>111</v>
      </c>
      <c r="C5519" t="s">
        <v>111</v>
      </c>
      <c r="D5519" s="2" t="s">
        <v>18</v>
      </c>
      <c r="E5519" s="2" t="s">
        <v>112</v>
      </c>
      <c r="F5519" s="29">
        <v>6911</v>
      </c>
      <c r="G5519" t="s">
        <v>113</v>
      </c>
      <c r="H5519" t="s">
        <v>114</v>
      </c>
      <c r="I5519" t="s">
        <v>85</v>
      </c>
      <c r="J5519" t="s">
        <v>115</v>
      </c>
      <c r="K5519" s="8" t="s">
        <v>640</v>
      </c>
      <c r="L5519" s="3" t="s">
        <v>32</v>
      </c>
      <c r="M5519" s="4" t="s">
        <v>33</v>
      </c>
      <c r="N5519" s="5" t="s">
        <v>34</v>
      </c>
      <c r="O5519" s="3" t="s">
        <v>31</v>
      </c>
      <c r="P5519" s="16">
        <v>382574995914</v>
      </c>
      <c r="Q5519" t="s">
        <v>116</v>
      </c>
      <c r="R5519" t="s">
        <v>117</v>
      </c>
      <c r="S5519">
        <v>3990</v>
      </c>
      <c r="T5519">
        <v>5123</v>
      </c>
      <c r="U5519">
        <v>7219</v>
      </c>
      <c r="V5519" s="22" t="s">
        <v>448</v>
      </c>
      <c r="W5519" s="26" t="s">
        <v>449</v>
      </c>
      <c r="X5519" s="12">
        <v>917843096</v>
      </c>
    </row>
    <row r="5520" spans="1:24" ht="15" thickBot="1" x14ac:dyDescent="0.35">
      <c r="A5520" s="2" t="s">
        <v>110</v>
      </c>
      <c r="B5520" t="s">
        <v>111</v>
      </c>
      <c r="C5520" t="s">
        <v>111</v>
      </c>
      <c r="D5520" s="2" t="s">
        <v>18</v>
      </c>
      <c r="E5520" s="2" t="s">
        <v>112</v>
      </c>
      <c r="F5520" s="29">
        <v>8512</v>
      </c>
      <c r="G5520" t="s">
        <v>113</v>
      </c>
      <c r="H5520" t="s">
        <v>114</v>
      </c>
      <c r="I5520" t="s">
        <v>85</v>
      </c>
      <c r="J5520" t="s">
        <v>115</v>
      </c>
      <c r="K5520" s="8" t="s">
        <v>640</v>
      </c>
      <c r="L5520" s="3" t="s">
        <v>32</v>
      </c>
      <c r="M5520" s="4" t="s">
        <v>33</v>
      </c>
      <c r="N5520" s="5" t="s">
        <v>34</v>
      </c>
      <c r="O5520" s="3" t="s">
        <v>31</v>
      </c>
      <c r="P5520" s="16">
        <v>156532699109</v>
      </c>
      <c r="Q5520" t="s">
        <v>116</v>
      </c>
      <c r="R5520" t="s">
        <v>117</v>
      </c>
      <c r="S5520">
        <v>3991</v>
      </c>
      <c r="T5520">
        <v>5124</v>
      </c>
      <c r="U5520">
        <v>7220</v>
      </c>
      <c r="V5520" s="22" t="s">
        <v>448</v>
      </c>
      <c r="W5520" s="26" t="s">
        <v>449</v>
      </c>
      <c r="X5520" s="12">
        <v>917843071</v>
      </c>
    </row>
    <row r="5521" spans="1:24" ht="15" thickBot="1" x14ac:dyDescent="0.35">
      <c r="A5521" s="2" t="s">
        <v>110</v>
      </c>
      <c r="B5521" t="s">
        <v>111</v>
      </c>
      <c r="C5521" t="s">
        <v>111</v>
      </c>
      <c r="D5521" s="2" t="s">
        <v>18</v>
      </c>
      <c r="E5521" s="2" t="s">
        <v>112</v>
      </c>
      <c r="F5521" s="29">
        <v>4834</v>
      </c>
      <c r="G5521" t="s">
        <v>113</v>
      </c>
      <c r="H5521" t="s">
        <v>114</v>
      </c>
      <c r="I5521" t="s">
        <v>85</v>
      </c>
      <c r="J5521" t="s">
        <v>115</v>
      </c>
      <c r="K5521" s="8" t="s">
        <v>640</v>
      </c>
      <c r="L5521" s="3" t="s">
        <v>32</v>
      </c>
      <c r="M5521" s="4" t="s">
        <v>33</v>
      </c>
      <c r="N5521" s="5" t="s">
        <v>34</v>
      </c>
      <c r="O5521" s="3" t="s">
        <v>31</v>
      </c>
      <c r="P5521" s="16">
        <v>73973003806</v>
      </c>
      <c r="Q5521" t="s">
        <v>116</v>
      </c>
      <c r="R5521" t="s">
        <v>117</v>
      </c>
      <c r="S5521">
        <v>3992</v>
      </c>
      <c r="T5521">
        <v>5125</v>
      </c>
      <c r="U5521">
        <v>7221</v>
      </c>
      <c r="V5521" s="9" t="s">
        <v>448</v>
      </c>
      <c r="W5521" s="19" t="s">
        <v>449</v>
      </c>
      <c r="X5521" s="12">
        <v>917843068</v>
      </c>
    </row>
    <row r="5522" spans="1:24" ht="15" thickBot="1" x14ac:dyDescent="0.35">
      <c r="A5522" s="2" t="s">
        <v>28</v>
      </c>
      <c r="B5522" t="s">
        <v>29</v>
      </c>
      <c r="C5522" t="s">
        <v>29</v>
      </c>
      <c r="D5522" s="2" t="s">
        <v>18</v>
      </c>
      <c r="E5522" s="2" t="s">
        <v>30</v>
      </c>
      <c r="F5522" s="29">
        <v>5326</v>
      </c>
      <c r="G5522" t="s">
        <v>20</v>
      </c>
      <c r="H5522" t="s">
        <v>21</v>
      </c>
      <c r="I5522" t="s">
        <v>22</v>
      </c>
      <c r="J5522" t="s">
        <v>31</v>
      </c>
      <c r="K5522" s="8" t="s">
        <v>640</v>
      </c>
      <c r="L5522" s="3" t="s">
        <v>735</v>
      </c>
      <c r="M5522" s="4" t="s">
        <v>736</v>
      </c>
      <c r="N5522" s="5" t="s">
        <v>34</v>
      </c>
      <c r="O5522" s="3" t="s">
        <v>31</v>
      </c>
      <c r="P5522" s="16">
        <v>1667523710110</v>
      </c>
      <c r="Q5522" t="s">
        <v>35</v>
      </c>
      <c r="R5522" t="s">
        <v>29</v>
      </c>
      <c r="S5522">
        <v>2799</v>
      </c>
      <c r="T5522">
        <v>3932</v>
      </c>
      <c r="U5522">
        <v>6028</v>
      </c>
      <c r="V5522" s="22" t="s">
        <v>448</v>
      </c>
      <c r="W5522" s="26" t="s">
        <v>449</v>
      </c>
      <c r="X5522" s="12">
        <v>917020732</v>
      </c>
    </row>
    <row r="5523" spans="1:24" ht="15" thickBot="1" x14ac:dyDescent="0.35">
      <c r="A5523" s="2" t="s">
        <v>16</v>
      </c>
      <c r="B5523" t="s">
        <v>17</v>
      </c>
      <c r="C5523" t="s">
        <v>17</v>
      </c>
      <c r="D5523" s="2" t="s">
        <v>18</v>
      </c>
      <c r="E5523" s="2" t="s">
        <v>19</v>
      </c>
      <c r="F5523" s="29">
        <v>7157</v>
      </c>
      <c r="G5523" t="s">
        <v>20</v>
      </c>
      <c r="H5523" t="s">
        <v>21</v>
      </c>
      <c r="I5523" t="s">
        <v>22</v>
      </c>
      <c r="J5523" t="s">
        <v>23</v>
      </c>
      <c r="K5523" s="8" t="s">
        <v>640</v>
      </c>
      <c r="L5523" s="3" t="s">
        <v>135</v>
      </c>
      <c r="M5523" s="4" t="s">
        <v>136</v>
      </c>
      <c r="N5523" s="4">
        <v>21000021</v>
      </c>
      <c r="O5523" s="3" t="s">
        <v>23</v>
      </c>
      <c r="P5523" s="16">
        <v>286687124363</v>
      </c>
      <c r="Q5523" t="s">
        <v>26</v>
      </c>
      <c r="R5523" t="s">
        <v>27</v>
      </c>
      <c r="S5523">
        <v>2656</v>
      </c>
      <c r="T5523">
        <v>3789</v>
      </c>
      <c r="U5523">
        <v>5885</v>
      </c>
      <c r="V5523" s="22" t="s">
        <v>448</v>
      </c>
      <c r="W5523" s="26" t="s">
        <v>449</v>
      </c>
      <c r="X5523" s="12">
        <v>7385312319</v>
      </c>
    </row>
    <row r="5524" spans="1:24" ht="15" thickBot="1" x14ac:dyDescent="0.35">
      <c r="A5524" s="2" t="s">
        <v>132</v>
      </c>
      <c r="B5524" t="s">
        <v>133</v>
      </c>
      <c r="C5524" t="s">
        <v>133</v>
      </c>
      <c r="D5524" s="2" t="s">
        <v>18</v>
      </c>
      <c r="E5524" s="2" t="s">
        <v>134</v>
      </c>
      <c r="F5524" s="29">
        <v>7263</v>
      </c>
      <c r="G5524" t="s">
        <v>39</v>
      </c>
      <c r="H5524" t="s">
        <v>40</v>
      </c>
      <c r="I5524" t="s">
        <v>22</v>
      </c>
      <c r="J5524" t="s">
        <v>23</v>
      </c>
      <c r="K5524" s="8" t="s">
        <v>640</v>
      </c>
      <c r="L5524" s="3" t="s">
        <v>135</v>
      </c>
      <c r="M5524" s="4" t="s">
        <v>136</v>
      </c>
      <c r="N5524" s="4">
        <v>42000314</v>
      </c>
      <c r="O5524" s="3" t="s">
        <v>23</v>
      </c>
      <c r="P5524" s="16">
        <v>581948587771</v>
      </c>
      <c r="Q5524" t="s">
        <v>137</v>
      </c>
      <c r="R5524" t="s">
        <v>138</v>
      </c>
      <c r="S5524">
        <v>4337</v>
      </c>
      <c r="T5524">
        <v>5470</v>
      </c>
      <c r="U5524">
        <v>7566</v>
      </c>
      <c r="V5524" s="22" t="s">
        <v>448</v>
      </c>
      <c r="W5524" s="26" t="s">
        <v>449</v>
      </c>
      <c r="X5524" s="12">
        <v>7709077977</v>
      </c>
    </row>
    <row r="5525" spans="1:24" ht="15" thickBot="1" x14ac:dyDescent="0.35">
      <c r="A5525" s="2" t="s">
        <v>132</v>
      </c>
      <c r="B5525" t="s">
        <v>133</v>
      </c>
      <c r="C5525" t="s">
        <v>133</v>
      </c>
      <c r="D5525" s="2" t="s">
        <v>18</v>
      </c>
      <c r="E5525" s="2" t="s">
        <v>134</v>
      </c>
      <c r="F5525" s="29">
        <v>6517</v>
      </c>
      <c r="G5525" t="s">
        <v>39</v>
      </c>
      <c r="H5525" t="s">
        <v>40</v>
      </c>
      <c r="I5525" t="s">
        <v>22</v>
      </c>
      <c r="J5525" t="s">
        <v>23</v>
      </c>
      <c r="K5525" s="8" t="s">
        <v>640</v>
      </c>
      <c r="L5525" s="3" t="s">
        <v>135</v>
      </c>
      <c r="M5525" s="4" t="s">
        <v>136</v>
      </c>
      <c r="N5525" s="4">
        <v>42000314</v>
      </c>
      <c r="O5525" s="3" t="s">
        <v>23</v>
      </c>
      <c r="P5525" s="16">
        <v>506561758834</v>
      </c>
      <c r="Q5525" t="s">
        <v>137</v>
      </c>
      <c r="R5525" t="s">
        <v>138</v>
      </c>
      <c r="S5525">
        <v>4338</v>
      </c>
      <c r="T5525">
        <v>5471</v>
      </c>
      <c r="U5525">
        <v>7567</v>
      </c>
      <c r="V5525" s="3" t="s">
        <v>448</v>
      </c>
      <c r="W5525" s="18" t="s">
        <v>449</v>
      </c>
      <c r="X5525" s="12">
        <v>7709075977</v>
      </c>
    </row>
    <row r="5526" spans="1:24" ht="15" thickBot="1" x14ac:dyDescent="0.35">
      <c r="A5526" s="2" t="s">
        <v>132</v>
      </c>
      <c r="B5526" t="s">
        <v>133</v>
      </c>
      <c r="C5526" t="s">
        <v>133</v>
      </c>
      <c r="D5526" s="2" t="s">
        <v>18</v>
      </c>
      <c r="E5526" s="2" t="s">
        <v>134</v>
      </c>
      <c r="F5526" s="29">
        <v>8643</v>
      </c>
      <c r="G5526" t="s">
        <v>39</v>
      </c>
      <c r="H5526" t="s">
        <v>40</v>
      </c>
      <c r="I5526" t="s">
        <v>22</v>
      </c>
      <c r="J5526" t="s">
        <v>23</v>
      </c>
      <c r="K5526" s="8" t="s">
        <v>640</v>
      </c>
      <c r="L5526" s="3" t="s">
        <v>135</v>
      </c>
      <c r="M5526" s="4" t="s">
        <v>136</v>
      </c>
      <c r="N5526" s="4">
        <v>42000314</v>
      </c>
      <c r="O5526" s="3" t="s">
        <v>23</v>
      </c>
      <c r="P5526" s="16">
        <v>137538445186</v>
      </c>
      <c r="Q5526" t="s">
        <v>137</v>
      </c>
      <c r="R5526" t="s">
        <v>138</v>
      </c>
      <c r="S5526">
        <v>4340</v>
      </c>
      <c r="T5526">
        <v>5473</v>
      </c>
      <c r="U5526">
        <v>7569</v>
      </c>
      <c r="V5526" s="3" t="s">
        <v>448</v>
      </c>
      <c r="W5526" s="18" t="s">
        <v>449</v>
      </c>
      <c r="X5526" s="12">
        <v>7709071086</v>
      </c>
    </row>
    <row r="5527" spans="1:24" ht="15" thickBot="1" x14ac:dyDescent="0.35">
      <c r="A5527" s="2" t="s">
        <v>132</v>
      </c>
      <c r="B5527" t="s">
        <v>133</v>
      </c>
      <c r="C5527" t="s">
        <v>133</v>
      </c>
      <c r="D5527" s="2" t="s">
        <v>18</v>
      </c>
      <c r="E5527" s="2" t="s">
        <v>134</v>
      </c>
      <c r="F5527" s="29">
        <v>1682</v>
      </c>
      <c r="G5527" t="s">
        <v>39</v>
      </c>
      <c r="H5527" t="s">
        <v>40</v>
      </c>
      <c r="I5527" t="s">
        <v>22</v>
      </c>
      <c r="J5527" t="s">
        <v>23</v>
      </c>
      <c r="K5527" s="8" t="s">
        <v>640</v>
      </c>
      <c r="L5527" s="3" t="s">
        <v>135</v>
      </c>
      <c r="M5527" s="4" t="s">
        <v>136</v>
      </c>
      <c r="N5527" s="4">
        <v>42000314</v>
      </c>
      <c r="O5527" s="3" t="s">
        <v>23</v>
      </c>
      <c r="P5527" s="16">
        <v>189050065344</v>
      </c>
      <c r="Q5527" t="s">
        <v>137</v>
      </c>
      <c r="R5527" t="s">
        <v>138</v>
      </c>
      <c r="S5527">
        <v>4341</v>
      </c>
      <c r="T5527">
        <v>5474</v>
      </c>
      <c r="U5527">
        <v>7570</v>
      </c>
      <c r="V5527" s="3" t="s">
        <v>448</v>
      </c>
      <c r="W5527" s="18" t="s">
        <v>449</v>
      </c>
      <c r="X5527" s="12">
        <v>7709067862</v>
      </c>
    </row>
    <row r="5528" spans="1:24" ht="15" thickBot="1" x14ac:dyDescent="0.35">
      <c r="A5528" s="2" t="s">
        <v>291</v>
      </c>
      <c r="B5528" t="s">
        <v>292</v>
      </c>
      <c r="C5528" t="s">
        <v>292</v>
      </c>
      <c r="D5528" s="2" t="s">
        <v>18</v>
      </c>
      <c r="E5528" s="2" t="s">
        <v>293</v>
      </c>
      <c r="F5528" s="29">
        <v>6993</v>
      </c>
      <c r="G5528" t="s">
        <v>39</v>
      </c>
      <c r="H5528" t="s">
        <v>40</v>
      </c>
      <c r="I5528" t="s">
        <v>22</v>
      </c>
      <c r="J5528" t="s">
        <v>23</v>
      </c>
      <c r="K5528" s="8" t="s">
        <v>640</v>
      </c>
      <c r="L5528" s="3" t="s">
        <v>294</v>
      </c>
      <c r="M5528" s="4" t="s">
        <v>295</v>
      </c>
      <c r="N5528" s="4">
        <v>21001033</v>
      </c>
      <c r="O5528" s="3" t="s">
        <v>23</v>
      </c>
      <c r="P5528" s="16">
        <v>54339595147</v>
      </c>
      <c r="Q5528" t="s">
        <v>296</v>
      </c>
      <c r="R5528" t="s">
        <v>297</v>
      </c>
      <c r="S5528">
        <v>7276</v>
      </c>
      <c r="T5528">
        <v>8409</v>
      </c>
      <c r="U5528">
        <v>10505</v>
      </c>
      <c r="V5528" s="3" t="s">
        <v>448</v>
      </c>
      <c r="W5528" s="18" t="s">
        <v>449</v>
      </c>
      <c r="X5528">
        <v>1735043182</v>
      </c>
    </row>
    <row r="5529" spans="1:24" ht="15" thickBot="1" x14ac:dyDescent="0.35">
      <c r="A5529" s="2" t="s">
        <v>291</v>
      </c>
      <c r="B5529" t="s">
        <v>292</v>
      </c>
      <c r="C5529" t="s">
        <v>292</v>
      </c>
      <c r="D5529" s="2" t="s">
        <v>18</v>
      </c>
      <c r="E5529" s="2" t="s">
        <v>293</v>
      </c>
      <c r="F5529" s="29">
        <v>1031</v>
      </c>
      <c r="G5529" t="s">
        <v>39</v>
      </c>
      <c r="H5529" t="s">
        <v>40</v>
      </c>
      <c r="I5529" t="s">
        <v>22</v>
      </c>
      <c r="J5529" t="s">
        <v>23</v>
      </c>
      <c r="K5529" s="8" t="s">
        <v>640</v>
      </c>
      <c r="L5529" s="3" t="s">
        <v>294</v>
      </c>
      <c r="M5529" s="4" t="s">
        <v>295</v>
      </c>
      <c r="N5529" s="4">
        <v>21001033</v>
      </c>
      <c r="O5529" s="3" t="s">
        <v>23</v>
      </c>
      <c r="P5529" s="16">
        <v>545269787579</v>
      </c>
      <c r="Q5529" t="s">
        <v>296</v>
      </c>
      <c r="R5529" t="s">
        <v>297</v>
      </c>
      <c r="S5529">
        <v>7278</v>
      </c>
      <c r="T5529">
        <v>8411</v>
      </c>
      <c r="U5529">
        <v>10507</v>
      </c>
      <c r="V5529" s="3" t="s">
        <v>448</v>
      </c>
      <c r="W5529" s="18" t="s">
        <v>449</v>
      </c>
      <c r="X5529" s="12">
        <v>918007090</v>
      </c>
    </row>
    <row r="5530" spans="1:24" ht="15" thickBot="1" x14ac:dyDescent="0.35">
      <c r="A5530" s="2" t="s">
        <v>291</v>
      </c>
      <c r="B5530" t="s">
        <v>292</v>
      </c>
      <c r="C5530" t="s">
        <v>292</v>
      </c>
      <c r="D5530" s="2" t="s">
        <v>18</v>
      </c>
      <c r="E5530" s="2" t="s">
        <v>293</v>
      </c>
      <c r="F5530" s="29">
        <v>6499</v>
      </c>
      <c r="G5530" t="s">
        <v>39</v>
      </c>
      <c r="H5530" t="s">
        <v>40</v>
      </c>
      <c r="I5530" t="s">
        <v>22</v>
      </c>
      <c r="J5530" t="s">
        <v>23</v>
      </c>
      <c r="K5530" s="8" t="s">
        <v>640</v>
      </c>
      <c r="L5530" s="3" t="s">
        <v>294</v>
      </c>
      <c r="M5530" s="4" t="s">
        <v>295</v>
      </c>
      <c r="N5530" s="4">
        <v>21001033</v>
      </c>
      <c r="O5530" s="3" t="s">
        <v>23</v>
      </c>
      <c r="P5530" s="16">
        <v>595420438703</v>
      </c>
      <c r="Q5530" t="s">
        <v>296</v>
      </c>
      <c r="R5530" t="s">
        <v>297</v>
      </c>
      <c r="S5530">
        <v>7280</v>
      </c>
      <c r="T5530">
        <v>8413</v>
      </c>
      <c r="U5530">
        <v>10509</v>
      </c>
      <c r="V5530" s="3" t="s">
        <v>448</v>
      </c>
      <c r="W5530" s="18" t="s">
        <v>449</v>
      </c>
      <c r="X5530">
        <v>81665</v>
      </c>
    </row>
    <row r="5531" spans="1:24" ht="15" thickBot="1" x14ac:dyDescent="0.35">
      <c r="A5531" s="2" t="s">
        <v>291</v>
      </c>
      <c r="B5531" t="s">
        <v>292</v>
      </c>
      <c r="C5531" t="s">
        <v>292</v>
      </c>
      <c r="D5531" s="2" t="s">
        <v>18</v>
      </c>
      <c r="E5531" s="2" t="s">
        <v>293</v>
      </c>
      <c r="F5531" s="29">
        <v>1087</v>
      </c>
      <c r="G5531" t="s">
        <v>39</v>
      </c>
      <c r="H5531" t="s">
        <v>40</v>
      </c>
      <c r="I5531" t="s">
        <v>22</v>
      </c>
      <c r="J5531" t="s">
        <v>23</v>
      </c>
      <c r="K5531" s="8" t="s">
        <v>640</v>
      </c>
      <c r="L5531" s="3" t="s">
        <v>294</v>
      </c>
      <c r="M5531" s="4" t="s">
        <v>295</v>
      </c>
      <c r="N5531" s="4">
        <v>21001033</v>
      </c>
      <c r="O5531" s="3" t="s">
        <v>23</v>
      </c>
      <c r="P5531" s="16">
        <v>205064434826</v>
      </c>
      <c r="Q5531" t="s">
        <v>296</v>
      </c>
      <c r="R5531" t="s">
        <v>297</v>
      </c>
      <c r="S5531">
        <v>7282</v>
      </c>
      <c r="T5531">
        <v>8415</v>
      </c>
      <c r="U5531">
        <v>10511</v>
      </c>
      <c r="V5531" s="3" t="s">
        <v>448</v>
      </c>
      <c r="W5531" s="18" t="s">
        <v>449</v>
      </c>
      <c r="X5531">
        <v>77070</v>
      </c>
    </row>
    <row r="5532" spans="1:24" ht="15" thickBot="1" x14ac:dyDescent="0.35">
      <c r="A5532" s="2" t="s">
        <v>262</v>
      </c>
      <c r="B5532" t="s">
        <v>263</v>
      </c>
      <c r="C5532" t="s">
        <v>263</v>
      </c>
      <c r="D5532" s="2" t="s">
        <v>18</v>
      </c>
      <c r="E5532" s="2" t="s">
        <v>264</v>
      </c>
      <c r="F5532" s="29">
        <v>4098</v>
      </c>
      <c r="G5532" t="s">
        <v>39</v>
      </c>
      <c r="H5532" t="s">
        <v>40</v>
      </c>
      <c r="I5532" t="s">
        <v>22</v>
      </c>
      <c r="J5532" t="s">
        <v>31</v>
      </c>
      <c r="K5532" s="8" t="s">
        <v>640</v>
      </c>
      <c r="L5532" s="3" t="s">
        <v>697</v>
      </c>
      <c r="M5532" s="4" t="s">
        <v>737</v>
      </c>
      <c r="N5532" s="5" t="s">
        <v>34</v>
      </c>
      <c r="O5532" s="3" t="s">
        <v>31</v>
      </c>
      <c r="P5532" s="16">
        <v>620627776733</v>
      </c>
      <c r="Q5532" t="s">
        <v>267</v>
      </c>
      <c r="R5532" t="s">
        <v>268</v>
      </c>
      <c r="S5532">
        <v>6859</v>
      </c>
      <c r="T5532">
        <v>7992</v>
      </c>
      <c r="U5532">
        <v>10088</v>
      </c>
      <c r="V5532" s="3" t="s">
        <v>448</v>
      </c>
      <c r="W5532" s="18" t="s">
        <v>449</v>
      </c>
      <c r="X5532" s="12">
        <v>917350949</v>
      </c>
    </row>
    <row r="5533" spans="1:24" ht="15" thickBot="1" x14ac:dyDescent="0.35">
      <c r="A5533" s="2" t="s">
        <v>16</v>
      </c>
      <c r="B5533" t="s">
        <v>17</v>
      </c>
      <c r="C5533" t="s">
        <v>17</v>
      </c>
      <c r="D5533" s="2" t="s">
        <v>18</v>
      </c>
      <c r="E5533" s="2" t="s">
        <v>19</v>
      </c>
      <c r="F5533" s="29">
        <v>7396</v>
      </c>
      <c r="G5533" t="s">
        <v>20</v>
      </c>
      <c r="H5533" t="s">
        <v>21</v>
      </c>
      <c r="I5533" t="s">
        <v>22</v>
      </c>
      <c r="J5533" t="s">
        <v>23</v>
      </c>
      <c r="K5533" s="8" t="s">
        <v>640</v>
      </c>
      <c r="L5533" s="3" t="s">
        <v>237</v>
      </c>
      <c r="M5533" s="4" t="s">
        <v>238</v>
      </c>
      <c r="N5533" s="4">
        <v>21000021</v>
      </c>
      <c r="O5533" s="3" t="s">
        <v>23</v>
      </c>
      <c r="P5533" s="16">
        <v>15722497324</v>
      </c>
      <c r="Q5533" t="s">
        <v>26</v>
      </c>
      <c r="R5533" t="s">
        <v>27</v>
      </c>
      <c r="S5533">
        <v>2661</v>
      </c>
      <c r="T5533">
        <v>3794</v>
      </c>
      <c r="U5533">
        <v>5890</v>
      </c>
      <c r="V5533" s="3" t="s">
        <v>448</v>
      </c>
      <c r="W5533" s="18" t="s">
        <v>449</v>
      </c>
      <c r="X5533" s="12">
        <v>7385298463</v>
      </c>
    </row>
    <row r="5534" spans="1:24" ht="15" thickBot="1" x14ac:dyDescent="0.35">
      <c r="A5534" s="2" t="s">
        <v>234</v>
      </c>
      <c r="B5534" t="s">
        <v>235</v>
      </c>
      <c r="C5534" t="s">
        <v>235</v>
      </c>
      <c r="D5534" s="2" t="s">
        <v>18</v>
      </c>
      <c r="E5534" s="2" t="s">
        <v>236</v>
      </c>
      <c r="F5534" s="29">
        <v>1017</v>
      </c>
      <c r="G5534" t="s">
        <v>39</v>
      </c>
      <c r="H5534" t="s">
        <v>40</v>
      </c>
      <c r="I5534" t="s">
        <v>22</v>
      </c>
      <c r="J5534" t="s">
        <v>23</v>
      </c>
      <c r="K5534" s="8" t="s">
        <v>640</v>
      </c>
      <c r="L5534" s="3" t="s">
        <v>237</v>
      </c>
      <c r="M5534" s="4" t="s">
        <v>238</v>
      </c>
      <c r="N5534" s="4">
        <v>44000024</v>
      </c>
      <c r="O5534" s="3" t="s">
        <v>23</v>
      </c>
      <c r="P5534" s="16">
        <v>5043163010942</v>
      </c>
      <c r="Q5534" t="s">
        <v>239</v>
      </c>
      <c r="R5534" t="s">
        <v>240</v>
      </c>
      <c r="S5534">
        <v>6436</v>
      </c>
      <c r="T5534">
        <v>7569</v>
      </c>
      <c r="U5534">
        <v>9665</v>
      </c>
      <c r="V5534" s="3" t="s">
        <v>448</v>
      </c>
      <c r="W5534" s="18" t="s">
        <v>449</v>
      </c>
      <c r="X5534" s="12">
        <v>7875918658</v>
      </c>
    </row>
    <row r="5535" spans="1:24" ht="15" thickBot="1" x14ac:dyDescent="0.35">
      <c r="A5535" s="2" t="s">
        <v>234</v>
      </c>
      <c r="B5535" t="s">
        <v>235</v>
      </c>
      <c r="C5535" t="s">
        <v>235</v>
      </c>
      <c r="D5535" s="2" t="s">
        <v>18</v>
      </c>
      <c r="E5535" s="2" t="s">
        <v>236</v>
      </c>
      <c r="F5535" s="29">
        <v>8000</v>
      </c>
      <c r="G5535" t="s">
        <v>39</v>
      </c>
      <c r="H5535" t="s">
        <v>40</v>
      </c>
      <c r="I5535" t="s">
        <v>22</v>
      </c>
      <c r="J5535" t="s">
        <v>23</v>
      </c>
      <c r="K5535" s="8" t="s">
        <v>640</v>
      </c>
      <c r="L5535" s="22" t="s">
        <v>237</v>
      </c>
      <c r="M5535" s="23" t="s">
        <v>238</v>
      </c>
      <c r="N5535" s="23">
        <v>44000024</v>
      </c>
      <c r="O5535" s="22" t="s">
        <v>23</v>
      </c>
      <c r="P5535" s="16">
        <v>2460445210418</v>
      </c>
      <c r="Q5535" t="s">
        <v>239</v>
      </c>
      <c r="R5535" t="s">
        <v>240</v>
      </c>
      <c r="S5535">
        <v>6439</v>
      </c>
      <c r="T5535">
        <v>7572</v>
      </c>
      <c r="U5535">
        <v>9668</v>
      </c>
      <c r="V5535" s="3" t="s">
        <v>448</v>
      </c>
      <c r="W5535" s="18" t="s">
        <v>449</v>
      </c>
      <c r="X5535" s="12">
        <v>7875909827</v>
      </c>
    </row>
    <row r="5536" spans="1:24" ht="15" thickBot="1" x14ac:dyDescent="0.35">
      <c r="A5536" s="2" t="s">
        <v>234</v>
      </c>
      <c r="B5536" t="s">
        <v>235</v>
      </c>
      <c r="C5536" t="s">
        <v>235</v>
      </c>
      <c r="D5536" s="2" t="s">
        <v>18</v>
      </c>
      <c r="E5536" s="2" t="s">
        <v>236</v>
      </c>
      <c r="F5536" s="29">
        <v>4060</v>
      </c>
      <c r="G5536" t="s">
        <v>39</v>
      </c>
      <c r="H5536" t="s">
        <v>40</v>
      </c>
      <c r="I5536" t="s">
        <v>22</v>
      </c>
      <c r="J5536" t="s">
        <v>23</v>
      </c>
      <c r="K5536" s="8" t="s">
        <v>640</v>
      </c>
      <c r="L5536" s="3" t="s">
        <v>237</v>
      </c>
      <c r="M5536" s="4" t="s">
        <v>238</v>
      </c>
      <c r="N5536" s="4">
        <v>44000024</v>
      </c>
      <c r="O5536" s="3" t="s">
        <v>23</v>
      </c>
      <c r="P5536" s="16">
        <v>59446055332</v>
      </c>
      <c r="Q5536" t="s">
        <v>239</v>
      </c>
      <c r="R5536" t="s">
        <v>240</v>
      </c>
      <c r="S5536">
        <v>6440</v>
      </c>
      <c r="T5536">
        <v>7573</v>
      </c>
      <c r="U5536">
        <v>9669</v>
      </c>
      <c r="V5536" s="3" t="s">
        <v>448</v>
      </c>
      <c r="W5536" s="18" t="s">
        <v>449</v>
      </c>
      <c r="X5536" s="12">
        <v>7875904783</v>
      </c>
    </row>
    <row r="5537" spans="1:24" ht="15" thickBot="1" x14ac:dyDescent="0.35">
      <c r="A5537" s="2" t="s">
        <v>234</v>
      </c>
      <c r="B5537" t="s">
        <v>235</v>
      </c>
      <c r="C5537" t="s">
        <v>235</v>
      </c>
      <c r="D5537" s="2" t="s">
        <v>18</v>
      </c>
      <c r="E5537" s="2" t="s">
        <v>236</v>
      </c>
      <c r="F5537" s="29">
        <v>4624</v>
      </c>
      <c r="G5537" t="s">
        <v>39</v>
      </c>
      <c r="H5537" t="s">
        <v>40</v>
      </c>
      <c r="I5537" t="s">
        <v>22</v>
      </c>
      <c r="J5537" t="s">
        <v>23</v>
      </c>
      <c r="K5537" s="8" t="s">
        <v>640</v>
      </c>
      <c r="L5537" s="3" t="s">
        <v>237</v>
      </c>
      <c r="M5537" s="4" t="s">
        <v>238</v>
      </c>
      <c r="N5537" s="4">
        <v>44000024</v>
      </c>
      <c r="O5537" s="3" t="s">
        <v>23</v>
      </c>
      <c r="P5537" s="16">
        <v>741971305967</v>
      </c>
      <c r="Q5537" t="s">
        <v>239</v>
      </c>
      <c r="R5537" t="s">
        <v>240</v>
      </c>
      <c r="S5537">
        <v>6442</v>
      </c>
      <c r="T5537">
        <v>7575</v>
      </c>
      <c r="U5537">
        <v>9671</v>
      </c>
      <c r="V5537" s="3" t="s">
        <v>448</v>
      </c>
      <c r="W5537" s="18" t="s">
        <v>449</v>
      </c>
      <c r="X5537" s="12">
        <v>7875903679</v>
      </c>
    </row>
    <row r="5538" spans="1:24" ht="15" thickBot="1" x14ac:dyDescent="0.35">
      <c r="A5538" s="2" t="s">
        <v>323</v>
      </c>
      <c r="B5538" t="s">
        <v>324</v>
      </c>
      <c r="C5538" t="s">
        <v>324</v>
      </c>
      <c r="D5538" s="2" t="s">
        <v>18</v>
      </c>
      <c r="E5538" s="2" t="s">
        <v>325</v>
      </c>
      <c r="F5538" s="29">
        <v>9145</v>
      </c>
      <c r="G5538" t="s">
        <v>39</v>
      </c>
      <c r="H5538" t="s">
        <v>40</v>
      </c>
      <c r="I5538" t="s">
        <v>22</v>
      </c>
      <c r="J5538" t="s">
        <v>23</v>
      </c>
      <c r="K5538" s="8" t="s">
        <v>640</v>
      </c>
      <c r="L5538" s="3" t="s">
        <v>237</v>
      </c>
      <c r="M5538" s="4" t="s">
        <v>238</v>
      </c>
      <c r="N5538" s="4">
        <v>21001088</v>
      </c>
      <c r="O5538" s="3" t="s">
        <v>23</v>
      </c>
      <c r="P5538" s="16">
        <v>7039594110446</v>
      </c>
      <c r="Q5538" t="s">
        <v>328</v>
      </c>
      <c r="R5538" t="s">
        <v>329</v>
      </c>
      <c r="S5538">
        <v>7699</v>
      </c>
      <c r="T5538">
        <v>8832</v>
      </c>
      <c r="U5538">
        <v>10928</v>
      </c>
      <c r="V5538" s="3" t="s">
        <v>448</v>
      </c>
      <c r="W5538" s="18" t="s">
        <v>449</v>
      </c>
      <c r="X5538">
        <v>657282</v>
      </c>
    </row>
    <row r="5539" spans="1:24" ht="15" thickBot="1" x14ac:dyDescent="0.35">
      <c r="A5539" s="2" t="s">
        <v>153</v>
      </c>
      <c r="B5539" t="s">
        <v>154</v>
      </c>
      <c r="C5539" t="s">
        <v>154</v>
      </c>
      <c r="D5539" s="2" t="s">
        <v>18</v>
      </c>
      <c r="E5539" s="2" t="s">
        <v>155</v>
      </c>
      <c r="F5539" s="29">
        <v>7613</v>
      </c>
      <c r="G5539" t="s">
        <v>63</v>
      </c>
      <c r="H5539" t="s">
        <v>64</v>
      </c>
      <c r="I5539" t="s">
        <v>22</v>
      </c>
      <c r="J5539" t="s">
        <v>156</v>
      </c>
      <c r="K5539" s="8" t="s">
        <v>640</v>
      </c>
      <c r="L5539" s="3" t="s">
        <v>674</v>
      </c>
      <c r="M5539" s="4" t="s">
        <v>675</v>
      </c>
      <c r="N5539" s="5" t="s">
        <v>159</v>
      </c>
      <c r="O5539" s="3" t="s">
        <v>156</v>
      </c>
      <c r="P5539" s="16">
        <v>581984037541</v>
      </c>
      <c r="Q5539" t="s">
        <v>160</v>
      </c>
      <c r="R5539" t="s">
        <v>161</v>
      </c>
      <c r="S5539">
        <v>4686</v>
      </c>
      <c r="T5539">
        <v>5819</v>
      </c>
      <c r="U5539">
        <v>7915</v>
      </c>
      <c r="V5539" s="22" t="s">
        <v>448</v>
      </c>
      <c r="W5539" s="26" t="s">
        <v>449</v>
      </c>
      <c r="X5539" s="12">
        <v>917798716</v>
      </c>
    </row>
    <row r="5540" spans="1:24" ht="15" thickBot="1" x14ac:dyDescent="0.35">
      <c r="A5540" s="2" t="s">
        <v>153</v>
      </c>
      <c r="B5540" t="s">
        <v>154</v>
      </c>
      <c r="C5540" t="s">
        <v>154</v>
      </c>
      <c r="D5540" s="2" t="s">
        <v>18</v>
      </c>
      <c r="E5540" s="2" t="s">
        <v>155</v>
      </c>
      <c r="F5540" s="29">
        <v>9932</v>
      </c>
      <c r="G5540" t="s">
        <v>63</v>
      </c>
      <c r="H5540" t="s">
        <v>64</v>
      </c>
      <c r="I5540" t="s">
        <v>22</v>
      </c>
      <c r="J5540" t="s">
        <v>156</v>
      </c>
      <c r="K5540" s="8" t="s">
        <v>640</v>
      </c>
      <c r="L5540" s="3" t="s">
        <v>674</v>
      </c>
      <c r="M5540" s="4" t="s">
        <v>675</v>
      </c>
      <c r="N5540" s="5" t="s">
        <v>159</v>
      </c>
      <c r="O5540" s="3" t="s">
        <v>156</v>
      </c>
      <c r="P5540" s="16">
        <v>237186616385</v>
      </c>
      <c r="Q5540" t="s">
        <v>160</v>
      </c>
      <c r="R5540" t="s">
        <v>161</v>
      </c>
      <c r="S5540">
        <v>4689</v>
      </c>
      <c r="T5540">
        <v>5822</v>
      </c>
      <c r="U5540">
        <v>7918</v>
      </c>
      <c r="V5540" s="22" t="s">
        <v>448</v>
      </c>
      <c r="W5540" s="26" t="s">
        <v>449</v>
      </c>
      <c r="X5540" s="12">
        <v>917798685</v>
      </c>
    </row>
    <row r="5541" spans="1:24" ht="15" thickBot="1" x14ac:dyDescent="0.35">
      <c r="A5541" s="2" t="s">
        <v>132</v>
      </c>
      <c r="B5541" t="s">
        <v>133</v>
      </c>
      <c r="C5541" t="s">
        <v>133</v>
      </c>
      <c r="D5541" s="2" t="s">
        <v>18</v>
      </c>
      <c r="E5541" s="2" t="s">
        <v>134</v>
      </c>
      <c r="F5541" s="29">
        <v>3551</v>
      </c>
      <c r="G5541" t="s">
        <v>39</v>
      </c>
      <c r="H5541" t="s">
        <v>40</v>
      </c>
      <c r="I5541" t="s">
        <v>22</v>
      </c>
      <c r="J5541" t="s">
        <v>23</v>
      </c>
      <c r="K5541" s="8" t="s">
        <v>640</v>
      </c>
      <c r="L5541" s="3" t="s">
        <v>142</v>
      </c>
      <c r="M5541" s="4" t="s">
        <v>143</v>
      </c>
      <c r="N5541" s="4">
        <v>42000314</v>
      </c>
      <c r="O5541" s="3" t="s">
        <v>23</v>
      </c>
      <c r="P5541" s="16">
        <v>232582787990</v>
      </c>
      <c r="Q5541" t="s">
        <v>137</v>
      </c>
      <c r="R5541" t="s">
        <v>138</v>
      </c>
      <c r="S5541">
        <v>4342</v>
      </c>
      <c r="T5541">
        <v>5475</v>
      </c>
      <c r="U5541">
        <v>7571</v>
      </c>
      <c r="V5541" s="9" t="s">
        <v>448</v>
      </c>
      <c r="W5541" s="19" t="s">
        <v>449</v>
      </c>
      <c r="X5541" s="12">
        <v>7709062130</v>
      </c>
    </row>
    <row r="5542" spans="1:24" ht="15" thickBot="1" x14ac:dyDescent="0.35">
      <c r="A5542" s="2" t="s">
        <v>139</v>
      </c>
      <c r="B5542" t="s">
        <v>140</v>
      </c>
      <c r="C5542" t="s">
        <v>140</v>
      </c>
      <c r="D5542" s="2" t="s">
        <v>18</v>
      </c>
      <c r="E5542" s="2" t="s">
        <v>141</v>
      </c>
      <c r="F5542" s="29">
        <v>9778</v>
      </c>
      <c r="G5542" t="s">
        <v>20</v>
      </c>
      <c r="H5542" t="s">
        <v>21</v>
      </c>
      <c r="I5542" t="s">
        <v>22</v>
      </c>
      <c r="J5542" t="s">
        <v>23</v>
      </c>
      <c r="K5542" s="8" t="s">
        <v>640</v>
      </c>
      <c r="L5542" s="3" t="s">
        <v>142</v>
      </c>
      <c r="M5542" s="4" t="s">
        <v>143</v>
      </c>
      <c r="N5542" s="4">
        <v>41001039</v>
      </c>
      <c r="O5542" s="3" t="s">
        <v>23</v>
      </c>
      <c r="P5542" s="16">
        <v>480085299879</v>
      </c>
      <c r="Q5542" t="s">
        <v>144</v>
      </c>
      <c r="R5542" t="s">
        <v>145</v>
      </c>
      <c r="S5542">
        <v>4477</v>
      </c>
      <c r="T5542">
        <v>5610</v>
      </c>
      <c r="U5542">
        <v>7706</v>
      </c>
      <c r="V5542" s="9" t="s">
        <v>448</v>
      </c>
      <c r="W5542" s="19" t="s">
        <v>449</v>
      </c>
      <c r="X5542" s="12">
        <v>7720883795</v>
      </c>
    </row>
    <row r="5543" spans="1:24" ht="15" thickBot="1" x14ac:dyDescent="0.35">
      <c r="A5543" s="2" t="s">
        <v>139</v>
      </c>
      <c r="B5543" t="s">
        <v>140</v>
      </c>
      <c r="C5543" t="s">
        <v>140</v>
      </c>
      <c r="D5543" s="2" t="s">
        <v>18</v>
      </c>
      <c r="E5543" s="2" t="s">
        <v>141</v>
      </c>
      <c r="F5543" s="29">
        <v>5113</v>
      </c>
      <c r="G5543" t="s">
        <v>20</v>
      </c>
      <c r="H5543" t="s">
        <v>21</v>
      </c>
      <c r="I5543" t="s">
        <v>22</v>
      </c>
      <c r="J5543" t="s">
        <v>23</v>
      </c>
      <c r="K5543" s="8" t="s">
        <v>640</v>
      </c>
      <c r="L5543" s="3" t="s">
        <v>142</v>
      </c>
      <c r="M5543" s="4" t="s">
        <v>143</v>
      </c>
      <c r="N5543" s="4">
        <v>41001039</v>
      </c>
      <c r="O5543" s="3" t="s">
        <v>23</v>
      </c>
      <c r="P5543" s="16">
        <v>338626706787</v>
      </c>
      <c r="Q5543" t="s">
        <v>144</v>
      </c>
      <c r="R5543" t="s">
        <v>145</v>
      </c>
      <c r="S5543">
        <v>4478</v>
      </c>
      <c r="T5543">
        <v>5611</v>
      </c>
      <c r="U5543">
        <v>7707</v>
      </c>
      <c r="V5543" s="9" t="s">
        <v>448</v>
      </c>
      <c r="W5543" s="19" t="s">
        <v>449</v>
      </c>
      <c r="X5543" s="12">
        <v>7720883235</v>
      </c>
    </row>
    <row r="5544" spans="1:24" ht="15" thickBot="1" x14ac:dyDescent="0.35">
      <c r="A5544" s="2" t="s">
        <v>139</v>
      </c>
      <c r="B5544" t="s">
        <v>140</v>
      </c>
      <c r="C5544" t="s">
        <v>140</v>
      </c>
      <c r="D5544" s="2" t="s">
        <v>18</v>
      </c>
      <c r="E5544" s="2" t="s">
        <v>141</v>
      </c>
      <c r="F5544" s="29">
        <v>1055</v>
      </c>
      <c r="G5544" t="s">
        <v>20</v>
      </c>
      <c r="H5544" t="s">
        <v>21</v>
      </c>
      <c r="I5544" t="s">
        <v>22</v>
      </c>
      <c r="J5544" t="s">
        <v>23</v>
      </c>
      <c r="K5544" s="8" t="s">
        <v>640</v>
      </c>
      <c r="L5544" s="3" t="s">
        <v>142</v>
      </c>
      <c r="M5544" s="4" t="s">
        <v>143</v>
      </c>
      <c r="N5544" s="4">
        <v>41001039</v>
      </c>
      <c r="O5544" s="3" t="s">
        <v>23</v>
      </c>
      <c r="P5544" s="16">
        <v>109479510496</v>
      </c>
      <c r="Q5544" t="s">
        <v>144</v>
      </c>
      <c r="R5544" t="s">
        <v>145</v>
      </c>
      <c r="S5544">
        <v>4479</v>
      </c>
      <c r="T5544">
        <v>5612</v>
      </c>
      <c r="U5544">
        <v>7708</v>
      </c>
      <c r="V5544" s="9" t="s">
        <v>448</v>
      </c>
      <c r="W5544" s="19" t="s">
        <v>449</v>
      </c>
      <c r="X5544" s="12">
        <v>7720873862</v>
      </c>
    </row>
    <row r="5545" spans="1:24" ht="15" thickBot="1" x14ac:dyDescent="0.35">
      <c r="A5545" s="2" t="s">
        <v>139</v>
      </c>
      <c r="B5545" t="s">
        <v>140</v>
      </c>
      <c r="C5545" t="s">
        <v>140</v>
      </c>
      <c r="D5545" s="2" t="s">
        <v>18</v>
      </c>
      <c r="E5545" s="2" t="s">
        <v>141</v>
      </c>
      <c r="F5545" s="29">
        <v>7027</v>
      </c>
      <c r="G5545" t="s">
        <v>20</v>
      </c>
      <c r="H5545" t="s">
        <v>21</v>
      </c>
      <c r="I5545" t="s">
        <v>22</v>
      </c>
      <c r="J5545" t="s">
        <v>23</v>
      </c>
      <c r="K5545" s="8" t="s">
        <v>640</v>
      </c>
      <c r="L5545" s="3" t="s">
        <v>142</v>
      </c>
      <c r="M5545" s="4" t="s">
        <v>143</v>
      </c>
      <c r="N5545" s="4">
        <v>41001039</v>
      </c>
      <c r="O5545" s="3" t="s">
        <v>23</v>
      </c>
      <c r="P5545" s="16">
        <v>80970329712</v>
      </c>
      <c r="Q5545" t="s">
        <v>144</v>
      </c>
      <c r="R5545" t="s">
        <v>145</v>
      </c>
      <c r="S5545">
        <v>4480</v>
      </c>
      <c r="T5545">
        <v>5613</v>
      </c>
      <c r="U5545">
        <v>7709</v>
      </c>
      <c r="V5545" s="9" t="s">
        <v>448</v>
      </c>
      <c r="W5545" s="19" t="s">
        <v>449</v>
      </c>
      <c r="X5545" s="12">
        <v>7720868126</v>
      </c>
    </row>
    <row r="5546" spans="1:24" ht="15" thickBot="1" x14ac:dyDescent="0.35">
      <c r="A5546" s="2" t="s">
        <v>139</v>
      </c>
      <c r="B5546" t="s">
        <v>140</v>
      </c>
      <c r="C5546" t="s">
        <v>140</v>
      </c>
      <c r="D5546" s="2" t="s">
        <v>18</v>
      </c>
      <c r="E5546" s="2" t="s">
        <v>141</v>
      </c>
      <c r="F5546" s="29">
        <v>7184</v>
      </c>
      <c r="G5546" t="s">
        <v>20</v>
      </c>
      <c r="H5546" t="s">
        <v>21</v>
      </c>
      <c r="I5546" t="s">
        <v>22</v>
      </c>
      <c r="J5546" t="s">
        <v>23</v>
      </c>
      <c r="K5546" s="8" t="s">
        <v>640</v>
      </c>
      <c r="L5546" s="3" t="s">
        <v>142</v>
      </c>
      <c r="M5546" s="4" t="s">
        <v>143</v>
      </c>
      <c r="N5546" s="4">
        <v>41001039</v>
      </c>
      <c r="O5546" s="3" t="s">
        <v>23</v>
      </c>
      <c r="P5546" s="16">
        <v>341631719481</v>
      </c>
      <c r="Q5546" t="s">
        <v>144</v>
      </c>
      <c r="R5546" t="s">
        <v>145</v>
      </c>
      <c r="S5546">
        <v>4481</v>
      </c>
      <c r="T5546">
        <v>5614</v>
      </c>
      <c r="U5546">
        <v>7710</v>
      </c>
      <c r="V5546" s="9" t="s">
        <v>448</v>
      </c>
      <c r="W5546" s="19" t="s">
        <v>449</v>
      </c>
      <c r="X5546" s="12">
        <v>7720866308</v>
      </c>
    </row>
    <row r="5547" spans="1:24" ht="15" thickBot="1" x14ac:dyDescent="0.35">
      <c r="A5547" s="2" t="s">
        <v>218</v>
      </c>
      <c r="B5547" t="s">
        <v>219</v>
      </c>
      <c r="C5547" t="s">
        <v>219</v>
      </c>
      <c r="D5547" s="2" t="s">
        <v>18</v>
      </c>
      <c r="E5547" s="2" t="s">
        <v>220</v>
      </c>
      <c r="F5547" s="29">
        <v>4065</v>
      </c>
      <c r="G5547" t="s">
        <v>63</v>
      </c>
      <c r="H5547" t="s">
        <v>64</v>
      </c>
      <c r="I5547" t="s">
        <v>22</v>
      </c>
      <c r="J5547" t="s">
        <v>23</v>
      </c>
      <c r="K5547" s="8" t="s">
        <v>640</v>
      </c>
      <c r="L5547" s="3" t="s">
        <v>142</v>
      </c>
      <c r="M5547" s="4" t="s">
        <v>143</v>
      </c>
      <c r="N5547" s="4">
        <v>11500120</v>
      </c>
      <c r="O5547" s="3" t="s">
        <v>23</v>
      </c>
      <c r="P5547" s="16">
        <v>623534167912</v>
      </c>
      <c r="Q5547" t="s">
        <v>223</v>
      </c>
      <c r="R5547" t="s">
        <v>224</v>
      </c>
      <c r="S5547">
        <v>6228</v>
      </c>
      <c r="T5547">
        <v>7361</v>
      </c>
      <c r="U5547">
        <v>9457</v>
      </c>
      <c r="V5547" s="22" t="s">
        <v>448</v>
      </c>
      <c r="W5547" s="26" t="s">
        <v>449</v>
      </c>
      <c r="X5547" s="12">
        <v>7875037664</v>
      </c>
    </row>
    <row r="5548" spans="1:24" ht="15" thickBot="1" x14ac:dyDescent="0.35">
      <c r="A5548" s="2" t="s">
        <v>225</v>
      </c>
      <c r="B5548" t="s">
        <v>226</v>
      </c>
      <c r="C5548" t="s">
        <v>226</v>
      </c>
      <c r="D5548" s="2" t="s">
        <v>18</v>
      </c>
      <c r="E5548" s="2" t="s">
        <v>227</v>
      </c>
      <c r="F5548" s="29">
        <v>8355</v>
      </c>
      <c r="G5548" t="s">
        <v>63</v>
      </c>
      <c r="H5548" t="s">
        <v>64</v>
      </c>
      <c r="I5548" t="s">
        <v>22</v>
      </c>
      <c r="J5548" t="s">
        <v>23</v>
      </c>
      <c r="K5548" s="8" t="s">
        <v>640</v>
      </c>
      <c r="L5548" s="3" t="s">
        <v>142</v>
      </c>
      <c r="M5548" s="4" t="s">
        <v>143</v>
      </c>
      <c r="N5548" s="4">
        <v>41001039</v>
      </c>
      <c r="O5548" s="3" t="s">
        <v>23</v>
      </c>
      <c r="P5548" s="16">
        <v>647422536249</v>
      </c>
      <c r="Q5548" t="s">
        <v>228</v>
      </c>
      <c r="R5548" t="s">
        <v>229</v>
      </c>
      <c r="S5548">
        <v>6296</v>
      </c>
      <c r="T5548">
        <v>7429</v>
      </c>
      <c r="U5548">
        <v>9525</v>
      </c>
      <c r="V5548" s="22" t="s">
        <v>448</v>
      </c>
      <c r="W5548" s="26" t="s">
        <v>449</v>
      </c>
      <c r="X5548" s="12">
        <v>7875447722</v>
      </c>
    </row>
    <row r="5549" spans="1:24" ht="15" thickBot="1" x14ac:dyDescent="0.35">
      <c r="A5549" s="2" t="s">
        <v>225</v>
      </c>
      <c r="B5549" t="s">
        <v>226</v>
      </c>
      <c r="C5549" t="s">
        <v>226</v>
      </c>
      <c r="D5549" s="2" t="s">
        <v>18</v>
      </c>
      <c r="E5549" s="2" t="s">
        <v>227</v>
      </c>
      <c r="F5549" s="29">
        <v>7705</v>
      </c>
      <c r="G5549" t="s">
        <v>63</v>
      </c>
      <c r="H5549" t="s">
        <v>64</v>
      </c>
      <c r="I5549" t="s">
        <v>22</v>
      </c>
      <c r="J5549" t="s">
        <v>23</v>
      </c>
      <c r="K5549" s="8" t="s">
        <v>640</v>
      </c>
      <c r="L5549" s="3" t="s">
        <v>142</v>
      </c>
      <c r="M5549" s="4" t="s">
        <v>143</v>
      </c>
      <c r="N5549" s="4">
        <v>41001039</v>
      </c>
      <c r="O5549" s="3" t="s">
        <v>23</v>
      </c>
      <c r="P5549" s="16">
        <v>150921106433</v>
      </c>
      <c r="Q5549" t="s">
        <v>228</v>
      </c>
      <c r="R5549" t="s">
        <v>229</v>
      </c>
      <c r="S5549">
        <v>6298</v>
      </c>
      <c r="T5549">
        <v>7431</v>
      </c>
      <c r="U5549">
        <v>9527</v>
      </c>
      <c r="V5549" s="22" t="s">
        <v>448</v>
      </c>
      <c r="W5549" s="26" t="s">
        <v>449</v>
      </c>
      <c r="X5549" s="12">
        <v>7875426401</v>
      </c>
    </row>
    <row r="5550" spans="1:24" ht="15" thickBot="1" x14ac:dyDescent="0.35">
      <c r="A5550" s="2" t="s">
        <v>225</v>
      </c>
      <c r="B5550" t="s">
        <v>226</v>
      </c>
      <c r="C5550" t="s">
        <v>226</v>
      </c>
      <c r="D5550" s="2" t="s">
        <v>18</v>
      </c>
      <c r="E5550" s="2" t="s">
        <v>227</v>
      </c>
      <c r="F5550" s="29">
        <v>1041</v>
      </c>
      <c r="G5550" t="s">
        <v>63</v>
      </c>
      <c r="H5550" t="s">
        <v>64</v>
      </c>
      <c r="I5550" t="s">
        <v>22</v>
      </c>
      <c r="J5550" t="s">
        <v>23</v>
      </c>
      <c r="K5550" s="8" t="s">
        <v>640</v>
      </c>
      <c r="L5550" s="3" t="s">
        <v>142</v>
      </c>
      <c r="M5550" s="4" t="s">
        <v>143</v>
      </c>
      <c r="N5550" s="4">
        <v>41001039</v>
      </c>
      <c r="O5550" s="3" t="s">
        <v>23</v>
      </c>
      <c r="P5550" s="16">
        <v>411263286006</v>
      </c>
      <c r="Q5550" t="s">
        <v>228</v>
      </c>
      <c r="R5550" t="s">
        <v>229</v>
      </c>
      <c r="S5550">
        <v>6300</v>
      </c>
      <c r="T5550">
        <v>7433</v>
      </c>
      <c r="U5550">
        <v>9529</v>
      </c>
      <c r="V5550" s="9" t="s">
        <v>448</v>
      </c>
      <c r="W5550" s="19" t="s">
        <v>449</v>
      </c>
      <c r="X5550" s="12">
        <v>7875417878</v>
      </c>
    </row>
    <row r="5551" spans="1:24" ht="15" thickBot="1" x14ac:dyDescent="0.35">
      <c r="A5551" s="2" t="s">
        <v>234</v>
      </c>
      <c r="B5551" t="s">
        <v>235</v>
      </c>
      <c r="C5551" t="s">
        <v>235</v>
      </c>
      <c r="D5551" s="2" t="s">
        <v>18</v>
      </c>
      <c r="E5551" s="2" t="s">
        <v>236</v>
      </c>
      <c r="F5551" s="29">
        <v>6482</v>
      </c>
      <c r="G5551" t="s">
        <v>39</v>
      </c>
      <c r="H5551" t="s">
        <v>40</v>
      </c>
      <c r="I5551" t="s">
        <v>22</v>
      </c>
      <c r="J5551" t="s">
        <v>23</v>
      </c>
      <c r="K5551" s="8" t="s">
        <v>640</v>
      </c>
      <c r="L5551" s="3" t="s">
        <v>142</v>
      </c>
      <c r="M5551" s="4" t="s">
        <v>143</v>
      </c>
      <c r="N5551" s="4">
        <v>44000024</v>
      </c>
      <c r="O5551" s="3" t="s">
        <v>23</v>
      </c>
      <c r="P5551" s="16">
        <v>356673225873</v>
      </c>
      <c r="Q5551" t="s">
        <v>239</v>
      </c>
      <c r="R5551" t="s">
        <v>240</v>
      </c>
      <c r="S5551">
        <v>6438</v>
      </c>
      <c r="T5551">
        <v>7571</v>
      </c>
      <c r="U5551">
        <v>9667</v>
      </c>
      <c r="V5551" s="9" t="s">
        <v>448</v>
      </c>
      <c r="W5551" s="19" t="s">
        <v>449</v>
      </c>
      <c r="X5551" s="12">
        <v>7875916219</v>
      </c>
    </row>
    <row r="5552" spans="1:24" ht="15" thickBot="1" x14ac:dyDescent="0.35">
      <c r="A5552" s="2" t="s">
        <v>28</v>
      </c>
      <c r="B5552" t="s">
        <v>29</v>
      </c>
      <c r="C5552" t="s">
        <v>29</v>
      </c>
      <c r="D5552" s="2" t="s">
        <v>18</v>
      </c>
      <c r="E5552" s="2" t="s">
        <v>30</v>
      </c>
      <c r="F5552" s="29">
        <v>8119</v>
      </c>
      <c r="G5552" t="s">
        <v>20</v>
      </c>
      <c r="H5552" t="s">
        <v>21</v>
      </c>
      <c r="I5552" t="s">
        <v>22</v>
      </c>
      <c r="J5552" t="s">
        <v>31</v>
      </c>
      <c r="K5552" s="8" t="s">
        <v>640</v>
      </c>
      <c r="L5552" s="3" t="s">
        <v>733</v>
      </c>
      <c r="M5552" s="4" t="s">
        <v>734</v>
      </c>
      <c r="N5552" s="5" t="s">
        <v>34</v>
      </c>
      <c r="O5552" s="3" t="s">
        <v>31</v>
      </c>
      <c r="P5552" s="16">
        <v>546058645474</v>
      </c>
      <c r="Q5552" t="s">
        <v>35</v>
      </c>
      <c r="R5552" t="s">
        <v>29</v>
      </c>
      <c r="S5552">
        <v>2801</v>
      </c>
      <c r="T5552">
        <v>3934</v>
      </c>
      <c r="U5552">
        <v>6030</v>
      </c>
      <c r="V5552" s="22" t="s">
        <v>448</v>
      </c>
      <c r="W5552" s="26" t="s">
        <v>449</v>
      </c>
      <c r="X5552" s="12">
        <v>917020725</v>
      </c>
    </row>
    <row r="5553" spans="1:24" ht="15" thickBot="1" x14ac:dyDescent="0.35">
      <c r="A5553" s="2" t="s">
        <v>60</v>
      </c>
      <c r="B5553" t="s">
        <v>61</v>
      </c>
      <c r="C5553" t="s">
        <v>61</v>
      </c>
      <c r="D5553" s="2" t="s">
        <v>18</v>
      </c>
      <c r="E5553" s="2" t="s">
        <v>62</v>
      </c>
      <c r="F5553" s="29">
        <v>4527</v>
      </c>
      <c r="G5553" t="s">
        <v>63</v>
      </c>
      <c r="H5553" t="s">
        <v>64</v>
      </c>
      <c r="I5553" t="s">
        <v>22</v>
      </c>
      <c r="J5553" t="s">
        <v>65</v>
      </c>
      <c r="K5553" s="8" t="s">
        <v>640</v>
      </c>
      <c r="L5553" s="3" t="s">
        <v>646</v>
      </c>
      <c r="M5553" s="4" t="s">
        <v>414</v>
      </c>
      <c r="N5553" s="5" t="s">
        <v>68</v>
      </c>
      <c r="O5553" s="3" t="s">
        <v>69</v>
      </c>
      <c r="P5553" s="16">
        <v>377177544543</v>
      </c>
      <c r="Q5553" t="s">
        <v>70</v>
      </c>
      <c r="R5553" t="s">
        <v>71</v>
      </c>
      <c r="S5553">
        <v>3150</v>
      </c>
      <c r="T5553">
        <v>4283</v>
      </c>
      <c r="U5553">
        <v>6379</v>
      </c>
      <c r="V5553" s="22" t="s">
        <v>448</v>
      </c>
      <c r="W5553" s="26" t="s">
        <v>449</v>
      </c>
      <c r="X5553">
        <v>489061</v>
      </c>
    </row>
    <row r="5554" spans="1:24" ht="15" thickBot="1" x14ac:dyDescent="0.35">
      <c r="A5554" s="2" t="s">
        <v>171</v>
      </c>
      <c r="B5554" t="s">
        <v>172</v>
      </c>
      <c r="C5554" t="s">
        <v>172</v>
      </c>
      <c r="D5554" s="2" t="s">
        <v>18</v>
      </c>
      <c r="E5554" s="2" t="s">
        <v>173</v>
      </c>
      <c r="F5554" s="29">
        <v>9822</v>
      </c>
      <c r="G5554" t="s">
        <v>20</v>
      </c>
      <c r="H5554" t="s">
        <v>21</v>
      </c>
      <c r="I5554" t="s">
        <v>22</v>
      </c>
      <c r="J5554" t="s">
        <v>23</v>
      </c>
      <c r="K5554" s="8" t="s">
        <v>640</v>
      </c>
      <c r="L5554" s="3" t="s">
        <v>187</v>
      </c>
      <c r="M5554" s="4" t="s">
        <v>188</v>
      </c>
      <c r="N5554" s="4">
        <v>62000019</v>
      </c>
      <c r="O5554" s="3" t="s">
        <v>23</v>
      </c>
      <c r="P5554" s="16">
        <v>3280365610902</v>
      </c>
      <c r="Q5554" t="s">
        <v>176</v>
      </c>
      <c r="R5554" t="s">
        <v>172</v>
      </c>
      <c r="S5554">
        <v>5246</v>
      </c>
      <c r="T5554">
        <v>6379</v>
      </c>
      <c r="U5554">
        <v>8475</v>
      </c>
      <c r="V5554" s="9" t="s">
        <v>448</v>
      </c>
      <c r="W5554" s="19" t="s">
        <v>449</v>
      </c>
      <c r="X5554" s="12">
        <v>7767954880</v>
      </c>
    </row>
    <row r="5555" spans="1:24" ht="15" thickBot="1" x14ac:dyDescent="0.35">
      <c r="A5555" s="2" t="s">
        <v>218</v>
      </c>
      <c r="B5555" t="s">
        <v>219</v>
      </c>
      <c r="C5555" t="s">
        <v>219</v>
      </c>
      <c r="D5555" s="2" t="s">
        <v>18</v>
      </c>
      <c r="E5555" s="2" t="s">
        <v>220</v>
      </c>
      <c r="F5555" s="29">
        <v>8585</v>
      </c>
      <c r="G5555" t="s">
        <v>63</v>
      </c>
      <c r="H5555" t="s">
        <v>64</v>
      </c>
      <c r="I5555" t="s">
        <v>22</v>
      </c>
      <c r="J5555" t="s">
        <v>23</v>
      </c>
      <c r="K5555" s="8" t="s">
        <v>640</v>
      </c>
      <c r="L5555" s="3" t="s">
        <v>187</v>
      </c>
      <c r="M5555" s="4" t="s">
        <v>188</v>
      </c>
      <c r="N5555" s="4">
        <v>11500120</v>
      </c>
      <c r="O5555" s="3" t="s">
        <v>23</v>
      </c>
      <c r="P5555" s="16">
        <v>38261609338</v>
      </c>
      <c r="Q5555" t="s">
        <v>223</v>
      </c>
      <c r="R5555" t="s">
        <v>224</v>
      </c>
      <c r="S5555">
        <v>6226</v>
      </c>
      <c r="T5555">
        <v>7359</v>
      </c>
      <c r="U5555">
        <v>9455</v>
      </c>
      <c r="V5555" s="22" t="s">
        <v>448</v>
      </c>
      <c r="W5555" s="26" t="s">
        <v>449</v>
      </c>
      <c r="X5555" s="12">
        <v>7875101832</v>
      </c>
    </row>
    <row r="5556" spans="1:24" ht="15" thickBot="1" x14ac:dyDescent="0.35">
      <c r="A5556" s="2" t="s">
        <v>153</v>
      </c>
      <c r="B5556" t="s">
        <v>154</v>
      </c>
      <c r="C5556" t="s">
        <v>154</v>
      </c>
      <c r="D5556" s="2" t="s">
        <v>18</v>
      </c>
      <c r="E5556" s="2" t="s">
        <v>155</v>
      </c>
      <c r="F5556" s="29">
        <v>5863</v>
      </c>
      <c r="G5556" t="s">
        <v>63</v>
      </c>
      <c r="H5556" t="s">
        <v>64</v>
      </c>
      <c r="I5556" t="s">
        <v>22</v>
      </c>
      <c r="J5556" t="s">
        <v>156</v>
      </c>
      <c r="K5556" s="8" t="s">
        <v>640</v>
      </c>
      <c r="L5556" s="3" t="s">
        <v>400</v>
      </c>
      <c r="M5556" s="4" t="s">
        <v>401</v>
      </c>
      <c r="N5556" s="5" t="s">
        <v>159</v>
      </c>
      <c r="O5556" s="3" t="s">
        <v>156</v>
      </c>
      <c r="P5556" s="16">
        <v>438471075264</v>
      </c>
      <c r="Q5556" t="s">
        <v>160</v>
      </c>
      <c r="R5556" t="s">
        <v>161</v>
      </c>
      <c r="S5556">
        <v>4692</v>
      </c>
      <c r="T5556">
        <v>5825</v>
      </c>
      <c r="U5556">
        <v>7921</v>
      </c>
      <c r="V5556" s="22" t="s">
        <v>448</v>
      </c>
      <c r="W5556" s="26" t="s">
        <v>449</v>
      </c>
      <c r="X5556" s="12">
        <v>917798630</v>
      </c>
    </row>
    <row r="5557" spans="1:24" ht="15" thickBot="1" x14ac:dyDescent="0.35">
      <c r="A5557" s="2" t="s">
        <v>89</v>
      </c>
      <c r="B5557" t="s">
        <v>90</v>
      </c>
      <c r="C5557" t="s">
        <v>90</v>
      </c>
      <c r="D5557" s="2" t="s">
        <v>18</v>
      </c>
      <c r="E5557" s="2" t="s">
        <v>91</v>
      </c>
      <c r="F5557" s="29">
        <v>1100</v>
      </c>
      <c r="G5557" t="s">
        <v>92</v>
      </c>
      <c r="H5557" t="s">
        <v>93</v>
      </c>
      <c r="I5557" t="s">
        <v>22</v>
      </c>
      <c r="J5557" t="s">
        <v>75</v>
      </c>
      <c r="K5557" s="8" t="s">
        <v>640</v>
      </c>
      <c r="L5557" s="3" t="s">
        <v>319</v>
      </c>
      <c r="M5557" s="4" t="s">
        <v>320</v>
      </c>
      <c r="N5557" s="5" t="s">
        <v>78</v>
      </c>
      <c r="O5557" s="3" t="s">
        <v>75</v>
      </c>
      <c r="P5557" s="16">
        <v>564131748009</v>
      </c>
      <c r="Q5557" t="s">
        <v>96</v>
      </c>
      <c r="R5557" t="s">
        <v>97</v>
      </c>
      <c r="S5557">
        <v>3640</v>
      </c>
      <c r="T5557">
        <v>4773</v>
      </c>
      <c r="U5557">
        <v>6869</v>
      </c>
      <c r="V5557" s="22" t="s">
        <v>448</v>
      </c>
      <c r="W5557" s="26" t="s">
        <v>449</v>
      </c>
      <c r="X5557">
        <v>77769363</v>
      </c>
    </row>
    <row r="5558" spans="1:24" ht="15" thickBot="1" x14ac:dyDescent="0.35">
      <c r="A5558" s="2" t="s">
        <v>323</v>
      </c>
      <c r="B5558" t="s">
        <v>324</v>
      </c>
      <c r="C5558" t="s">
        <v>324</v>
      </c>
      <c r="D5558" s="2" t="s">
        <v>18</v>
      </c>
      <c r="E5558" s="2" t="s">
        <v>325</v>
      </c>
      <c r="F5558" s="29">
        <v>8110</v>
      </c>
      <c r="G5558" t="s">
        <v>39</v>
      </c>
      <c r="H5558" t="s">
        <v>40</v>
      </c>
      <c r="I5558" t="s">
        <v>22</v>
      </c>
      <c r="J5558" t="s">
        <v>23</v>
      </c>
      <c r="K5558" s="8" t="s">
        <v>640</v>
      </c>
      <c r="L5558" s="3" t="s">
        <v>326</v>
      </c>
      <c r="M5558" s="4" t="s">
        <v>327</v>
      </c>
      <c r="N5558" s="4">
        <v>21001088</v>
      </c>
      <c r="O5558" s="3" t="s">
        <v>23</v>
      </c>
      <c r="P5558" s="16">
        <v>398534544614</v>
      </c>
      <c r="Q5558" t="s">
        <v>328</v>
      </c>
      <c r="R5558" t="s">
        <v>329</v>
      </c>
      <c r="S5558">
        <v>7697</v>
      </c>
      <c r="T5558">
        <v>8830</v>
      </c>
      <c r="U5558">
        <v>10926</v>
      </c>
      <c r="V5558" s="22" t="s">
        <v>448</v>
      </c>
      <c r="W5558" s="26" t="s">
        <v>449</v>
      </c>
      <c r="X5558">
        <v>704838</v>
      </c>
    </row>
    <row r="5559" spans="1:24" ht="15" thickBot="1" x14ac:dyDescent="0.35">
      <c r="A5559" s="2" t="s">
        <v>323</v>
      </c>
      <c r="B5559" t="s">
        <v>324</v>
      </c>
      <c r="C5559" t="s">
        <v>324</v>
      </c>
      <c r="D5559" s="2" t="s">
        <v>18</v>
      </c>
      <c r="E5559" s="2" t="s">
        <v>325</v>
      </c>
      <c r="F5559" s="29">
        <v>8681</v>
      </c>
      <c r="G5559" t="s">
        <v>39</v>
      </c>
      <c r="H5559" t="s">
        <v>40</v>
      </c>
      <c r="I5559" t="s">
        <v>22</v>
      </c>
      <c r="J5559" t="s">
        <v>23</v>
      </c>
      <c r="K5559" s="8" t="s">
        <v>640</v>
      </c>
      <c r="L5559" s="3" t="s">
        <v>326</v>
      </c>
      <c r="M5559" s="4" t="s">
        <v>327</v>
      </c>
      <c r="N5559" s="4">
        <v>21001088</v>
      </c>
      <c r="O5559" s="3" t="s">
        <v>23</v>
      </c>
      <c r="P5559" s="16">
        <v>375054507008</v>
      </c>
      <c r="Q5559" t="s">
        <v>328</v>
      </c>
      <c r="R5559" t="s">
        <v>329</v>
      </c>
      <c r="S5559">
        <v>7698</v>
      </c>
      <c r="T5559">
        <v>8831</v>
      </c>
      <c r="U5559">
        <v>10927</v>
      </c>
      <c r="V5559" s="22" t="s">
        <v>448</v>
      </c>
      <c r="W5559" s="26" t="s">
        <v>449</v>
      </c>
      <c r="X5559">
        <v>673902</v>
      </c>
    </row>
    <row r="5560" spans="1:24" ht="15" thickBot="1" x14ac:dyDescent="0.35">
      <c r="A5560" s="2" t="s">
        <v>323</v>
      </c>
      <c r="B5560" t="s">
        <v>324</v>
      </c>
      <c r="C5560" t="s">
        <v>324</v>
      </c>
      <c r="D5560" s="2" t="s">
        <v>18</v>
      </c>
      <c r="E5560" s="2" t="s">
        <v>325</v>
      </c>
      <c r="F5560" s="29">
        <v>1028</v>
      </c>
      <c r="G5560" t="s">
        <v>39</v>
      </c>
      <c r="H5560" t="s">
        <v>40</v>
      </c>
      <c r="I5560" t="s">
        <v>22</v>
      </c>
      <c r="J5560" t="s">
        <v>23</v>
      </c>
      <c r="K5560" s="8" t="s">
        <v>640</v>
      </c>
      <c r="L5560" s="3" t="s">
        <v>326</v>
      </c>
      <c r="M5560" s="4" t="s">
        <v>327</v>
      </c>
      <c r="N5560" s="4">
        <v>21001088</v>
      </c>
      <c r="O5560" s="3" t="s">
        <v>23</v>
      </c>
      <c r="P5560" s="16">
        <v>547287457748</v>
      </c>
      <c r="Q5560" t="s">
        <v>328</v>
      </c>
      <c r="R5560" t="s">
        <v>329</v>
      </c>
      <c r="S5560">
        <v>7700</v>
      </c>
      <c r="T5560">
        <v>8833</v>
      </c>
      <c r="U5560">
        <v>10929</v>
      </c>
      <c r="V5560" s="3" t="s">
        <v>448</v>
      </c>
      <c r="W5560" s="18" t="s">
        <v>449</v>
      </c>
      <c r="X5560">
        <v>653879</v>
      </c>
    </row>
    <row r="5561" spans="1:24" ht="15" thickBot="1" x14ac:dyDescent="0.35">
      <c r="A5561" s="2" t="s">
        <v>323</v>
      </c>
      <c r="B5561" t="s">
        <v>324</v>
      </c>
      <c r="C5561" t="s">
        <v>324</v>
      </c>
      <c r="D5561" s="2" t="s">
        <v>18</v>
      </c>
      <c r="E5561" s="2" t="s">
        <v>325</v>
      </c>
      <c r="F5561" s="29">
        <v>1039</v>
      </c>
      <c r="G5561" t="s">
        <v>39</v>
      </c>
      <c r="H5561" t="s">
        <v>40</v>
      </c>
      <c r="I5561" t="s">
        <v>22</v>
      </c>
      <c r="J5561" t="s">
        <v>23</v>
      </c>
      <c r="K5561" s="8" t="s">
        <v>640</v>
      </c>
      <c r="L5561" s="3" t="s">
        <v>326</v>
      </c>
      <c r="M5561" s="4" t="s">
        <v>327</v>
      </c>
      <c r="N5561" s="4">
        <v>21001088</v>
      </c>
      <c r="O5561" s="3" t="s">
        <v>23</v>
      </c>
      <c r="P5561" s="16">
        <v>724617946167</v>
      </c>
      <c r="Q5561" t="s">
        <v>328</v>
      </c>
      <c r="R5561" t="s">
        <v>329</v>
      </c>
      <c r="S5561">
        <v>7702</v>
      </c>
      <c r="T5561">
        <v>8835</v>
      </c>
      <c r="U5561">
        <v>10931</v>
      </c>
      <c r="V5561" s="3" t="s">
        <v>448</v>
      </c>
      <c r="W5561" s="18" t="s">
        <v>449</v>
      </c>
      <c r="X5561">
        <v>653259</v>
      </c>
    </row>
    <row r="5562" spans="1:24" ht="15" thickBot="1" x14ac:dyDescent="0.35">
      <c r="A5562" s="2" t="s">
        <v>16</v>
      </c>
      <c r="B5562" t="s">
        <v>17</v>
      </c>
      <c r="C5562" t="s">
        <v>17</v>
      </c>
      <c r="D5562" s="2" t="s">
        <v>18</v>
      </c>
      <c r="E5562" s="2" t="s">
        <v>19</v>
      </c>
      <c r="F5562" s="29">
        <v>8405</v>
      </c>
      <c r="G5562" t="s">
        <v>20</v>
      </c>
      <c r="H5562" t="s">
        <v>21</v>
      </c>
      <c r="I5562" t="s">
        <v>22</v>
      </c>
      <c r="J5562" t="s">
        <v>23</v>
      </c>
      <c r="K5562" s="8" t="s">
        <v>640</v>
      </c>
      <c r="L5562" s="3" t="s">
        <v>149</v>
      </c>
      <c r="M5562" s="4" t="s">
        <v>150</v>
      </c>
      <c r="N5562" s="4">
        <v>21000021</v>
      </c>
      <c r="O5562" s="3" t="s">
        <v>23</v>
      </c>
      <c r="P5562" s="16">
        <v>101863685556</v>
      </c>
      <c r="Q5562" t="s">
        <v>26</v>
      </c>
      <c r="R5562" t="s">
        <v>27</v>
      </c>
      <c r="S5562">
        <v>2659</v>
      </c>
      <c r="T5562">
        <v>3792</v>
      </c>
      <c r="U5562">
        <v>5888</v>
      </c>
      <c r="V5562" s="3" t="s">
        <v>448</v>
      </c>
      <c r="W5562" s="18" t="s">
        <v>449</v>
      </c>
      <c r="X5562" s="12">
        <v>7385307353</v>
      </c>
    </row>
    <row r="5563" spans="1:24" ht="15" thickBot="1" x14ac:dyDescent="0.35">
      <c r="A5563" s="2" t="s">
        <v>146</v>
      </c>
      <c r="B5563" t="s">
        <v>147</v>
      </c>
      <c r="C5563" t="s">
        <v>147</v>
      </c>
      <c r="D5563" s="2" t="s">
        <v>18</v>
      </c>
      <c r="E5563" s="2" t="s">
        <v>148</v>
      </c>
      <c r="F5563" s="29">
        <v>1071</v>
      </c>
      <c r="G5563" t="s">
        <v>39</v>
      </c>
      <c r="H5563" t="s">
        <v>40</v>
      </c>
      <c r="I5563" t="s">
        <v>22</v>
      </c>
      <c r="J5563" t="s">
        <v>23</v>
      </c>
      <c r="K5563" s="8" t="s">
        <v>640</v>
      </c>
      <c r="L5563" s="3" t="s">
        <v>149</v>
      </c>
      <c r="M5563" s="4" t="s">
        <v>150</v>
      </c>
      <c r="N5563" s="4">
        <v>22000046</v>
      </c>
      <c r="O5563" s="3" t="s">
        <v>23</v>
      </c>
      <c r="P5563" s="16">
        <v>7012457610741</v>
      </c>
      <c r="Q5563" t="s">
        <v>151</v>
      </c>
      <c r="R5563" t="s">
        <v>152</v>
      </c>
      <c r="S5563">
        <v>4546</v>
      </c>
      <c r="T5563">
        <v>5679</v>
      </c>
      <c r="U5563">
        <v>7775</v>
      </c>
      <c r="V5563" s="3" t="s">
        <v>448</v>
      </c>
      <c r="W5563" s="18" t="s">
        <v>449</v>
      </c>
      <c r="X5563" s="12">
        <v>7721957793</v>
      </c>
    </row>
    <row r="5564" spans="1:24" ht="15" thickBot="1" x14ac:dyDescent="0.35">
      <c r="A5564" s="2" t="s">
        <v>146</v>
      </c>
      <c r="B5564" t="s">
        <v>147</v>
      </c>
      <c r="C5564" t="s">
        <v>147</v>
      </c>
      <c r="D5564" s="2" t="s">
        <v>18</v>
      </c>
      <c r="E5564" s="2" t="s">
        <v>148</v>
      </c>
      <c r="F5564" s="29">
        <v>6925</v>
      </c>
      <c r="G5564" t="s">
        <v>39</v>
      </c>
      <c r="H5564" t="s">
        <v>40</v>
      </c>
      <c r="I5564" t="s">
        <v>22</v>
      </c>
      <c r="J5564" t="s">
        <v>23</v>
      </c>
      <c r="K5564" s="8" t="s">
        <v>640</v>
      </c>
      <c r="L5564" s="3" t="s">
        <v>149</v>
      </c>
      <c r="M5564" s="4" t="s">
        <v>150</v>
      </c>
      <c r="N5564" s="4">
        <v>22000046</v>
      </c>
      <c r="O5564" s="3" t="s">
        <v>23</v>
      </c>
      <c r="P5564" s="16">
        <v>326516769729</v>
      </c>
      <c r="Q5564" t="s">
        <v>151</v>
      </c>
      <c r="R5564" t="s">
        <v>152</v>
      </c>
      <c r="S5564">
        <v>4547</v>
      </c>
      <c r="T5564">
        <v>5680</v>
      </c>
      <c r="U5564">
        <v>7776</v>
      </c>
      <c r="V5564" s="3" t="s">
        <v>448</v>
      </c>
      <c r="W5564" s="18" t="s">
        <v>449</v>
      </c>
      <c r="X5564" s="12">
        <v>7721956425</v>
      </c>
    </row>
    <row r="5565" spans="1:24" ht="15" thickBot="1" x14ac:dyDescent="0.35">
      <c r="A5565" s="2" t="s">
        <v>146</v>
      </c>
      <c r="B5565" t="s">
        <v>147</v>
      </c>
      <c r="C5565" t="s">
        <v>147</v>
      </c>
      <c r="D5565" s="2" t="s">
        <v>18</v>
      </c>
      <c r="E5565" s="2" t="s">
        <v>148</v>
      </c>
      <c r="F5565" s="29">
        <v>8392</v>
      </c>
      <c r="G5565" t="s">
        <v>39</v>
      </c>
      <c r="H5565" t="s">
        <v>40</v>
      </c>
      <c r="I5565" t="s">
        <v>22</v>
      </c>
      <c r="J5565" t="s">
        <v>23</v>
      </c>
      <c r="K5565" s="8" t="s">
        <v>640</v>
      </c>
      <c r="L5565" s="22" t="s">
        <v>149</v>
      </c>
      <c r="M5565" s="23" t="s">
        <v>150</v>
      </c>
      <c r="N5565" s="23">
        <v>22000046</v>
      </c>
      <c r="O5565" s="22" t="s">
        <v>23</v>
      </c>
      <c r="P5565" s="16">
        <v>5338847210903</v>
      </c>
      <c r="Q5565" t="s">
        <v>151</v>
      </c>
      <c r="R5565" t="s">
        <v>152</v>
      </c>
      <c r="S5565">
        <v>4549</v>
      </c>
      <c r="T5565">
        <v>5682</v>
      </c>
      <c r="U5565">
        <v>7778</v>
      </c>
      <c r="V5565" s="3" t="s">
        <v>448</v>
      </c>
      <c r="W5565" s="18" t="s">
        <v>449</v>
      </c>
      <c r="X5565" s="12">
        <v>7721941962</v>
      </c>
    </row>
    <row r="5566" spans="1:24" ht="15" thickBot="1" x14ac:dyDescent="0.35">
      <c r="A5566" s="2" t="s">
        <v>146</v>
      </c>
      <c r="B5566" t="s">
        <v>147</v>
      </c>
      <c r="C5566" t="s">
        <v>147</v>
      </c>
      <c r="D5566" s="2" t="s">
        <v>18</v>
      </c>
      <c r="E5566" s="2" t="s">
        <v>148</v>
      </c>
      <c r="F5566" s="29">
        <v>6686</v>
      </c>
      <c r="G5566" t="s">
        <v>39</v>
      </c>
      <c r="H5566" t="s">
        <v>40</v>
      </c>
      <c r="I5566" t="s">
        <v>22</v>
      </c>
      <c r="J5566" t="s">
        <v>23</v>
      </c>
      <c r="K5566" s="8" t="s">
        <v>640</v>
      </c>
      <c r="L5566" s="3" t="s">
        <v>149</v>
      </c>
      <c r="M5566" s="4" t="s">
        <v>150</v>
      </c>
      <c r="N5566" s="4">
        <v>22000046</v>
      </c>
      <c r="O5566" s="3" t="s">
        <v>23</v>
      </c>
      <c r="P5566" s="16">
        <v>298080328906</v>
      </c>
      <c r="Q5566" t="s">
        <v>151</v>
      </c>
      <c r="R5566" t="s">
        <v>152</v>
      </c>
      <c r="S5566">
        <v>4551</v>
      </c>
      <c r="T5566">
        <v>5684</v>
      </c>
      <c r="U5566">
        <v>7780</v>
      </c>
      <c r="V5566" s="3" t="s">
        <v>448</v>
      </c>
      <c r="W5566" s="18" t="s">
        <v>449</v>
      </c>
      <c r="X5566" s="12">
        <v>7721935631</v>
      </c>
    </row>
    <row r="5567" spans="1:24" ht="15" thickBot="1" x14ac:dyDescent="0.35">
      <c r="A5567" s="2" t="s">
        <v>146</v>
      </c>
      <c r="B5567" t="s">
        <v>147</v>
      </c>
      <c r="C5567" t="s">
        <v>147</v>
      </c>
      <c r="D5567" s="2" t="s">
        <v>18</v>
      </c>
      <c r="E5567" s="2" t="s">
        <v>148</v>
      </c>
      <c r="F5567" s="29">
        <v>8010</v>
      </c>
      <c r="G5567" t="s">
        <v>39</v>
      </c>
      <c r="H5567" t="s">
        <v>40</v>
      </c>
      <c r="I5567" t="s">
        <v>22</v>
      </c>
      <c r="J5567" t="s">
        <v>23</v>
      </c>
      <c r="K5567" s="8" t="s">
        <v>640</v>
      </c>
      <c r="L5567" s="3" t="s">
        <v>149</v>
      </c>
      <c r="M5567" s="4" t="s">
        <v>150</v>
      </c>
      <c r="N5567" s="4">
        <v>22000046</v>
      </c>
      <c r="O5567" s="3" t="s">
        <v>23</v>
      </c>
      <c r="P5567" s="16">
        <v>634161765486</v>
      </c>
      <c r="Q5567" t="s">
        <v>151</v>
      </c>
      <c r="R5567" t="s">
        <v>152</v>
      </c>
      <c r="S5567">
        <v>4552</v>
      </c>
      <c r="T5567">
        <v>5685</v>
      </c>
      <c r="U5567">
        <v>7781</v>
      </c>
      <c r="V5567" s="3" t="s">
        <v>448</v>
      </c>
      <c r="W5567" s="18" t="s">
        <v>449</v>
      </c>
      <c r="X5567" s="12">
        <v>7721926377</v>
      </c>
    </row>
    <row r="5568" spans="1:24" ht="15" thickBot="1" x14ac:dyDescent="0.35">
      <c r="A5568" s="2" t="s">
        <v>230</v>
      </c>
      <c r="B5568" t="s">
        <v>231</v>
      </c>
      <c r="C5568" t="s">
        <v>231</v>
      </c>
      <c r="D5568" s="2" t="s">
        <v>18</v>
      </c>
      <c r="E5568" s="2" t="s">
        <v>232</v>
      </c>
      <c r="F5568" s="29">
        <v>3577</v>
      </c>
      <c r="G5568" t="s">
        <v>92</v>
      </c>
      <c r="H5568" t="s">
        <v>93</v>
      </c>
      <c r="I5568" t="s">
        <v>22</v>
      </c>
      <c r="J5568" t="s">
        <v>23</v>
      </c>
      <c r="K5568" s="8" t="s">
        <v>640</v>
      </c>
      <c r="L5568" s="3" t="s">
        <v>149</v>
      </c>
      <c r="M5568" s="4" t="s">
        <v>150</v>
      </c>
      <c r="N5568" s="4">
        <v>22000046</v>
      </c>
      <c r="O5568" s="3" t="s">
        <v>23</v>
      </c>
      <c r="P5568" s="16">
        <v>401836216218</v>
      </c>
      <c r="Q5568" t="s">
        <v>233</v>
      </c>
      <c r="R5568" t="s">
        <v>231</v>
      </c>
      <c r="S5568">
        <v>6366</v>
      </c>
      <c r="T5568">
        <v>7499</v>
      </c>
      <c r="U5568">
        <v>9595</v>
      </c>
      <c r="V5568" s="3" t="s">
        <v>448</v>
      </c>
      <c r="W5568" s="18" t="s">
        <v>449</v>
      </c>
      <c r="X5568" s="12">
        <v>7875602944</v>
      </c>
    </row>
    <row r="5569" spans="1:24" ht="15" thickBot="1" x14ac:dyDescent="0.35">
      <c r="A5569" s="2" t="s">
        <v>230</v>
      </c>
      <c r="B5569" t="s">
        <v>231</v>
      </c>
      <c r="C5569" t="s">
        <v>231</v>
      </c>
      <c r="D5569" s="2" t="s">
        <v>18</v>
      </c>
      <c r="E5569" s="2" t="s">
        <v>232</v>
      </c>
      <c r="F5569" s="29">
        <v>5950</v>
      </c>
      <c r="G5569" t="s">
        <v>92</v>
      </c>
      <c r="H5569" t="s">
        <v>93</v>
      </c>
      <c r="I5569" t="s">
        <v>22</v>
      </c>
      <c r="J5569" t="s">
        <v>23</v>
      </c>
      <c r="K5569" s="8" t="s">
        <v>640</v>
      </c>
      <c r="L5569" s="3" t="s">
        <v>149</v>
      </c>
      <c r="M5569" s="4" t="s">
        <v>150</v>
      </c>
      <c r="N5569" s="4">
        <v>22000046</v>
      </c>
      <c r="O5569" s="3" t="s">
        <v>23</v>
      </c>
      <c r="P5569" s="16">
        <v>559854635161</v>
      </c>
      <c r="Q5569" t="s">
        <v>233</v>
      </c>
      <c r="R5569" t="s">
        <v>231</v>
      </c>
      <c r="S5569">
        <v>6367</v>
      </c>
      <c r="T5569">
        <v>7500</v>
      </c>
      <c r="U5569">
        <v>9596</v>
      </c>
      <c r="V5569" s="3" t="s">
        <v>448</v>
      </c>
      <c r="W5569" s="18" t="s">
        <v>449</v>
      </c>
      <c r="X5569" s="12">
        <v>7875602616</v>
      </c>
    </row>
    <row r="5570" spans="1:24" ht="15" thickBot="1" x14ac:dyDescent="0.35">
      <c r="A5570" s="2" t="s">
        <v>230</v>
      </c>
      <c r="B5570" t="s">
        <v>231</v>
      </c>
      <c r="C5570" t="s">
        <v>231</v>
      </c>
      <c r="D5570" s="2" t="s">
        <v>18</v>
      </c>
      <c r="E5570" s="2" t="s">
        <v>232</v>
      </c>
      <c r="F5570" s="29">
        <v>8044</v>
      </c>
      <c r="G5570" t="s">
        <v>92</v>
      </c>
      <c r="H5570" t="s">
        <v>93</v>
      </c>
      <c r="I5570" t="s">
        <v>22</v>
      </c>
      <c r="J5570" t="s">
        <v>23</v>
      </c>
      <c r="K5570" s="8" t="s">
        <v>640</v>
      </c>
      <c r="L5570" s="3" t="s">
        <v>149</v>
      </c>
      <c r="M5570" s="4" t="s">
        <v>150</v>
      </c>
      <c r="N5570" s="4">
        <v>22000046</v>
      </c>
      <c r="O5570" s="3" t="s">
        <v>23</v>
      </c>
      <c r="P5570" s="16">
        <v>78269564757</v>
      </c>
      <c r="Q5570" t="s">
        <v>233</v>
      </c>
      <c r="R5570" t="s">
        <v>231</v>
      </c>
      <c r="S5570">
        <v>6368</v>
      </c>
      <c r="T5570">
        <v>7501</v>
      </c>
      <c r="U5570">
        <v>9597</v>
      </c>
      <c r="V5570" s="3" t="s">
        <v>448</v>
      </c>
      <c r="W5570" s="18" t="s">
        <v>449</v>
      </c>
      <c r="X5570" s="12">
        <v>7875602367</v>
      </c>
    </row>
    <row r="5571" spans="1:24" ht="15" thickBot="1" x14ac:dyDescent="0.35">
      <c r="A5571" s="2" t="s">
        <v>230</v>
      </c>
      <c r="B5571" t="s">
        <v>231</v>
      </c>
      <c r="C5571" t="s">
        <v>231</v>
      </c>
      <c r="D5571" s="2" t="s">
        <v>18</v>
      </c>
      <c r="E5571" s="2" t="s">
        <v>232</v>
      </c>
      <c r="F5571" s="29">
        <v>8611</v>
      </c>
      <c r="G5571" t="s">
        <v>92</v>
      </c>
      <c r="H5571" t="s">
        <v>93</v>
      </c>
      <c r="I5571" t="s">
        <v>22</v>
      </c>
      <c r="J5571" t="s">
        <v>23</v>
      </c>
      <c r="K5571" s="8" t="s">
        <v>640</v>
      </c>
      <c r="L5571" s="3" t="s">
        <v>149</v>
      </c>
      <c r="M5571" s="4" t="s">
        <v>150</v>
      </c>
      <c r="N5571" s="4">
        <v>22000046</v>
      </c>
      <c r="O5571" s="3" t="s">
        <v>23</v>
      </c>
      <c r="P5571" s="16">
        <v>91654989801</v>
      </c>
      <c r="Q5571" t="s">
        <v>233</v>
      </c>
      <c r="R5571" t="s">
        <v>231</v>
      </c>
      <c r="S5571">
        <v>6369</v>
      </c>
      <c r="T5571">
        <v>7502</v>
      </c>
      <c r="U5571">
        <v>9598</v>
      </c>
      <c r="V5571" s="3" t="s">
        <v>448</v>
      </c>
      <c r="W5571" s="18" t="s">
        <v>449</v>
      </c>
      <c r="X5571" s="12">
        <v>7875602221</v>
      </c>
    </row>
    <row r="5572" spans="1:24" ht="15" thickBot="1" x14ac:dyDescent="0.35">
      <c r="A5572" s="2" t="s">
        <v>230</v>
      </c>
      <c r="B5572" t="s">
        <v>231</v>
      </c>
      <c r="C5572" t="s">
        <v>231</v>
      </c>
      <c r="D5572" s="2" t="s">
        <v>18</v>
      </c>
      <c r="E5572" s="2" t="s">
        <v>232</v>
      </c>
      <c r="F5572" s="29">
        <v>4038</v>
      </c>
      <c r="G5572" t="s">
        <v>92</v>
      </c>
      <c r="H5572" t="s">
        <v>93</v>
      </c>
      <c r="I5572" t="s">
        <v>22</v>
      </c>
      <c r="J5572" t="s">
        <v>23</v>
      </c>
      <c r="K5572" s="8" t="s">
        <v>640</v>
      </c>
      <c r="L5572" s="3" t="s">
        <v>149</v>
      </c>
      <c r="M5572" s="4" t="s">
        <v>150</v>
      </c>
      <c r="N5572" s="4">
        <v>22000046</v>
      </c>
      <c r="O5572" s="3" t="s">
        <v>23</v>
      </c>
      <c r="P5572" s="16">
        <v>278962133964</v>
      </c>
      <c r="Q5572" t="s">
        <v>233</v>
      </c>
      <c r="R5572" t="s">
        <v>231</v>
      </c>
      <c r="S5572">
        <v>6370</v>
      </c>
      <c r="T5572">
        <v>7503</v>
      </c>
      <c r="U5572">
        <v>9599</v>
      </c>
      <c r="V5572" s="3" t="s">
        <v>448</v>
      </c>
      <c r="W5572" s="18" t="s">
        <v>449</v>
      </c>
      <c r="X5572" s="12">
        <v>7875602144</v>
      </c>
    </row>
    <row r="5573" spans="1:24" ht="15" thickBot="1" x14ac:dyDescent="0.35">
      <c r="A5573" s="2" t="s">
        <v>230</v>
      </c>
      <c r="B5573" t="s">
        <v>231</v>
      </c>
      <c r="C5573" t="s">
        <v>231</v>
      </c>
      <c r="D5573" s="2" t="s">
        <v>18</v>
      </c>
      <c r="E5573" s="2" t="s">
        <v>232</v>
      </c>
      <c r="F5573" s="29">
        <v>7850</v>
      </c>
      <c r="G5573" t="s">
        <v>92</v>
      </c>
      <c r="H5573" t="s">
        <v>93</v>
      </c>
      <c r="I5573" t="s">
        <v>22</v>
      </c>
      <c r="J5573" t="s">
        <v>23</v>
      </c>
      <c r="K5573" s="8" t="s">
        <v>640</v>
      </c>
      <c r="L5573" s="3" t="s">
        <v>149</v>
      </c>
      <c r="M5573" s="4" t="s">
        <v>150</v>
      </c>
      <c r="N5573" s="4">
        <v>22000046</v>
      </c>
      <c r="O5573" s="3" t="s">
        <v>23</v>
      </c>
      <c r="P5573" s="16">
        <v>404523906249</v>
      </c>
      <c r="Q5573" t="s">
        <v>233</v>
      </c>
      <c r="R5573" t="s">
        <v>231</v>
      </c>
      <c r="S5573">
        <v>6371</v>
      </c>
      <c r="T5573">
        <v>7504</v>
      </c>
      <c r="U5573">
        <v>9600</v>
      </c>
      <c r="V5573" s="3" t="s">
        <v>448</v>
      </c>
      <c r="W5573" s="18" t="s">
        <v>449</v>
      </c>
      <c r="X5573" s="12">
        <v>7875602086</v>
      </c>
    </row>
    <row r="5574" spans="1:24" ht="15" thickBot="1" x14ac:dyDescent="0.35">
      <c r="A5574" s="2" t="s">
        <v>230</v>
      </c>
      <c r="B5574" t="s">
        <v>231</v>
      </c>
      <c r="C5574" t="s">
        <v>231</v>
      </c>
      <c r="D5574" s="2" t="s">
        <v>18</v>
      </c>
      <c r="E5574" s="2" t="s">
        <v>232</v>
      </c>
      <c r="F5574" s="29">
        <v>7531</v>
      </c>
      <c r="G5574" t="s">
        <v>92</v>
      </c>
      <c r="H5574" t="s">
        <v>93</v>
      </c>
      <c r="I5574" t="s">
        <v>22</v>
      </c>
      <c r="J5574" t="s">
        <v>23</v>
      </c>
      <c r="K5574" s="8" t="s">
        <v>640</v>
      </c>
      <c r="L5574" s="3" t="s">
        <v>149</v>
      </c>
      <c r="M5574" s="4" t="s">
        <v>150</v>
      </c>
      <c r="N5574" s="4">
        <v>22000046</v>
      </c>
      <c r="O5574" s="3" t="s">
        <v>23</v>
      </c>
      <c r="P5574" s="16">
        <v>131580329480</v>
      </c>
      <c r="Q5574" t="s">
        <v>233</v>
      </c>
      <c r="R5574" t="s">
        <v>231</v>
      </c>
      <c r="S5574">
        <v>6372</v>
      </c>
      <c r="T5574">
        <v>7505</v>
      </c>
      <c r="U5574">
        <v>9601</v>
      </c>
      <c r="V5574" s="3" t="s">
        <v>448</v>
      </c>
      <c r="W5574" s="18" t="s">
        <v>449</v>
      </c>
      <c r="X5574" s="12">
        <v>7875601186</v>
      </c>
    </row>
    <row r="5575" spans="1:24" ht="15" thickBot="1" x14ac:dyDescent="0.35">
      <c r="A5575" s="2" t="s">
        <v>323</v>
      </c>
      <c r="B5575" t="s">
        <v>324</v>
      </c>
      <c r="C5575" t="s">
        <v>324</v>
      </c>
      <c r="D5575" s="2" t="s">
        <v>18</v>
      </c>
      <c r="E5575" s="2" t="s">
        <v>325</v>
      </c>
      <c r="F5575" s="29">
        <v>7098</v>
      </c>
      <c r="G5575" t="s">
        <v>39</v>
      </c>
      <c r="H5575" t="s">
        <v>40</v>
      </c>
      <c r="I5575" t="s">
        <v>22</v>
      </c>
      <c r="J5575" t="s">
        <v>23</v>
      </c>
      <c r="K5575" s="8" t="s">
        <v>640</v>
      </c>
      <c r="L5575" s="3" t="s">
        <v>149</v>
      </c>
      <c r="M5575" s="4" t="s">
        <v>150</v>
      </c>
      <c r="N5575" s="4">
        <v>21001088</v>
      </c>
      <c r="O5575" s="3" t="s">
        <v>23</v>
      </c>
      <c r="P5575" s="16">
        <v>377870246599</v>
      </c>
      <c r="Q5575" t="s">
        <v>328</v>
      </c>
      <c r="R5575" t="s">
        <v>329</v>
      </c>
      <c r="S5575">
        <v>7701</v>
      </c>
      <c r="T5575">
        <v>8834</v>
      </c>
      <c r="U5575">
        <v>10930</v>
      </c>
      <c r="V5575" s="3" t="s">
        <v>448</v>
      </c>
      <c r="W5575" s="18" t="s">
        <v>449</v>
      </c>
      <c r="X5575">
        <v>653276</v>
      </c>
    </row>
    <row r="5576" spans="1:24" ht="15" thickBot="1" x14ac:dyDescent="0.35">
      <c r="A5576" s="2" t="s">
        <v>330</v>
      </c>
      <c r="B5576" t="s">
        <v>331</v>
      </c>
      <c r="C5576" t="s">
        <v>331</v>
      </c>
      <c r="D5576" s="2" t="s">
        <v>18</v>
      </c>
      <c r="E5576" s="2" t="s">
        <v>332</v>
      </c>
      <c r="F5576" s="29">
        <v>4796</v>
      </c>
      <c r="G5576" t="s">
        <v>39</v>
      </c>
      <c r="H5576" t="s">
        <v>40</v>
      </c>
      <c r="I5576" t="s">
        <v>22</v>
      </c>
      <c r="J5576" t="s">
        <v>23</v>
      </c>
      <c r="K5576" s="8" t="s">
        <v>640</v>
      </c>
      <c r="L5576" s="3" t="s">
        <v>149</v>
      </c>
      <c r="M5576" s="4" t="s">
        <v>150</v>
      </c>
      <c r="N5576" s="4">
        <v>21000018</v>
      </c>
      <c r="O5576" s="3" t="s">
        <v>23</v>
      </c>
      <c r="P5576" s="16">
        <v>204135824723</v>
      </c>
      <c r="Q5576" t="s">
        <v>335</v>
      </c>
      <c r="R5576" t="s">
        <v>336</v>
      </c>
      <c r="S5576">
        <v>7837</v>
      </c>
      <c r="T5576">
        <v>8970</v>
      </c>
      <c r="U5576">
        <v>11066</v>
      </c>
      <c r="V5576" s="3" t="s">
        <v>448</v>
      </c>
      <c r="W5576" s="18" t="s">
        <v>449</v>
      </c>
      <c r="X5576" s="12">
        <v>917720844578</v>
      </c>
    </row>
    <row r="5577" spans="1:24" ht="15" thickBot="1" x14ac:dyDescent="0.35">
      <c r="A5577" s="2" t="s">
        <v>153</v>
      </c>
      <c r="B5577" t="s">
        <v>154</v>
      </c>
      <c r="C5577" t="s">
        <v>154</v>
      </c>
      <c r="D5577" s="2" t="s">
        <v>18</v>
      </c>
      <c r="E5577" s="2" t="s">
        <v>155</v>
      </c>
      <c r="F5577" s="29">
        <v>6651</v>
      </c>
      <c r="G5577" t="s">
        <v>63</v>
      </c>
      <c r="H5577" t="s">
        <v>64</v>
      </c>
      <c r="I5577" t="s">
        <v>22</v>
      </c>
      <c r="J5577" t="s">
        <v>156</v>
      </c>
      <c r="K5577" s="8" t="s">
        <v>640</v>
      </c>
      <c r="L5577" s="3" t="s">
        <v>157</v>
      </c>
      <c r="M5577" s="4" t="s">
        <v>158</v>
      </c>
      <c r="N5577" s="5" t="s">
        <v>159</v>
      </c>
      <c r="O5577" s="3" t="s">
        <v>156</v>
      </c>
      <c r="P5577" s="16">
        <v>396185568731</v>
      </c>
      <c r="Q5577" t="s">
        <v>160</v>
      </c>
      <c r="R5577" t="s">
        <v>161</v>
      </c>
      <c r="S5577">
        <v>4687</v>
      </c>
      <c r="T5577">
        <v>5820</v>
      </c>
      <c r="U5577">
        <v>7916</v>
      </c>
      <c r="V5577" s="3" t="s">
        <v>448</v>
      </c>
      <c r="W5577" s="18" t="s">
        <v>449</v>
      </c>
      <c r="X5577" s="12">
        <v>917798715</v>
      </c>
    </row>
    <row r="5578" spans="1:24" ht="15" thickBot="1" x14ac:dyDescent="0.35">
      <c r="A5578" s="2" t="s">
        <v>153</v>
      </c>
      <c r="B5578" t="s">
        <v>154</v>
      </c>
      <c r="C5578" t="s">
        <v>154</v>
      </c>
      <c r="D5578" s="2" t="s">
        <v>18</v>
      </c>
      <c r="E5578" s="2" t="s">
        <v>155</v>
      </c>
      <c r="F5578" s="29">
        <v>8392</v>
      </c>
      <c r="G5578" t="s">
        <v>63</v>
      </c>
      <c r="H5578" t="s">
        <v>64</v>
      </c>
      <c r="I5578" t="s">
        <v>22</v>
      </c>
      <c r="J5578" t="s">
        <v>156</v>
      </c>
      <c r="K5578" s="8" t="s">
        <v>640</v>
      </c>
      <c r="L5578" s="3" t="s">
        <v>157</v>
      </c>
      <c r="M5578" s="4" t="s">
        <v>158</v>
      </c>
      <c r="N5578" s="5" t="s">
        <v>159</v>
      </c>
      <c r="O5578" s="3" t="s">
        <v>156</v>
      </c>
      <c r="P5578" s="16">
        <v>293746307103</v>
      </c>
      <c r="Q5578" t="s">
        <v>160</v>
      </c>
      <c r="R5578" t="s">
        <v>161</v>
      </c>
      <c r="S5578">
        <v>4688</v>
      </c>
      <c r="T5578">
        <v>5821</v>
      </c>
      <c r="U5578">
        <v>7917</v>
      </c>
      <c r="V5578" s="3" t="s">
        <v>448</v>
      </c>
      <c r="W5578" s="18" t="s">
        <v>449</v>
      </c>
      <c r="X5578" s="12">
        <v>917798690</v>
      </c>
    </row>
    <row r="5579" spans="1:24" ht="15" thickBot="1" x14ac:dyDescent="0.35">
      <c r="A5579" s="2" t="s">
        <v>153</v>
      </c>
      <c r="B5579" t="s">
        <v>154</v>
      </c>
      <c r="C5579" t="s">
        <v>154</v>
      </c>
      <c r="D5579" s="2" t="s">
        <v>18</v>
      </c>
      <c r="E5579" s="2" t="s">
        <v>155</v>
      </c>
      <c r="F5579" s="29">
        <v>5689</v>
      </c>
      <c r="G5579" t="s">
        <v>63</v>
      </c>
      <c r="H5579" t="s">
        <v>64</v>
      </c>
      <c r="I5579" t="s">
        <v>22</v>
      </c>
      <c r="J5579" t="s">
        <v>156</v>
      </c>
      <c r="K5579" s="8" t="s">
        <v>640</v>
      </c>
      <c r="L5579" s="3" t="s">
        <v>157</v>
      </c>
      <c r="M5579" s="4" t="s">
        <v>158</v>
      </c>
      <c r="N5579" s="5" t="s">
        <v>159</v>
      </c>
      <c r="O5579" s="3" t="s">
        <v>156</v>
      </c>
      <c r="P5579" s="16">
        <v>289362234043</v>
      </c>
      <c r="Q5579" t="s">
        <v>160</v>
      </c>
      <c r="R5579" t="s">
        <v>161</v>
      </c>
      <c r="S5579">
        <v>4690</v>
      </c>
      <c r="T5579">
        <v>5823</v>
      </c>
      <c r="U5579">
        <v>7919</v>
      </c>
      <c r="V5579" s="3" t="s">
        <v>448</v>
      </c>
      <c r="W5579" s="18" t="s">
        <v>449</v>
      </c>
      <c r="X5579" s="12">
        <v>917798642</v>
      </c>
    </row>
    <row r="5580" spans="1:24" ht="15" thickBot="1" x14ac:dyDescent="0.35">
      <c r="A5580" s="2" t="s">
        <v>60</v>
      </c>
      <c r="B5580" t="s">
        <v>61</v>
      </c>
      <c r="C5580" t="s">
        <v>61</v>
      </c>
      <c r="D5580" s="2" t="s">
        <v>18</v>
      </c>
      <c r="E5580" s="2" t="s">
        <v>62</v>
      </c>
      <c r="F5580" s="29">
        <v>6609</v>
      </c>
      <c r="G5580" t="s">
        <v>63</v>
      </c>
      <c r="H5580" t="s">
        <v>64</v>
      </c>
      <c r="I5580" t="s">
        <v>22</v>
      </c>
      <c r="J5580" t="s">
        <v>65</v>
      </c>
      <c r="K5580" s="8" t="s">
        <v>640</v>
      </c>
      <c r="L5580" s="3" t="s">
        <v>644</v>
      </c>
      <c r="M5580" s="4" t="s">
        <v>721</v>
      </c>
      <c r="N5580" s="5" t="s">
        <v>68</v>
      </c>
      <c r="O5580" s="3" t="s">
        <v>69</v>
      </c>
      <c r="P5580" s="16">
        <v>772718715209</v>
      </c>
      <c r="Q5580" t="s">
        <v>70</v>
      </c>
      <c r="R5580" t="s">
        <v>71</v>
      </c>
      <c r="S5580">
        <v>3147</v>
      </c>
      <c r="T5580">
        <v>4280</v>
      </c>
      <c r="U5580">
        <v>6376</v>
      </c>
      <c r="V5580" s="3" t="s">
        <v>448</v>
      </c>
      <c r="W5580" s="18" t="s">
        <v>449</v>
      </c>
      <c r="X5580">
        <v>1735023681</v>
      </c>
    </row>
    <row r="5581" spans="1:24" ht="15" thickBot="1" x14ac:dyDescent="0.35">
      <c r="A5581" s="2" t="s">
        <v>60</v>
      </c>
      <c r="B5581" t="s">
        <v>61</v>
      </c>
      <c r="C5581" t="s">
        <v>61</v>
      </c>
      <c r="D5581" s="2" t="s">
        <v>18</v>
      </c>
      <c r="E5581" s="2" t="s">
        <v>62</v>
      </c>
      <c r="F5581" s="29">
        <v>5512</v>
      </c>
      <c r="G5581" t="s">
        <v>63</v>
      </c>
      <c r="H5581" t="s">
        <v>64</v>
      </c>
      <c r="I5581" t="s">
        <v>22</v>
      </c>
      <c r="J5581" t="s">
        <v>65</v>
      </c>
      <c r="K5581" s="8" t="s">
        <v>640</v>
      </c>
      <c r="L5581" s="3" t="s">
        <v>644</v>
      </c>
      <c r="M5581" s="4" t="s">
        <v>721</v>
      </c>
      <c r="N5581" s="5" t="s">
        <v>68</v>
      </c>
      <c r="O5581" s="3" t="s">
        <v>69</v>
      </c>
      <c r="P5581" s="16">
        <v>82379136929</v>
      </c>
      <c r="Q5581" t="s">
        <v>70</v>
      </c>
      <c r="R5581" t="s">
        <v>71</v>
      </c>
      <c r="S5581">
        <v>3148</v>
      </c>
      <c r="T5581">
        <v>4281</v>
      </c>
      <c r="U5581">
        <v>6377</v>
      </c>
      <c r="V5581" s="3" t="s">
        <v>448</v>
      </c>
      <c r="W5581" s="18" t="s">
        <v>449</v>
      </c>
      <c r="X5581">
        <v>497582</v>
      </c>
    </row>
    <row r="5582" spans="1:24" ht="15" thickBot="1" x14ac:dyDescent="0.35">
      <c r="A5582" s="2" t="s">
        <v>262</v>
      </c>
      <c r="B5582" t="s">
        <v>263</v>
      </c>
      <c r="C5582" t="s">
        <v>263</v>
      </c>
      <c r="D5582" s="2" t="s">
        <v>18</v>
      </c>
      <c r="E5582" s="2" t="s">
        <v>264</v>
      </c>
      <c r="F5582" s="29">
        <v>6951</v>
      </c>
      <c r="G5582" t="s">
        <v>39</v>
      </c>
      <c r="H5582" t="s">
        <v>40</v>
      </c>
      <c r="I5582" t="s">
        <v>22</v>
      </c>
      <c r="J5582" t="s">
        <v>31</v>
      </c>
      <c r="K5582" s="8" t="s">
        <v>640</v>
      </c>
      <c r="L5582" s="3" t="s">
        <v>731</v>
      </c>
      <c r="M5582" s="4" t="s">
        <v>732</v>
      </c>
      <c r="N5582" s="5" t="s">
        <v>34</v>
      </c>
      <c r="O5582" s="3" t="s">
        <v>31</v>
      </c>
      <c r="P5582" s="16">
        <v>511182928249</v>
      </c>
      <c r="Q5582" t="s">
        <v>267</v>
      </c>
      <c r="R5582" t="s">
        <v>268</v>
      </c>
      <c r="S5582">
        <v>6858</v>
      </c>
      <c r="T5582">
        <v>7991</v>
      </c>
      <c r="U5582">
        <v>10087</v>
      </c>
      <c r="V5582" s="3" t="s">
        <v>448</v>
      </c>
      <c r="W5582" s="18" t="s">
        <v>449</v>
      </c>
      <c r="X5582" s="12">
        <v>917350950</v>
      </c>
    </row>
    <row r="5583" spans="1:24" ht="15" thickBot="1" x14ac:dyDescent="0.35">
      <c r="A5583" s="2" t="s">
        <v>153</v>
      </c>
      <c r="B5583" t="s">
        <v>154</v>
      </c>
      <c r="C5583" t="s">
        <v>154</v>
      </c>
      <c r="D5583" s="2" t="s">
        <v>18</v>
      </c>
      <c r="E5583" s="2" t="s">
        <v>155</v>
      </c>
      <c r="F5583" s="29">
        <v>1051</v>
      </c>
      <c r="G5583" t="s">
        <v>63</v>
      </c>
      <c r="H5583" t="s">
        <v>64</v>
      </c>
      <c r="I5583" t="s">
        <v>22</v>
      </c>
      <c r="J5583" t="s">
        <v>156</v>
      </c>
      <c r="K5583" s="8" t="s">
        <v>640</v>
      </c>
      <c r="L5583" s="3" t="s">
        <v>669</v>
      </c>
      <c r="M5583" s="4" t="s">
        <v>670</v>
      </c>
      <c r="N5583" s="5" t="s">
        <v>159</v>
      </c>
      <c r="O5583" s="3" t="s">
        <v>156</v>
      </c>
      <c r="P5583" s="16">
        <v>380430954942</v>
      </c>
      <c r="Q5583" t="s">
        <v>160</v>
      </c>
      <c r="R5583" t="s">
        <v>161</v>
      </c>
      <c r="S5583">
        <v>4691</v>
      </c>
      <c r="T5583">
        <v>5824</v>
      </c>
      <c r="U5583">
        <v>7920</v>
      </c>
      <c r="V5583" s="3" t="s">
        <v>448</v>
      </c>
      <c r="W5583" s="18" t="s">
        <v>449</v>
      </c>
      <c r="X5583" s="12">
        <v>917798640</v>
      </c>
    </row>
    <row r="5584" spans="1:24" ht="15" thickBot="1" x14ac:dyDescent="0.35">
      <c r="A5584" s="2" t="s">
        <v>305</v>
      </c>
      <c r="B5584" t="s">
        <v>306</v>
      </c>
      <c r="C5584" t="s">
        <v>306</v>
      </c>
      <c r="D5584" s="2" t="s">
        <v>18</v>
      </c>
      <c r="E5584" s="2" t="s">
        <v>307</v>
      </c>
      <c r="F5584" s="29">
        <v>8245</v>
      </c>
      <c r="G5584" t="s">
        <v>49</v>
      </c>
      <c r="H5584" t="s">
        <v>50</v>
      </c>
      <c r="I5584" t="s">
        <v>22</v>
      </c>
      <c r="J5584" t="s">
        <v>156</v>
      </c>
      <c r="K5584" s="8" t="s">
        <v>640</v>
      </c>
      <c r="L5584" s="3" t="s">
        <v>669</v>
      </c>
      <c r="M5584" s="4" t="s">
        <v>670</v>
      </c>
      <c r="N5584" s="5" t="s">
        <v>159</v>
      </c>
      <c r="O5584" s="3" t="s">
        <v>156</v>
      </c>
      <c r="P5584" s="16">
        <v>136433946010</v>
      </c>
      <c r="Q5584" t="s">
        <v>310</v>
      </c>
      <c r="R5584" t="s">
        <v>311</v>
      </c>
      <c r="S5584">
        <v>7420</v>
      </c>
      <c r="T5584">
        <v>8553</v>
      </c>
      <c r="U5584">
        <v>10649</v>
      </c>
      <c r="V5584" s="3" t="s">
        <v>448</v>
      </c>
      <c r="W5584" s="18" t="s">
        <v>449</v>
      </c>
      <c r="X5584" s="12">
        <v>917774062</v>
      </c>
    </row>
    <row r="5585" spans="1:24" ht="15" thickBot="1" x14ac:dyDescent="0.35">
      <c r="A5585" s="2" t="s">
        <v>177</v>
      </c>
      <c r="B5585" t="s">
        <v>178</v>
      </c>
      <c r="C5585" t="s">
        <v>178</v>
      </c>
      <c r="D5585" s="2" t="s">
        <v>18</v>
      </c>
      <c r="E5585" s="2" t="s">
        <v>179</v>
      </c>
      <c r="F5585" s="29">
        <v>6499</v>
      </c>
      <c r="G5585" t="s">
        <v>92</v>
      </c>
      <c r="H5585" t="s">
        <v>93</v>
      </c>
      <c r="I5585" t="s">
        <v>22</v>
      </c>
      <c r="J5585" t="s">
        <v>23</v>
      </c>
      <c r="K5585" s="8" t="s">
        <v>640</v>
      </c>
      <c r="L5585" s="3" t="s">
        <v>180</v>
      </c>
      <c r="M5585" s="4" t="s">
        <v>181</v>
      </c>
      <c r="N5585" s="4">
        <v>71000152</v>
      </c>
      <c r="O5585" s="3" t="s">
        <v>23</v>
      </c>
      <c r="P5585" s="16">
        <v>616184424005</v>
      </c>
      <c r="Q5585" t="s">
        <v>182</v>
      </c>
      <c r="R5585" t="s">
        <v>183</v>
      </c>
      <c r="S5585">
        <v>5316</v>
      </c>
      <c r="T5585">
        <v>6449</v>
      </c>
      <c r="U5585">
        <v>8545</v>
      </c>
      <c r="V5585" s="3" t="s">
        <v>448</v>
      </c>
      <c r="W5585" s="18" t="s">
        <v>449</v>
      </c>
      <c r="X5585" s="12">
        <v>7775012812</v>
      </c>
    </row>
    <row r="5586" spans="1:24" ht="15" thickBot="1" x14ac:dyDescent="0.35">
      <c r="A5586" s="2" t="s">
        <v>177</v>
      </c>
      <c r="B5586" t="s">
        <v>178</v>
      </c>
      <c r="C5586" t="s">
        <v>178</v>
      </c>
      <c r="D5586" s="2" t="s">
        <v>18</v>
      </c>
      <c r="E5586" s="2" t="s">
        <v>179</v>
      </c>
      <c r="F5586" s="29">
        <v>8458</v>
      </c>
      <c r="G5586" t="s">
        <v>92</v>
      </c>
      <c r="H5586" t="s">
        <v>93</v>
      </c>
      <c r="I5586" t="s">
        <v>22</v>
      </c>
      <c r="J5586" t="s">
        <v>23</v>
      </c>
      <c r="K5586" s="8" t="s">
        <v>640</v>
      </c>
      <c r="L5586" s="3" t="s">
        <v>180</v>
      </c>
      <c r="M5586" s="4" t="s">
        <v>181</v>
      </c>
      <c r="N5586" s="4">
        <v>71000152</v>
      </c>
      <c r="O5586" s="3" t="s">
        <v>23</v>
      </c>
      <c r="P5586" s="16">
        <v>435417778451</v>
      </c>
      <c r="Q5586" t="s">
        <v>182</v>
      </c>
      <c r="R5586" t="s">
        <v>183</v>
      </c>
      <c r="S5586">
        <v>5317</v>
      </c>
      <c r="T5586">
        <v>6450</v>
      </c>
      <c r="U5586">
        <v>8546</v>
      </c>
      <c r="V5586" s="3" t="s">
        <v>448</v>
      </c>
      <c r="W5586" s="18" t="s">
        <v>449</v>
      </c>
      <c r="X5586" s="12">
        <v>7775011651</v>
      </c>
    </row>
    <row r="5587" spans="1:24" ht="15" thickBot="1" x14ac:dyDescent="0.35">
      <c r="A5587" s="2" t="s">
        <v>177</v>
      </c>
      <c r="B5587" t="s">
        <v>178</v>
      </c>
      <c r="C5587" t="s">
        <v>178</v>
      </c>
      <c r="D5587" s="2" t="s">
        <v>18</v>
      </c>
      <c r="E5587" s="2" t="s">
        <v>179</v>
      </c>
      <c r="F5587" s="29">
        <v>7107</v>
      </c>
      <c r="G5587" t="s">
        <v>92</v>
      </c>
      <c r="H5587" t="s">
        <v>93</v>
      </c>
      <c r="I5587" t="s">
        <v>22</v>
      </c>
      <c r="J5587" t="s">
        <v>23</v>
      </c>
      <c r="K5587" s="8" t="s">
        <v>640</v>
      </c>
      <c r="L5587" s="3" t="s">
        <v>180</v>
      </c>
      <c r="M5587" s="4" t="s">
        <v>181</v>
      </c>
      <c r="N5587" s="4">
        <v>71000152</v>
      </c>
      <c r="O5587" s="3" t="s">
        <v>23</v>
      </c>
      <c r="P5587" s="16">
        <v>620878389526</v>
      </c>
      <c r="Q5587" t="s">
        <v>182</v>
      </c>
      <c r="R5587" t="s">
        <v>183</v>
      </c>
      <c r="S5587">
        <v>5318</v>
      </c>
      <c r="T5587">
        <v>6451</v>
      </c>
      <c r="U5587">
        <v>8547</v>
      </c>
      <c r="V5587" s="3" t="s">
        <v>448</v>
      </c>
      <c r="W5587" s="18" t="s">
        <v>449</v>
      </c>
      <c r="X5587" s="12">
        <v>7775010844</v>
      </c>
    </row>
    <row r="5588" spans="1:24" ht="15" thickBot="1" x14ac:dyDescent="0.35">
      <c r="A5588" s="2" t="s">
        <v>177</v>
      </c>
      <c r="B5588" t="s">
        <v>178</v>
      </c>
      <c r="C5588" t="s">
        <v>178</v>
      </c>
      <c r="D5588" s="2" t="s">
        <v>18</v>
      </c>
      <c r="E5588" s="2" t="s">
        <v>179</v>
      </c>
      <c r="F5588" s="29">
        <v>3952</v>
      </c>
      <c r="G5588" t="s">
        <v>92</v>
      </c>
      <c r="H5588" t="s">
        <v>93</v>
      </c>
      <c r="I5588" t="s">
        <v>22</v>
      </c>
      <c r="J5588" t="s">
        <v>23</v>
      </c>
      <c r="K5588" s="8" t="s">
        <v>640</v>
      </c>
      <c r="L5588" s="3" t="s">
        <v>180</v>
      </c>
      <c r="M5588" s="4" t="s">
        <v>181</v>
      </c>
      <c r="N5588" s="4">
        <v>71000152</v>
      </c>
      <c r="O5588" s="3" t="s">
        <v>23</v>
      </c>
      <c r="P5588" s="16">
        <v>201045804638</v>
      </c>
      <c r="Q5588" t="s">
        <v>182</v>
      </c>
      <c r="R5588" t="s">
        <v>183</v>
      </c>
      <c r="S5588">
        <v>5319</v>
      </c>
      <c r="T5588">
        <v>6452</v>
      </c>
      <c r="U5588">
        <v>8548</v>
      </c>
      <c r="V5588" s="22" t="s">
        <v>448</v>
      </c>
      <c r="W5588" s="26" t="s">
        <v>449</v>
      </c>
      <c r="X5588" s="12">
        <v>7775007789</v>
      </c>
    </row>
    <row r="5589" spans="1:24" ht="15" thickBot="1" x14ac:dyDescent="0.35">
      <c r="A5589" s="2" t="s">
        <v>177</v>
      </c>
      <c r="B5589" t="s">
        <v>178</v>
      </c>
      <c r="C5589" t="s">
        <v>178</v>
      </c>
      <c r="D5589" s="2" t="s">
        <v>18</v>
      </c>
      <c r="E5589" s="2" t="s">
        <v>179</v>
      </c>
      <c r="F5589" s="29">
        <v>7932</v>
      </c>
      <c r="G5589" t="s">
        <v>92</v>
      </c>
      <c r="H5589" t="s">
        <v>93</v>
      </c>
      <c r="I5589" t="s">
        <v>22</v>
      </c>
      <c r="J5589" t="s">
        <v>23</v>
      </c>
      <c r="K5589" s="8" t="s">
        <v>640</v>
      </c>
      <c r="L5589" s="3" t="s">
        <v>180</v>
      </c>
      <c r="M5589" s="4" t="s">
        <v>181</v>
      </c>
      <c r="N5589" s="4">
        <v>71000152</v>
      </c>
      <c r="O5589" s="3" t="s">
        <v>23</v>
      </c>
      <c r="P5589" s="16">
        <v>5550573710731</v>
      </c>
      <c r="Q5589" t="s">
        <v>182</v>
      </c>
      <c r="R5589" t="s">
        <v>183</v>
      </c>
      <c r="S5589">
        <v>5320</v>
      </c>
      <c r="T5589">
        <v>6453</v>
      </c>
      <c r="U5589">
        <v>8549</v>
      </c>
      <c r="V5589" s="22" t="s">
        <v>448</v>
      </c>
      <c r="W5589" s="26" t="s">
        <v>449</v>
      </c>
      <c r="X5589" s="12">
        <v>7775004548</v>
      </c>
    </row>
    <row r="5590" spans="1:24" ht="15" thickBot="1" x14ac:dyDescent="0.35">
      <c r="A5590" s="2" t="s">
        <v>177</v>
      </c>
      <c r="B5590" t="s">
        <v>178</v>
      </c>
      <c r="C5590" t="s">
        <v>178</v>
      </c>
      <c r="D5590" s="2" t="s">
        <v>18</v>
      </c>
      <c r="E5590" s="2" t="s">
        <v>179</v>
      </c>
      <c r="F5590" s="29">
        <v>8771</v>
      </c>
      <c r="G5590" t="s">
        <v>92</v>
      </c>
      <c r="H5590" t="s">
        <v>93</v>
      </c>
      <c r="I5590" t="s">
        <v>22</v>
      </c>
      <c r="J5590" t="s">
        <v>23</v>
      </c>
      <c r="K5590" s="8" t="s">
        <v>640</v>
      </c>
      <c r="L5590" s="3" t="s">
        <v>180</v>
      </c>
      <c r="M5590" s="4" t="s">
        <v>181</v>
      </c>
      <c r="N5590" s="4">
        <v>71000152</v>
      </c>
      <c r="O5590" s="3" t="s">
        <v>23</v>
      </c>
      <c r="P5590" s="16">
        <v>4747619010120</v>
      </c>
      <c r="Q5590" t="s">
        <v>182</v>
      </c>
      <c r="R5590" t="s">
        <v>183</v>
      </c>
      <c r="S5590">
        <v>5321</v>
      </c>
      <c r="T5590">
        <v>6454</v>
      </c>
      <c r="U5590">
        <v>8550</v>
      </c>
      <c r="V5590" s="22" t="s">
        <v>448</v>
      </c>
      <c r="W5590" s="26" t="s">
        <v>449</v>
      </c>
      <c r="X5590" s="12">
        <v>7775001041</v>
      </c>
    </row>
    <row r="5591" spans="1:24" ht="15" thickBot="1" x14ac:dyDescent="0.35">
      <c r="A5591" s="2" t="s">
        <v>177</v>
      </c>
      <c r="B5591" t="s">
        <v>178</v>
      </c>
      <c r="C5591" t="s">
        <v>178</v>
      </c>
      <c r="D5591" s="2" t="s">
        <v>18</v>
      </c>
      <c r="E5591" s="2" t="s">
        <v>179</v>
      </c>
      <c r="F5591" s="29">
        <v>1020</v>
      </c>
      <c r="G5591" t="s">
        <v>92</v>
      </c>
      <c r="H5591" t="s">
        <v>93</v>
      </c>
      <c r="I5591" t="s">
        <v>22</v>
      </c>
      <c r="J5591" t="s">
        <v>23</v>
      </c>
      <c r="K5591" s="8" t="s">
        <v>640</v>
      </c>
      <c r="L5591" s="3" t="s">
        <v>180</v>
      </c>
      <c r="M5591" s="4" t="s">
        <v>181</v>
      </c>
      <c r="N5591" s="4">
        <v>71000152</v>
      </c>
      <c r="O5591" s="3" t="s">
        <v>23</v>
      </c>
      <c r="P5591" s="16">
        <v>4228461410950</v>
      </c>
      <c r="Q5591" t="s">
        <v>182</v>
      </c>
      <c r="R5591" t="s">
        <v>183</v>
      </c>
      <c r="S5591">
        <v>5322</v>
      </c>
      <c r="T5591">
        <v>6455</v>
      </c>
      <c r="U5591">
        <v>8551</v>
      </c>
      <c r="V5591" s="22" t="s">
        <v>448</v>
      </c>
      <c r="W5591" s="26" t="s">
        <v>449</v>
      </c>
      <c r="X5591" s="12">
        <v>7774998395</v>
      </c>
    </row>
    <row r="5592" spans="1:24" x14ac:dyDescent="0.3">
      <c r="A5592" s="2" t="s">
        <v>218</v>
      </c>
      <c r="B5592" t="s">
        <v>219</v>
      </c>
      <c r="C5592" t="s">
        <v>219</v>
      </c>
      <c r="D5592" s="2" t="s">
        <v>18</v>
      </c>
      <c r="E5592" s="2" t="s">
        <v>220</v>
      </c>
      <c r="F5592" s="29">
        <v>8227</v>
      </c>
      <c r="G5592" t="s">
        <v>63</v>
      </c>
      <c r="H5592" t="s">
        <v>64</v>
      </c>
      <c r="I5592" t="s">
        <v>22</v>
      </c>
      <c r="J5592" t="s">
        <v>23</v>
      </c>
      <c r="K5592" s="8" t="s">
        <v>640</v>
      </c>
      <c r="L5592" s="22" t="s">
        <v>180</v>
      </c>
      <c r="M5592" s="23" t="s">
        <v>181</v>
      </c>
      <c r="N5592" s="23">
        <v>11500120</v>
      </c>
      <c r="O5592" s="22" t="s">
        <v>23</v>
      </c>
      <c r="P5592" s="16">
        <v>708527324848</v>
      </c>
      <c r="Q5592" t="s">
        <v>223</v>
      </c>
      <c r="R5592" t="s">
        <v>224</v>
      </c>
      <c r="S5592">
        <v>6229</v>
      </c>
      <c r="T5592">
        <v>7362</v>
      </c>
      <c r="U5592">
        <v>9458</v>
      </c>
      <c r="V5592" s="22" t="s">
        <v>448</v>
      </c>
      <c r="W5592" s="26" t="s">
        <v>449</v>
      </c>
      <c r="X5592" s="12">
        <v>7875036806</v>
      </c>
    </row>
    <row r="5593" spans="1:24" ht="15" thickBot="1" x14ac:dyDescent="0.35">
      <c r="A5593" s="2" t="s">
        <v>89</v>
      </c>
      <c r="B5593" t="s">
        <v>90</v>
      </c>
      <c r="C5593" t="s">
        <v>90</v>
      </c>
      <c r="D5593" s="2" t="s">
        <v>18</v>
      </c>
      <c r="E5593" s="2" t="s">
        <v>91</v>
      </c>
      <c r="F5593" s="29">
        <v>7181</v>
      </c>
      <c r="G5593" t="s">
        <v>92</v>
      </c>
      <c r="H5593" t="s">
        <v>93</v>
      </c>
      <c r="I5593" t="s">
        <v>22</v>
      </c>
      <c r="J5593" t="s">
        <v>75</v>
      </c>
      <c r="K5593" s="8" t="s">
        <v>640</v>
      </c>
      <c r="L5593" s="3" t="s">
        <v>206</v>
      </c>
      <c r="M5593" s="4" t="s">
        <v>207</v>
      </c>
      <c r="N5593" s="5" t="s">
        <v>78</v>
      </c>
      <c r="O5593" s="3" t="s">
        <v>75</v>
      </c>
      <c r="P5593" s="16">
        <v>3783516110351</v>
      </c>
      <c r="Q5593" t="s">
        <v>96</v>
      </c>
      <c r="R5593" t="s">
        <v>97</v>
      </c>
      <c r="S5593">
        <v>3637</v>
      </c>
      <c r="T5593">
        <v>4770</v>
      </c>
      <c r="U5593">
        <v>6866</v>
      </c>
      <c r="V5593" s="22" t="s">
        <v>448</v>
      </c>
      <c r="W5593" s="26" t="s">
        <v>449</v>
      </c>
      <c r="X5593">
        <v>77769540</v>
      </c>
    </row>
    <row r="5594" spans="1:24" ht="15" thickBot="1" x14ac:dyDescent="0.35">
      <c r="A5594" s="2" t="s">
        <v>203</v>
      </c>
      <c r="B5594" t="s">
        <v>204</v>
      </c>
      <c r="C5594" t="s">
        <v>204</v>
      </c>
      <c r="D5594" s="2" t="s">
        <v>18</v>
      </c>
      <c r="E5594" s="2" t="s">
        <v>205</v>
      </c>
      <c r="F5594" s="29">
        <v>4458</v>
      </c>
      <c r="G5594" t="s">
        <v>113</v>
      </c>
      <c r="H5594" t="s">
        <v>114</v>
      </c>
      <c r="I5594" t="s">
        <v>85</v>
      </c>
      <c r="J5594" t="s">
        <v>75</v>
      </c>
      <c r="K5594" s="8" t="s">
        <v>640</v>
      </c>
      <c r="L5594" s="3" t="s">
        <v>206</v>
      </c>
      <c r="M5594" s="4" t="s">
        <v>207</v>
      </c>
      <c r="N5594" s="5" t="s">
        <v>78</v>
      </c>
      <c r="O5594" s="3" t="s">
        <v>75</v>
      </c>
      <c r="P5594" s="16">
        <v>578656626476</v>
      </c>
      <c r="Q5594" t="s">
        <v>208</v>
      </c>
      <c r="R5594" t="s">
        <v>209</v>
      </c>
      <c r="S5594">
        <v>5736</v>
      </c>
      <c r="T5594">
        <v>6869</v>
      </c>
      <c r="U5594">
        <v>8965</v>
      </c>
      <c r="V5594" s="9" t="s">
        <v>448</v>
      </c>
      <c r="W5594" s="19" t="s">
        <v>449</v>
      </c>
      <c r="X5594" s="12">
        <v>7020097009</v>
      </c>
    </row>
    <row r="5595" spans="1:24" ht="15" thickBot="1" x14ac:dyDescent="0.35">
      <c r="A5595" s="2" t="s">
        <v>203</v>
      </c>
      <c r="B5595" t="s">
        <v>204</v>
      </c>
      <c r="C5595" t="s">
        <v>204</v>
      </c>
      <c r="D5595" s="2" t="s">
        <v>18</v>
      </c>
      <c r="E5595" s="2" t="s">
        <v>205</v>
      </c>
      <c r="F5595" s="29">
        <v>8459</v>
      </c>
      <c r="G5595" t="s">
        <v>113</v>
      </c>
      <c r="H5595" t="s">
        <v>114</v>
      </c>
      <c r="I5595" t="s">
        <v>85</v>
      </c>
      <c r="J5595" t="s">
        <v>75</v>
      </c>
      <c r="K5595" s="8" t="s">
        <v>640</v>
      </c>
      <c r="L5595" s="3" t="s">
        <v>206</v>
      </c>
      <c r="M5595" s="4" t="s">
        <v>207</v>
      </c>
      <c r="N5595" s="5" t="s">
        <v>78</v>
      </c>
      <c r="O5595" s="3" t="s">
        <v>75</v>
      </c>
      <c r="P5595" s="16">
        <v>5560565910754</v>
      </c>
      <c r="Q5595" t="s">
        <v>208</v>
      </c>
      <c r="R5595" t="s">
        <v>209</v>
      </c>
      <c r="S5595">
        <v>5737</v>
      </c>
      <c r="T5595">
        <v>6870</v>
      </c>
      <c r="U5595">
        <v>8966</v>
      </c>
      <c r="V5595" s="3" t="s">
        <v>448</v>
      </c>
      <c r="W5595" s="18" t="s">
        <v>449</v>
      </c>
      <c r="X5595" s="12">
        <v>7020091025</v>
      </c>
    </row>
    <row r="5596" spans="1:24" ht="15" thickBot="1" x14ac:dyDescent="0.35">
      <c r="A5596" s="2" t="s">
        <v>203</v>
      </c>
      <c r="B5596" t="s">
        <v>204</v>
      </c>
      <c r="C5596" t="s">
        <v>204</v>
      </c>
      <c r="D5596" s="2" t="s">
        <v>18</v>
      </c>
      <c r="E5596" s="2" t="s">
        <v>205</v>
      </c>
      <c r="F5596" s="29">
        <v>9792</v>
      </c>
      <c r="G5596" t="s">
        <v>113</v>
      </c>
      <c r="H5596" t="s">
        <v>114</v>
      </c>
      <c r="I5596" t="s">
        <v>85</v>
      </c>
      <c r="J5596" t="s">
        <v>75</v>
      </c>
      <c r="K5596" s="8" t="s">
        <v>640</v>
      </c>
      <c r="L5596" s="22" t="s">
        <v>206</v>
      </c>
      <c r="M5596" s="23" t="s">
        <v>207</v>
      </c>
      <c r="N5596" s="24" t="s">
        <v>78</v>
      </c>
      <c r="O5596" s="22" t="s">
        <v>75</v>
      </c>
      <c r="P5596" s="16">
        <v>242044003767</v>
      </c>
      <c r="Q5596" t="s">
        <v>208</v>
      </c>
      <c r="R5596" t="s">
        <v>209</v>
      </c>
      <c r="S5596">
        <v>5738</v>
      </c>
      <c r="T5596">
        <v>6871</v>
      </c>
      <c r="U5596">
        <v>8967</v>
      </c>
      <c r="V5596" s="3" t="s">
        <v>448</v>
      </c>
      <c r="W5596" s="18" t="s">
        <v>449</v>
      </c>
      <c r="X5596" s="12">
        <v>7020090915</v>
      </c>
    </row>
    <row r="5597" spans="1:24" ht="15" thickBot="1" x14ac:dyDescent="0.35">
      <c r="A5597" s="2" t="s">
        <v>203</v>
      </c>
      <c r="B5597" t="s">
        <v>204</v>
      </c>
      <c r="C5597" t="s">
        <v>204</v>
      </c>
      <c r="D5597" s="2" t="s">
        <v>18</v>
      </c>
      <c r="E5597" s="2" t="s">
        <v>205</v>
      </c>
      <c r="F5597" s="29">
        <v>4839</v>
      </c>
      <c r="G5597" t="s">
        <v>113</v>
      </c>
      <c r="H5597" t="s">
        <v>114</v>
      </c>
      <c r="I5597" t="s">
        <v>85</v>
      </c>
      <c r="J5597" t="s">
        <v>75</v>
      </c>
      <c r="K5597" s="8" t="s">
        <v>640</v>
      </c>
      <c r="L5597" s="22" t="s">
        <v>206</v>
      </c>
      <c r="M5597" s="23" t="s">
        <v>207</v>
      </c>
      <c r="N5597" s="24" t="s">
        <v>78</v>
      </c>
      <c r="O5597" s="22" t="s">
        <v>75</v>
      </c>
      <c r="P5597" s="16">
        <v>538865749984</v>
      </c>
      <c r="Q5597" t="s">
        <v>208</v>
      </c>
      <c r="R5597" t="s">
        <v>209</v>
      </c>
      <c r="S5597">
        <v>5739</v>
      </c>
      <c r="T5597">
        <v>6872</v>
      </c>
      <c r="U5597">
        <v>8968</v>
      </c>
      <c r="V5597" s="3" t="s">
        <v>448</v>
      </c>
      <c r="W5597" s="18" t="s">
        <v>449</v>
      </c>
      <c r="X5597" s="12">
        <v>7020090799</v>
      </c>
    </row>
    <row r="5598" spans="1:24" ht="15" thickBot="1" x14ac:dyDescent="0.35">
      <c r="A5598" s="2" t="s">
        <v>203</v>
      </c>
      <c r="B5598" t="s">
        <v>204</v>
      </c>
      <c r="C5598" t="s">
        <v>204</v>
      </c>
      <c r="D5598" s="2" t="s">
        <v>18</v>
      </c>
      <c r="E5598" s="2" t="s">
        <v>205</v>
      </c>
      <c r="F5598" s="29">
        <v>2072</v>
      </c>
      <c r="G5598" t="s">
        <v>113</v>
      </c>
      <c r="H5598" t="s">
        <v>114</v>
      </c>
      <c r="I5598" t="s">
        <v>85</v>
      </c>
      <c r="J5598" t="s">
        <v>75</v>
      </c>
      <c r="K5598" s="8" t="s">
        <v>640</v>
      </c>
      <c r="L5598" s="22" t="s">
        <v>206</v>
      </c>
      <c r="M5598" s="23" t="s">
        <v>207</v>
      </c>
      <c r="N5598" s="24" t="s">
        <v>78</v>
      </c>
      <c r="O5598" s="22" t="s">
        <v>75</v>
      </c>
      <c r="P5598" s="16">
        <v>398118147246</v>
      </c>
      <c r="Q5598" t="s">
        <v>208</v>
      </c>
      <c r="R5598" t="s">
        <v>209</v>
      </c>
      <c r="S5598">
        <v>5740</v>
      </c>
      <c r="T5598">
        <v>6873</v>
      </c>
      <c r="U5598">
        <v>8969</v>
      </c>
      <c r="V5598" s="3" t="s">
        <v>448</v>
      </c>
      <c r="W5598" s="18" t="s">
        <v>449</v>
      </c>
      <c r="X5598" s="12">
        <v>7020089837</v>
      </c>
    </row>
    <row r="5599" spans="1:24" ht="15" thickBot="1" x14ac:dyDescent="0.35">
      <c r="A5599" s="2" t="s">
        <v>203</v>
      </c>
      <c r="B5599" t="s">
        <v>204</v>
      </c>
      <c r="C5599" t="s">
        <v>204</v>
      </c>
      <c r="D5599" s="2" t="s">
        <v>18</v>
      </c>
      <c r="E5599" s="2" t="s">
        <v>205</v>
      </c>
      <c r="F5599" s="29">
        <v>4990</v>
      </c>
      <c r="G5599" t="s">
        <v>113</v>
      </c>
      <c r="H5599" t="s">
        <v>114</v>
      </c>
      <c r="I5599" t="s">
        <v>85</v>
      </c>
      <c r="J5599" t="s">
        <v>75</v>
      </c>
      <c r="K5599" s="8" t="s">
        <v>640</v>
      </c>
      <c r="L5599" s="22" t="s">
        <v>206</v>
      </c>
      <c r="M5599" s="23" t="s">
        <v>207</v>
      </c>
      <c r="N5599" s="24" t="s">
        <v>78</v>
      </c>
      <c r="O5599" s="22" t="s">
        <v>75</v>
      </c>
      <c r="P5599" s="16">
        <v>4585535310999</v>
      </c>
      <c r="Q5599" t="s">
        <v>208</v>
      </c>
      <c r="R5599" t="s">
        <v>209</v>
      </c>
      <c r="S5599">
        <v>5741</v>
      </c>
      <c r="T5599">
        <v>6874</v>
      </c>
      <c r="U5599">
        <v>8970</v>
      </c>
      <c r="V5599" s="3" t="s">
        <v>448</v>
      </c>
      <c r="W5599" s="18" t="s">
        <v>449</v>
      </c>
      <c r="X5599" s="12">
        <v>7020089495</v>
      </c>
    </row>
    <row r="5600" spans="1:24" ht="15" thickBot="1" x14ac:dyDescent="0.35">
      <c r="A5600" s="2" t="s">
        <v>203</v>
      </c>
      <c r="B5600" t="s">
        <v>204</v>
      </c>
      <c r="C5600" t="s">
        <v>204</v>
      </c>
      <c r="D5600" s="2" t="s">
        <v>18</v>
      </c>
      <c r="E5600" s="2" t="s">
        <v>205</v>
      </c>
      <c r="F5600" s="29">
        <v>5621</v>
      </c>
      <c r="G5600" t="s">
        <v>113</v>
      </c>
      <c r="H5600" t="s">
        <v>114</v>
      </c>
      <c r="I5600" t="s">
        <v>85</v>
      </c>
      <c r="J5600" t="s">
        <v>75</v>
      </c>
      <c r="K5600" s="8" t="s">
        <v>640</v>
      </c>
      <c r="L5600" s="22" t="s">
        <v>206</v>
      </c>
      <c r="M5600" s="23" t="s">
        <v>207</v>
      </c>
      <c r="N5600" s="24" t="s">
        <v>78</v>
      </c>
      <c r="O5600" s="22" t="s">
        <v>75</v>
      </c>
      <c r="P5600" s="16">
        <v>2791874811037</v>
      </c>
      <c r="Q5600" t="s">
        <v>208</v>
      </c>
      <c r="R5600" t="s">
        <v>209</v>
      </c>
      <c r="S5600">
        <v>5742</v>
      </c>
      <c r="T5600">
        <v>6875</v>
      </c>
      <c r="U5600">
        <v>8971</v>
      </c>
      <c r="V5600" s="3" t="s">
        <v>448</v>
      </c>
      <c r="W5600" s="18" t="s">
        <v>449</v>
      </c>
      <c r="X5600" s="12">
        <v>7020087329</v>
      </c>
    </row>
    <row r="5601" spans="1:24" ht="15" thickBot="1" x14ac:dyDescent="0.35">
      <c r="A5601" s="2" t="s">
        <v>125</v>
      </c>
      <c r="B5601" t="s">
        <v>126</v>
      </c>
      <c r="C5601" t="s">
        <v>126</v>
      </c>
      <c r="D5601" s="2" t="s">
        <v>18</v>
      </c>
      <c r="E5601" s="2" t="s">
        <v>127</v>
      </c>
      <c r="F5601" s="29">
        <v>1057</v>
      </c>
      <c r="G5601" t="s">
        <v>92</v>
      </c>
      <c r="H5601" t="s">
        <v>93</v>
      </c>
      <c r="I5601" t="s">
        <v>22</v>
      </c>
      <c r="J5601" t="s">
        <v>23</v>
      </c>
      <c r="K5601" s="8" t="s">
        <v>640</v>
      </c>
      <c r="L5601" s="3" t="s">
        <v>128</v>
      </c>
      <c r="M5601" s="4" t="s">
        <v>129</v>
      </c>
      <c r="N5601" s="4">
        <v>43000096</v>
      </c>
      <c r="O5601" s="3" t="s">
        <v>23</v>
      </c>
      <c r="P5601" s="16">
        <v>649787689133</v>
      </c>
      <c r="Q5601" t="s">
        <v>130</v>
      </c>
      <c r="R5601" t="s">
        <v>131</v>
      </c>
      <c r="S5601">
        <v>4196</v>
      </c>
      <c r="T5601">
        <v>5329</v>
      </c>
      <c r="U5601">
        <v>7425</v>
      </c>
      <c r="V5601" s="3" t="s">
        <v>448</v>
      </c>
      <c r="W5601" s="18" t="s">
        <v>449</v>
      </c>
      <c r="X5601" s="12">
        <v>7559435046</v>
      </c>
    </row>
    <row r="5602" spans="1:24" ht="15" thickBot="1" x14ac:dyDescent="0.35">
      <c r="A5602" s="2" t="s">
        <v>125</v>
      </c>
      <c r="B5602" t="s">
        <v>126</v>
      </c>
      <c r="C5602" t="s">
        <v>126</v>
      </c>
      <c r="D5602" s="2" t="s">
        <v>18</v>
      </c>
      <c r="E5602" s="2" t="s">
        <v>127</v>
      </c>
      <c r="F5602" s="29">
        <v>4684</v>
      </c>
      <c r="G5602" t="s">
        <v>92</v>
      </c>
      <c r="H5602" t="s">
        <v>93</v>
      </c>
      <c r="I5602" t="s">
        <v>22</v>
      </c>
      <c r="J5602" t="s">
        <v>23</v>
      </c>
      <c r="K5602" s="8" t="s">
        <v>640</v>
      </c>
      <c r="L5602" s="3" t="s">
        <v>128</v>
      </c>
      <c r="M5602" s="4" t="s">
        <v>129</v>
      </c>
      <c r="N5602" s="4">
        <v>43000096</v>
      </c>
      <c r="O5602" s="3" t="s">
        <v>23</v>
      </c>
      <c r="P5602" s="16">
        <v>740337799082</v>
      </c>
      <c r="Q5602" t="s">
        <v>130</v>
      </c>
      <c r="R5602" t="s">
        <v>131</v>
      </c>
      <c r="S5602">
        <v>4197</v>
      </c>
      <c r="T5602">
        <v>5330</v>
      </c>
      <c r="U5602">
        <v>7426</v>
      </c>
      <c r="V5602" s="3" t="s">
        <v>448</v>
      </c>
      <c r="W5602" s="18" t="s">
        <v>449</v>
      </c>
      <c r="X5602" s="12">
        <v>7559434569</v>
      </c>
    </row>
    <row r="5603" spans="1:24" ht="15" thickBot="1" x14ac:dyDescent="0.35">
      <c r="A5603" s="2" t="s">
        <v>125</v>
      </c>
      <c r="B5603" t="s">
        <v>126</v>
      </c>
      <c r="C5603" t="s">
        <v>126</v>
      </c>
      <c r="D5603" s="2" t="s">
        <v>18</v>
      </c>
      <c r="E5603" s="2" t="s">
        <v>127</v>
      </c>
      <c r="F5603" s="29">
        <v>7838</v>
      </c>
      <c r="G5603" t="s">
        <v>92</v>
      </c>
      <c r="H5603" t="s">
        <v>93</v>
      </c>
      <c r="I5603" t="s">
        <v>22</v>
      </c>
      <c r="J5603" t="s">
        <v>23</v>
      </c>
      <c r="K5603" s="8" t="s">
        <v>640</v>
      </c>
      <c r="L5603" s="3" t="s">
        <v>128</v>
      </c>
      <c r="M5603" s="4" t="s">
        <v>129</v>
      </c>
      <c r="N5603" s="4">
        <v>43000096</v>
      </c>
      <c r="O5603" s="3" t="s">
        <v>23</v>
      </c>
      <c r="P5603" s="16">
        <v>183672956086</v>
      </c>
      <c r="Q5603" t="s">
        <v>130</v>
      </c>
      <c r="R5603" t="s">
        <v>131</v>
      </c>
      <c r="S5603">
        <v>4198</v>
      </c>
      <c r="T5603">
        <v>5331</v>
      </c>
      <c r="U5603">
        <v>7427</v>
      </c>
      <c r="V5603" s="3" t="s">
        <v>448</v>
      </c>
      <c r="W5603" s="18" t="s">
        <v>449</v>
      </c>
      <c r="X5603" s="12">
        <v>7559433798</v>
      </c>
    </row>
    <row r="5604" spans="1:24" ht="15" thickBot="1" x14ac:dyDescent="0.35">
      <c r="A5604" s="2" t="s">
        <v>125</v>
      </c>
      <c r="B5604" t="s">
        <v>126</v>
      </c>
      <c r="C5604" t="s">
        <v>126</v>
      </c>
      <c r="D5604" s="2" t="s">
        <v>18</v>
      </c>
      <c r="E5604" s="2" t="s">
        <v>127</v>
      </c>
      <c r="F5604" s="29">
        <v>4419</v>
      </c>
      <c r="G5604" t="s">
        <v>92</v>
      </c>
      <c r="H5604" t="s">
        <v>93</v>
      </c>
      <c r="I5604" t="s">
        <v>22</v>
      </c>
      <c r="J5604" t="s">
        <v>23</v>
      </c>
      <c r="K5604" s="8" t="s">
        <v>640</v>
      </c>
      <c r="L5604" s="3" t="s">
        <v>128</v>
      </c>
      <c r="M5604" s="4" t="s">
        <v>129</v>
      </c>
      <c r="N5604" s="4">
        <v>43000096</v>
      </c>
      <c r="O5604" s="3" t="s">
        <v>23</v>
      </c>
      <c r="P5604" s="16">
        <v>422967494592</v>
      </c>
      <c r="Q5604" t="s">
        <v>130</v>
      </c>
      <c r="R5604" t="s">
        <v>131</v>
      </c>
      <c r="S5604">
        <v>4199</v>
      </c>
      <c r="T5604">
        <v>5332</v>
      </c>
      <c r="U5604">
        <v>7428</v>
      </c>
      <c r="V5604" s="3" t="s">
        <v>448</v>
      </c>
      <c r="W5604" s="18" t="s">
        <v>449</v>
      </c>
      <c r="X5604" s="12">
        <v>7559433796</v>
      </c>
    </row>
    <row r="5605" spans="1:24" ht="15" thickBot="1" x14ac:dyDescent="0.35">
      <c r="A5605" s="2" t="s">
        <v>125</v>
      </c>
      <c r="B5605" t="s">
        <v>126</v>
      </c>
      <c r="C5605" t="s">
        <v>126</v>
      </c>
      <c r="D5605" s="2" t="s">
        <v>18</v>
      </c>
      <c r="E5605" s="2" t="s">
        <v>127</v>
      </c>
      <c r="F5605" s="29">
        <v>7567</v>
      </c>
      <c r="G5605" t="s">
        <v>92</v>
      </c>
      <c r="H5605" t="s">
        <v>93</v>
      </c>
      <c r="I5605" t="s">
        <v>22</v>
      </c>
      <c r="J5605" t="s">
        <v>23</v>
      </c>
      <c r="K5605" s="8" t="s">
        <v>640</v>
      </c>
      <c r="L5605" s="22" t="s">
        <v>128</v>
      </c>
      <c r="M5605" s="23" t="s">
        <v>129</v>
      </c>
      <c r="N5605" s="23">
        <v>43000096</v>
      </c>
      <c r="O5605" s="22" t="s">
        <v>23</v>
      </c>
      <c r="P5605" s="16">
        <v>489957814693</v>
      </c>
      <c r="Q5605" t="s">
        <v>130</v>
      </c>
      <c r="R5605" t="s">
        <v>131</v>
      </c>
      <c r="S5605">
        <v>4200</v>
      </c>
      <c r="T5605">
        <v>5333</v>
      </c>
      <c r="U5605">
        <v>7429</v>
      </c>
      <c r="V5605" s="3" t="s">
        <v>448</v>
      </c>
      <c r="W5605" s="18" t="s">
        <v>449</v>
      </c>
      <c r="X5605" s="12">
        <v>7559422322</v>
      </c>
    </row>
    <row r="5606" spans="1:24" ht="15" thickBot="1" x14ac:dyDescent="0.35">
      <c r="A5606" s="2" t="s">
        <v>125</v>
      </c>
      <c r="B5606" t="s">
        <v>126</v>
      </c>
      <c r="C5606" t="s">
        <v>126</v>
      </c>
      <c r="D5606" s="2" t="s">
        <v>18</v>
      </c>
      <c r="E5606" s="2" t="s">
        <v>127</v>
      </c>
      <c r="F5606" s="29">
        <v>8548</v>
      </c>
      <c r="G5606" t="s">
        <v>92</v>
      </c>
      <c r="H5606" t="s">
        <v>93</v>
      </c>
      <c r="I5606" t="s">
        <v>22</v>
      </c>
      <c r="J5606" t="s">
        <v>23</v>
      </c>
      <c r="K5606" s="8" t="s">
        <v>640</v>
      </c>
      <c r="L5606" s="3" t="s">
        <v>128</v>
      </c>
      <c r="M5606" s="4" t="s">
        <v>129</v>
      </c>
      <c r="N5606" s="4">
        <v>43000096</v>
      </c>
      <c r="O5606" s="3" t="s">
        <v>23</v>
      </c>
      <c r="P5606" s="16">
        <v>364654274440</v>
      </c>
      <c r="Q5606" t="s">
        <v>130</v>
      </c>
      <c r="R5606" t="s">
        <v>131</v>
      </c>
      <c r="S5606">
        <v>4201</v>
      </c>
      <c r="T5606">
        <v>5334</v>
      </c>
      <c r="U5606">
        <v>7430</v>
      </c>
      <c r="V5606" s="3" t="s">
        <v>448</v>
      </c>
      <c r="W5606" s="18" t="s">
        <v>449</v>
      </c>
      <c r="X5606" s="12">
        <v>7559358426</v>
      </c>
    </row>
    <row r="5607" spans="1:24" ht="15" thickBot="1" x14ac:dyDescent="0.35">
      <c r="A5607" s="2" t="s">
        <v>125</v>
      </c>
      <c r="B5607" t="s">
        <v>126</v>
      </c>
      <c r="C5607" t="s">
        <v>126</v>
      </c>
      <c r="D5607" s="2" t="s">
        <v>18</v>
      </c>
      <c r="E5607" s="2" t="s">
        <v>127</v>
      </c>
      <c r="F5607" s="29">
        <v>7075</v>
      </c>
      <c r="G5607" t="s">
        <v>92</v>
      </c>
      <c r="H5607" t="s">
        <v>93</v>
      </c>
      <c r="I5607" t="s">
        <v>22</v>
      </c>
      <c r="J5607" t="s">
        <v>23</v>
      </c>
      <c r="K5607" s="8" t="s">
        <v>640</v>
      </c>
      <c r="L5607" s="3" t="s">
        <v>128</v>
      </c>
      <c r="M5607" s="4" t="s">
        <v>129</v>
      </c>
      <c r="N5607" s="4">
        <v>43000096</v>
      </c>
      <c r="O5607" s="3" t="s">
        <v>23</v>
      </c>
      <c r="P5607" s="16">
        <v>263436709759</v>
      </c>
      <c r="Q5607" t="s">
        <v>130</v>
      </c>
      <c r="R5607" t="s">
        <v>131</v>
      </c>
      <c r="S5607">
        <v>4202</v>
      </c>
      <c r="T5607">
        <v>5335</v>
      </c>
      <c r="U5607">
        <v>7431</v>
      </c>
      <c r="V5607" s="3" t="s">
        <v>448</v>
      </c>
      <c r="W5607" s="18" t="s">
        <v>449</v>
      </c>
      <c r="X5607" s="12">
        <v>7559330910</v>
      </c>
    </row>
    <row r="5608" spans="1:24" ht="15" thickBot="1" x14ac:dyDescent="0.35">
      <c r="A5608" s="2" t="s">
        <v>184</v>
      </c>
      <c r="B5608" t="s">
        <v>185</v>
      </c>
      <c r="C5608" t="s">
        <v>185</v>
      </c>
      <c r="D5608" s="2" t="s">
        <v>18</v>
      </c>
      <c r="E5608" s="2" t="s">
        <v>186</v>
      </c>
      <c r="F5608" s="29">
        <v>1137</v>
      </c>
      <c r="G5608" t="s">
        <v>20</v>
      </c>
      <c r="H5608" t="s">
        <v>21</v>
      </c>
      <c r="I5608" t="s">
        <v>22</v>
      </c>
      <c r="J5608" t="s">
        <v>23</v>
      </c>
      <c r="K5608" s="8" t="s">
        <v>640</v>
      </c>
      <c r="L5608" s="3" t="s">
        <v>128</v>
      </c>
      <c r="M5608" s="4" t="s">
        <v>129</v>
      </c>
      <c r="N5608" s="4">
        <v>43000261</v>
      </c>
      <c r="O5608" s="3" t="s">
        <v>23</v>
      </c>
      <c r="P5608" s="16">
        <v>466244605290</v>
      </c>
      <c r="Q5608" t="s">
        <v>189</v>
      </c>
      <c r="R5608" t="s">
        <v>190</v>
      </c>
      <c r="S5608">
        <v>5388</v>
      </c>
      <c r="T5608">
        <v>6521</v>
      </c>
      <c r="U5608">
        <v>8617</v>
      </c>
      <c r="V5608" s="3" t="s">
        <v>448</v>
      </c>
      <c r="W5608" s="18" t="s">
        <v>449</v>
      </c>
      <c r="X5608" s="12">
        <v>7796109913</v>
      </c>
    </row>
    <row r="5609" spans="1:24" ht="15" thickBot="1" x14ac:dyDescent="0.35">
      <c r="A5609" s="2" t="s">
        <v>246</v>
      </c>
      <c r="B5609" t="s">
        <v>247</v>
      </c>
      <c r="C5609" t="s">
        <v>247</v>
      </c>
      <c r="D5609" s="2" t="s">
        <v>18</v>
      </c>
      <c r="E5609" s="2" t="s">
        <v>248</v>
      </c>
      <c r="F5609" s="29">
        <v>6892</v>
      </c>
      <c r="G5609" t="s">
        <v>113</v>
      </c>
      <c r="H5609" t="s">
        <v>114</v>
      </c>
      <c r="I5609" t="s">
        <v>85</v>
      </c>
      <c r="J5609" t="s">
        <v>249</v>
      </c>
      <c r="K5609" s="8" t="s">
        <v>640</v>
      </c>
      <c r="L5609" s="3" t="s">
        <v>247</v>
      </c>
      <c r="M5609" s="4" t="s">
        <v>250</v>
      </c>
      <c r="N5609" s="5" t="s">
        <v>34</v>
      </c>
      <c r="O5609" s="3" t="s">
        <v>249</v>
      </c>
      <c r="P5609" s="16">
        <v>662594511010</v>
      </c>
      <c r="Q5609" t="s">
        <v>251</v>
      </c>
      <c r="R5609" t="s">
        <v>252</v>
      </c>
      <c r="S5609">
        <v>6646</v>
      </c>
      <c r="T5609">
        <v>7779</v>
      </c>
      <c r="U5609">
        <v>9875</v>
      </c>
      <c r="V5609" s="22" t="s">
        <v>448</v>
      </c>
      <c r="W5609" s="26" t="s">
        <v>449</v>
      </c>
      <c r="X5609" s="12">
        <v>917249205</v>
      </c>
    </row>
    <row r="5610" spans="1:24" ht="15" thickBot="1" x14ac:dyDescent="0.35">
      <c r="A5610" s="2" t="s">
        <v>246</v>
      </c>
      <c r="B5610" t="s">
        <v>247</v>
      </c>
      <c r="C5610" t="s">
        <v>247</v>
      </c>
      <c r="D5610" s="2" t="s">
        <v>18</v>
      </c>
      <c r="E5610" s="2" t="s">
        <v>248</v>
      </c>
      <c r="F5610" s="29">
        <v>5301</v>
      </c>
      <c r="G5610" t="s">
        <v>113</v>
      </c>
      <c r="H5610" t="s">
        <v>114</v>
      </c>
      <c r="I5610" t="s">
        <v>85</v>
      </c>
      <c r="J5610" t="s">
        <v>249</v>
      </c>
      <c r="K5610" s="8" t="s">
        <v>640</v>
      </c>
      <c r="L5610" s="3" t="s">
        <v>247</v>
      </c>
      <c r="M5610" s="4" t="s">
        <v>250</v>
      </c>
      <c r="N5610" s="5" t="s">
        <v>34</v>
      </c>
      <c r="O5610" s="3" t="s">
        <v>249</v>
      </c>
      <c r="P5610" s="16">
        <v>469985704598</v>
      </c>
      <c r="Q5610" t="s">
        <v>251</v>
      </c>
      <c r="R5610" t="s">
        <v>252</v>
      </c>
      <c r="S5610">
        <v>6647</v>
      </c>
      <c r="T5610">
        <v>7780</v>
      </c>
      <c r="U5610">
        <v>9876</v>
      </c>
      <c r="V5610" s="22" t="s">
        <v>448</v>
      </c>
      <c r="W5610" s="26" t="s">
        <v>449</v>
      </c>
      <c r="X5610" s="12">
        <v>917249204</v>
      </c>
    </row>
    <row r="5611" spans="1:24" x14ac:dyDescent="0.3">
      <c r="A5611" s="2" t="s">
        <v>246</v>
      </c>
      <c r="B5611" t="s">
        <v>247</v>
      </c>
      <c r="C5611" t="s">
        <v>247</v>
      </c>
      <c r="D5611" s="2" t="s">
        <v>18</v>
      </c>
      <c r="E5611" s="2" t="s">
        <v>248</v>
      </c>
      <c r="F5611" s="29">
        <v>7937</v>
      </c>
      <c r="G5611" t="s">
        <v>113</v>
      </c>
      <c r="H5611" t="s">
        <v>114</v>
      </c>
      <c r="I5611" t="s">
        <v>85</v>
      </c>
      <c r="J5611" t="s">
        <v>249</v>
      </c>
      <c r="K5611" s="8" t="s">
        <v>640</v>
      </c>
      <c r="L5611" s="22" t="s">
        <v>247</v>
      </c>
      <c r="M5611" s="23" t="s">
        <v>250</v>
      </c>
      <c r="N5611" s="24" t="s">
        <v>34</v>
      </c>
      <c r="O5611" s="22" t="s">
        <v>249</v>
      </c>
      <c r="P5611" s="16">
        <v>363387157697</v>
      </c>
      <c r="Q5611" t="s">
        <v>251</v>
      </c>
      <c r="R5611" t="s">
        <v>252</v>
      </c>
      <c r="S5611">
        <v>6648</v>
      </c>
      <c r="T5611">
        <v>7781</v>
      </c>
      <c r="U5611">
        <v>9877</v>
      </c>
      <c r="V5611" s="9" t="s">
        <v>448</v>
      </c>
      <c r="W5611" s="19" t="s">
        <v>449</v>
      </c>
      <c r="X5611" s="12">
        <v>917249189</v>
      </c>
    </row>
    <row r="5612" spans="1:24" ht="15" thickBot="1" x14ac:dyDescent="0.35">
      <c r="A5612" s="2" t="s">
        <v>246</v>
      </c>
      <c r="B5612" t="s">
        <v>247</v>
      </c>
      <c r="C5612" t="s">
        <v>247</v>
      </c>
      <c r="D5612" s="2" t="s">
        <v>18</v>
      </c>
      <c r="E5612" s="2" t="s">
        <v>248</v>
      </c>
      <c r="F5612" s="29">
        <v>5185</v>
      </c>
      <c r="G5612" t="s">
        <v>113</v>
      </c>
      <c r="H5612" t="s">
        <v>114</v>
      </c>
      <c r="I5612" t="s">
        <v>85</v>
      </c>
      <c r="J5612" t="s">
        <v>249</v>
      </c>
      <c r="K5612" s="8" t="s">
        <v>640</v>
      </c>
      <c r="L5612" s="3" t="s">
        <v>247</v>
      </c>
      <c r="M5612" s="4" t="s">
        <v>250</v>
      </c>
      <c r="N5612" s="5" t="s">
        <v>34</v>
      </c>
      <c r="O5612" s="3" t="s">
        <v>249</v>
      </c>
      <c r="P5612" s="16">
        <v>644529818907</v>
      </c>
      <c r="Q5612" t="s">
        <v>251</v>
      </c>
      <c r="R5612" t="s">
        <v>252</v>
      </c>
      <c r="S5612">
        <v>6649</v>
      </c>
      <c r="T5612">
        <v>7782</v>
      </c>
      <c r="U5612">
        <v>9878</v>
      </c>
      <c r="V5612" s="9" t="s">
        <v>448</v>
      </c>
      <c r="W5612" s="19" t="s">
        <v>449</v>
      </c>
      <c r="X5612" s="12">
        <v>917249163</v>
      </c>
    </row>
    <row r="5613" spans="1:24" ht="15" thickBot="1" x14ac:dyDescent="0.35">
      <c r="A5613" s="2" t="s">
        <v>246</v>
      </c>
      <c r="B5613" t="s">
        <v>247</v>
      </c>
      <c r="C5613" t="s">
        <v>247</v>
      </c>
      <c r="D5613" s="2" t="s">
        <v>18</v>
      </c>
      <c r="E5613" s="2" t="s">
        <v>248</v>
      </c>
      <c r="F5613" s="29">
        <v>1087</v>
      </c>
      <c r="G5613" t="s">
        <v>113</v>
      </c>
      <c r="H5613" t="s">
        <v>114</v>
      </c>
      <c r="I5613" t="s">
        <v>85</v>
      </c>
      <c r="J5613" t="s">
        <v>249</v>
      </c>
      <c r="K5613" s="8" t="s">
        <v>640</v>
      </c>
      <c r="L5613" s="22" t="s">
        <v>247</v>
      </c>
      <c r="M5613" s="23" t="s">
        <v>250</v>
      </c>
      <c r="N5613" s="5" t="s">
        <v>34</v>
      </c>
      <c r="O5613" s="22" t="s">
        <v>249</v>
      </c>
      <c r="P5613" s="16">
        <v>775587544436</v>
      </c>
      <c r="Q5613" t="s">
        <v>251</v>
      </c>
      <c r="R5613" t="s">
        <v>252</v>
      </c>
      <c r="S5613">
        <v>6650</v>
      </c>
      <c r="T5613">
        <v>7783</v>
      </c>
      <c r="U5613">
        <v>9879</v>
      </c>
      <c r="V5613" s="9" t="s">
        <v>448</v>
      </c>
      <c r="W5613" s="19" t="s">
        <v>449</v>
      </c>
      <c r="X5613" s="12">
        <v>917249147</v>
      </c>
    </row>
    <row r="5614" spans="1:24" x14ac:dyDescent="0.3">
      <c r="A5614" s="2" t="s">
        <v>246</v>
      </c>
      <c r="B5614" t="s">
        <v>247</v>
      </c>
      <c r="C5614" t="s">
        <v>247</v>
      </c>
      <c r="D5614" s="2" t="s">
        <v>18</v>
      </c>
      <c r="E5614" s="2" t="s">
        <v>248</v>
      </c>
      <c r="F5614" s="29">
        <v>6478</v>
      </c>
      <c r="G5614" t="s">
        <v>113</v>
      </c>
      <c r="H5614" t="s">
        <v>114</v>
      </c>
      <c r="I5614" t="s">
        <v>85</v>
      </c>
      <c r="J5614" t="s">
        <v>249</v>
      </c>
      <c r="K5614" s="8" t="s">
        <v>640</v>
      </c>
      <c r="L5614" s="22" t="s">
        <v>247</v>
      </c>
      <c r="M5614" s="23" t="s">
        <v>250</v>
      </c>
      <c r="N5614" s="24" t="s">
        <v>34</v>
      </c>
      <c r="O5614" s="22" t="s">
        <v>249</v>
      </c>
      <c r="P5614" s="16">
        <v>659639406405</v>
      </c>
      <c r="Q5614" t="s">
        <v>251</v>
      </c>
      <c r="R5614" t="s">
        <v>252</v>
      </c>
      <c r="S5614">
        <v>6651</v>
      </c>
      <c r="T5614">
        <v>7784</v>
      </c>
      <c r="U5614">
        <v>9880</v>
      </c>
      <c r="V5614" s="9" t="s">
        <v>448</v>
      </c>
      <c r="W5614" s="19" t="s">
        <v>449</v>
      </c>
      <c r="X5614" s="12">
        <v>917249082</v>
      </c>
    </row>
    <row r="5615" spans="1:24" x14ac:dyDescent="0.3">
      <c r="A5615" s="2" t="s">
        <v>246</v>
      </c>
      <c r="B5615" t="s">
        <v>247</v>
      </c>
      <c r="C5615" t="s">
        <v>247</v>
      </c>
      <c r="D5615" s="2" t="s">
        <v>18</v>
      </c>
      <c r="E5615" s="2" t="s">
        <v>248</v>
      </c>
      <c r="F5615" s="29">
        <v>7617</v>
      </c>
      <c r="G5615" t="s">
        <v>113</v>
      </c>
      <c r="H5615" t="s">
        <v>114</v>
      </c>
      <c r="I5615" t="s">
        <v>85</v>
      </c>
      <c r="J5615" t="s">
        <v>249</v>
      </c>
      <c r="K5615" s="8" t="s">
        <v>640</v>
      </c>
      <c r="L5615" s="22" t="s">
        <v>247</v>
      </c>
      <c r="M5615" s="23" t="s">
        <v>250</v>
      </c>
      <c r="N5615" s="24" t="s">
        <v>34</v>
      </c>
      <c r="O5615" s="22" t="s">
        <v>249</v>
      </c>
      <c r="P5615" s="16">
        <v>273867175713</v>
      </c>
      <c r="Q5615" t="s">
        <v>251</v>
      </c>
      <c r="R5615" t="s">
        <v>252</v>
      </c>
      <c r="S5615">
        <v>6652</v>
      </c>
      <c r="T5615">
        <v>7785</v>
      </c>
      <c r="U5615">
        <v>9881</v>
      </c>
      <c r="V5615" s="9" t="s">
        <v>448</v>
      </c>
      <c r="W5615" s="19" t="s">
        <v>449</v>
      </c>
      <c r="X5615" s="12">
        <v>917066530</v>
      </c>
    </row>
    <row r="5616" spans="1:24" x14ac:dyDescent="0.3">
      <c r="A5616" s="2" t="s">
        <v>89</v>
      </c>
      <c r="B5616" t="s">
        <v>90</v>
      </c>
      <c r="C5616" t="s">
        <v>90</v>
      </c>
      <c r="D5616" s="2" t="s">
        <v>18</v>
      </c>
      <c r="E5616" s="2" t="s">
        <v>91</v>
      </c>
      <c r="F5616" s="29">
        <v>4677</v>
      </c>
      <c r="G5616" t="s">
        <v>92</v>
      </c>
      <c r="H5616" t="s">
        <v>93</v>
      </c>
      <c r="I5616" t="s">
        <v>22</v>
      </c>
      <c r="J5616" t="s">
        <v>75</v>
      </c>
      <c r="K5616" s="8" t="s">
        <v>640</v>
      </c>
      <c r="L5616" s="22" t="s">
        <v>94</v>
      </c>
      <c r="M5616" s="23" t="s">
        <v>95</v>
      </c>
      <c r="N5616" s="24" t="s">
        <v>78</v>
      </c>
      <c r="O5616" s="22" t="s">
        <v>75</v>
      </c>
      <c r="P5616" s="16">
        <v>243768253921</v>
      </c>
      <c r="Q5616" t="s">
        <v>96</v>
      </c>
      <c r="R5616" t="s">
        <v>97</v>
      </c>
      <c r="S5616">
        <v>3636</v>
      </c>
      <c r="T5616">
        <v>4769</v>
      </c>
      <c r="U5616">
        <v>6865</v>
      </c>
      <c r="V5616" s="22" t="s">
        <v>448</v>
      </c>
      <c r="W5616" s="26" t="s">
        <v>449</v>
      </c>
      <c r="X5616">
        <v>77769574</v>
      </c>
    </row>
    <row r="5617" spans="1:24" ht="15" thickBot="1" x14ac:dyDescent="0.35">
      <c r="A5617" s="2" t="s">
        <v>89</v>
      </c>
      <c r="B5617" t="s">
        <v>90</v>
      </c>
      <c r="C5617" t="s">
        <v>90</v>
      </c>
      <c r="D5617" s="2" t="s">
        <v>18</v>
      </c>
      <c r="E5617" s="2" t="s">
        <v>91</v>
      </c>
      <c r="F5617" s="29">
        <v>3787</v>
      </c>
      <c r="G5617" t="s">
        <v>92</v>
      </c>
      <c r="H5617" t="s">
        <v>93</v>
      </c>
      <c r="I5617" t="s">
        <v>22</v>
      </c>
      <c r="J5617" t="s">
        <v>75</v>
      </c>
      <c r="K5617" s="8" t="s">
        <v>640</v>
      </c>
      <c r="L5617" s="3" t="s">
        <v>94</v>
      </c>
      <c r="M5617" s="4" t="s">
        <v>95</v>
      </c>
      <c r="N5617" s="5" t="s">
        <v>78</v>
      </c>
      <c r="O5617" s="3" t="s">
        <v>75</v>
      </c>
      <c r="P5617" s="16">
        <v>693719274277</v>
      </c>
      <c r="Q5617" t="s">
        <v>96</v>
      </c>
      <c r="R5617" t="s">
        <v>97</v>
      </c>
      <c r="S5617">
        <v>3638</v>
      </c>
      <c r="T5617">
        <v>4771</v>
      </c>
      <c r="U5617">
        <v>6867</v>
      </c>
      <c r="V5617" s="9" t="s">
        <v>448</v>
      </c>
      <c r="W5617" s="19" t="s">
        <v>449</v>
      </c>
      <c r="X5617">
        <v>77769536</v>
      </c>
    </row>
    <row r="5618" spans="1:24" x14ac:dyDescent="0.3">
      <c r="A5618" s="2" t="s">
        <v>89</v>
      </c>
      <c r="B5618" t="s">
        <v>90</v>
      </c>
      <c r="C5618" t="s">
        <v>90</v>
      </c>
      <c r="D5618" s="2" t="s">
        <v>18</v>
      </c>
      <c r="E5618" s="2" t="s">
        <v>91</v>
      </c>
      <c r="F5618" s="29">
        <v>8010</v>
      </c>
      <c r="G5618" t="s">
        <v>92</v>
      </c>
      <c r="H5618" t="s">
        <v>93</v>
      </c>
      <c r="I5618" t="s">
        <v>22</v>
      </c>
      <c r="J5618" t="s">
        <v>75</v>
      </c>
      <c r="K5618" s="8" t="s">
        <v>640</v>
      </c>
      <c r="L5618" s="22" t="s">
        <v>94</v>
      </c>
      <c r="M5618" s="23" t="s">
        <v>95</v>
      </c>
      <c r="N5618" s="24" t="s">
        <v>78</v>
      </c>
      <c r="O5618" s="22" t="s">
        <v>75</v>
      </c>
      <c r="P5618" s="16">
        <v>375414378855</v>
      </c>
      <c r="Q5618" t="s">
        <v>96</v>
      </c>
      <c r="R5618" t="s">
        <v>97</v>
      </c>
      <c r="S5618">
        <v>3639</v>
      </c>
      <c r="T5618">
        <v>4772</v>
      </c>
      <c r="U5618">
        <v>6868</v>
      </c>
      <c r="V5618" s="9" t="s">
        <v>448</v>
      </c>
      <c r="W5618" s="19" t="s">
        <v>449</v>
      </c>
      <c r="X5618">
        <v>77769385</v>
      </c>
    </row>
    <row r="5619" spans="1:24" x14ac:dyDescent="0.3">
      <c r="A5619" s="2" t="s">
        <v>89</v>
      </c>
      <c r="B5619" t="s">
        <v>90</v>
      </c>
      <c r="C5619" t="s">
        <v>90</v>
      </c>
      <c r="D5619" s="2" t="s">
        <v>18</v>
      </c>
      <c r="E5619" s="2" t="s">
        <v>91</v>
      </c>
      <c r="F5619" s="29">
        <v>6914</v>
      </c>
      <c r="G5619" t="s">
        <v>92</v>
      </c>
      <c r="H5619" t="s">
        <v>93</v>
      </c>
      <c r="I5619" t="s">
        <v>22</v>
      </c>
      <c r="J5619" t="s">
        <v>75</v>
      </c>
      <c r="K5619" s="8" t="s">
        <v>640</v>
      </c>
      <c r="L5619" s="22" t="s">
        <v>94</v>
      </c>
      <c r="M5619" s="23" t="s">
        <v>95</v>
      </c>
      <c r="N5619" s="24" t="s">
        <v>78</v>
      </c>
      <c r="O5619" s="22" t="s">
        <v>75</v>
      </c>
      <c r="P5619" s="16">
        <v>568053676986</v>
      </c>
      <c r="Q5619" t="s">
        <v>96</v>
      </c>
      <c r="R5619" t="s">
        <v>97</v>
      </c>
      <c r="S5619">
        <v>3641</v>
      </c>
      <c r="T5619">
        <v>4774</v>
      </c>
      <c r="U5619">
        <v>6870</v>
      </c>
      <c r="V5619" s="22" t="s">
        <v>448</v>
      </c>
      <c r="W5619" s="26" t="s">
        <v>449</v>
      </c>
      <c r="X5619">
        <v>77760980</v>
      </c>
    </row>
    <row r="5620" spans="1:24" x14ac:dyDescent="0.3">
      <c r="A5620" s="2" t="s">
        <v>89</v>
      </c>
      <c r="B5620" t="s">
        <v>90</v>
      </c>
      <c r="C5620" t="s">
        <v>90</v>
      </c>
      <c r="D5620" s="2" t="s">
        <v>18</v>
      </c>
      <c r="E5620" s="2" t="s">
        <v>91</v>
      </c>
      <c r="F5620" s="29">
        <v>9903</v>
      </c>
      <c r="G5620" t="s">
        <v>92</v>
      </c>
      <c r="H5620" t="s">
        <v>93</v>
      </c>
      <c r="I5620" t="s">
        <v>22</v>
      </c>
      <c r="J5620" t="s">
        <v>75</v>
      </c>
      <c r="K5620" s="8" t="s">
        <v>640</v>
      </c>
      <c r="L5620" s="22" t="s">
        <v>94</v>
      </c>
      <c r="M5620" s="23" t="s">
        <v>95</v>
      </c>
      <c r="N5620" s="24" t="s">
        <v>78</v>
      </c>
      <c r="O5620" s="22" t="s">
        <v>75</v>
      </c>
      <c r="P5620" s="16">
        <v>249072095638</v>
      </c>
      <c r="Q5620" t="s">
        <v>96</v>
      </c>
      <c r="R5620" t="s">
        <v>97</v>
      </c>
      <c r="S5620">
        <v>3642</v>
      </c>
      <c r="T5620">
        <v>4775</v>
      </c>
      <c r="U5620">
        <v>6871</v>
      </c>
      <c r="V5620" s="22" t="s">
        <v>448</v>
      </c>
      <c r="W5620" s="26" t="s">
        <v>449</v>
      </c>
      <c r="X5620">
        <v>77760975</v>
      </c>
    </row>
    <row r="5621" spans="1:24" ht="15" thickBot="1" x14ac:dyDescent="0.35">
      <c r="A5621" s="2" t="s">
        <v>269</v>
      </c>
      <c r="B5621" t="s">
        <v>270</v>
      </c>
      <c r="C5621" t="s">
        <v>270</v>
      </c>
      <c r="D5621" s="2" t="s">
        <v>18</v>
      </c>
      <c r="E5621" s="2" t="s">
        <v>271</v>
      </c>
      <c r="F5621" s="29">
        <v>9496</v>
      </c>
      <c r="G5621" t="s">
        <v>49</v>
      </c>
      <c r="H5621" t="s">
        <v>50</v>
      </c>
      <c r="I5621" t="s">
        <v>22</v>
      </c>
      <c r="J5621" t="s">
        <v>75</v>
      </c>
      <c r="K5621" s="8" t="s">
        <v>640</v>
      </c>
      <c r="L5621" s="3" t="s">
        <v>94</v>
      </c>
      <c r="M5621" s="4" t="s">
        <v>95</v>
      </c>
      <c r="N5621" s="5" t="s">
        <v>78</v>
      </c>
      <c r="O5621" s="3" t="s">
        <v>75</v>
      </c>
      <c r="P5621" s="16">
        <v>717781577284</v>
      </c>
      <c r="Q5621" t="s">
        <v>272</v>
      </c>
      <c r="R5621" t="s">
        <v>273</v>
      </c>
      <c r="S5621">
        <v>6926</v>
      </c>
      <c r="T5621">
        <v>8059</v>
      </c>
      <c r="U5621">
        <v>10155</v>
      </c>
      <c r="V5621" s="22" t="s">
        <v>448</v>
      </c>
      <c r="W5621" s="26" t="s">
        <v>449</v>
      </c>
      <c r="X5621" s="12">
        <v>7020833401</v>
      </c>
    </row>
    <row r="5622" spans="1:24" ht="15" thickBot="1" x14ac:dyDescent="0.35">
      <c r="A5622" s="2" t="s">
        <v>269</v>
      </c>
      <c r="B5622" t="s">
        <v>270</v>
      </c>
      <c r="C5622" t="s">
        <v>270</v>
      </c>
      <c r="D5622" s="2" t="s">
        <v>18</v>
      </c>
      <c r="E5622" s="2" t="s">
        <v>271</v>
      </c>
      <c r="F5622" s="29">
        <v>7930</v>
      </c>
      <c r="G5622" t="s">
        <v>49</v>
      </c>
      <c r="H5622" t="s">
        <v>50</v>
      </c>
      <c r="I5622" t="s">
        <v>22</v>
      </c>
      <c r="J5622" t="s">
        <v>75</v>
      </c>
      <c r="K5622" s="8" t="s">
        <v>640</v>
      </c>
      <c r="L5622" s="3" t="s">
        <v>94</v>
      </c>
      <c r="M5622" s="4" t="s">
        <v>95</v>
      </c>
      <c r="N5622" s="5" t="s">
        <v>78</v>
      </c>
      <c r="O5622" s="3" t="s">
        <v>75</v>
      </c>
      <c r="P5622" s="16">
        <v>3632468710330</v>
      </c>
      <c r="Q5622" t="s">
        <v>272</v>
      </c>
      <c r="R5622" t="s">
        <v>273</v>
      </c>
      <c r="S5622">
        <v>6927</v>
      </c>
      <c r="T5622">
        <v>8060</v>
      </c>
      <c r="U5622">
        <v>10156</v>
      </c>
      <c r="V5622" s="22" t="s">
        <v>448</v>
      </c>
      <c r="W5622" s="26" t="s">
        <v>449</v>
      </c>
      <c r="X5622" s="12">
        <v>7020832872</v>
      </c>
    </row>
    <row r="5623" spans="1:24" x14ac:dyDescent="0.3">
      <c r="A5623" s="2" t="s">
        <v>269</v>
      </c>
      <c r="B5623" t="s">
        <v>270</v>
      </c>
      <c r="C5623" t="s">
        <v>270</v>
      </c>
      <c r="D5623" s="2" t="s">
        <v>18</v>
      </c>
      <c r="E5623" s="2" t="s">
        <v>271</v>
      </c>
      <c r="F5623" s="29">
        <v>3912</v>
      </c>
      <c r="G5623" t="s">
        <v>49</v>
      </c>
      <c r="H5623" t="s">
        <v>50</v>
      </c>
      <c r="I5623" t="s">
        <v>22</v>
      </c>
      <c r="J5623" t="s">
        <v>75</v>
      </c>
      <c r="K5623" s="8" t="s">
        <v>640</v>
      </c>
      <c r="L5623" s="22" t="s">
        <v>94</v>
      </c>
      <c r="M5623" s="23" t="s">
        <v>95</v>
      </c>
      <c r="N5623" s="24" t="s">
        <v>78</v>
      </c>
      <c r="O5623" s="22" t="s">
        <v>75</v>
      </c>
      <c r="P5623" s="16">
        <v>6711412410962</v>
      </c>
      <c r="Q5623" t="s">
        <v>272</v>
      </c>
      <c r="R5623" t="s">
        <v>273</v>
      </c>
      <c r="S5623">
        <v>6928</v>
      </c>
      <c r="T5623">
        <v>8061</v>
      </c>
      <c r="U5623">
        <v>10157</v>
      </c>
      <c r="V5623" s="22" t="s">
        <v>448</v>
      </c>
      <c r="W5623" s="26" t="s">
        <v>449</v>
      </c>
      <c r="X5623" s="12">
        <v>7020831858</v>
      </c>
    </row>
    <row r="5624" spans="1:24" ht="15" thickBot="1" x14ac:dyDescent="0.35">
      <c r="A5624" s="2" t="s">
        <v>269</v>
      </c>
      <c r="B5624" t="s">
        <v>270</v>
      </c>
      <c r="C5624" t="s">
        <v>270</v>
      </c>
      <c r="D5624" s="2" t="s">
        <v>18</v>
      </c>
      <c r="E5624" s="2" t="s">
        <v>271</v>
      </c>
      <c r="F5624" s="29">
        <v>5104</v>
      </c>
      <c r="G5624" t="s">
        <v>49</v>
      </c>
      <c r="H5624" t="s">
        <v>50</v>
      </c>
      <c r="I5624" t="s">
        <v>22</v>
      </c>
      <c r="J5624" t="s">
        <v>75</v>
      </c>
      <c r="K5624" s="8" t="s">
        <v>640</v>
      </c>
      <c r="L5624" s="3" t="s">
        <v>94</v>
      </c>
      <c r="M5624" s="4" t="s">
        <v>95</v>
      </c>
      <c r="N5624" s="5" t="s">
        <v>78</v>
      </c>
      <c r="O5624" s="3" t="s">
        <v>75</v>
      </c>
      <c r="P5624" s="16">
        <v>215966787624</v>
      </c>
      <c r="Q5624" t="s">
        <v>272</v>
      </c>
      <c r="R5624" t="s">
        <v>273</v>
      </c>
      <c r="S5624">
        <v>6929</v>
      </c>
      <c r="T5624">
        <v>8062</v>
      </c>
      <c r="U5624">
        <v>10158</v>
      </c>
      <c r="V5624" s="22" t="s">
        <v>448</v>
      </c>
      <c r="W5624" s="26" t="s">
        <v>449</v>
      </c>
      <c r="X5624" s="12">
        <v>7020831026</v>
      </c>
    </row>
    <row r="5625" spans="1:24" x14ac:dyDescent="0.3">
      <c r="A5625" s="2" t="s">
        <v>269</v>
      </c>
      <c r="B5625" t="s">
        <v>270</v>
      </c>
      <c r="C5625" t="s">
        <v>270</v>
      </c>
      <c r="D5625" s="2" t="s">
        <v>18</v>
      </c>
      <c r="E5625" s="2" t="s">
        <v>271</v>
      </c>
      <c r="F5625" s="29">
        <v>7640</v>
      </c>
      <c r="G5625" t="s">
        <v>49</v>
      </c>
      <c r="H5625" t="s">
        <v>50</v>
      </c>
      <c r="I5625" t="s">
        <v>22</v>
      </c>
      <c r="J5625" t="s">
        <v>75</v>
      </c>
      <c r="K5625" s="8" t="s">
        <v>640</v>
      </c>
      <c r="L5625" s="22" t="s">
        <v>94</v>
      </c>
      <c r="M5625" s="23" t="s">
        <v>95</v>
      </c>
      <c r="N5625" s="24" t="s">
        <v>78</v>
      </c>
      <c r="O5625" s="22" t="s">
        <v>75</v>
      </c>
      <c r="P5625" s="16">
        <v>6626329310572</v>
      </c>
      <c r="Q5625" t="s">
        <v>272</v>
      </c>
      <c r="R5625" t="s">
        <v>273</v>
      </c>
      <c r="S5625">
        <v>6930</v>
      </c>
      <c r="T5625">
        <v>8063</v>
      </c>
      <c r="U5625">
        <v>10159</v>
      </c>
      <c r="V5625" s="22" t="s">
        <v>448</v>
      </c>
      <c r="W5625" s="26" t="s">
        <v>449</v>
      </c>
      <c r="X5625" s="12">
        <v>7020691525</v>
      </c>
    </row>
    <row r="5626" spans="1:24" x14ac:dyDescent="0.3">
      <c r="A5626" s="2" t="s">
        <v>269</v>
      </c>
      <c r="B5626" t="s">
        <v>270</v>
      </c>
      <c r="C5626" t="s">
        <v>270</v>
      </c>
      <c r="D5626" s="2" t="s">
        <v>18</v>
      </c>
      <c r="E5626" s="2" t="s">
        <v>271</v>
      </c>
      <c r="F5626" s="29">
        <v>1089</v>
      </c>
      <c r="G5626" t="s">
        <v>49</v>
      </c>
      <c r="H5626" t="s">
        <v>50</v>
      </c>
      <c r="I5626" t="s">
        <v>22</v>
      </c>
      <c r="J5626" t="s">
        <v>75</v>
      </c>
      <c r="K5626" s="8" t="s">
        <v>640</v>
      </c>
      <c r="L5626" s="22" t="s">
        <v>94</v>
      </c>
      <c r="M5626" s="23" t="s">
        <v>95</v>
      </c>
      <c r="N5626" s="24" t="s">
        <v>78</v>
      </c>
      <c r="O5626" s="22" t="s">
        <v>75</v>
      </c>
      <c r="P5626" s="16">
        <v>294881649910</v>
      </c>
      <c r="Q5626" t="s">
        <v>272</v>
      </c>
      <c r="R5626" t="s">
        <v>273</v>
      </c>
      <c r="S5626">
        <v>6931</v>
      </c>
      <c r="T5626">
        <v>8064</v>
      </c>
      <c r="U5626">
        <v>10160</v>
      </c>
      <c r="V5626" s="22" t="s">
        <v>448</v>
      </c>
      <c r="W5626" s="26" t="s">
        <v>449</v>
      </c>
      <c r="X5626" s="12">
        <v>7020688342</v>
      </c>
    </row>
    <row r="5627" spans="1:24" ht="15" thickBot="1" x14ac:dyDescent="0.35">
      <c r="A5627" s="2" t="s">
        <v>269</v>
      </c>
      <c r="B5627" t="s">
        <v>270</v>
      </c>
      <c r="C5627" t="s">
        <v>270</v>
      </c>
      <c r="D5627" s="2" t="s">
        <v>18</v>
      </c>
      <c r="E5627" s="2" t="s">
        <v>271</v>
      </c>
      <c r="F5627" s="29">
        <v>6539</v>
      </c>
      <c r="G5627" t="s">
        <v>49</v>
      </c>
      <c r="H5627" t="s">
        <v>50</v>
      </c>
      <c r="I5627" t="s">
        <v>22</v>
      </c>
      <c r="J5627" t="s">
        <v>75</v>
      </c>
      <c r="K5627" s="8" t="s">
        <v>640</v>
      </c>
      <c r="L5627" s="3" t="s">
        <v>94</v>
      </c>
      <c r="M5627" s="4" t="s">
        <v>95</v>
      </c>
      <c r="N5627" s="5" t="s">
        <v>78</v>
      </c>
      <c r="O5627" s="3" t="s">
        <v>75</v>
      </c>
      <c r="P5627" s="16">
        <v>493375517674</v>
      </c>
      <c r="Q5627" t="s">
        <v>272</v>
      </c>
      <c r="R5627" t="s">
        <v>273</v>
      </c>
      <c r="S5627">
        <v>6932</v>
      </c>
      <c r="T5627">
        <v>8065</v>
      </c>
      <c r="U5627">
        <v>10161</v>
      </c>
      <c r="V5627" s="22" t="s">
        <v>448</v>
      </c>
      <c r="W5627" s="26" t="s">
        <v>449</v>
      </c>
      <c r="X5627" s="12">
        <v>7020685563</v>
      </c>
    </row>
    <row r="5628" spans="1:24" ht="15" thickBot="1" x14ac:dyDescent="0.35">
      <c r="A5628" s="2" t="s">
        <v>132</v>
      </c>
      <c r="B5628" t="s">
        <v>133</v>
      </c>
      <c r="C5628" t="s">
        <v>133</v>
      </c>
      <c r="D5628" s="2" t="s">
        <v>18</v>
      </c>
      <c r="E5628" s="2" t="s">
        <v>134</v>
      </c>
      <c r="F5628" s="29">
        <v>7303</v>
      </c>
      <c r="G5628" t="s">
        <v>39</v>
      </c>
      <c r="H5628" t="s">
        <v>40</v>
      </c>
      <c r="I5628" t="s">
        <v>22</v>
      </c>
      <c r="J5628" t="s">
        <v>23</v>
      </c>
      <c r="K5628" s="8" t="s">
        <v>640</v>
      </c>
      <c r="L5628" s="3" t="s">
        <v>174</v>
      </c>
      <c r="M5628" s="4" t="s">
        <v>175</v>
      </c>
      <c r="N5628" s="4">
        <v>42000314</v>
      </c>
      <c r="O5628" s="3" t="s">
        <v>23</v>
      </c>
      <c r="P5628" s="16">
        <v>269550689514</v>
      </c>
      <c r="Q5628" t="s">
        <v>137</v>
      </c>
      <c r="R5628" t="s">
        <v>138</v>
      </c>
      <c r="S5628">
        <v>4339</v>
      </c>
      <c r="T5628">
        <v>5472</v>
      </c>
      <c r="U5628">
        <v>7568</v>
      </c>
      <c r="V5628" s="9" t="s">
        <v>448</v>
      </c>
      <c r="W5628" s="19" t="s">
        <v>449</v>
      </c>
      <c r="X5628" s="12">
        <v>7709075809</v>
      </c>
    </row>
    <row r="5629" spans="1:24" ht="15" thickBot="1" x14ac:dyDescent="0.35">
      <c r="A5629" s="2" t="s">
        <v>171</v>
      </c>
      <c r="B5629" t="s">
        <v>172</v>
      </c>
      <c r="C5629" t="s">
        <v>172</v>
      </c>
      <c r="D5629" s="2" t="s">
        <v>18</v>
      </c>
      <c r="E5629" s="2" t="s">
        <v>173</v>
      </c>
      <c r="F5629" s="29">
        <v>1008</v>
      </c>
      <c r="G5629" t="s">
        <v>20</v>
      </c>
      <c r="H5629" t="s">
        <v>21</v>
      </c>
      <c r="I5629" t="s">
        <v>22</v>
      </c>
      <c r="J5629" t="s">
        <v>23</v>
      </c>
      <c r="K5629" s="8" t="s">
        <v>640</v>
      </c>
      <c r="L5629" s="3" t="s">
        <v>174</v>
      </c>
      <c r="M5629" s="4" t="s">
        <v>175</v>
      </c>
      <c r="N5629" s="4">
        <v>62000019</v>
      </c>
      <c r="O5629" s="3" t="s">
        <v>23</v>
      </c>
      <c r="P5629" s="16">
        <v>551825565770</v>
      </c>
      <c r="Q5629" t="s">
        <v>176</v>
      </c>
      <c r="R5629" t="s">
        <v>172</v>
      </c>
      <c r="S5629">
        <v>5247</v>
      </c>
      <c r="T5629">
        <v>6380</v>
      </c>
      <c r="U5629">
        <v>8476</v>
      </c>
      <c r="V5629" s="9" t="s">
        <v>448</v>
      </c>
      <c r="W5629" s="19" t="s">
        <v>449</v>
      </c>
      <c r="X5629" s="12">
        <v>7767954852</v>
      </c>
    </row>
    <row r="5630" spans="1:24" ht="15" thickBot="1" x14ac:dyDescent="0.35">
      <c r="A5630" s="2" t="s">
        <v>171</v>
      </c>
      <c r="B5630" t="s">
        <v>172</v>
      </c>
      <c r="C5630" t="s">
        <v>172</v>
      </c>
      <c r="D5630" s="2" t="s">
        <v>18</v>
      </c>
      <c r="E5630" s="2" t="s">
        <v>173</v>
      </c>
      <c r="F5630" s="29">
        <v>6086</v>
      </c>
      <c r="G5630" t="s">
        <v>20</v>
      </c>
      <c r="H5630" t="s">
        <v>21</v>
      </c>
      <c r="I5630" t="s">
        <v>22</v>
      </c>
      <c r="J5630" t="s">
        <v>23</v>
      </c>
      <c r="K5630" s="8" t="s">
        <v>640</v>
      </c>
      <c r="L5630" s="3" t="s">
        <v>174</v>
      </c>
      <c r="M5630" s="4" t="s">
        <v>175</v>
      </c>
      <c r="N5630" s="4">
        <v>62000019</v>
      </c>
      <c r="O5630" s="3" t="s">
        <v>23</v>
      </c>
      <c r="P5630" s="16">
        <v>236830449702</v>
      </c>
      <c r="Q5630" t="s">
        <v>176</v>
      </c>
      <c r="R5630" t="s">
        <v>172</v>
      </c>
      <c r="S5630">
        <v>5248</v>
      </c>
      <c r="T5630">
        <v>6381</v>
      </c>
      <c r="U5630">
        <v>8477</v>
      </c>
      <c r="V5630" s="9" t="s">
        <v>448</v>
      </c>
      <c r="W5630" s="19" t="s">
        <v>449</v>
      </c>
      <c r="X5630" s="12">
        <v>7767954243</v>
      </c>
    </row>
    <row r="5631" spans="1:24" ht="15" thickBot="1" x14ac:dyDescent="0.35">
      <c r="A5631" s="2" t="s">
        <v>171</v>
      </c>
      <c r="B5631" t="s">
        <v>172</v>
      </c>
      <c r="C5631" t="s">
        <v>172</v>
      </c>
      <c r="D5631" s="2" t="s">
        <v>18</v>
      </c>
      <c r="E5631" s="2" t="s">
        <v>173</v>
      </c>
      <c r="F5631" s="29">
        <v>9561</v>
      </c>
      <c r="G5631" t="s">
        <v>20</v>
      </c>
      <c r="H5631" t="s">
        <v>21</v>
      </c>
      <c r="I5631" t="s">
        <v>22</v>
      </c>
      <c r="J5631" t="s">
        <v>23</v>
      </c>
      <c r="K5631" s="8" t="s">
        <v>640</v>
      </c>
      <c r="L5631" s="3" t="s">
        <v>174</v>
      </c>
      <c r="M5631" s="4" t="s">
        <v>175</v>
      </c>
      <c r="N5631" s="4">
        <v>62000019</v>
      </c>
      <c r="O5631" s="3" t="s">
        <v>23</v>
      </c>
      <c r="P5631" s="16">
        <v>133785496163</v>
      </c>
      <c r="Q5631" t="s">
        <v>176</v>
      </c>
      <c r="R5631" t="s">
        <v>172</v>
      </c>
      <c r="S5631">
        <v>5250</v>
      </c>
      <c r="T5631">
        <v>6383</v>
      </c>
      <c r="U5631">
        <v>8479</v>
      </c>
      <c r="V5631" s="9" t="s">
        <v>448</v>
      </c>
      <c r="W5631" s="19" t="s">
        <v>449</v>
      </c>
      <c r="X5631" s="12">
        <v>7767954066</v>
      </c>
    </row>
    <row r="5632" spans="1:24" ht="15" thickBot="1" x14ac:dyDescent="0.35">
      <c r="A5632" s="2" t="s">
        <v>171</v>
      </c>
      <c r="B5632" t="s">
        <v>172</v>
      </c>
      <c r="C5632" t="s">
        <v>172</v>
      </c>
      <c r="D5632" s="2" t="s">
        <v>18</v>
      </c>
      <c r="E5632" s="2" t="s">
        <v>173</v>
      </c>
      <c r="F5632" s="29">
        <v>4061</v>
      </c>
      <c r="G5632" t="s">
        <v>20</v>
      </c>
      <c r="H5632" t="s">
        <v>21</v>
      </c>
      <c r="I5632" t="s">
        <v>22</v>
      </c>
      <c r="J5632" t="s">
        <v>23</v>
      </c>
      <c r="K5632" s="8" t="s">
        <v>640</v>
      </c>
      <c r="L5632" s="3" t="s">
        <v>174</v>
      </c>
      <c r="M5632" s="4" t="s">
        <v>175</v>
      </c>
      <c r="N5632" s="4">
        <v>62000019</v>
      </c>
      <c r="O5632" s="3" t="s">
        <v>23</v>
      </c>
      <c r="P5632" s="16">
        <v>751143164288</v>
      </c>
      <c r="Q5632" t="s">
        <v>176</v>
      </c>
      <c r="R5632" t="s">
        <v>172</v>
      </c>
      <c r="S5632">
        <v>5251</v>
      </c>
      <c r="T5632">
        <v>6384</v>
      </c>
      <c r="U5632">
        <v>8480</v>
      </c>
      <c r="V5632" s="9" t="s">
        <v>448</v>
      </c>
      <c r="W5632" s="19" t="s">
        <v>449</v>
      </c>
      <c r="X5632" s="12">
        <v>7767953994</v>
      </c>
    </row>
    <row r="5633" spans="1:24" ht="15" thickBot="1" x14ac:dyDescent="0.35">
      <c r="A5633" s="2" t="s">
        <v>171</v>
      </c>
      <c r="B5633" t="s">
        <v>172</v>
      </c>
      <c r="C5633" t="s">
        <v>172</v>
      </c>
      <c r="D5633" s="2" t="s">
        <v>18</v>
      </c>
      <c r="E5633" s="2" t="s">
        <v>173</v>
      </c>
      <c r="F5633" s="29">
        <v>7870</v>
      </c>
      <c r="G5633" t="s">
        <v>20</v>
      </c>
      <c r="H5633" t="s">
        <v>21</v>
      </c>
      <c r="I5633" t="s">
        <v>22</v>
      </c>
      <c r="J5633" t="s">
        <v>23</v>
      </c>
      <c r="K5633" s="8" t="s">
        <v>640</v>
      </c>
      <c r="L5633" s="3" t="s">
        <v>174</v>
      </c>
      <c r="M5633" s="4" t="s">
        <v>175</v>
      </c>
      <c r="N5633" s="4">
        <v>62000019</v>
      </c>
      <c r="O5633" s="3" t="s">
        <v>23</v>
      </c>
      <c r="P5633" s="16">
        <v>459714264760</v>
      </c>
      <c r="Q5633" t="s">
        <v>176</v>
      </c>
      <c r="R5633" t="s">
        <v>172</v>
      </c>
      <c r="S5633">
        <v>5252</v>
      </c>
      <c r="T5633">
        <v>6385</v>
      </c>
      <c r="U5633">
        <v>8481</v>
      </c>
      <c r="V5633" s="9" t="s">
        <v>448</v>
      </c>
      <c r="W5633" s="19" t="s">
        <v>449</v>
      </c>
      <c r="X5633" s="12">
        <v>7767953835</v>
      </c>
    </row>
    <row r="5634" spans="1:24" ht="15" thickBot="1" x14ac:dyDescent="0.35">
      <c r="A5634" s="2" t="s">
        <v>195</v>
      </c>
      <c r="B5634" t="s">
        <v>196</v>
      </c>
      <c r="C5634" t="s">
        <v>196</v>
      </c>
      <c r="D5634" s="2" t="s">
        <v>18</v>
      </c>
      <c r="E5634" s="2" t="s">
        <v>197</v>
      </c>
      <c r="F5634" s="29">
        <v>3529</v>
      </c>
      <c r="G5634" t="s">
        <v>198</v>
      </c>
      <c r="H5634" t="s">
        <v>199</v>
      </c>
      <c r="I5634" t="s">
        <v>22</v>
      </c>
      <c r="J5634" t="s">
        <v>200</v>
      </c>
      <c r="K5634" s="8" t="s">
        <v>640</v>
      </c>
      <c r="L5634" s="3" t="s">
        <v>174</v>
      </c>
      <c r="M5634" s="4" t="s">
        <v>175</v>
      </c>
      <c r="N5634" s="4">
        <v>62000019</v>
      </c>
      <c r="O5634" s="3" t="s">
        <v>23</v>
      </c>
      <c r="P5634" s="16">
        <v>781848629743</v>
      </c>
      <c r="Q5634" t="s">
        <v>201</v>
      </c>
      <c r="R5634" t="s">
        <v>202</v>
      </c>
      <c r="S5634">
        <v>5666</v>
      </c>
      <c r="T5634">
        <v>6799</v>
      </c>
      <c r="U5634">
        <v>8895</v>
      </c>
      <c r="V5634" s="22" t="s">
        <v>448</v>
      </c>
      <c r="W5634" s="26" t="s">
        <v>449</v>
      </c>
      <c r="X5634">
        <v>70584310</v>
      </c>
    </row>
    <row r="5635" spans="1:24" ht="15" thickBot="1" x14ac:dyDescent="0.35">
      <c r="A5635" s="2" t="s">
        <v>195</v>
      </c>
      <c r="B5635" t="s">
        <v>196</v>
      </c>
      <c r="C5635" t="s">
        <v>196</v>
      </c>
      <c r="D5635" s="2" t="s">
        <v>18</v>
      </c>
      <c r="E5635" s="2" t="s">
        <v>197</v>
      </c>
      <c r="F5635" s="29">
        <v>7761</v>
      </c>
      <c r="G5635" t="s">
        <v>198</v>
      </c>
      <c r="H5635" t="s">
        <v>199</v>
      </c>
      <c r="I5635" t="s">
        <v>22</v>
      </c>
      <c r="J5635" t="s">
        <v>200</v>
      </c>
      <c r="K5635" s="8" t="s">
        <v>640</v>
      </c>
      <c r="L5635" s="3" t="s">
        <v>174</v>
      </c>
      <c r="M5635" s="4" t="s">
        <v>175</v>
      </c>
      <c r="N5635" s="4">
        <v>62000019</v>
      </c>
      <c r="O5635" s="3" t="s">
        <v>23</v>
      </c>
      <c r="P5635" s="16">
        <v>619363526092</v>
      </c>
      <c r="Q5635" t="s">
        <v>201</v>
      </c>
      <c r="R5635" t="s">
        <v>202</v>
      </c>
      <c r="S5635">
        <v>5667</v>
      </c>
      <c r="T5635">
        <v>6800</v>
      </c>
      <c r="U5635">
        <v>8896</v>
      </c>
      <c r="V5635" s="22" t="s">
        <v>448</v>
      </c>
      <c r="W5635" s="26" t="s">
        <v>449</v>
      </c>
      <c r="X5635">
        <v>70584298</v>
      </c>
    </row>
    <row r="5636" spans="1:24" ht="15" thickBot="1" x14ac:dyDescent="0.35">
      <c r="A5636" s="2" t="s">
        <v>195</v>
      </c>
      <c r="B5636" t="s">
        <v>196</v>
      </c>
      <c r="C5636" t="s">
        <v>196</v>
      </c>
      <c r="D5636" s="2" t="s">
        <v>18</v>
      </c>
      <c r="E5636" s="2" t="s">
        <v>197</v>
      </c>
      <c r="F5636" s="29">
        <v>1592</v>
      </c>
      <c r="G5636" t="s">
        <v>198</v>
      </c>
      <c r="H5636" t="s">
        <v>199</v>
      </c>
      <c r="I5636" t="s">
        <v>22</v>
      </c>
      <c r="J5636" t="s">
        <v>200</v>
      </c>
      <c r="K5636" s="8" t="s">
        <v>640</v>
      </c>
      <c r="L5636" s="3" t="s">
        <v>174</v>
      </c>
      <c r="M5636" s="4" t="s">
        <v>175</v>
      </c>
      <c r="N5636" s="4">
        <v>62000019</v>
      </c>
      <c r="O5636" s="3" t="s">
        <v>23</v>
      </c>
      <c r="P5636" s="16">
        <v>656415736871</v>
      </c>
      <c r="Q5636" t="s">
        <v>201</v>
      </c>
      <c r="R5636" t="s">
        <v>202</v>
      </c>
      <c r="S5636">
        <v>5668</v>
      </c>
      <c r="T5636">
        <v>6801</v>
      </c>
      <c r="U5636">
        <v>8897</v>
      </c>
      <c r="V5636" s="22" t="s">
        <v>448</v>
      </c>
      <c r="W5636" s="26" t="s">
        <v>449</v>
      </c>
      <c r="X5636">
        <v>70584223</v>
      </c>
    </row>
    <row r="5637" spans="1:24" ht="15" thickBot="1" x14ac:dyDescent="0.35">
      <c r="A5637" s="2" t="s">
        <v>195</v>
      </c>
      <c r="B5637" t="s">
        <v>196</v>
      </c>
      <c r="C5637" t="s">
        <v>196</v>
      </c>
      <c r="D5637" s="2" t="s">
        <v>18</v>
      </c>
      <c r="E5637" s="2" t="s">
        <v>197</v>
      </c>
      <c r="F5637" s="29">
        <v>9819</v>
      </c>
      <c r="G5637" t="s">
        <v>198</v>
      </c>
      <c r="H5637" t="s">
        <v>199</v>
      </c>
      <c r="I5637" t="s">
        <v>22</v>
      </c>
      <c r="J5637" t="s">
        <v>200</v>
      </c>
      <c r="K5637" s="8" t="s">
        <v>640</v>
      </c>
      <c r="L5637" s="3" t="s">
        <v>174</v>
      </c>
      <c r="M5637" s="4" t="s">
        <v>175</v>
      </c>
      <c r="N5637" s="4">
        <v>62000019</v>
      </c>
      <c r="O5637" s="3" t="s">
        <v>23</v>
      </c>
      <c r="P5637" s="16">
        <v>733853078459</v>
      </c>
      <c r="Q5637" t="s">
        <v>201</v>
      </c>
      <c r="R5637" t="s">
        <v>202</v>
      </c>
      <c r="S5637">
        <v>5669</v>
      </c>
      <c r="T5637">
        <v>6802</v>
      </c>
      <c r="U5637">
        <v>8898</v>
      </c>
      <c r="V5637" s="3" t="s">
        <v>448</v>
      </c>
      <c r="W5637" s="18" t="s">
        <v>449</v>
      </c>
      <c r="X5637">
        <v>70584115</v>
      </c>
    </row>
    <row r="5638" spans="1:24" ht="15" thickBot="1" x14ac:dyDescent="0.35">
      <c r="A5638" s="2" t="s">
        <v>195</v>
      </c>
      <c r="B5638" t="s">
        <v>196</v>
      </c>
      <c r="C5638" t="s">
        <v>196</v>
      </c>
      <c r="D5638" s="2" t="s">
        <v>18</v>
      </c>
      <c r="E5638" s="2" t="s">
        <v>197</v>
      </c>
      <c r="F5638" s="29">
        <v>1051</v>
      </c>
      <c r="G5638" t="s">
        <v>198</v>
      </c>
      <c r="H5638" t="s">
        <v>199</v>
      </c>
      <c r="I5638" t="s">
        <v>22</v>
      </c>
      <c r="J5638" t="s">
        <v>200</v>
      </c>
      <c r="K5638" s="8" t="s">
        <v>640</v>
      </c>
      <c r="L5638" s="3" t="s">
        <v>174</v>
      </c>
      <c r="M5638" s="4" t="s">
        <v>175</v>
      </c>
      <c r="N5638" s="4">
        <v>62000019</v>
      </c>
      <c r="O5638" s="3" t="s">
        <v>23</v>
      </c>
      <c r="P5638" s="16">
        <v>293546168635</v>
      </c>
      <c r="Q5638" t="s">
        <v>201</v>
      </c>
      <c r="R5638" t="s">
        <v>202</v>
      </c>
      <c r="S5638">
        <v>5670</v>
      </c>
      <c r="T5638">
        <v>6803</v>
      </c>
      <c r="U5638">
        <v>8899</v>
      </c>
      <c r="V5638" s="3" t="s">
        <v>448</v>
      </c>
      <c r="W5638" s="18" t="s">
        <v>449</v>
      </c>
      <c r="X5638">
        <v>70584090</v>
      </c>
    </row>
    <row r="5639" spans="1:24" ht="15" thickBot="1" x14ac:dyDescent="0.35">
      <c r="A5639" s="2" t="s">
        <v>195</v>
      </c>
      <c r="B5639" t="s">
        <v>196</v>
      </c>
      <c r="C5639" t="s">
        <v>196</v>
      </c>
      <c r="D5639" s="2" t="s">
        <v>18</v>
      </c>
      <c r="E5639" s="2" t="s">
        <v>197</v>
      </c>
      <c r="F5639" s="29">
        <v>9196</v>
      </c>
      <c r="G5639" t="s">
        <v>198</v>
      </c>
      <c r="H5639" t="s">
        <v>199</v>
      </c>
      <c r="I5639" t="s">
        <v>22</v>
      </c>
      <c r="J5639" t="s">
        <v>200</v>
      </c>
      <c r="K5639" s="8" t="s">
        <v>640</v>
      </c>
      <c r="L5639" s="3" t="s">
        <v>174</v>
      </c>
      <c r="M5639" s="4" t="s">
        <v>175</v>
      </c>
      <c r="N5639" s="4">
        <v>62000019</v>
      </c>
      <c r="O5639" s="3" t="s">
        <v>23</v>
      </c>
      <c r="P5639" s="16">
        <v>7103297510153</v>
      </c>
      <c r="Q5639" t="s">
        <v>201</v>
      </c>
      <c r="R5639" t="s">
        <v>202</v>
      </c>
      <c r="S5639">
        <v>5671</v>
      </c>
      <c r="T5639">
        <v>6804</v>
      </c>
      <c r="U5639">
        <v>8900</v>
      </c>
      <c r="V5639" s="3" t="s">
        <v>448</v>
      </c>
      <c r="W5639" s="18" t="s">
        <v>449</v>
      </c>
      <c r="X5639">
        <v>70584089</v>
      </c>
    </row>
    <row r="5640" spans="1:24" ht="15" thickBot="1" x14ac:dyDescent="0.35">
      <c r="A5640" s="2" t="s">
        <v>195</v>
      </c>
      <c r="B5640" t="s">
        <v>196</v>
      </c>
      <c r="C5640" t="s">
        <v>196</v>
      </c>
      <c r="D5640" s="2" t="s">
        <v>18</v>
      </c>
      <c r="E5640" s="2" t="s">
        <v>197</v>
      </c>
      <c r="F5640" s="29">
        <v>4156</v>
      </c>
      <c r="G5640" t="s">
        <v>198</v>
      </c>
      <c r="H5640" t="s">
        <v>199</v>
      </c>
      <c r="I5640" t="s">
        <v>22</v>
      </c>
      <c r="J5640" t="s">
        <v>200</v>
      </c>
      <c r="K5640" s="8" t="s">
        <v>640</v>
      </c>
      <c r="L5640" s="3" t="s">
        <v>174</v>
      </c>
      <c r="M5640" s="4" t="s">
        <v>175</v>
      </c>
      <c r="N5640" s="4">
        <v>62000019</v>
      </c>
      <c r="O5640" s="3" t="s">
        <v>23</v>
      </c>
      <c r="P5640" s="16">
        <v>278171414023</v>
      </c>
      <c r="Q5640" t="s">
        <v>201</v>
      </c>
      <c r="R5640" t="s">
        <v>202</v>
      </c>
      <c r="S5640">
        <v>5672</v>
      </c>
      <c r="T5640">
        <v>6805</v>
      </c>
      <c r="U5640">
        <v>8901</v>
      </c>
      <c r="V5640" s="3" t="s">
        <v>448</v>
      </c>
      <c r="W5640" s="18" t="s">
        <v>449</v>
      </c>
      <c r="X5640">
        <v>70584088</v>
      </c>
    </row>
    <row r="5641" spans="1:24" ht="15" thickBot="1" x14ac:dyDescent="0.35">
      <c r="A5641" s="2" t="s">
        <v>241</v>
      </c>
      <c r="B5641" t="s">
        <v>242</v>
      </c>
      <c r="C5641" t="s">
        <v>242</v>
      </c>
      <c r="D5641" s="2" t="s">
        <v>18</v>
      </c>
      <c r="E5641" s="2" t="s">
        <v>243</v>
      </c>
      <c r="F5641" s="29">
        <v>7994</v>
      </c>
      <c r="G5641" t="s">
        <v>92</v>
      </c>
      <c r="H5641" t="s">
        <v>93</v>
      </c>
      <c r="I5641" t="s">
        <v>22</v>
      </c>
      <c r="J5641" t="s">
        <v>23</v>
      </c>
      <c r="K5641" s="8" t="s">
        <v>640</v>
      </c>
      <c r="L5641" s="3" t="s">
        <v>174</v>
      </c>
      <c r="M5641" s="4" t="s">
        <v>175</v>
      </c>
      <c r="N5641" s="4">
        <v>62000019</v>
      </c>
      <c r="O5641" s="3" t="s">
        <v>23</v>
      </c>
      <c r="P5641" s="16">
        <v>265267108803</v>
      </c>
      <c r="Q5641" t="s">
        <v>244</v>
      </c>
      <c r="R5641" t="s">
        <v>245</v>
      </c>
      <c r="S5641">
        <v>6506</v>
      </c>
      <c r="T5641">
        <v>7639</v>
      </c>
      <c r="U5641">
        <v>9735</v>
      </c>
      <c r="V5641" s="3" t="s">
        <v>448</v>
      </c>
      <c r="W5641" s="18" t="s">
        <v>449</v>
      </c>
      <c r="X5641" s="12">
        <v>7972473057</v>
      </c>
    </row>
    <row r="5642" spans="1:24" ht="15" thickBot="1" x14ac:dyDescent="0.35">
      <c r="A5642" s="2" t="s">
        <v>241</v>
      </c>
      <c r="B5642" t="s">
        <v>242</v>
      </c>
      <c r="C5642" t="s">
        <v>242</v>
      </c>
      <c r="D5642" s="2" t="s">
        <v>18</v>
      </c>
      <c r="E5642" s="2" t="s">
        <v>243</v>
      </c>
      <c r="F5642" s="29">
        <v>5124</v>
      </c>
      <c r="G5642" t="s">
        <v>92</v>
      </c>
      <c r="H5642" t="s">
        <v>93</v>
      </c>
      <c r="I5642" t="s">
        <v>22</v>
      </c>
      <c r="J5642" t="s">
        <v>23</v>
      </c>
      <c r="K5642" s="8" t="s">
        <v>640</v>
      </c>
      <c r="L5642" s="3" t="s">
        <v>174</v>
      </c>
      <c r="M5642" s="4" t="s">
        <v>175</v>
      </c>
      <c r="N5642" s="4">
        <v>62000019</v>
      </c>
      <c r="O5642" s="3" t="s">
        <v>23</v>
      </c>
      <c r="P5642" s="16">
        <v>381044924152</v>
      </c>
      <c r="Q5642" t="s">
        <v>244</v>
      </c>
      <c r="R5642" t="s">
        <v>245</v>
      </c>
      <c r="S5642">
        <v>6507</v>
      </c>
      <c r="T5642">
        <v>7640</v>
      </c>
      <c r="U5642">
        <v>9736</v>
      </c>
      <c r="V5642" s="3" t="s">
        <v>448</v>
      </c>
      <c r="W5642" s="18" t="s">
        <v>449</v>
      </c>
      <c r="X5642" s="12">
        <v>7972417287</v>
      </c>
    </row>
    <row r="5643" spans="1:24" ht="15" thickBot="1" x14ac:dyDescent="0.35">
      <c r="A5643" s="2" t="s">
        <v>241</v>
      </c>
      <c r="B5643" t="s">
        <v>242</v>
      </c>
      <c r="C5643" t="s">
        <v>242</v>
      </c>
      <c r="D5643" s="2" t="s">
        <v>18</v>
      </c>
      <c r="E5643" s="2" t="s">
        <v>243</v>
      </c>
      <c r="F5643" s="29">
        <v>9949</v>
      </c>
      <c r="G5643" t="s">
        <v>92</v>
      </c>
      <c r="H5643" t="s">
        <v>93</v>
      </c>
      <c r="I5643" t="s">
        <v>22</v>
      </c>
      <c r="J5643" t="s">
        <v>23</v>
      </c>
      <c r="K5643" s="8" t="s">
        <v>640</v>
      </c>
      <c r="L5643" s="3" t="s">
        <v>174</v>
      </c>
      <c r="M5643" s="4" t="s">
        <v>175</v>
      </c>
      <c r="N5643" s="4">
        <v>62000019</v>
      </c>
      <c r="O5643" s="3" t="s">
        <v>23</v>
      </c>
      <c r="P5643" s="16">
        <v>4024767510117</v>
      </c>
      <c r="Q5643" t="s">
        <v>244</v>
      </c>
      <c r="R5643" t="s">
        <v>245</v>
      </c>
      <c r="S5643">
        <v>6508</v>
      </c>
      <c r="T5643">
        <v>7641</v>
      </c>
      <c r="U5643">
        <v>9737</v>
      </c>
      <c r="V5643" s="3" t="s">
        <v>448</v>
      </c>
      <c r="W5643" s="18" t="s">
        <v>449</v>
      </c>
      <c r="X5643" s="12">
        <v>7972415983</v>
      </c>
    </row>
    <row r="5644" spans="1:24" ht="15" thickBot="1" x14ac:dyDescent="0.35">
      <c r="A5644" s="2" t="s">
        <v>241</v>
      </c>
      <c r="B5644" t="s">
        <v>242</v>
      </c>
      <c r="C5644" t="s">
        <v>242</v>
      </c>
      <c r="D5644" s="2" t="s">
        <v>18</v>
      </c>
      <c r="E5644" s="2" t="s">
        <v>243</v>
      </c>
      <c r="F5644" s="29">
        <v>8880</v>
      </c>
      <c r="G5644" t="s">
        <v>92</v>
      </c>
      <c r="H5644" t="s">
        <v>93</v>
      </c>
      <c r="I5644" t="s">
        <v>22</v>
      </c>
      <c r="J5644" t="s">
        <v>23</v>
      </c>
      <c r="K5644" s="8" t="s">
        <v>640</v>
      </c>
      <c r="L5644" s="3" t="s">
        <v>174</v>
      </c>
      <c r="M5644" s="4" t="s">
        <v>175</v>
      </c>
      <c r="N5644" s="4">
        <v>62000019</v>
      </c>
      <c r="O5644" s="3" t="s">
        <v>23</v>
      </c>
      <c r="P5644" s="16">
        <v>679180939580</v>
      </c>
      <c r="Q5644" t="s">
        <v>244</v>
      </c>
      <c r="R5644" t="s">
        <v>245</v>
      </c>
      <c r="S5644">
        <v>6509</v>
      </c>
      <c r="T5644">
        <v>7642</v>
      </c>
      <c r="U5644">
        <v>9738</v>
      </c>
      <c r="V5644" s="3" t="s">
        <v>448</v>
      </c>
      <c r="W5644" s="18" t="s">
        <v>449</v>
      </c>
      <c r="X5644" s="12">
        <v>7972415421</v>
      </c>
    </row>
    <row r="5645" spans="1:24" ht="15" thickBot="1" x14ac:dyDescent="0.35">
      <c r="A5645" s="2" t="s">
        <v>241</v>
      </c>
      <c r="B5645" t="s">
        <v>242</v>
      </c>
      <c r="C5645" t="s">
        <v>242</v>
      </c>
      <c r="D5645" s="2" t="s">
        <v>18</v>
      </c>
      <c r="E5645" s="2" t="s">
        <v>243</v>
      </c>
      <c r="F5645" s="29">
        <v>8149</v>
      </c>
      <c r="G5645" t="s">
        <v>92</v>
      </c>
      <c r="H5645" t="s">
        <v>93</v>
      </c>
      <c r="I5645" t="s">
        <v>22</v>
      </c>
      <c r="J5645" t="s">
        <v>23</v>
      </c>
      <c r="K5645" s="8" t="s">
        <v>640</v>
      </c>
      <c r="L5645" s="3" t="s">
        <v>174</v>
      </c>
      <c r="M5645" s="4" t="s">
        <v>175</v>
      </c>
      <c r="N5645" s="4">
        <v>62000019</v>
      </c>
      <c r="O5645" s="3" t="s">
        <v>23</v>
      </c>
      <c r="P5645" s="16">
        <v>167056547142</v>
      </c>
      <c r="Q5645" t="s">
        <v>244</v>
      </c>
      <c r="R5645" t="s">
        <v>245</v>
      </c>
      <c r="S5645">
        <v>6510</v>
      </c>
      <c r="T5645">
        <v>7643</v>
      </c>
      <c r="U5645">
        <v>9739</v>
      </c>
      <c r="V5645" s="3" t="s">
        <v>448</v>
      </c>
      <c r="W5645" s="18" t="s">
        <v>449</v>
      </c>
      <c r="X5645" s="12">
        <v>7972414285</v>
      </c>
    </row>
    <row r="5646" spans="1:24" ht="15" thickBot="1" x14ac:dyDescent="0.35">
      <c r="A5646" s="2" t="s">
        <v>241</v>
      </c>
      <c r="B5646" t="s">
        <v>242</v>
      </c>
      <c r="C5646" t="s">
        <v>242</v>
      </c>
      <c r="D5646" s="2" t="s">
        <v>18</v>
      </c>
      <c r="E5646" s="2" t="s">
        <v>243</v>
      </c>
      <c r="F5646" s="29">
        <v>1007</v>
      </c>
      <c r="G5646" t="s">
        <v>92</v>
      </c>
      <c r="H5646" t="s">
        <v>93</v>
      </c>
      <c r="I5646" t="s">
        <v>22</v>
      </c>
      <c r="J5646" t="s">
        <v>23</v>
      </c>
      <c r="K5646" s="8" t="s">
        <v>640</v>
      </c>
      <c r="L5646" s="22" t="s">
        <v>174</v>
      </c>
      <c r="M5646" s="23" t="s">
        <v>175</v>
      </c>
      <c r="N5646" s="23">
        <v>62000019</v>
      </c>
      <c r="O5646" s="22" t="s">
        <v>23</v>
      </c>
      <c r="P5646" s="16">
        <v>554750356268</v>
      </c>
      <c r="Q5646" t="s">
        <v>244</v>
      </c>
      <c r="R5646" t="s">
        <v>245</v>
      </c>
      <c r="S5646">
        <v>6511</v>
      </c>
      <c r="T5646">
        <v>7644</v>
      </c>
      <c r="U5646">
        <v>9740</v>
      </c>
      <c r="V5646" s="3" t="s">
        <v>448</v>
      </c>
      <c r="W5646" s="18" t="s">
        <v>449</v>
      </c>
      <c r="X5646" s="12">
        <v>7972409199</v>
      </c>
    </row>
    <row r="5647" spans="1:24" ht="15" thickBot="1" x14ac:dyDescent="0.35">
      <c r="A5647" s="2" t="s">
        <v>241</v>
      </c>
      <c r="B5647" t="s">
        <v>242</v>
      </c>
      <c r="C5647" t="s">
        <v>242</v>
      </c>
      <c r="D5647" s="2" t="s">
        <v>18</v>
      </c>
      <c r="E5647" s="2" t="s">
        <v>243</v>
      </c>
      <c r="F5647" s="29">
        <v>4911</v>
      </c>
      <c r="G5647" t="s">
        <v>92</v>
      </c>
      <c r="H5647" t="s">
        <v>93</v>
      </c>
      <c r="I5647" t="s">
        <v>22</v>
      </c>
      <c r="J5647" t="s">
        <v>23</v>
      </c>
      <c r="K5647" s="8" t="s">
        <v>640</v>
      </c>
      <c r="L5647" s="3" t="s">
        <v>174</v>
      </c>
      <c r="M5647" s="4" t="s">
        <v>175</v>
      </c>
      <c r="N5647" s="4">
        <v>62000019</v>
      </c>
      <c r="O5647" s="3" t="s">
        <v>23</v>
      </c>
      <c r="P5647" s="16">
        <v>622446575061</v>
      </c>
      <c r="Q5647" t="s">
        <v>244</v>
      </c>
      <c r="R5647" t="s">
        <v>245</v>
      </c>
      <c r="S5647">
        <v>6512</v>
      </c>
      <c r="T5647">
        <v>7645</v>
      </c>
      <c r="U5647">
        <v>9741</v>
      </c>
      <c r="V5647" s="3" t="s">
        <v>448</v>
      </c>
      <c r="W5647" s="18" t="s">
        <v>449</v>
      </c>
      <c r="X5647" s="12">
        <v>7972409012</v>
      </c>
    </row>
    <row r="5648" spans="1:24" ht="15" thickBot="1" x14ac:dyDescent="0.35">
      <c r="A5648" s="2" t="s">
        <v>291</v>
      </c>
      <c r="B5648" t="s">
        <v>292</v>
      </c>
      <c r="C5648" t="s">
        <v>292</v>
      </c>
      <c r="D5648" s="2" t="s">
        <v>18</v>
      </c>
      <c r="E5648" s="2" t="s">
        <v>293</v>
      </c>
      <c r="F5648" s="29">
        <v>1086</v>
      </c>
      <c r="G5648" t="s">
        <v>39</v>
      </c>
      <c r="H5648" t="s">
        <v>40</v>
      </c>
      <c r="I5648" t="s">
        <v>22</v>
      </c>
      <c r="J5648" t="s">
        <v>23</v>
      </c>
      <c r="K5648" s="8" t="s">
        <v>640</v>
      </c>
      <c r="L5648" s="3" t="s">
        <v>174</v>
      </c>
      <c r="M5648" s="4" t="s">
        <v>175</v>
      </c>
      <c r="N5648" s="4">
        <v>21001033</v>
      </c>
      <c r="O5648" s="3" t="s">
        <v>23</v>
      </c>
      <c r="P5648" s="16">
        <v>6367663610581</v>
      </c>
      <c r="Q5648" t="s">
        <v>296</v>
      </c>
      <c r="R5648" t="s">
        <v>297</v>
      </c>
      <c r="S5648">
        <v>7279</v>
      </c>
      <c r="T5648">
        <v>8412</v>
      </c>
      <c r="U5648">
        <v>10508</v>
      </c>
      <c r="V5648" s="3" t="s">
        <v>448</v>
      </c>
      <c r="W5648" s="18" t="s">
        <v>449</v>
      </c>
      <c r="X5648">
        <v>93981</v>
      </c>
    </row>
    <row r="5649" spans="1:24" ht="15" thickBot="1" x14ac:dyDescent="0.35">
      <c r="A5649" s="2" t="s">
        <v>305</v>
      </c>
      <c r="B5649" t="s">
        <v>306</v>
      </c>
      <c r="C5649" t="s">
        <v>306</v>
      </c>
      <c r="D5649" s="2" t="s">
        <v>18</v>
      </c>
      <c r="E5649" s="2" t="s">
        <v>307</v>
      </c>
      <c r="F5649" s="29">
        <v>9365</v>
      </c>
      <c r="G5649" t="s">
        <v>49</v>
      </c>
      <c r="H5649" t="s">
        <v>50</v>
      </c>
      <c r="I5649" t="s">
        <v>22</v>
      </c>
      <c r="J5649" t="s">
        <v>156</v>
      </c>
      <c r="K5649" s="8" t="s">
        <v>640</v>
      </c>
      <c r="L5649" s="3" t="s">
        <v>667</v>
      </c>
      <c r="M5649" s="4" t="s">
        <v>668</v>
      </c>
      <c r="N5649" s="5" t="s">
        <v>159</v>
      </c>
      <c r="O5649" s="3" t="s">
        <v>156</v>
      </c>
      <c r="P5649" s="16">
        <v>609229968227</v>
      </c>
      <c r="Q5649" t="s">
        <v>310</v>
      </c>
      <c r="R5649" t="s">
        <v>311</v>
      </c>
      <c r="S5649">
        <v>7419</v>
      </c>
      <c r="T5649">
        <v>8552</v>
      </c>
      <c r="U5649">
        <v>10648</v>
      </c>
      <c r="V5649" s="3" t="s">
        <v>448</v>
      </c>
      <c r="W5649" s="18" t="s">
        <v>449</v>
      </c>
      <c r="X5649" s="12">
        <v>917774812</v>
      </c>
    </row>
    <row r="5650" spans="1:24" ht="15" thickBot="1" x14ac:dyDescent="0.35">
      <c r="A5650" s="2" t="s">
        <v>98</v>
      </c>
      <c r="B5650" t="s">
        <v>99</v>
      </c>
      <c r="C5650" t="s">
        <v>99</v>
      </c>
      <c r="D5650" s="2" t="s">
        <v>18</v>
      </c>
      <c r="E5650" s="2" t="s">
        <v>100</v>
      </c>
      <c r="F5650" s="29">
        <v>9396</v>
      </c>
      <c r="G5650" t="s">
        <v>92</v>
      </c>
      <c r="H5650" t="s">
        <v>93</v>
      </c>
      <c r="I5650" t="s">
        <v>22</v>
      </c>
      <c r="J5650" t="s">
        <v>23</v>
      </c>
      <c r="K5650" s="8" t="s">
        <v>640</v>
      </c>
      <c r="L5650" s="3" t="s">
        <v>101</v>
      </c>
      <c r="M5650" s="4" t="s">
        <v>102</v>
      </c>
      <c r="N5650" s="4">
        <v>11000028</v>
      </c>
      <c r="O5650" s="3" t="s">
        <v>23</v>
      </c>
      <c r="P5650" s="16">
        <v>270117464660</v>
      </c>
      <c r="Q5650" t="s">
        <v>103</v>
      </c>
      <c r="R5650" t="s">
        <v>99</v>
      </c>
      <c r="S5650">
        <v>3706</v>
      </c>
      <c r="T5650">
        <v>4839</v>
      </c>
      <c r="U5650">
        <v>6935</v>
      </c>
      <c r="V5650" s="3" t="s">
        <v>448</v>
      </c>
      <c r="W5650" s="18" t="s">
        <v>449</v>
      </c>
      <c r="X5650" s="12">
        <v>7507432937</v>
      </c>
    </row>
    <row r="5651" spans="1:24" ht="15" thickBot="1" x14ac:dyDescent="0.35">
      <c r="A5651" s="2" t="s">
        <v>98</v>
      </c>
      <c r="B5651" t="s">
        <v>99</v>
      </c>
      <c r="C5651" t="s">
        <v>99</v>
      </c>
      <c r="D5651" s="2" t="s">
        <v>18</v>
      </c>
      <c r="E5651" s="2" t="s">
        <v>100</v>
      </c>
      <c r="F5651" s="29">
        <v>8034</v>
      </c>
      <c r="G5651" t="s">
        <v>92</v>
      </c>
      <c r="H5651" t="s">
        <v>93</v>
      </c>
      <c r="I5651" t="s">
        <v>22</v>
      </c>
      <c r="J5651" t="s">
        <v>23</v>
      </c>
      <c r="K5651" s="8" t="s">
        <v>640</v>
      </c>
      <c r="L5651" s="3" t="s">
        <v>101</v>
      </c>
      <c r="M5651" s="4" t="s">
        <v>102</v>
      </c>
      <c r="N5651" s="4">
        <v>11000028</v>
      </c>
      <c r="O5651" s="3" t="s">
        <v>23</v>
      </c>
      <c r="P5651" s="16">
        <v>624334704740</v>
      </c>
      <c r="Q5651" t="s">
        <v>103</v>
      </c>
      <c r="R5651" t="s">
        <v>99</v>
      </c>
      <c r="S5651">
        <v>3707</v>
      </c>
      <c r="T5651">
        <v>4840</v>
      </c>
      <c r="U5651">
        <v>6936</v>
      </c>
      <c r="V5651" s="3" t="s">
        <v>448</v>
      </c>
      <c r="W5651" s="18" t="s">
        <v>449</v>
      </c>
      <c r="X5651" s="12">
        <v>7507430523</v>
      </c>
    </row>
    <row r="5652" spans="1:24" ht="15" thickBot="1" x14ac:dyDescent="0.35">
      <c r="A5652" s="2" t="s">
        <v>98</v>
      </c>
      <c r="B5652" t="s">
        <v>99</v>
      </c>
      <c r="C5652" t="s">
        <v>99</v>
      </c>
      <c r="D5652" s="2" t="s">
        <v>18</v>
      </c>
      <c r="E5652" s="2" t="s">
        <v>100</v>
      </c>
      <c r="F5652" s="29">
        <v>5682</v>
      </c>
      <c r="G5652" t="s">
        <v>92</v>
      </c>
      <c r="H5652" t="s">
        <v>93</v>
      </c>
      <c r="I5652" t="s">
        <v>22</v>
      </c>
      <c r="J5652" t="s">
        <v>23</v>
      </c>
      <c r="K5652" s="8" t="s">
        <v>640</v>
      </c>
      <c r="L5652" s="3" t="s">
        <v>101</v>
      </c>
      <c r="M5652" s="4" t="s">
        <v>102</v>
      </c>
      <c r="N5652" s="4">
        <v>11000028</v>
      </c>
      <c r="O5652" s="3" t="s">
        <v>23</v>
      </c>
      <c r="P5652" s="16">
        <v>974561010021</v>
      </c>
      <c r="Q5652" t="s">
        <v>103</v>
      </c>
      <c r="R5652" t="s">
        <v>99</v>
      </c>
      <c r="S5652">
        <v>3708</v>
      </c>
      <c r="T5652">
        <v>4841</v>
      </c>
      <c r="U5652">
        <v>6937</v>
      </c>
      <c r="V5652" s="3" t="s">
        <v>448</v>
      </c>
      <c r="W5652" s="18" t="s">
        <v>449</v>
      </c>
      <c r="X5652" s="12">
        <v>7507424964</v>
      </c>
    </row>
    <row r="5653" spans="1:24" ht="15" thickBot="1" x14ac:dyDescent="0.35">
      <c r="A5653" s="2" t="s">
        <v>98</v>
      </c>
      <c r="B5653" t="s">
        <v>99</v>
      </c>
      <c r="C5653" t="s">
        <v>99</v>
      </c>
      <c r="D5653" s="2" t="s">
        <v>18</v>
      </c>
      <c r="E5653" s="2" t="s">
        <v>100</v>
      </c>
      <c r="F5653" s="29">
        <v>1089</v>
      </c>
      <c r="G5653" t="s">
        <v>92</v>
      </c>
      <c r="H5653" t="s">
        <v>93</v>
      </c>
      <c r="I5653" t="s">
        <v>22</v>
      </c>
      <c r="J5653" t="s">
        <v>23</v>
      </c>
      <c r="K5653" s="8" t="s">
        <v>640</v>
      </c>
      <c r="L5653" s="3" t="s">
        <v>101</v>
      </c>
      <c r="M5653" s="4" t="s">
        <v>102</v>
      </c>
      <c r="N5653" s="4">
        <v>11000028</v>
      </c>
      <c r="O5653" s="3" t="s">
        <v>23</v>
      </c>
      <c r="P5653" s="16">
        <v>121855727006</v>
      </c>
      <c r="Q5653" t="s">
        <v>103</v>
      </c>
      <c r="R5653" t="s">
        <v>99</v>
      </c>
      <c r="S5653">
        <v>3709</v>
      </c>
      <c r="T5653">
        <v>4842</v>
      </c>
      <c r="U5653">
        <v>6938</v>
      </c>
      <c r="V5653" s="3" t="s">
        <v>448</v>
      </c>
      <c r="W5653" s="18" t="s">
        <v>449</v>
      </c>
      <c r="X5653" s="12">
        <v>7507419656</v>
      </c>
    </row>
    <row r="5654" spans="1:24" ht="15" thickBot="1" x14ac:dyDescent="0.35">
      <c r="A5654" s="2" t="s">
        <v>98</v>
      </c>
      <c r="B5654" t="s">
        <v>99</v>
      </c>
      <c r="C5654" t="s">
        <v>99</v>
      </c>
      <c r="D5654" s="2" t="s">
        <v>18</v>
      </c>
      <c r="E5654" s="2" t="s">
        <v>100</v>
      </c>
      <c r="F5654" s="29">
        <v>7561</v>
      </c>
      <c r="G5654" t="s">
        <v>92</v>
      </c>
      <c r="H5654" t="s">
        <v>93</v>
      </c>
      <c r="I5654" t="s">
        <v>22</v>
      </c>
      <c r="J5654" t="s">
        <v>23</v>
      </c>
      <c r="K5654" s="8" t="s">
        <v>640</v>
      </c>
      <c r="L5654" s="3" t="s">
        <v>101</v>
      </c>
      <c r="M5654" s="4" t="s">
        <v>102</v>
      </c>
      <c r="N5654" s="4">
        <v>11000028</v>
      </c>
      <c r="O5654" s="3" t="s">
        <v>23</v>
      </c>
      <c r="P5654" s="16">
        <v>754797510008</v>
      </c>
      <c r="Q5654" t="s">
        <v>103</v>
      </c>
      <c r="R5654" t="s">
        <v>99</v>
      </c>
      <c r="S5654">
        <v>3710</v>
      </c>
      <c r="T5654">
        <v>4843</v>
      </c>
      <c r="U5654">
        <v>6939</v>
      </c>
      <c r="V5654" s="3" t="s">
        <v>448</v>
      </c>
      <c r="W5654" s="18" t="s">
        <v>449</v>
      </c>
      <c r="X5654" s="12">
        <v>7507418660</v>
      </c>
    </row>
    <row r="5655" spans="1:24" ht="15" thickBot="1" x14ac:dyDescent="0.35">
      <c r="A5655" s="2" t="s">
        <v>98</v>
      </c>
      <c r="B5655" t="s">
        <v>99</v>
      </c>
      <c r="C5655" t="s">
        <v>99</v>
      </c>
      <c r="D5655" s="2" t="s">
        <v>18</v>
      </c>
      <c r="E5655" s="2" t="s">
        <v>100</v>
      </c>
      <c r="F5655" s="29">
        <v>3593</v>
      </c>
      <c r="G5655" t="s">
        <v>92</v>
      </c>
      <c r="H5655" t="s">
        <v>93</v>
      </c>
      <c r="I5655" t="s">
        <v>22</v>
      </c>
      <c r="J5655" t="s">
        <v>23</v>
      </c>
      <c r="K5655" s="8" t="s">
        <v>640</v>
      </c>
      <c r="L5655" s="3" t="s">
        <v>101</v>
      </c>
      <c r="M5655" s="4" t="s">
        <v>102</v>
      </c>
      <c r="N5655" s="4">
        <v>11000028</v>
      </c>
      <c r="O5655" s="3" t="s">
        <v>23</v>
      </c>
      <c r="P5655" s="16">
        <v>5779144110456</v>
      </c>
      <c r="Q5655" t="s">
        <v>103</v>
      </c>
      <c r="R5655" t="s">
        <v>99</v>
      </c>
      <c r="S5655">
        <v>3711</v>
      </c>
      <c r="T5655">
        <v>4844</v>
      </c>
      <c r="U5655">
        <v>6940</v>
      </c>
      <c r="V5655" s="3" t="s">
        <v>448</v>
      </c>
      <c r="W5655" s="18" t="s">
        <v>449</v>
      </c>
      <c r="X5655" s="12">
        <v>7507418061</v>
      </c>
    </row>
    <row r="5656" spans="1:24" ht="15" thickBot="1" x14ac:dyDescent="0.35">
      <c r="A5656" s="2" t="s">
        <v>98</v>
      </c>
      <c r="B5656" t="s">
        <v>99</v>
      </c>
      <c r="C5656" t="s">
        <v>99</v>
      </c>
      <c r="D5656" s="2" t="s">
        <v>18</v>
      </c>
      <c r="E5656" s="2" t="s">
        <v>100</v>
      </c>
      <c r="F5656" s="29">
        <v>1053</v>
      </c>
      <c r="G5656" t="s">
        <v>92</v>
      </c>
      <c r="H5656" t="s">
        <v>93</v>
      </c>
      <c r="I5656" t="s">
        <v>22</v>
      </c>
      <c r="J5656" t="s">
        <v>23</v>
      </c>
      <c r="K5656" s="8" t="s">
        <v>640</v>
      </c>
      <c r="L5656" s="3" t="s">
        <v>101</v>
      </c>
      <c r="M5656" s="4" t="s">
        <v>102</v>
      </c>
      <c r="N5656" s="4">
        <v>11000028</v>
      </c>
      <c r="O5656" s="3" t="s">
        <v>23</v>
      </c>
      <c r="P5656" s="16">
        <v>471171969031</v>
      </c>
      <c r="Q5656" t="s">
        <v>103</v>
      </c>
      <c r="R5656" t="s">
        <v>99</v>
      </c>
      <c r="S5656">
        <v>3712</v>
      </c>
      <c r="T5656">
        <v>4845</v>
      </c>
      <c r="U5656">
        <v>6941</v>
      </c>
      <c r="V5656" s="3" t="s">
        <v>448</v>
      </c>
      <c r="W5656" s="18" t="s">
        <v>449</v>
      </c>
      <c r="X5656" s="12">
        <v>7507413521</v>
      </c>
    </row>
    <row r="5657" spans="1:24" ht="15" thickBot="1" x14ac:dyDescent="0.35">
      <c r="A5657" s="2" t="s">
        <v>184</v>
      </c>
      <c r="B5657" t="s">
        <v>185</v>
      </c>
      <c r="C5657" t="s">
        <v>185</v>
      </c>
      <c r="D5657" s="2" t="s">
        <v>18</v>
      </c>
      <c r="E5657" s="2" t="s">
        <v>186</v>
      </c>
      <c r="F5657" s="29">
        <v>3776</v>
      </c>
      <c r="G5657" t="s">
        <v>20</v>
      </c>
      <c r="H5657" t="s">
        <v>21</v>
      </c>
      <c r="I5657" t="s">
        <v>22</v>
      </c>
      <c r="J5657" t="s">
        <v>23</v>
      </c>
      <c r="K5657" s="8" t="s">
        <v>640</v>
      </c>
      <c r="L5657" s="3" t="s">
        <v>101</v>
      </c>
      <c r="M5657" s="4" t="s">
        <v>102</v>
      </c>
      <c r="N5657" s="4">
        <v>43000261</v>
      </c>
      <c r="O5657" s="3" t="s">
        <v>23</v>
      </c>
      <c r="P5657" s="16">
        <v>4274404310957</v>
      </c>
      <c r="Q5657" t="s">
        <v>189</v>
      </c>
      <c r="R5657" t="s">
        <v>190</v>
      </c>
      <c r="S5657">
        <v>5392</v>
      </c>
      <c r="T5657">
        <v>6525</v>
      </c>
      <c r="U5657">
        <v>8621</v>
      </c>
      <c r="V5657" s="3" t="s">
        <v>448</v>
      </c>
      <c r="W5657" s="18" t="s">
        <v>449</v>
      </c>
      <c r="X5657" s="12">
        <v>7796061724</v>
      </c>
    </row>
    <row r="5658" spans="1:24" ht="15" thickBot="1" x14ac:dyDescent="0.35">
      <c r="A5658" s="2" t="s">
        <v>279</v>
      </c>
      <c r="B5658" t="s">
        <v>280</v>
      </c>
      <c r="C5658" t="s">
        <v>280</v>
      </c>
      <c r="D5658" s="2" t="s">
        <v>18</v>
      </c>
      <c r="E5658" s="2" t="s">
        <v>281</v>
      </c>
      <c r="F5658" s="29">
        <v>1101</v>
      </c>
      <c r="G5658" t="s">
        <v>83</v>
      </c>
      <c r="H5658" t="s">
        <v>84</v>
      </c>
      <c r="I5658" t="s">
        <v>85</v>
      </c>
      <c r="J5658" t="s">
        <v>23</v>
      </c>
      <c r="K5658" s="8" t="s">
        <v>640</v>
      </c>
      <c r="L5658" s="3" t="s">
        <v>101</v>
      </c>
      <c r="M5658" s="4" t="s">
        <v>102</v>
      </c>
      <c r="N5658" s="4">
        <v>11000028</v>
      </c>
      <c r="O5658" s="3" t="s">
        <v>23</v>
      </c>
      <c r="P5658" s="16">
        <v>6348139910240</v>
      </c>
      <c r="Q5658" t="s">
        <v>282</v>
      </c>
      <c r="R5658" t="s">
        <v>283</v>
      </c>
      <c r="S5658">
        <v>7136</v>
      </c>
      <c r="T5658">
        <v>8269</v>
      </c>
      <c r="U5658">
        <v>10365</v>
      </c>
      <c r="V5658" s="3" t="s">
        <v>448</v>
      </c>
      <c r="W5658" s="18" t="s">
        <v>449</v>
      </c>
      <c r="X5658" s="12">
        <v>917264054</v>
      </c>
    </row>
    <row r="5659" spans="1:24" ht="15" thickBot="1" x14ac:dyDescent="0.35">
      <c r="A5659" s="2" t="s">
        <v>279</v>
      </c>
      <c r="B5659" t="s">
        <v>280</v>
      </c>
      <c r="C5659" t="s">
        <v>280</v>
      </c>
      <c r="D5659" s="2" t="s">
        <v>18</v>
      </c>
      <c r="E5659" s="2" t="s">
        <v>281</v>
      </c>
      <c r="F5659" s="29">
        <v>6463</v>
      </c>
      <c r="G5659" t="s">
        <v>83</v>
      </c>
      <c r="H5659" t="s">
        <v>84</v>
      </c>
      <c r="I5659" t="s">
        <v>85</v>
      </c>
      <c r="J5659" t="s">
        <v>23</v>
      </c>
      <c r="K5659" s="8" t="s">
        <v>640</v>
      </c>
      <c r="L5659" s="3" t="s">
        <v>101</v>
      </c>
      <c r="M5659" s="4" t="s">
        <v>102</v>
      </c>
      <c r="N5659" s="4">
        <v>11000028</v>
      </c>
      <c r="O5659" s="3" t="s">
        <v>23</v>
      </c>
      <c r="P5659" s="16">
        <v>707074024841</v>
      </c>
      <c r="Q5659" t="s">
        <v>282</v>
      </c>
      <c r="R5659" t="s">
        <v>283</v>
      </c>
      <c r="S5659">
        <v>7137</v>
      </c>
      <c r="T5659">
        <v>8270</v>
      </c>
      <c r="U5659">
        <v>10366</v>
      </c>
      <c r="V5659" s="3" t="s">
        <v>448</v>
      </c>
      <c r="W5659" s="18" t="s">
        <v>449</v>
      </c>
      <c r="X5659" s="12">
        <v>917264048</v>
      </c>
    </row>
    <row r="5660" spans="1:24" ht="15" thickBot="1" x14ac:dyDescent="0.35">
      <c r="A5660" s="2" t="s">
        <v>279</v>
      </c>
      <c r="B5660" t="s">
        <v>280</v>
      </c>
      <c r="C5660" t="s">
        <v>280</v>
      </c>
      <c r="D5660" s="2" t="s">
        <v>18</v>
      </c>
      <c r="E5660" s="2" t="s">
        <v>281</v>
      </c>
      <c r="F5660" s="29">
        <v>4163</v>
      </c>
      <c r="G5660" t="s">
        <v>83</v>
      </c>
      <c r="H5660" t="s">
        <v>84</v>
      </c>
      <c r="I5660" t="s">
        <v>85</v>
      </c>
      <c r="J5660" t="s">
        <v>23</v>
      </c>
      <c r="K5660" s="8" t="s">
        <v>640</v>
      </c>
      <c r="L5660" s="3" t="s">
        <v>101</v>
      </c>
      <c r="M5660" s="4" t="s">
        <v>102</v>
      </c>
      <c r="N5660" s="4">
        <v>11000028</v>
      </c>
      <c r="O5660" s="3" t="s">
        <v>23</v>
      </c>
      <c r="P5660" s="16">
        <v>30931028682</v>
      </c>
      <c r="Q5660" t="s">
        <v>282</v>
      </c>
      <c r="R5660" t="s">
        <v>283</v>
      </c>
      <c r="S5660">
        <v>7138</v>
      </c>
      <c r="T5660">
        <v>8271</v>
      </c>
      <c r="U5660">
        <v>10367</v>
      </c>
      <c r="V5660" s="3" t="s">
        <v>448</v>
      </c>
      <c r="W5660" s="18" t="s">
        <v>449</v>
      </c>
      <c r="X5660" s="12">
        <v>917264036</v>
      </c>
    </row>
    <row r="5661" spans="1:24" ht="15" thickBot="1" x14ac:dyDescent="0.35">
      <c r="A5661" s="2" t="s">
        <v>279</v>
      </c>
      <c r="B5661" t="s">
        <v>280</v>
      </c>
      <c r="C5661" t="s">
        <v>280</v>
      </c>
      <c r="D5661" s="2" t="s">
        <v>18</v>
      </c>
      <c r="E5661" s="2" t="s">
        <v>281</v>
      </c>
      <c r="F5661" s="29">
        <v>9347</v>
      </c>
      <c r="G5661" t="s">
        <v>83</v>
      </c>
      <c r="H5661" t="s">
        <v>84</v>
      </c>
      <c r="I5661" t="s">
        <v>85</v>
      </c>
      <c r="J5661" t="s">
        <v>23</v>
      </c>
      <c r="K5661" s="8" t="s">
        <v>640</v>
      </c>
      <c r="L5661" s="3" t="s">
        <v>101</v>
      </c>
      <c r="M5661" s="4" t="s">
        <v>102</v>
      </c>
      <c r="N5661" s="4">
        <v>11000028</v>
      </c>
      <c r="O5661" s="3" t="s">
        <v>23</v>
      </c>
      <c r="P5661" s="16">
        <v>50193254182</v>
      </c>
      <c r="Q5661" t="s">
        <v>282</v>
      </c>
      <c r="R5661" t="s">
        <v>283</v>
      </c>
      <c r="S5661">
        <v>7139</v>
      </c>
      <c r="T5661">
        <v>8272</v>
      </c>
      <c r="U5661">
        <v>10368</v>
      </c>
      <c r="V5661" s="3" t="s">
        <v>448</v>
      </c>
      <c r="W5661" s="18" t="s">
        <v>449</v>
      </c>
      <c r="X5661" s="12">
        <v>917264028</v>
      </c>
    </row>
    <row r="5662" spans="1:24" ht="15" thickBot="1" x14ac:dyDescent="0.35">
      <c r="A5662" s="2" t="s">
        <v>279</v>
      </c>
      <c r="B5662" t="s">
        <v>280</v>
      </c>
      <c r="C5662" t="s">
        <v>280</v>
      </c>
      <c r="D5662" s="2" t="s">
        <v>18</v>
      </c>
      <c r="E5662" s="2" t="s">
        <v>281</v>
      </c>
      <c r="F5662" s="29">
        <v>3132</v>
      </c>
      <c r="G5662" t="s">
        <v>83</v>
      </c>
      <c r="H5662" t="s">
        <v>84</v>
      </c>
      <c r="I5662" t="s">
        <v>85</v>
      </c>
      <c r="J5662" t="s">
        <v>23</v>
      </c>
      <c r="K5662" s="8" t="s">
        <v>640</v>
      </c>
      <c r="L5662" s="3" t="s">
        <v>101</v>
      </c>
      <c r="M5662" s="4" t="s">
        <v>102</v>
      </c>
      <c r="N5662" s="4">
        <v>11000028</v>
      </c>
      <c r="O5662" s="3" t="s">
        <v>23</v>
      </c>
      <c r="P5662" s="16">
        <v>334576459967</v>
      </c>
      <c r="Q5662" t="s">
        <v>282</v>
      </c>
      <c r="R5662" t="s">
        <v>283</v>
      </c>
      <c r="S5662">
        <v>7140</v>
      </c>
      <c r="T5662">
        <v>8273</v>
      </c>
      <c r="U5662">
        <v>10369</v>
      </c>
      <c r="V5662" s="3" t="s">
        <v>448</v>
      </c>
      <c r="W5662" s="18" t="s">
        <v>449</v>
      </c>
      <c r="X5662" s="12">
        <v>917264016</v>
      </c>
    </row>
    <row r="5663" spans="1:24" ht="15" thickBot="1" x14ac:dyDescent="0.35">
      <c r="A5663" s="2" t="s">
        <v>279</v>
      </c>
      <c r="B5663" t="s">
        <v>280</v>
      </c>
      <c r="C5663" t="s">
        <v>280</v>
      </c>
      <c r="D5663" s="2" t="s">
        <v>18</v>
      </c>
      <c r="E5663" s="2" t="s">
        <v>281</v>
      </c>
      <c r="F5663" s="29">
        <v>1033</v>
      </c>
      <c r="G5663" t="s">
        <v>83</v>
      </c>
      <c r="H5663" t="s">
        <v>84</v>
      </c>
      <c r="I5663" t="s">
        <v>85</v>
      </c>
      <c r="J5663" t="s">
        <v>23</v>
      </c>
      <c r="K5663" s="8" t="s">
        <v>640</v>
      </c>
      <c r="L5663" s="3" t="s">
        <v>101</v>
      </c>
      <c r="M5663" s="4" t="s">
        <v>102</v>
      </c>
      <c r="N5663" s="4">
        <v>11000028</v>
      </c>
      <c r="O5663" s="3" t="s">
        <v>23</v>
      </c>
      <c r="P5663" s="16">
        <v>671989254488</v>
      </c>
      <c r="Q5663" t="s">
        <v>282</v>
      </c>
      <c r="R5663" t="s">
        <v>283</v>
      </c>
      <c r="S5663">
        <v>7141</v>
      </c>
      <c r="T5663">
        <v>8274</v>
      </c>
      <c r="U5663">
        <v>10370</v>
      </c>
      <c r="V5663" s="3" t="s">
        <v>448</v>
      </c>
      <c r="W5663" s="18" t="s">
        <v>449</v>
      </c>
      <c r="X5663" s="12">
        <v>917264008</v>
      </c>
    </row>
    <row r="5664" spans="1:24" ht="15" thickBot="1" x14ac:dyDescent="0.35">
      <c r="A5664" s="2" t="s">
        <v>279</v>
      </c>
      <c r="B5664" t="s">
        <v>280</v>
      </c>
      <c r="C5664" t="s">
        <v>280</v>
      </c>
      <c r="D5664" s="2" t="s">
        <v>18</v>
      </c>
      <c r="E5664" s="2" t="s">
        <v>281</v>
      </c>
      <c r="F5664" s="29">
        <v>6937</v>
      </c>
      <c r="G5664" t="s">
        <v>83</v>
      </c>
      <c r="H5664" t="s">
        <v>84</v>
      </c>
      <c r="I5664" t="s">
        <v>85</v>
      </c>
      <c r="J5664" t="s">
        <v>23</v>
      </c>
      <c r="K5664" s="8" t="s">
        <v>640</v>
      </c>
      <c r="L5664" s="3" t="s">
        <v>101</v>
      </c>
      <c r="M5664" s="4" t="s">
        <v>102</v>
      </c>
      <c r="N5664" s="4">
        <v>11000028</v>
      </c>
      <c r="O5664" s="3" t="s">
        <v>23</v>
      </c>
      <c r="P5664" s="16">
        <v>17768129156</v>
      </c>
      <c r="Q5664" t="s">
        <v>282</v>
      </c>
      <c r="R5664" t="s">
        <v>283</v>
      </c>
      <c r="S5664">
        <v>7142</v>
      </c>
      <c r="T5664">
        <v>8275</v>
      </c>
      <c r="U5664">
        <v>10371</v>
      </c>
      <c r="V5664" s="3" t="s">
        <v>448</v>
      </c>
      <c r="W5664" s="18" t="s">
        <v>449</v>
      </c>
      <c r="X5664" s="12">
        <v>917264007</v>
      </c>
    </row>
    <row r="5665" spans="1:24" ht="15" thickBot="1" x14ac:dyDescent="0.35">
      <c r="A5665" s="2" t="s">
        <v>284</v>
      </c>
      <c r="B5665" t="s">
        <v>285</v>
      </c>
      <c r="C5665" t="s">
        <v>285</v>
      </c>
      <c r="D5665" s="2" t="s">
        <v>18</v>
      </c>
      <c r="E5665" s="2" t="s">
        <v>286</v>
      </c>
      <c r="F5665" s="29">
        <v>7381</v>
      </c>
      <c r="G5665" t="s">
        <v>113</v>
      </c>
      <c r="H5665" t="s">
        <v>114</v>
      </c>
      <c r="I5665" t="s">
        <v>85</v>
      </c>
      <c r="J5665" t="s">
        <v>75</v>
      </c>
      <c r="K5665" s="8" t="s">
        <v>640</v>
      </c>
      <c r="L5665" s="3" t="s">
        <v>287</v>
      </c>
      <c r="M5665" s="4" t="s">
        <v>288</v>
      </c>
      <c r="N5665" s="5" t="s">
        <v>78</v>
      </c>
      <c r="O5665" s="3" t="s">
        <v>75</v>
      </c>
      <c r="P5665" s="16">
        <v>246341215270</v>
      </c>
      <c r="Q5665" t="s">
        <v>289</v>
      </c>
      <c r="R5665" t="s">
        <v>290</v>
      </c>
      <c r="S5665">
        <v>7066</v>
      </c>
      <c r="T5665">
        <v>8199</v>
      </c>
      <c r="U5665">
        <v>10295</v>
      </c>
      <c r="V5665" s="3" t="s">
        <v>448</v>
      </c>
      <c r="W5665" s="18" t="s">
        <v>449</v>
      </c>
      <c r="X5665" s="12">
        <v>7020990942</v>
      </c>
    </row>
    <row r="5666" spans="1:24" ht="15" thickBot="1" x14ac:dyDescent="0.35">
      <c r="A5666" s="2" t="s">
        <v>284</v>
      </c>
      <c r="B5666" t="s">
        <v>285</v>
      </c>
      <c r="C5666" t="s">
        <v>285</v>
      </c>
      <c r="D5666" s="2" t="s">
        <v>18</v>
      </c>
      <c r="E5666" s="2" t="s">
        <v>286</v>
      </c>
      <c r="F5666" s="29">
        <v>4390</v>
      </c>
      <c r="G5666" t="s">
        <v>113</v>
      </c>
      <c r="H5666" t="s">
        <v>114</v>
      </c>
      <c r="I5666" t="s">
        <v>85</v>
      </c>
      <c r="J5666" t="s">
        <v>75</v>
      </c>
      <c r="K5666" s="8" t="s">
        <v>640</v>
      </c>
      <c r="L5666" s="3" t="s">
        <v>287</v>
      </c>
      <c r="M5666" s="4" t="s">
        <v>288</v>
      </c>
      <c r="N5666" s="5" t="s">
        <v>78</v>
      </c>
      <c r="O5666" s="3" t="s">
        <v>75</v>
      </c>
      <c r="P5666" s="16">
        <v>30460305100</v>
      </c>
      <c r="Q5666" t="s">
        <v>289</v>
      </c>
      <c r="R5666" t="s">
        <v>290</v>
      </c>
      <c r="S5666">
        <v>7067</v>
      </c>
      <c r="T5666">
        <v>8200</v>
      </c>
      <c r="U5666">
        <v>10296</v>
      </c>
      <c r="V5666" s="3" t="s">
        <v>448</v>
      </c>
      <c r="W5666" s="18" t="s">
        <v>449</v>
      </c>
      <c r="X5666" s="12">
        <v>7020990934</v>
      </c>
    </row>
    <row r="5667" spans="1:24" ht="15" thickBot="1" x14ac:dyDescent="0.35">
      <c r="A5667" s="2" t="s">
        <v>284</v>
      </c>
      <c r="B5667" t="s">
        <v>285</v>
      </c>
      <c r="C5667" t="s">
        <v>285</v>
      </c>
      <c r="D5667" s="2" t="s">
        <v>18</v>
      </c>
      <c r="E5667" s="2" t="s">
        <v>286</v>
      </c>
      <c r="F5667" s="29">
        <v>9879</v>
      </c>
      <c r="G5667" t="s">
        <v>113</v>
      </c>
      <c r="H5667" t="s">
        <v>114</v>
      </c>
      <c r="I5667" t="s">
        <v>85</v>
      </c>
      <c r="J5667" t="s">
        <v>75</v>
      </c>
      <c r="K5667" s="8" t="s">
        <v>640</v>
      </c>
      <c r="L5667" s="3" t="s">
        <v>287</v>
      </c>
      <c r="M5667" s="4" t="s">
        <v>288</v>
      </c>
      <c r="N5667" s="5" t="s">
        <v>78</v>
      </c>
      <c r="O5667" s="3" t="s">
        <v>75</v>
      </c>
      <c r="P5667" s="16">
        <v>194513103713</v>
      </c>
      <c r="Q5667" t="s">
        <v>289</v>
      </c>
      <c r="R5667" t="s">
        <v>290</v>
      </c>
      <c r="S5667">
        <v>7068</v>
      </c>
      <c r="T5667">
        <v>8201</v>
      </c>
      <c r="U5667">
        <v>10297</v>
      </c>
      <c r="V5667" s="3" t="s">
        <v>448</v>
      </c>
      <c r="W5667" s="18" t="s">
        <v>449</v>
      </c>
      <c r="X5667" s="12">
        <v>7020990868</v>
      </c>
    </row>
    <row r="5668" spans="1:24" ht="15" thickBot="1" x14ac:dyDescent="0.35">
      <c r="A5668" s="2" t="s">
        <v>284</v>
      </c>
      <c r="B5668" t="s">
        <v>285</v>
      </c>
      <c r="C5668" t="s">
        <v>285</v>
      </c>
      <c r="D5668" s="2" t="s">
        <v>18</v>
      </c>
      <c r="E5668" s="2" t="s">
        <v>286</v>
      </c>
      <c r="F5668" s="29">
        <v>7929</v>
      </c>
      <c r="G5668" t="s">
        <v>113</v>
      </c>
      <c r="H5668" t="s">
        <v>114</v>
      </c>
      <c r="I5668" t="s">
        <v>85</v>
      </c>
      <c r="J5668" t="s">
        <v>75</v>
      </c>
      <c r="K5668" s="8" t="s">
        <v>640</v>
      </c>
      <c r="L5668" s="3" t="s">
        <v>287</v>
      </c>
      <c r="M5668" s="4" t="s">
        <v>288</v>
      </c>
      <c r="N5668" s="5" t="s">
        <v>78</v>
      </c>
      <c r="O5668" s="3" t="s">
        <v>75</v>
      </c>
      <c r="P5668" s="16">
        <v>412669895612</v>
      </c>
      <c r="Q5668" t="s">
        <v>289</v>
      </c>
      <c r="R5668" t="s">
        <v>290</v>
      </c>
      <c r="S5668">
        <v>7069</v>
      </c>
      <c r="T5668">
        <v>8202</v>
      </c>
      <c r="U5668">
        <v>10298</v>
      </c>
      <c r="V5668" s="3" t="s">
        <v>448</v>
      </c>
      <c r="W5668" s="18" t="s">
        <v>449</v>
      </c>
      <c r="X5668" s="12">
        <v>7020989565</v>
      </c>
    </row>
    <row r="5669" spans="1:24" ht="15" thickBot="1" x14ac:dyDescent="0.35">
      <c r="A5669" s="2" t="s">
        <v>284</v>
      </c>
      <c r="B5669" t="s">
        <v>285</v>
      </c>
      <c r="C5669" t="s">
        <v>285</v>
      </c>
      <c r="D5669" s="2" t="s">
        <v>18</v>
      </c>
      <c r="E5669" s="2" t="s">
        <v>286</v>
      </c>
      <c r="F5669" s="29">
        <v>6666</v>
      </c>
      <c r="G5669" t="s">
        <v>113</v>
      </c>
      <c r="H5669" t="s">
        <v>114</v>
      </c>
      <c r="I5669" t="s">
        <v>85</v>
      </c>
      <c r="J5669" t="s">
        <v>75</v>
      </c>
      <c r="K5669" s="8" t="s">
        <v>640</v>
      </c>
      <c r="L5669" s="3" t="s">
        <v>287</v>
      </c>
      <c r="M5669" s="4" t="s">
        <v>288</v>
      </c>
      <c r="N5669" s="5" t="s">
        <v>78</v>
      </c>
      <c r="O5669" s="3" t="s">
        <v>75</v>
      </c>
      <c r="P5669" s="16">
        <v>591472259964</v>
      </c>
      <c r="Q5669" t="s">
        <v>289</v>
      </c>
      <c r="R5669" t="s">
        <v>290</v>
      </c>
      <c r="S5669">
        <v>7070</v>
      </c>
      <c r="T5669">
        <v>8203</v>
      </c>
      <c r="U5669">
        <v>10299</v>
      </c>
      <c r="V5669" s="3" t="s">
        <v>448</v>
      </c>
      <c r="W5669" s="18" t="s">
        <v>449</v>
      </c>
      <c r="X5669" s="12">
        <v>7020976771</v>
      </c>
    </row>
    <row r="5670" spans="1:24" ht="15" thickBot="1" x14ac:dyDescent="0.35">
      <c r="A5670" s="2" t="s">
        <v>284</v>
      </c>
      <c r="B5670" t="s">
        <v>285</v>
      </c>
      <c r="C5670" t="s">
        <v>285</v>
      </c>
      <c r="D5670" s="2" t="s">
        <v>18</v>
      </c>
      <c r="E5670" s="2" t="s">
        <v>286</v>
      </c>
      <c r="F5670" s="29">
        <v>3539</v>
      </c>
      <c r="G5670" t="s">
        <v>113</v>
      </c>
      <c r="H5670" t="s">
        <v>114</v>
      </c>
      <c r="I5670" t="s">
        <v>85</v>
      </c>
      <c r="J5670" t="s">
        <v>75</v>
      </c>
      <c r="K5670" s="8" t="s">
        <v>640</v>
      </c>
      <c r="L5670" s="3" t="s">
        <v>287</v>
      </c>
      <c r="M5670" s="4" t="s">
        <v>288</v>
      </c>
      <c r="N5670" s="5" t="s">
        <v>78</v>
      </c>
      <c r="O5670" s="3" t="s">
        <v>75</v>
      </c>
      <c r="P5670" s="16">
        <v>543118135651</v>
      </c>
      <c r="Q5670" t="s">
        <v>289</v>
      </c>
      <c r="R5670" t="s">
        <v>290</v>
      </c>
      <c r="S5670">
        <v>7071</v>
      </c>
      <c r="T5670">
        <v>8204</v>
      </c>
      <c r="U5670">
        <v>10300</v>
      </c>
      <c r="V5670" s="3" t="s">
        <v>448</v>
      </c>
      <c r="W5670" s="18" t="s">
        <v>449</v>
      </c>
      <c r="X5670" s="12">
        <v>7020975037</v>
      </c>
    </row>
    <row r="5671" spans="1:24" ht="15" thickBot="1" x14ac:dyDescent="0.35">
      <c r="A5671" s="2" t="s">
        <v>284</v>
      </c>
      <c r="B5671" t="s">
        <v>285</v>
      </c>
      <c r="C5671" t="s">
        <v>285</v>
      </c>
      <c r="D5671" s="2" t="s">
        <v>18</v>
      </c>
      <c r="E5671" s="2" t="s">
        <v>286</v>
      </c>
      <c r="F5671" s="29">
        <v>1011</v>
      </c>
      <c r="G5671" t="s">
        <v>113</v>
      </c>
      <c r="H5671" t="s">
        <v>114</v>
      </c>
      <c r="I5671" t="s">
        <v>85</v>
      </c>
      <c r="J5671" t="s">
        <v>75</v>
      </c>
      <c r="K5671" s="8" t="s">
        <v>640</v>
      </c>
      <c r="L5671" s="3" t="s">
        <v>287</v>
      </c>
      <c r="M5671" s="4" t="s">
        <v>288</v>
      </c>
      <c r="N5671" s="5" t="s">
        <v>78</v>
      </c>
      <c r="O5671" s="3" t="s">
        <v>75</v>
      </c>
      <c r="P5671" s="16">
        <v>538566426437</v>
      </c>
      <c r="Q5671" t="s">
        <v>289</v>
      </c>
      <c r="R5671" t="s">
        <v>290</v>
      </c>
      <c r="S5671">
        <v>7072</v>
      </c>
      <c r="T5671">
        <v>8205</v>
      </c>
      <c r="U5671">
        <v>10301</v>
      </c>
      <c r="V5671" s="3" t="s">
        <v>448</v>
      </c>
      <c r="W5671" s="18" t="s">
        <v>449</v>
      </c>
      <c r="X5671" s="12">
        <v>7020974876</v>
      </c>
    </row>
    <row r="5672" spans="1:24" ht="15" thickBot="1" x14ac:dyDescent="0.35">
      <c r="A5672" s="2" t="s">
        <v>218</v>
      </c>
      <c r="B5672" t="s">
        <v>219</v>
      </c>
      <c r="C5672" t="s">
        <v>219</v>
      </c>
      <c r="D5672" s="2" t="s">
        <v>18</v>
      </c>
      <c r="E5672" s="2" t="s">
        <v>220</v>
      </c>
      <c r="F5672" s="29">
        <v>7911</v>
      </c>
      <c r="G5672" t="s">
        <v>63</v>
      </c>
      <c r="H5672" t="s">
        <v>64</v>
      </c>
      <c r="I5672" t="s">
        <v>22</v>
      </c>
      <c r="J5672" t="s">
        <v>23</v>
      </c>
      <c r="K5672" s="8" t="s">
        <v>640</v>
      </c>
      <c r="L5672" s="3" t="s">
        <v>221</v>
      </c>
      <c r="M5672" s="4" t="s">
        <v>222</v>
      </c>
      <c r="N5672" s="4">
        <v>11500120</v>
      </c>
      <c r="O5672" s="3" t="s">
        <v>23</v>
      </c>
      <c r="P5672" s="16">
        <v>448412545866</v>
      </c>
      <c r="Q5672" t="s">
        <v>223</v>
      </c>
      <c r="R5672" t="s">
        <v>224</v>
      </c>
      <c r="S5672">
        <v>6227</v>
      </c>
      <c r="T5672">
        <v>7360</v>
      </c>
      <c r="U5672">
        <v>9456</v>
      </c>
      <c r="V5672" s="3" t="s">
        <v>448</v>
      </c>
      <c r="W5672" s="18" t="s">
        <v>449</v>
      </c>
      <c r="X5672" s="12">
        <v>7875038493</v>
      </c>
    </row>
    <row r="5673" spans="1:24" ht="15" thickBot="1" x14ac:dyDescent="0.35">
      <c r="A5673" s="2" t="s">
        <v>218</v>
      </c>
      <c r="B5673" t="s">
        <v>219</v>
      </c>
      <c r="C5673" t="s">
        <v>219</v>
      </c>
      <c r="D5673" s="2" t="s">
        <v>18</v>
      </c>
      <c r="E5673" s="2" t="s">
        <v>220</v>
      </c>
      <c r="F5673" s="29">
        <v>6987</v>
      </c>
      <c r="G5673" t="s">
        <v>63</v>
      </c>
      <c r="H5673" t="s">
        <v>64</v>
      </c>
      <c r="I5673" t="s">
        <v>22</v>
      </c>
      <c r="J5673" t="s">
        <v>23</v>
      </c>
      <c r="K5673" s="8" t="s">
        <v>640</v>
      </c>
      <c r="L5673" s="3" t="s">
        <v>221</v>
      </c>
      <c r="M5673" s="4" t="s">
        <v>222</v>
      </c>
      <c r="N5673" s="4">
        <v>11500120</v>
      </c>
      <c r="O5673" s="3" t="s">
        <v>23</v>
      </c>
      <c r="P5673" s="16">
        <v>151418958109</v>
      </c>
      <c r="Q5673" t="s">
        <v>223</v>
      </c>
      <c r="R5673" t="s">
        <v>224</v>
      </c>
      <c r="S5673">
        <v>6230</v>
      </c>
      <c r="T5673">
        <v>7363</v>
      </c>
      <c r="U5673">
        <v>9459</v>
      </c>
      <c r="V5673" s="3" t="s">
        <v>448</v>
      </c>
      <c r="W5673" s="18" t="s">
        <v>449</v>
      </c>
      <c r="X5673" s="12">
        <v>7875036446</v>
      </c>
    </row>
    <row r="5674" spans="1:24" ht="15" thickBot="1" x14ac:dyDescent="0.35">
      <c r="A5674" s="2" t="s">
        <v>218</v>
      </c>
      <c r="B5674" t="s">
        <v>219</v>
      </c>
      <c r="C5674" t="s">
        <v>219</v>
      </c>
      <c r="D5674" s="2" t="s">
        <v>18</v>
      </c>
      <c r="E5674" s="2" t="s">
        <v>220</v>
      </c>
      <c r="F5674" s="29">
        <v>9341</v>
      </c>
      <c r="G5674" t="s">
        <v>63</v>
      </c>
      <c r="H5674" t="s">
        <v>64</v>
      </c>
      <c r="I5674" t="s">
        <v>22</v>
      </c>
      <c r="J5674" t="s">
        <v>23</v>
      </c>
      <c r="K5674" s="8" t="s">
        <v>640</v>
      </c>
      <c r="L5674" s="3" t="s">
        <v>221</v>
      </c>
      <c r="M5674" s="4" t="s">
        <v>222</v>
      </c>
      <c r="N5674" s="4">
        <v>11500120</v>
      </c>
      <c r="O5674" s="3" t="s">
        <v>23</v>
      </c>
      <c r="P5674" s="16">
        <v>46169534197</v>
      </c>
      <c r="Q5674" t="s">
        <v>223</v>
      </c>
      <c r="R5674" t="s">
        <v>224</v>
      </c>
      <c r="S5674">
        <v>6232</v>
      </c>
      <c r="T5674">
        <v>7365</v>
      </c>
      <c r="U5674">
        <v>9461</v>
      </c>
      <c r="V5674" s="3" t="s">
        <v>448</v>
      </c>
      <c r="W5674" s="18" t="s">
        <v>449</v>
      </c>
      <c r="X5674" s="12">
        <v>7875024848</v>
      </c>
    </row>
    <row r="5675" spans="1:24" ht="15" thickBot="1" x14ac:dyDescent="0.35">
      <c r="A5675" s="2" t="s">
        <v>118</v>
      </c>
      <c r="B5675" t="s">
        <v>119</v>
      </c>
      <c r="C5675" t="s">
        <v>119</v>
      </c>
      <c r="D5675" s="2" t="s">
        <v>18</v>
      </c>
      <c r="E5675" s="2" t="s">
        <v>120</v>
      </c>
      <c r="F5675" s="29">
        <v>4953</v>
      </c>
      <c r="G5675" t="s">
        <v>92</v>
      </c>
      <c r="H5675" t="s">
        <v>93</v>
      </c>
      <c r="I5675" t="s">
        <v>22</v>
      </c>
      <c r="J5675" t="s">
        <v>23</v>
      </c>
      <c r="K5675" s="8" t="s">
        <v>640</v>
      </c>
      <c r="L5675" s="3" t="s">
        <v>121</v>
      </c>
      <c r="M5675" s="4" t="s">
        <v>122</v>
      </c>
      <c r="N5675" s="4">
        <v>53101122</v>
      </c>
      <c r="O5675" s="3" t="s">
        <v>23</v>
      </c>
      <c r="P5675" s="16">
        <v>72242806108</v>
      </c>
      <c r="Q5675" t="s">
        <v>123</v>
      </c>
      <c r="R5675" t="s">
        <v>124</v>
      </c>
      <c r="S5675">
        <v>4056</v>
      </c>
      <c r="T5675">
        <v>5189</v>
      </c>
      <c r="U5675">
        <v>7285</v>
      </c>
      <c r="V5675" s="3" t="s">
        <v>448</v>
      </c>
      <c r="W5675" s="18" t="s">
        <v>449</v>
      </c>
      <c r="X5675" s="12">
        <v>7517321129</v>
      </c>
    </row>
    <row r="5676" spans="1:24" ht="15" thickBot="1" x14ac:dyDescent="0.35">
      <c r="A5676" s="2" t="s">
        <v>118</v>
      </c>
      <c r="B5676" t="s">
        <v>119</v>
      </c>
      <c r="C5676" t="s">
        <v>119</v>
      </c>
      <c r="D5676" s="2" t="s">
        <v>18</v>
      </c>
      <c r="E5676" s="2" t="s">
        <v>120</v>
      </c>
      <c r="F5676" s="29">
        <v>8954</v>
      </c>
      <c r="G5676" t="s">
        <v>92</v>
      </c>
      <c r="H5676" t="s">
        <v>93</v>
      </c>
      <c r="I5676" t="s">
        <v>22</v>
      </c>
      <c r="J5676" t="s">
        <v>23</v>
      </c>
      <c r="K5676" s="8" t="s">
        <v>640</v>
      </c>
      <c r="L5676" s="22" t="s">
        <v>121</v>
      </c>
      <c r="M5676" s="4" t="s">
        <v>122</v>
      </c>
      <c r="N5676" s="23">
        <v>53101122</v>
      </c>
      <c r="O5676" s="22" t="s">
        <v>23</v>
      </c>
      <c r="P5676" s="16">
        <v>604762289253</v>
      </c>
      <c r="Q5676" t="s">
        <v>123</v>
      </c>
      <c r="R5676" t="s">
        <v>124</v>
      </c>
      <c r="S5676">
        <v>4057</v>
      </c>
      <c r="T5676">
        <v>5190</v>
      </c>
      <c r="U5676">
        <v>7286</v>
      </c>
      <c r="V5676" s="3" t="s">
        <v>448</v>
      </c>
      <c r="W5676" s="18" t="s">
        <v>449</v>
      </c>
      <c r="X5676" s="12">
        <v>7517319394</v>
      </c>
    </row>
    <row r="5677" spans="1:24" ht="15" thickBot="1" x14ac:dyDescent="0.35">
      <c r="A5677" s="2" t="s">
        <v>118</v>
      </c>
      <c r="B5677" t="s">
        <v>119</v>
      </c>
      <c r="C5677" t="s">
        <v>119</v>
      </c>
      <c r="D5677" s="2" t="s">
        <v>18</v>
      </c>
      <c r="E5677" s="2" t="s">
        <v>120</v>
      </c>
      <c r="F5677" s="29">
        <v>8120</v>
      </c>
      <c r="G5677" t="s">
        <v>92</v>
      </c>
      <c r="H5677" t="s">
        <v>93</v>
      </c>
      <c r="I5677" t="s">
        <v>22</v>
      </c>
      <c r="J5677" t="s">
        <v>23</v>
      </c>
      <c r="K5677" s="8" t="s">
        <v>640</v>
      </c>
      <c r="L5677" s="3" t="s">
        <v>121</v>
      </c>
      <c r="M5677" s="4" t="s">
        <v>122</v>
      </c>
      <c r="N5677" s="4">
        <v>53101122</v>
      </c>
      <c r="O5677" s="3" t="s">
        <v>23</v>
      </c>
      <c r="P5677" s="16">
        <v>687189323809</v>
      </c>
      <c r="Q5677" t="s">
        <v>123</v>
      </c>
      <c r="R5677" t="s">
        <v>124</v>
      </c>
      <c r="S5677">
        <v>4058</v>
      </c>
      <c r="T5677">
        <v>5191</v>
      </c>
      <c r="U5677">
        <v>7287</v>
      </c>
      <c r="V5677" s="3" t="s">
        <v>448</v>
      </c>
      <c r="W5677" s="18" t="s">
        <v>449</v>
      </c>
      <c r="X5677" s="12">
        <v>7517316336</v>
      </c>
    </row>
    <row r="5678" spans="1:24" ht="15" thickBot="1" x14ac:dyDescent="0.35">
      <c r="A5678" s="2" t="s">
        <v>118</v>
      </c>
      <c r="B5678" t="s">
        <v>119</v>
      </c>
      <c r="C5678" t="s">
        <v>119</v>
      </c>
      <c r="D5678" s="2" t="s">
        <v>18</v>
      </c>
      <c r="E5678" s="2" t="s">
        <v>120</v>
      </c>
      <c r="F5678" s="29">
        <v>4983</v>
      </c>
      <c r="G5678" t="s">
        <v>92</v>
      </c>
      <c r="H5678" t="s">
        <v>93</v>
      </c>
      <c r="I5678" t="s">
        <v>22</v>
      </c>
      <c r="J5678" t="s">
        <v>23</v>
      </c>
      <c r="K5678" s="8" t="s">
        <v>640</v>
      </c>
      <c r="L5678" s="3" t="s">
        <v>121</v>
      </c>
      <c r="M5678" s="4" t="s">
        <v>122</v>
      </c>
      <c r="N5678" s="4">
        <v>53101122</v>
      </c>
      <c r="O5678" s="3" t="s">
        <v>23</v>
      </c>
      <c r="P5678" s="16">
        <v>244039858569</v>
      </c>
      <c r="Q5678" t="s">
        <v>123</v>
      </c>
      <c r="R5678" t="s">
        <v>124</v>
      </c>
      <c r="S5678">
        <v>4059</v>
      </c>
      <c r="T5678">
        <v>5192</v>
      </c>
      <c r="U5678">
        <v>7288</v>
      </c>
      <c r="V5678" s="3" t="s">
        <v>448</v>
      </c>
      <c r="W5678" s="18" t="s">
        <v>449</v>
      </c>
      <c r="X5678" s="12">
        <v>7517315677</v>
      </c>
    </row>
    <row r="5679" spans="1:24" ht="15" thickBot="1" x14ac:dyDescent="0.35">
      <c r="A5679" s="2" t="s">
        <v>118</v>
      </c>
      <c r="B5679" t="s">
        <v>119</v>
      </c>
      <c r="C5679" t="s">
        <v>119</v>
      </c>
      <c r="D5679" s="2" t="s">
        <v>18</v>
      </c>
      <c r="E5679" s="2" t="s">
        <v>120</v>
      </c>
      <c r="F5679" s="29">
        <v>6566</v>
      </c>
      <c r="G5679" t="s">
        <v>92</v>
      </c>
      <c r="H5679" t="s">
        <v>93</v>
      </c>
      <c r="I5679" t="s">
        <v>22</v>
      </c>
      <c r="J5679" t="s">
        <v>23</v>
      </c>
      <c r="K5679" s="8" t="s">
        <v>640</v>
      </c>
      <c r="L5679" s="3" t="s">
        <v>121</v>
      </c>
      <c r="M5679" s="4" t="s">
        <v>122</v>
      </c>
      <c r="N5679" s="4">
        <v>53101122</v>
      </c>
      <c r="O5679" s="3" t="s">
        <v>23</v>
      </c>
      <c r="P5679" s="16">
        <v>720613086556</v>
      </c>
      <c r="Q5679" t="s">
        <v>123</v>
      </c>
      <c r="R5679" t="s">
        <v>124</v>
      </c>
      <c r="S5679">
        <v>4060</v>
      </c>
      <c r="T5679">
        <v>5193</v>
      </c>
      <c r="U5679">
        <v>7289</v>
      </c>
      <c r="V5679" s="22" t="s">
        <v>448</v>
      </c>
      <c r="W5679" s="26" t="s">
        <v>449</v>
      </c>
      <c r="X5679" s="12">
        <v>7517315298</v>
      </c>
    </row>
    <row r="5680" spans="1:24" ht="15" thickBot="1" x14ac:dyDescent="0.35">
      <c r="A5680" s="2" t="s">
        <v>118</v>
      </c>
      <c r="B5680" t="s">
        <v>119</v>
      </c>
      <c r="C5680" t="s">
        <v>119</v>
      </c>
      <c r="D5680" s="2" t="s">
        <v>18</v>
      </c>
      <c r="E5680" s="2" t="s">
        <v>120</v>
      </c>
      <c r="F5680" s="29">
        <v>7447</v>
      </c>
      <c r="G5680" t="s">
        <v>92</v>
      </c>
      <c r="H5680" t="s">
        <v>93</v>
      </c>
      <c r="I5680" t="s">
        <v>22</v>
      </c>
      <c r="J5680" t="s">
        <v>23</v>
      </c>
      <c r="K5680" s="8" t="s">
        <v>640</v>
      </c>
      <c r="L5680" s="3" t="s">
        <v>121</v>
      </c>
      <c r="M5680" s="4" t="s">
        <v>122</v>
      </c>
      <c r="N5680" s="4">
        <v>53101122</v>
      </c>
      <c r="O5680" s="3" t="s">
        <v>23</v>
      </c>
      <c r="P5680" s="16">
        <v>463216317146</v>
      </c>
      <c r="Q5680" t="s">
        <v>123</v>
      </c>
      <c r="R5680" t="s">
        <v>124</v>
      </c>
      <c r="S5680">
        <v>4061</v>
      </c>
      <c r="T5680">
        <v>5194</v>
      </c>
      <c r="U5680">
        <v>7290</v>
      </c>
      <c r="V5680" s="22" t="s">
        <v>448</v>
      </c>
      <c r="W5680" s="26" t="s">
        <v>449</v>
      </c>
      <c r="X5680" s="12">
        <v>7517313421</v>
      </c>
    </row>
    <row r="5681" spans="1:24" ht="15" thickBot="1" x14ac:dyDescent="0.35">
      <c r="A5681" s="2" t="s">
        <v>118</v>
      </c>
      <c r="B5681" t="s">
        <v>119</v>
      </c>
      <c r="C5681" t="s">
        <v>119</v>
      </c>
      <c r="D5681" s="2" t="s">
        <v>18</v>
      </c>
      <c r="E5681" s="2" t="s">
        <v>120</v>
      </c>
      <c r="F5681" s="29">
        <v>3504</v>
      </c>
      <c r="G5681" t="s">
        <v>92</v>
      </c>
      <c r="H5681" t="s">
        <v>93</v>
      </c>
      <c r="I5681" t="s">
        <v>22</v>
      </c>
      <c r="J5681" t="s">
        <v>23</v>
      </c>
      <c r="K5681" s="8" t="s">
        <v>640</v>
      </c>
      <c r="L5681" s="3" t="s">
        <v>121</v>
      </c>
      <c r="M5681" s="4" t="s">
        <v>122</v>
      </c>
      <c r="N5681" s="4">
        <v>53101122</v>
      </c>
      <c r="O5681" s="3" t="s">
        <v>23</v>
      </c>
      <c r="P5681" s="16">
        <v>499663387256</v>
      </c>
      <c r="Q5681" t="s">
        <v>123</v>
      </c>
      <c r="R5681" t="s">
        <v>124</v>
      </c>
      <c r="S5681">
        <v>4062</v>
      </c>
      <c r="T5681">
        <v>5195</v>
      </c>
      <c r="U5681">
        <v>7291</v>
      </c>
      <c r="V5681" s="22" t="s">
        <v>448</v>
      </c>
      <c r="W5681" s="26" t="s">
        <v>449</v>
      </c>
      <c r="X5681" s="12">
        <v>7517313414</v>
      </c>
    </row>
    <row r="5682" spans="1:24" ht="15" thickBot="1" x14ac:dyDescent="0.35">
      <c r="A5682" s="2" t="s">
        <v>132</v>
      </c>
      <c r="B5682" t="s">
        <v>133</v>
      </c>
      <c r="C5682" t="s">
        <v>133</v>
      </c>
      <c r="D5682" s="2" t="s">
        <v>18</v>
      </c>
      <c r="E5682" s="2" t="s">
        <v>134</v>
      </c>
      <c r="F5682" s="29">
        <v>6246</v>
      </c>
      <c r="G5682" t="s">
        <v>39</v>
      </c>
      <c r="H5682" t="s">
        <v>40</v>
      </c>
      <c r="I5682" t="s">
        <v>22</v>
      </c>
      <c r="J5682" t="s">
        <v>23</v>
      </c>
      <c r="K5682" s="8" t="s">
        <v>640</v>
      </c>
      <c r="L5682" s="3" t="s">
        <v>121</v>
      </c>
      <c r="M5682" s="4" t="s">
        <v>122</v>
      </c>
      <c r="N5682" s="4">
        <v>42000314</v>
      </c>
      <c r="O5682" s="3" t="s">
        <v>23</v>
      </c>
      <c r="P5682" s="16">
        <v>475127473779</v>
      </c>
      <c r="Q5682" t="s">
        <v>137</v>
      </c>
      <c r="R5682" t="s">
        <v>138</v>
      </c>
      <c r="S5682">
        <v>4336</v>
      </c>
      <c r="T5682">
        <v>5469</v>
      </c>
      <c r="U5682">
        <v>7565</v>
      </c>
      <c r="V5682" s="22" t="s">
        <v>448</v>
      </c>
      <c r="W5682" s="26" t="s">
        <v>449</v>
      </c>
      <c r="X5682" s="12">
        <v>7709082047</v>
      </c>
    </row>
    <row r="5683" spans="1:24" ht="15" thickBot="1" x14ac:dyDescent="0.35">
      <c r="A5683" s="2" t="s">
        <v>146</v>
      </c>
      <c r="B5683" t="s">
        <v>147</v>
      </c>
      <c r="C5683" t="s">
        <v>147</v>
      </c>
      <c r="D5683" s="2" t="s">
        <v>18</v>
      </c>
      <c r="E5683" s="2" t="s">
        <v>148</v>
      </c>
      <c r="F5683" s="29">
        <v>6061</v>
      </c>
      <c r="G5683" t="s">
        <v>39</v>
      </c>
      <c r="H5683" t="s">
        <v>40</v>
      </c>
      <c r="I5683" t="s">
        <v>22</v>
      </c>
      <c r="J5683" t="s">
        <v>23</v>
      </c>
      <c r="K5683" s="8" t="s">
        <v>640</v>
      </c>
      <c r="L5683" s="3" t="s">
        <v>121</v>
      </c>
      <c r="M5683" s="4" t="s">
        <v>122</v>
      </c>
      <c r="N5683" s="4">
        <v>22000046</v>
      </c>
      <c r="O5683" s="3" t="s">
        <v>23</v>
      </c>
      <c r="P5683" s="16">
        <v>12042501228</v>
      </c>
      <c r="Q5683" t="s">
        <v>151</v>
      </c>
      <c r="R5683" t="s">
        <v>152</v>
      </c>
      <c r="S5683">
        <v>4548</v>
      </c>
      <c r="T5683">
        <v>5681</v>
      </c>
      <c r="U5683">
        <v>7777</v>
      </c>
      <c r="V5683" s="22" t="s">
        <v>448</v>
      </c>
      <c r="W5683" s="26" t="s">
        <v>449</v>
      </c>
      <c r="X5683" s="12">
        <v>7721956389</v>
      </c>
    </row>
    <row r="5684" spans="1:24" ht="15" thickBot="1" x14ac:dyDescent="0.35">
      <c r="A5684" s="2" t="s">
        <v>191</v>
      </c>
      <c r="B5684" t="s">
        <v>192</v>
      </c>
      <c r="C5684" t="s">
        <v>192</v>
      </c>
      <c r="D5684" s="2" t="s">
        <v>18</v>
      </c>
      <c r="E5684" s="2" t="s">
        <v>193</v>
      </c>
      <c r="F5684" s="29">
        <v>7775</v>
      </c>
      <c r="G5684" t="s">
        <v>49</v>
      </c>
      <c r="H5684" t="s">
        <v>50</v>
      </c>
      <c r="I5684" t="s">
        <v>22</v>
      </c>
      <c r="J5684" t="s">
        <v>23</v>
      </c>
      <c r="K5684" s="8" t="s">
        <v>640</v>
      </c>
      <c r="L5684" s="3" t="s">
        <v>121</v>
      </c>
      <c r="M5684" s="4" t="s">
        <v>122</v>
      </c>
      <c r="N5684" s="4">
        <v>53101122</v>
      </c>
      <c r="O5684" s="3" t="s">
        <v>23</v>
      </c>
      <c r="P5684" s="16">
        <v>731587737987</v>
      </c>
      <c r="Q5684" t="s">
        <v>194</v>
      </c>
      <c r="R5684" t="s">
        <v>192</v>
      </c>
      <c r="S5684">
        <v>5526</v>
      </c>
      <c r="T5684">
        <v>6659</v>
      </c>
      <c r="U5684">
        <v>8755</v>
      </c>
      <c r="V5684" s="22" t="s">
        <v>448</v>
      </c>
      <c r="W5684" s="26" t="s">
        <v>449</v>
      </c>
      <c r="X5684" s="12">
        <v>7798262640</v>
      </c>
    </row>
    <row r="5685" spans="1:24" ht="15" thickBot="1" x14ac:dyDescent="0.35">
      <c r="A5685" s="2" t="s">
        <v>191</v>
      </c>
      <c r="B5685" t="s">
        <v>192</v>
      </c>
      <c r="C5685" t="s">
        <v>192</v>
      </c>
      <c r="D5685" s="2" t="s">
        <v>18</v>
      </c>
      <c r="E5685" s="2" t="s">
        <v>193</v>
      </c>
      <c r="F5685" s="29">
        <v>5892</v>
      </c>
      <c r="G5685" t="s">
        <v>49</v>
      </c>
      <c r="H5685" t="s">
        <v>50</v>
      </c>
      <c r="I5685" t="s">
        <v>22</v>
      </c>
      <c r="J5685" t="s">
        <v>23</v>
      </c>
      <c r="K5685" s="8" t="s">
        <v>640</v>
      </c>
      <c r="L5685" s="3" t="s">
        <v>121</v>
      </c>
      <c r="M5685" s="4" t="s">
        <v>122</v>
      </c>
      <c r="N5685" s="4">
        <v>53101122</v>
      </c>
      <c r="O5685" s="3" t="s">
        <v>23</v>
      </c>
      <c r="P5685" s="16">
        <v>426840175070</v>
      </c>
      <c r="Q5685" t="s">
        <v>194</v>
      </c>
      <c r="R5685" t="s">
        <v>192</v>
      </c>
      <c r="S5685">
        <v>5527</v>
      </c>
      <c r="T5685">
        <v>6660</v>
      </c>
      <c r="U5685">
        <v>8756</v>
      </c>
      <c r="V5685" s="22" t="s">
        <v>448</v>
      </c>
      <c r="W5685" s="26" t="s">
        <v>449</v>
      </c>
      <c r="X5685" s="12">
        <v>7798257852</v>
      </c>
    </row>
    <row r="5686" spans="1:24" ht="15" thickBot="1" x14ac:dyDescent="0.35">
      <c r="A5686" s="2" t="s">
        <v>191</v>
      </c>
      <c r="B5686" t="s">
        <v>192</v>
      </c>
      <c r="C5686" t="s">
        <v>192</v>
      </c>
      <c r="D5686" s="2" t="s">
        <v>18</v>
      </c>
      <c r="E5686" s="2" t="s">
        <v>193</v>
      </c>
      <c r="F5686" s="29">
        <v>6087</v>
      </c>
      <c r="G5686" t="s">
        <v>49</v>
      </c>
      <c r="H5686" t="s">
        <v>50</v>
      </c>
      <c r="I5686" t="s">
        <v>22</v>
      </c>
      <c r="J5686" t="s">
        <v>23</v>
      </c>
      <c r="K5686" s="8" t="s">
        <v>640</v>
      </c>
      <c r="L5686" s="3" t="s">
        <v>121</v>
      </c>
      <c r="M5686" s="4" t="s">
        <v>122</v>
      </c>
      <c r="N5686" s="4">
        <v>53101122</v>
      </c>
      <c r="O5686" s="3" t="s">
        <v>23</v>
      </c>
      <c r="P5686" s="16">
        <v>534173548133</v>
      </c>
      <c r="Q5686" t="s">
        <v>194</v>
      </c>
      <c r="R5686" t="s">
        <v>192</v>
      </c>
      <c r="S5686">
        <v>5528</v>
      </c>
      <c r="T5686">
        <v>6661</v>
      </c>
      <c r="U5686">
        <v>8757</v>
      </c>
      <c r="V5686" s="22" t="s">
        <v>448</v>
      </c>
      <c r="W5686" s="26" t="s">
        <v>449</v>
      </c>
      <c r="X5686" s="12">
        <v>7798256494</v>
      </c>
    </row>
    <row r="5687" spans="1:24" ht="15" thickBot="1" x14ac:dyDescent="0.35">
      <c r="A5687" s="2" t="s">
        <v>191</v>
      </c>
      <c r="B5687" t="s">
        <v>192</v>
      </c>
      <c r="C5687" t="s">
        <v>192</v>
      </c>
      <c r="D5687" s="2" t="s">
        <v>18</v>
      </c>
      <c r="E5687" s="2" t="s">
        <v>193</v>
      </c>
      <c r="F5687" s="29">
        <v>9815</v>
      </c>
      <c r="G5687" t="s">
        <v>49</v>
      </c>
      <c r="H5687" t="s">
        <v>50</v>
      </c>
      <c r="I5687" t="s">
        <v>22</v>
      </c>
      <c r="J5687" t="s">
        <v>23</v>
      </c>
      <c r="K5687" s="8" t="s">
        <v>640</v>
      </c>
      <c r="L5687" s="3" t="s">
        <v>121</v>
      </c>
      <c r="M5687" s="4" t="s">
        <v>122</v>
      </c>
      <c r="N5687" s="4">
        <v>53101122</v>
      </c>
      <c r="O5687" s="3" t="s">
        <v>23</v>
      </c>
      <c r="P5687" s="16">
        <v>154434525559</v>
      </c>
      <c r="Q5687" t="s">
        <v>194</v>
      </c>
      <c r="R5687" t="s">
        <v>192</v>
      </c>
      <c r="S5687">
        <v>5529</v>
      </c>
      <c r="T5687">
        <v>6662</v>
      </c>
      <c r="U5687">
        <v>8758</v>
      </c>
      <c r="V5687" s="22" t="s">
        <v>448</v>
      </c>
      <c r="W5687" s="26" t="s">
        <v>449</v>
      </c>
      <c r="X5687" s="12">
        <v>7798251764</v>
      </c>
    </row>
    <row r="5688" spans="1:24" ht="15" thickBot="1" x14ac:dyDescent="0.35">
      <c r="A5688" s="2" t="s">
        <v>191</v>
      </c>
      <c r="B5688" t="s">
        <v>192</v>
      </c>
      <c r="C5688" t="s">
        <v>192</v>
      </c>
      <c r="D5688" s="2" t="s">
        <v>18</v>
      </c>
      <c r="E5688" s="2" t="s">
        <v>193</v>
      </c>
      <c r="F5688" s="29">
        <v>6699</v>
      </c>
      <c r="G5688" t="s">
        <v>49</v>
      </c>
      <c r="H5688" t="s">
        <v>50</v>
      </c>
      <c r="I5688" t="s">
        <v>22</v>
      </c>
      <c r="J5688" t="s">
        <v>23</v>
      </c>
      <c r="K5688" s="8" t="s">
        <v>640</v>
      </c>
      <c r="L5688" s="3" t="s">
        <v>121</v>
      </c>
      <c r="M5688" s="4" t="s">
        <v>122</v>
      </c>
      <c r="N5688" s="4">
        <v>53101122</v>
      </c>
      <c r="O5688" s="3" t="s">
        <v>23</v>
      </c>
      <c r="P5688" s="16">
        <v>374041078905</v>
      </c>
      <c r="Q5688" t="s">
        <v>194</v>
      </c>
      <c r="R5688" t="s">
        <v>192</v>
      </c>
      <c r="S5688">
        <v>5530</v>
      </c>
      <c r="T5688">
        <v>6663</v>
      </c>
      <c r="U5688">
        <v>8759</v>
      </c>
      <c r="V5688" s="22" t="s">
        <v>448</v>
      </c>
      <c r="W5688" s="26" t="s">
        <v>449</v>
      </c>
      <c r="X5688" s="12">
        <v>7798251157</v>
      </c>
    </row>
    <row r="5689" spans="1:24" ht="15" thickBot="1" x14ac:dyDescent="0.35">
      <c r="A5689" s="2" t="s">
        <v>191</v>
      </c>
      <c r="B5689" t="s">
        <v>192</v>
      </c>
      <c r="C5689" t="s">
        <v>192</v>
      </c>
      <c r="D5689" s="2" t="s">
        <v>18</v>
      </c>
      <c r="E5689" s="2" t="s">
        <v>193</v>
      </c>
      <c r="F5689" s="29">
        <v>5710</v>
      </c>
      <c r="G5689" t="s">
        <v>49</v>
      </c>
      <c r="H5689" t="s">
        <v>50</v>
      </c>
      <c r="I5689" t="s">
        <v>22</v>
      </c>
      <c r="J5689" t="s">
        <v>23</v>
      </c>
      <c r="K5689" s="8" t="s">
        <v>640</v>
      </c>
      <c r="L5689" s="3" t="s">
        <v>121</v>
      </c>
      <c r="M5689" s="4" t="s">
        <v>122</v>
      </c>
      <c r="N5689" s="4">
        <v>53101122</v>
      </c>
      <c r="O5689" s="3" t="s">
        <v>23</v>
      </c>
      <c r="P5689" s="16">
        <v>25328643577</v>
      </c>
      <c r="Q5689" t="s">
        <v>194</v>
      </c>
      <c r="R5689" t="s">
        <v>192</v>
      </c>
      <c r="S5689">
        <v>5531</v>
      </c>
      <c r="T5689">
        <v>6664</v>
      </c>
      <c r="U5689">
        <v>8760</v>
      </c>
      <c r="V5689" s="22" t="s">
        <v>448</v>
      </c>
      <c r="W5689" s="26" t="s">
        <v>449</v>
      </c>
      <c r="X5689" s="12">
        <v>7798249594</v>
      </c>
    </row>
    <row r="5690" spans="1:24" ht="15" thickBot="1" x14ac:dyDescent="0.35">
      <c r="A5690" s="2" t="s">
        <v>191</v>
      </c>
      <c r="B5690" t="s">
        <v>192</v>
      </c>
      <c r="C5690" t="s">
        <v>192</v>
      </c>
      <c r="D5690" s="2" t="s">
        <v>18</v>
      </c>
      <c r="E5690" s="2" t="s">
        <v>193</v>
      </c>
      <c r="F5690" s="29">
        <v>9655</v>
      </c>
      <c r="G5690" t="s">
        <v>49</v>
      </c>
      <c r="H5690" t="s">
        <v>50</v>
      </c>
      <c r="I5690" t="s">
        <v>22</v>
      </c>
      <c r="J5690" t="s">
        <v>23</v>
      </c>
      <c r="K5690" s="8" t="s">
        <v>640</v>
      </c>
      <c r="L5690" s="3" t="s">
        <v>121</v>
      </c>
      <c r="M5690" s="4" t="s">
        <v>122</v>
      </c>
      <c r="N5690" s="4">
        <v>53101122</v>
      </c>
      <c r="O5690" s="3" t="s">
        <v>23</v>
      </c>
      <c r="P5690" s="16">
        <v>5670352710280</v>
      </c>
      <c r="Q5690" t="s">
        <v>194</v>
      </c>
      <c r="R5690" t="s">
        <v>192</v>
      </c>
      <c r="S5690">
        <v>5532</v>
      </c>
      <c r="T5690">
        <v>6665</v>
      </c>
      <c r="U5690">
        <v>8761</v>
      </c>
      <c r="V5690" s="22" t="s">
        <v>448</v>
      </c>
      <c r="W5690" s="26" t="s">
        <v>449</v>
      </c>
      <c r="X5690" s="12">
        <v>7798244098</v>
      </c>
    </row>
    <row r="5691" spans="1:24" ht="15" thickBot="1" x14ac:dyDescent="0.35">
      <c r="A5691" s="2" t="s">
        <v>225</v>
      </c>
      <c r="B5691" t="s">
        <v>226</v>
      </c>
      <c r="C5691" t="s">
        <v>226</v>
      </c>
      <c r="D5691" s="2" t="s">
        <v>18</v>
      </c>
      <c r="E5691" s="2" t="s">
        <v>227</v>
      </c>
      <c r="F5691" s="29">
        <v>1012</v>
      </c>
      <c r="G5691" t="s">
        <v>63</v>
      </c>
      <c r="H5691" t="s">
        <v>64</v>
      </c>
      <c r="I5691" t="s">
        <v>22</v>
      </c>
      <c r="J5691" t="s">
        <v>23</v>
      </c>
      <c r="K5691" s="8" t="s">
        <v>640</v>
      </c>
      <c r="L5691" s="3" t="s">
        <v>121</v>
      </c>
      <c r="M5691" s="4" t="s">
        <v>122</v>
      </c>
      <c r="N5691" s="4">
        <v>41001039</v>
      </c>
      <c r="O5691" s="3" t="s">
        <v>23</v>
      </c>
      <c r="P5691" s="16">
        <v>7356495210010</v>
      </c>
      <c r="Q5691" t="s">
        <v>228</v>
      </c>
      <c r="R5691" t="s">
        <v>229</v>
      </c>
      <c r="S5691">
        <v>6301</v>
      </c>
      <c r="T5691">
        <v>7434</v>
      </c>
      <c r="U5691">
        <v>9530</v>
      </c>
      <c r="V5691" s="22" t="s">
        <v>448</v>
      </c>
      <c r="W5691" s="26" t="s">
        <v>449</v>
      </c>
      <c r="X5691" s="12">
        <v>7875415427</v>
      </c>
    </row>
    <row r="5692" spans="1:24" ht="15" thickBot="1" x14ac:dyDescent="0.35">
      <c r="A5692" s="2" t="s">
        <v>298</v>
      </c>
      <c r="B5692" t="s">
        <v>299</v>
      </c>
      <c r="C5692" t="s">
        <v>299</v>
      </c>
      <c r="D5692" s="2" t="s">
        <v>18</v>
      </c>
      <c r="E5692" s="2" t="s">
        <v>300</v>
      </c>
      <c r="F5692" s="29">
        <v>2052</v>
      </c>
      <c r="G5692" t="s">
        <v>198</v>
      </c>
      <c r="H5692" t="s">
        <v>199</v>
      </c>
      <c r="I5692" t="s">
        <v>22</v>
      </c>
      <c r="J5692" t="s">
        <v>115</v>
      </c>
      <c r="K5692" s="8" t="s">
        <v>640</v>
      </c>
      <c r="L5692" s="3" t="s">
        <v>301</v>
      </c>
      <c r="M5692" s="4" t="s">
        <v>302</v>
      </c>
      <c r="N5692" s="5" t="s">
        <v>259</v>
      </c>
      <c r="O5692" s="3" t="s">
        <v>115</v>
      </c>
      <c r="P5692" s="16">
        <v>589782976916</v>
      </c>
      <c r="Q5692" t="s">
        <v>303</v>
      </c>
      <c r="R5692" t="s">
        <v>304</v>
      </c>
      <c r="S5692">
        <v>7346</v>
      </c>
      <c r="T5692">
        <v>8479</v>
      </c>
      <c r="U5692">
        <v>10575</v>
      </c>
      <c r="V5692" s="22" t="s">
        <v>448</v>
      </c>
      <c r="W5692" s="26" t="s">
        <v>449</v>
      </c>
      <c r="X5692" s="12">
        <v>917972087</v>
      </c>
    </row>
    <row r="5693" spans="1:24" ht="15" thickBot="1" x14ac:dyDescent="0.35">
      <c r="A5693" s="2" t="s">
        <v>298</v>
      </c>
      <c r="B5693" t="s">
        <v>299</v>
      </c>
      <c r="C5693" t="s">
        <v>299</v>
      </c>
      <c r="D5693" s="2" t="s">
        <v>18</v>
      </c>
      <c r="E5693" s="2" t="s">
        <v>300</v>
      </c>
      <c r="F5693" s="29">
        <v>5902</v>
      </c>
      <c r="G5693" t="s">
        <v>198</v>
      </c>
      <c r="H5693" t="s">
        <v>199</v>
      </c>
      <c r="I5693" t="s">
        <v>22</v>
      </c>
      <c r="J5693" t="s">
        <v>115</v>
      </c>
      <c r="K5693" s="8" t="s">
        <v>640</v>
      </c>
      <c r="L5693" s="3" t="s">
        <v>301</v>
      </c>
      <c r="M5693" s="4" t="s">
        <v>302</v>
      </c>
      <c r="N5693" s="5" t="s">
        <v>259</v>
      </c>
      <c r="O5693" s="3" t="s">
        <v>115</v>
      </c>
      <c r="P5693" s="16">
        <v>4454438310622</v>
      </c>
      <c r="Q5693" t="s">
        <v>303</v>
      </c>
      <c r="R5693" t="s">
        <v>304</v>
      </c>
      <c r="S5693">
        <v>7347</v>
      </c>
      <c r="T5693">
        <v>8480</v>
      </c>
      <c r="U5693">
        <v>10576</v>
      </c>
      <c r="V5693" s="22" t="s">
        <v>448</v>
      </c>
      <c r="W5693" s="26" t="s">
        <v>449</v>
      </c>
      <c r="X5693" s="12">
        <v>917972082</v>
      </c>
    </row>
    <row r="5694" spans="1:24" ht="15" thickBot="1" x14ac:dyDescent="0.35">
      <c r="A5694" s="2" t="s">
        <v>298</v>
      </c>
      <c r="B5694" t="s">
        <v>299</v>
      </c>
      <c r="C5694" t="s">
        <v>299</v>
      </c>
      <c r="D5694" s="2" t="s">
        <v>18</v>
      </c>
      <c r="E5694" s="2" t="s">
        <v>300</v>
      </c>
      <c r="F5694" s="29">
        <v>4905</v>
      </c>
      <c r="G5694" t="s">
        <v>198</v>
      </c>
      <c r="H5694" t="s">
        <v>199</v>
      </c>
      <c r="I5694" t="s">
        <v>22</v>
      </c>
      <c r="J5694" t="s">
        <v>115</v>
      </c>
      <c r="K5694" s="8" t="s">
        <v>640</v>
      </c>
      <c r="L5694" s="3" t="s">
        <v>301</v>
      </c>
      <c r="M5694" s="4" t="s">
        <v>302</v>
      </c>
      <c r="N5694" s="5" t="s">
        <v>259</v>
      </c>
      <c r="O5694" s="3" t="s">
        <v>115</v>
      </c>
      <c r="P5694" s="16">
        <v>116738837516</v>
      </c>
      <c r="Q5694" t="s">
        <v>303</v>
      </c>
      <c r="R5694" t="s">
        <v>304</v>
      </c>
      <c r="S5694">
        <v>7348</v>
      </c>
      <c r="T5694">
        <v>8481</v>
      </c>
      <c r="U5694">
        <v>10577</v>
      </c>
      <c r="V5694" s="22" t="s">
        <v>448</v>
      </c>
      <c r="W5694" s="26" t="s">
        <v>449</v>
      </c>
      <c r="X5694" s="12">
        <v>917972081</v>
      </c>
    </row>
    <row r="5695" spans="1:24" ht="15" thickBot="1" x14ac:dyDescent="0.35">
      <c r="A5695" s="2" t="s">
        <v>298</v>
      </c>
      <c r="B5695" t="s">
        <v>299</v>
      </c>
      <c r="C5695" t="s">
        <v>299</v>
      </c>
      <c r="D5695" s="2" t="s">
        <v>18</v>
      </c>
      <c r="E5695" s="2" t="s">
        <v>300</v>
      </c>
      <c r="F5695" s="29">
        <v>5570</v>
      </c>
      <c r="G5695" t="s">
        <v>198</v>
      </c>
      <c r="H5695" t="s">
        <v>199</v>
      </c>
      <c r="I5695" t="s">
        <v>22</v>
      </c>
      <c r="J5695" t="s">
        <v>115</v>
      </c>
      <c r="K5695" s="8" t="s">
        <v>640</v>
      </c>
      <c r="L5695" s="3" t="s">
        <v>301</v>
      </c>
      <c r="M5695" s="4" t="s">
        <v>302</v>
      </c>
      <c r="N5695" s="5" t="s">
        <v>259</v>
      </c>
      <c r="O5695" s="3" t="s">
        <v>115</v>
      </c>
      <c r="P5695" s="16">
        <v>1265237310848</v>
      </c>
      <c r="Q5695" t="s">
        <v>303</v>
      </c>
      <c r="R5695" t="s">
        <v>304</v>
      </c>
      <c r="S5695">
        <v>7349</v>
      </c>
      <c r="T5695">
        <v>8482</v>
      </c>
      <c r="U5695">
        <v>10578</v>
      </c>
      <c r="V5695" s="22" t="s">
        <v>448</v>
      </c>
      <c r="W5695" s="26" t="s">
        <v>449</v>
      </c>
      <c r="X5695" s="12">
        <v>917972079</v>
      </c>
    </row>
    <row r="5696" spans="1:24" ht="15" thickBot="1" x14ac:dyDescent="0.35">
      <c r="A5696" s="2" t="s">
        <v>298</v>
      </c>
      <c r="B5696" t="s">
        <v>299</v>
      </c>
      <c r="C5696" t="s">
        <v>299</v>
      </c>
      <c r="D5696" s="2" t="s">
        <v>18</v>
      </c>
      <c r="E5696" s="2" t="s">
        <v>300</v>
      </c>
      <c r="F5696" s="29">
        <v>3710</v>
      </c>
      <c r="G5696" t="s">
        <v>198</v>
      </c>
      <c r="H5696" t="s">
        <v>199</v>
      </c>
      <c r="I5696" t="s">
        <v>22</v>
      </c>
      <c r="J5696" t="s">
        <v>115</v>
      </c>
      <c r="K5696" s="8" t="s">
        <v>640</v>
      </c>
      <c r="L5696" s="3" t="s">
        <v>301</v>
      </c>
      <c r="M5696" s="4" t="s">
        <v>302</v>
      </c>
      <c r="N5696" s="5" t="s">
        <v>259</v>
      </c>
      <c r="O5696" s="3" t="s">
        <v>115</v>
      </c>
      <c r="P5696" s="16">
        <v>474962375602</v>
      </c>
      <c r="Q5696" t="s">
        <v>303</v>
      </c>
      <c r="R5696" t="s">
        <v>304</v>
      </c>
      <c r="S5696">
        <v>7350</v>
      </c>
      <c r="T5696">
        <v>8483</v>
      </c>
      <c r="U5696">
        <v>10579</v>
      </c>
      <c r="V5696" s="22" t="s">
        <v>448</v>
      </c>
      <c r="W5696" s="26" t="s">
        <v>449</v>
      </c>
      <c r="X5696" s="12">
        <v>917972059</v>
      </c>
    </row>
    <row r="5697" spans="1:24" ht="15" thickBot="1" x14ac:dyDescent="0.35">
      <c r="A5697" s="2" t="s">
        <v>298</v>
      </c>
      <c r="B5697" t="s">
        <v>299</v>
      </c>
      <c r="C5697" t="s">
        <v>299</v>
      </c>
      <c r="D5697" s="2" t="s">
        <v>18</v>
      </c>
      <c r="E5697" s="2" t="s">
        <v>300</v>
      </c>
      <c r="F5697" s="29">
        <v>4898</v>
      </c>
      <c r="G5697" t="s">
        <v>198</v>
      </c>
      <c r="H5697" t="s">
        <v>199</v>
      </c>
      <c r="I5697" t="s">
        <v>22</v>
      </c>
      <c r="J5697" t="s">
        <v>115</v>
      </c>
      <c r="K5697" s="8" t="s">
        <v>640</v>
      </c>
      <c r="L5697" s="3" t="s">
        <v>301</v>
      </c>
      <c r="M5697" s="4" t="s">
        <v>302</v>
      </c>
      <c r="N5697" s="5" t="s">
        <v>259</v>
      </c>
      <c r="O5697" s="3" t="s">
        <v>115</v>
      </c>
      <c r="P5697" s="16">
        <v>515086956931</v>
      </c>
      <c r="Q5697" t="s">
        <v>303</v>
      </c>
      <c r="R5697" t="s">
        <v>304</v>
      </c>
      <c r="S5697">
        <v>7351</v>
      </c>
      <c r="T5697">
        <v>8484</v>
      </c>
      <c r="U5697">
        <v>10580</v>
      </c>
      <c r="V5697" s="22" t="s">
        <v>448</v>
      </c>
      <c r="W5697" s="26" t="s">
        <v>449</v>
      </c>
      <c r="X5697" s="12">
        <v>917972053</v>
      </c>
    </row>
    <row r="5698" spans="1:24" ht="15" thickBot="1" x14ac:dyDescent="0.35">
      <c r="A5698" s="2" t="s">
        <v>298</v>
      </c>
      <c r="B5698" t="s">
        <v>299</v>
      </c>
      <c r="C5698" t="s">
        <v>299</v>
      </c>
      <c r="D5698" s="2" t="s">
        <v>18</v>
      </c>
      <c r="E5698" s="2" t="s">
        <v>300</v>
      </c>
      <c r="F5698" s="29">
        <v>7298</v>
      </c>
      <c r="G5698" t="s">
        <v>198</v>
      </c>
      <c r="H5698" t="s">
        <v>199</v>
      </c>
      <c r="I5698" t="s">
        <v>22</v>
      </c>
      <c r="J5698" t="s">
        <v>115</v>
      </c>
      <c r="K5698" s="8" t="s">
        <v>640</v>
      </c>
      <c r="L5698" s="3" t="s">
        <v>301</v>
      </c>
      <c r="M5698" s="4" t="s">
        <v>302</v>
      </c>
      <c r="N5698" s="5" t="s">
        <v>259</v>
      </c>
      <c r="O5698" s="3" t="s">
        <v>115</v>
      </c>
      <c r="P5698" s="16">
        <v>375829666912</v>
      </c>
      <c r="Q5698" t="s">
        <v>303</v>
      </c>
      <c r="R5698" t="s">
        <v>304</v>
      </c>
      <c r="S5698">
        <v>7352</v>
      </c>
      <c r="T5698">
        <v>8485</v>
      </c>
      <c r="U5698">
        <v>10581</v>
      </c>
      <c r="V5698" s="22" t="s">
        <v>448</v>
      </c>
      <c r="W5698" s="26" t="s">
        <v>449</v>
      </c>
      <c r="X5698" s="12">
        <v>917972050</v>
      </c>
    </row>
    <row r="5699" spans="1:24" ht="15" thickBot="1" x14ac:dyDescent="0.35">
      <c r="A5699" s="2" t="s">
        <v>104</v>
      </c>
      <c r="B5699" t="s">
        <v>105</v>
      </c>
      <c r="C5699" t="s">
        <v>105</v>
      </c>
      <c r="D5699" s="2" t="s">
        <v>18</v>
      </c>
      <c r="E5699" s="2" t="s">
        <v>106</v>
      </c>
      <c r="F5699" s="29">
        <v>8596</v>
      </c>
      <c r="G5699" t="s">
        <v>92</v>
      </c>
      <c r="H5699" t="s">
        <v>93</v>
      </c>
      <c r="I5699" t="s">
        <v>22</v>
      </c>
      <c r="J5699" t="s">
        <v>23</v>
      </c>
      <c r="K5699" s="8" t="s">
        <v>640</v>
      </c>
      <c r="L5699" s="3" t="s">
        <v>107</v>
      </c>
      <c r="M5699" s="4" t="s">
        <v>108</v>
      </c>
      <c r="N5699" s="4">
        <v>91000022</v>
      </c>
      <c r="O5699" s="3" t="s">
        <v>23</v>
      </c>
      <c r="P5699" s="16">
        <v>366075723969</v>
      </c>
      <c r="Q5699" t="s">
        <v>109</v>
      </c>
      <c r="R5699" t="s">
        <v>105</v>
      </c>
      <c r="S5699">
        <v>3846</v>
      </c>
      <c r="T5699">
        <v>4979</v>
      </c>
      <c r="U5699">
        <v>7075</v>
      </c>
      <c r="V5699" s="22" t="s">
        <v>448</v>
      </c>
      <c r="W5699" s="26" t="s">
        <v>449</v>
      </c>
      <c r="X5699" s="12">
        <v>7507762190</v>
      </c>
    </row>
    <row r="5700" spans="1:24" ht="15" thickBot="1" x14ac:dyDescent="0.35">
      <c r="A5700" s="2" t="s">
        <v>104</v>
      </c>
      <c r="B5700" t="s">
        <v>105</v>
      </c>
      <c r="C5700" t="s">
        <v>105</v>
      </c>
      <c r="D5700" s="2" t="s">
        <v>18</v>
      </c>
      <c r="E5700" s="2" t="s">
        <v>106</v>
      </c>
      <c r="F5700" s="29">
        <v>8490</v>
      </c>
      <c r="G5700" t="s">
        <v>92</v>
      </c>
      <c r="H5700" t="s">
        <v>93</v>
      </c>
      <c r="I5700" t="s">
        <v>22</v>
      </c>
      <c r="J5700" t="s">
        <v>23</v>
      </c>
      <c r="K5700" s="8" t="s">
        <v>640</v>
      </c>
      <c r="L5700" s="3" t="s">
        <v>107</v>
      </c>
      <c r="M5700" s="4" t="s">
        <v>108</v>
      </c>
      <c r="N5700" s="4">
        <v>91000022</v>
      </c>
      <c r="O5700" s="3" t="s">
        <v>23</v>
      </c>
      <c r="P5700" s="16">
        <v>455233375396</v>
      </c>
      <c r="Q5700" t="s">
        <v>109</v>
      </c>
      <c r="R5700" t="s">
        <v>105</v>
      </c>
      <c r="S5700">
        <v>3847</v>
      </c>
      <c r="T5700">
        <v>4980</v>
      </c>
      <c r="U5700">
        <v>7076</v>
      </c>
      <c r="V5700" s="3" t="s">
        <v>448</v>
      </c>
      <c r="W5700" s="18" t="s">
        <v>449</v>
      </c>
      <c r="X5700" s="12">
        <v>7507758242</v>
      </c>
    </row>
    <row r="5701" spans="1:24" ht="15" thickBot="1" x14ac:dyDescent="0.35">
      <c r="A5701" s="2" t="s">
        <v>104</v>
      </c>
      <c r="B5701" t="s">
        <v>105</v>
      </c>
      <c r="C5701" t="s">
        <v>105</v>
      </c>
      <c r="D5701" s="2" t="s">
        <v>18</v>
      </c>
      <c r="E5701" s="2" t="s">
        <v>106</v>
      </c>
      <c r="F5701" s="29">
        <v>8596</v>
      </c>
      <c r="G5701" t="s">
        <v>92</v>
      </c>
      <c r="H5701" t="s">
        <v>93</v>
      </c>
      <c r="I5701" t="s">
        <v>22</v>
      </c>
      <c r="J5701" t="s">
        <v>23</v>
      </c>
      <c r="K5701" s="8" t="s">
        <v>640</v>
      </c>
      <c r="L5701" s="3" t="s">
        <v>107</v>
      </c>
      <c r="M5701" s="4" t="s">
        <v>108</v>
      </c>
      <c r="N5701" s="4">
        <v>91000022</v>
      </c>
      <c r="O5701" s="3" t="s">
        <v>23</v>
      </c>
      <c r="P5701" s="16">
        <v>33714227200</v>
      </c>
      <c r="Q5701" t="s">
        <v>109</v>
      </c>
      <c r="R5701" t="s">
        <v>105</v>
      </c>
      <c r="S5701">
        <v>3848</v>
      </c>
      <c r="T5701">
        <v>4981</v>
      </c>
      <c r="U5701">
        <v>7077</v>
      </c>
      <c r="V5701" s="3" t="s">
        <v>448</v>
      </c>
      <c r="W5701" s="18" t="s">
        <v>449</v>
      </c>
      <c r="X5701" s="12">
        <v>7507757437</v>
      </c>
    </row>
    <row r="5702" spans="1:24" ht="15" thickBot="1" x14ac:dyDescent="0.35">
      <c r="A5702" s="2" t="s">
        <v>104</v>
      </c>
      <c r="B5702" t="s">
        <v>105</v>
      </c>
      <c r="C5702" t="s">
        <v>105</v>
      </c>
      <c r="D5702" s="2" t="s">
        <v>18</v>
      </c>
      <c r="E5702" s="2" t="s">
        <v>106</v>
      </c>
      <c r="F5702" s="29">
        <v>5973</v>
      </c>
      <c r="G5702" t="s">
        <v>92</v>
      </c>
      <c r="H5702" t="s">
        <v>93</v>
      </c>
      <c r="I5702" t="s">
        <v>22</v>
      </c>
      <c r="J5702" t="s">
        <v>23</v>
      </c>
      <c r="K5702" s="8" t="s">
        <v>640</v>
      </c>
      <c r="L5702" s="3" t="s">
        <v>107</v>
      </c>
      <c r="M5702" s="4" t="s">
        <v>108</v>
      </c>
      <c r="N5702" s="4">
        <v>91000022</v>
      </c>
      <c r="O5702" s="3" t="s">
        <v>23</v>
      </c>
      <c r="P5702" s="16">
        <v>7388128411019</v>
      </c>
      <c r="Q5702" t="s">
        <v>109</v>
      </c>
      <c r="R5702" t="s">
        <v>105</v>
      </c>
      <c r="S5702">
        <v>3849</v>
      </c>
      <c r="T5702">
        <v>4982</v>
      </c>
      <c r="U5702">
        <v>7078</v>
      </c>
      <c r="V5702" s="3" t="s">
        <v>448</v>
      </c>
      <c r="W5702" s="18" t="s">
        <v>449</v>
      </c>
      <c r="X5702" s="12">
        <v>7507755660</v>
      </c>
    </row>
    <row r="5703" spans="1:24" ht="15" thickBot="1" x14ac:dyDescent="0.35">
      <c r="A5703" s="2" t="s">
        <v>104</v>
      </c>
      <c r="B5703" t="s">
        <v>105</v>
      </c>
      <c r="C5703" t="s">
        <v>105</v>
      </c>
      <c r="D5703" s="2" t="s">
        <v>18</v>
      </c>
      <c r="E5703" s="2" t="s">
        <v>106</v>
      </c>
      <c r="F5703" s="29">
        <v>6564</v>
      </c>
      <c r="G5703" t="s">
        <v>92</v>
      </c>
      <c r="H5703" t="s">
        <v>93</v>
      </c>
      <c r="I5703" t="s">
        <v>22</v>
      </c>
      <c r="J5703" t="s">
        <v>23</v>
      </c>
      <c r="K5703" s="8" t="s">
        <v>640</v>
      </c>
      <c r="L5703" s="22" t="s">
        <v>107</v>
      </c>
      <c r="M5703" s="4" t="s">
        <v>108</v>
      </c>
      <c r="N5703" s="23">
        <v>91000022</v>
      </c>
      <c r="O5703" s="22" t="s">
        <v>23</v>
      </c>
      <c r="P5703" s="16">
        <v>430844589337</v>
      </c>
      <c r="Q5703" t="s">
        <v>109</v>
      </c>
      <c r="R5703" t="s">
        <v>105</v>
      </c>
      <c r="S5703">
        <v>3850</v>
      </c>
      <c r="T5703">
        <v>4983</v>
      </c>
      <c r="U5703">
        <v>7079</v>
      </c>
      <c r="V5703" s="3" t="s">
        <v>448</v>
      </c>
      <c r="W5703" s="18" t="s">
        <v>449</v>
      </c>
      <c r="X5703" s="12">
        <v>7507755252</v>
      </c>
    </row>
    <row r="5704" spans="1:24" ht="15" thickBot="1" x14ac:dyDescent="0.35">
      <c r="A5704" s="2" t="s">
        <v>104</v>
      </c>
      <c r="B5704" t="s">
        <v>105</v>
      </c>
      <c r="C5704" t="s">
        <v>105</v>
      </c>
      <c r="D5704" s="2" t="s">
        <v>18</v>
      </c>
      <c r="E5704" s="2" t="s">
        <v>106</v>
      </c>
      <c r="F5704" s="29">
        <v>9299</v>
      </c>
      <c r="G5704" t="s">
        <v>92</v>
      </c>
      <c r="H5704" t="s">
        <v>93</v>
      </c>
      <c r="I5704" t="s">
        <v>22</v>
      </c>
      <c r="J5704" t="s">
        <v>23</v>
      </c>
      <c r="K5704" s="8" t="s">
        <v>640</v>
      </c>
      <c r="L5704" s="3" t="s">
        <v>107</v>
      </c>
      <c r="M5704" s="4" t="s">
        <v>108</v>
      </c>
      <c r="N5704" s="4">
        <v>91000022</v>
      </c>
      <c r="O5704" s="3" t="s">
        <v>23</v>
      </c>
      <c r="P5704" s="16">
        <v>743879039824</v>
      </c>
      <c r="Q5704" t="s">
        <v>109</v>
      </c>
      <c r="R5704" t="s">
        <v>105</v>
      </c>
      <c r="S5704">
        <v>3851</v>
      </c>
      <c r="T5704">
        <v>4984</v>
      </c>
      <c r="U5704">
        <v>7080</v>
      </c>
      <c r="V5704" s="3" t="s">
        <v>448</v>
      </c>
      <c r="W5704" s="18" t="s">
        <v>449</v>
      </c>
      <c r="X5704" s="12">
        <v>7507754352</v>
      </c>
    </row>
    <row r="5705" spans="1:24" ht="15" thickBot="1" x14ac:dyDescent="0.35">
      <c r="A5705" s="2" t="s">
        <v>104</v>
      </c>
      <c r="B5705" t="s">
        <v>105</v>
      </c>
      <c r="C5705" t="s">
        <v>105</v>
      </c>
      <c r="D5705" s="2" t="s">
        <v>18</v>
      </c>
      <c r="E5705" s="2" t="s">
        <v>106</v>
      </c>
      <c r="F5705" s="29">
        <v>4659</v>
      </c>
      <c r="G5705" t="s">
        <v>92</v>
      </c>
      <c r="H5705" t="s">
        <v>93</v>
      </c>
      <c r="I5705" t="s">
        <v>22</v>
      </c>
      <c r="J5705" t="s">
        <v>23</v>
      </c>
      <c r="K5705" s="8" t="s">
        <v>640</v>
      </c>
      <c r="L5705" s="3" t="s">
        <v>107</v>
      </c>
      <c r="M5705" s="4" t="s">
        <v>108</v>
      </c>
      <c r="N5705" s="4">
        <v>91000022</v>
      </c>
      <c r="O5705" s="3" t="s">
        <v>23</v>
      </c>
      <c r="P5705" s="16">
        <v>34563719158</v>
      </c>
      <c r="Q5705" t="s">
        <v>109</v>
      </c>
      <c r="R5705" t="s">
        <v>105</v>
      </c>
      <c r="S5705">
        <v>3852</v>
      </c>
      <c r="T5705">
        <v>4985</v>
      </c>
      <c r="U5705">
        <v>7081</v>
      </c>
      <c r="V5705" s="3" t="s">
        <v>448</v>
      </c>
      <c r="W5705" s="18" t="s">
        <v>449</v>
      </c>
      <c r="X5705" s="12">
        <v>7507752424</v>
      </c>
    </row>
    <row r="5706" spans="1:24" ht="15" thickBot="1" x14ac:dyDescent="0.35">
      <c r="A5706" s="2" t="s">
        <v>139</v>
      </c>
      <c r="B5706" t="s">
        <v>140</v>
      </c>
      <c r="C5706" t="s">
        <v>140</v>
      </c>
      <c r="D5706" s="2" t="s">
        <v>18</v>
      </c>
      <c r="E5706" s="2" t="s">
        <v>141</v>
      </c>
      <c r="F5706" s="29">
        <v>8962</v>
      </c>
      <c r="G5706" t="s">
        <v>20</v>
      </c>
      <c r="H5706" t="s">
        <v>21</v>
      </c>
      <c r="I5706" t="s">
        <v>22</v>
      </c>
      <c r="J5706" t="s">
        <v>23</v>
      </c>
      <c r="K5706" s="8" t="s">
        <v>640</v>
      </c>
      <c r="L5706" s="3" t="s">
        <v>107</v>
      </c>
      <c r="M5706" s="4" t="s">
        <v>108</v>
      </c>
      <c r="N5706" s="4">
        <v>41001039</v>
      </c>
      <c r="O5706" s="3" t="s">
        <v>23</v>
      </c>
      <c r="P5706" s="16">
        <v>305741215337</v>
      </c>
      <c r="Q5706" t="s">
        <v>144</v>
      </c>
      <c r="R5706" t="s">
        <v>145</v>
      </c>
      <c r="S5706">
        <v>4482</v>
      </c>
      <c r="T5706">
        <v>5615</v>
      </c>
      <c r="U5706">
        <v>7711</v>
      </c>
      <c r="V5706" s="3" t="s">
        <v>448</v>
      </c>
      <c r="W5706" s="18" t="s">
        <v>449</v>
      </c>
      <c r="X5706" s="12">
        <v>7720863834</v>
      </c>
    </row>
    <row r="5707" spans="1:24" ht="15" thickBot="1" x14ac:dyDescent="0.35">
      <c r="A5707" s="2" t="s">
        <v>171</v>
      </c>
      <c r="B5707" t="s">
        <v>172</v>
      </c>
      <c r="C5707" t="s">
        <v>172</v>
      </c>
      <c r="D5707" s="2" t="s">
        <v>18</v>
      </c>
      <c r="E5707" s="2" t="s">
        <v>173</v>
      </c>
      <c r="F5707" s="29">
        <v>8751</v>
      </c>
      <c r="G5707" t="s">
        <v>20</v>
      </c>
      <c r="H5707" t="s">
        <v>21</v>
      </c>
      <c r="I5707" t="s">
        <v>22</v>
      </c>
      <c r="J5707" t="s">
        <v>23</v>
      </c>
      <c r="K5707" s="8" t="s">
        <v>640</v>
      </c>
      <c r="L5707" s="22" t="s">
        <v>107</v>
      </c>
      <c r="M5707" s="4" t="s">
        <v>108</v>
      </c>
      <c r="N5707" s="23">
        <v>62000019</v>
      </c>
      <c r="O5707" s="22" t="s">
        <v>23</v>
      </c>
      <c r="P5707" s="16">
        <v>276667074039</v>
      </c>
      <c r="Q5707" t="s">
        <v>176</v>
      </c>
      <c r="R5707" t="s">
        <v>172</v>
      </c>
      <c r="S5707">
        <v>5249</v>
      </c>
      <c r="T5707">
        <v>6382</v>
      </c>
      <c r="U5707">
        <v>8478</v>
      </c>
      <c r="V5707" s="3" t="s">
        <v>448</v>
      </c>
      <c r="W5707" s="18" t="s">
        <v>449</v>
      </c>
      <c r="X5707" s="12">
        <v>7767954074</v>
      </c>
    </row>
    <row r="5708" spans="1:24" ht="15" thickBot="1" x14ac:dyDescent="0.35">
      <c r="A5708" s="2" t="s">
        <v>184</v>
      </c>
      <c r="B5708" t="s">
        <v>185</v>
      </c>
      <c r="C5708" t="s">
        <v>185</v>
      </c>
      <c r="D5708" s="2" t="s">
        <v>18</v>
      </c>
      <c r="E5708" s="2" t="s">
        <v>186</v>
      </c>
      <c r="F5708" s="29">
        <v>6046</v>
      </c>
      <c r="G5708" t="s">
        <v>20</v>
      </c>
      <c r="H5708" t="s">
        <v>21</v>
      </c>
      <c r="I5708" t="s">
        <v>22</v>
      </c>
      <c r="J5708" t="s">
        <v>23</v>
      </c>
      <c r="K5708" s="8" t="s">
        <v>640</v>
      </c>
      <c r="L5708" s="22" t="s">
        <v>107</v>
      </c>
      <c r="M5708" s="4" t="s">
        <v>108</v>
      </c>
      <c r="N5708" s="23">
        <v>43000261</v>
      </c>
      <c r="O5708" s="22" t="s">
        <v>23</v>
      </c>
      <c r="P5708" s="16">
        <v>64588626403</v>
      </c>
      <c r="Q5708" t="s">
        <v>189</v>
      </c>
      <c r="R5708" t="s">
        <v>190</v>
      </c>
      <c r="S5708">
        <v>5386</v>
      </c>
      <c r="T5708">
        <v>6519</v>
      </c>
      <c r="U5708">
        <v>8615</v>
      </c>
      <c r="V5708" s="3" t="s">
        <v>448</v>
      </c>
      <c r="W5708" s="18" t="s">
        <v>449</v>
      </c>
      <c r="X5708" s="12">
        <v>7796269209</v>
      </c>
    </row>
    <row r="5709" spans="1:24" ht="15" thickBot="1" x14ac:dyDescent="0.35">
      <c r="A5709" s="2" t="s">
        <v>146</v>
      </c>
      <c r="B5709" t="s">
        <v>147</v>
      </c>
      <c r="C5709" t="s">
        <v>147</v>
      </c>
      <c r="D5709" s="2" t="s">
        <v>18</v>
      </c>
      <c r="E5709" s="2" t="s">
        <v>148</v>
      </c>
      <c r="F5709" s="29">
        <v>7779</v>
      </c>
      <c r="G5709" t="s">
        <v>39</v>
      </c>
      <c r="H5709" t="s">
        <v>40</v>
      </c>
      <c r="I5709" t="s">
        <v>22</v>
      </c>
      <c r="J5709" t="s">
        <v>23</v>
      </c>
      <c r="K5709" s="8" t="s">
        <v>640</v>
      </c>
      <c r="L5709" s="22" t="s">
        <v>167</v>
      </c>
      <c r="M5709" s="4" t="s">
        <v>168</v>
      </c>
      <c r="N5709" s="23">
        <v>22000046</v>
      </c>
      <c r="O5709" s="22" t="s">
        <v>23</v>
      </c>
      <c r="P5709" s="16">
        <v>1285597410040</v>
      </c>
      <c r="Q5709" t="s">
        <v>151</v>
      </c>
      <c r="R5709" t="s">
        <v>152</v>
      </c>
      <c r="S5709">
        <v>4550</v>
      </c>
      <c r="T5709">
        <v>5683</v>
      </c>
      <c r="U5709">
        <v>7779</v>
      </c>
      <c r="V5709" s="3" t="s">
        <v>448</v>
      </c>
      <c r="W5709" s="18" t="s">
        <v>449</v>
      </c>
      <c r="X5709" s="12">
        <v>7721941934</v>
      </c>
    </row>
    <row r="5710" spans="1:24" ht="15" thickBot="1" x14ac:dyDescent="0.35">
      <c r="A5710" s="2" t="s">
        <v>162</v>
      </c>
      <c r="B5710" s="2" t="s">
        <v>163</v>
      </c>
      <c r="C5710" s="2" t="s">
        <v>163</v>
      </c>
      <c r="D5710" s="2" t="s">
        <v>18</v>
      </c>
      <c r="E5710" s="2" t="s">
        <v>164</v>
      </c>
      <c r="F5710" s="29">
        <v>9284</v>
      </c>
      <c r="G5710" t="s">
        <v>165</v>
      </c>
      <c r="H5710" t="s">
        <v>166</v>
      </c>
      <c r="I5710" t="s">
        <v>85</v>
      </c>
      <c r="J5710" t="s">
        <v>23</v>
      </c>
      <c r="K5710" s="8" t="s">
        <v>640</v>
      </c>
      <c r="L5710" s="22" t="s">
        <v>167</v>
      </c>
      <c r="M5710" s="4" t="s">
        <v>168</v>
      </c>
      <c r="N5710" s="23">
        <v>121000248</v>
      </c>
      <c r="O5710" s="22" t="s">
        <v>23</v>
      </c>
      <c r="P5710" s="16">
        <v>132536204479</v>
      </c>
      <c r="Q5710" t="s">
        <v>169</v>
      </c>
      <c r="R5710" t="s">
        <v>170</v>
      </c>
      <c r="S5710">
        <v>4896</v>
      </c>
      <c r="T5710">
        <v>6029</v>
      </c>
      <c r="U5710">
        <v>8125</v>
      </c>
      <c r="V5710" s="3" t="s">
        <v>448</v>
      </c>
      <c r="W5710" s="18" t="s">
        <v>449</v>
      </c>
      <c r="X5710" s="12">
        <v>7744858251</v>
      </c>
    </row>
    <row r="5711" spans="1:24" ht="15" thickBot="1" x14ac:dyDescent="0.35">
      <c r="A5711" s="2" t="s">
        <v>162</v>
      </c>
      <c r="B5711" s="2" t="s">
        <v>163</v>
      </c>
      <c r="C5711" s="2" t="s">
        <v>163</v>
      </c>
      <c r="D5711" s="2" t="s">
        <v>18</v>
      </c>
      <c r="E5711" s="2" t="s">
        <v>164</v>
      </c>
      <c r="F5711" s="29">
        <v>9659</v>
      </c>
      <c r="G5711" t="s">
        <v>165</v>
      </c>
      <c r="H5711" t="s">
        <v>166</v>
      </c>
      <c r="I5711" t="s">
        <v>85</v>
      </c>
      <c r="J5711" t="s">
        <v>23</v>
      </c>
      <c r="K5711" s="8" t="s">
        <v>640</v>
      </c>
      <c r="L5711" s="22" t="s">
        <v>167</v>
      </c>
      <c r="M5711" s="4" t="s">
        <v>168</v>
      </c>
      <c r="N5711" s="23">
        <v>121000248</v>
      </c>
      <c r="O5711" s="22" t="s">
        <v>23</v>
      </c>
      <c r="P5711" s="16">
        <v>336849307568</v>
      </c>
      <c r="Q5711" t="s">
        <v>169</v>
      </c>
      <c r="R5711" t="s">
        <v>170</v>
      </c>
      <c r="S5711">
        <v>4897</v>
      </c>
      <c r="T5711">
        <v>6030</v>
      </c>
      <c r="U5711">
        <v>8126</v>
      </c>
      <c r="V5711" s="3" t="s">
        <v>448</v>
      </c>
      <c r="W5711" s="18" t="s">
        <v>449</v>
      </c>
      <c r="X5711" s="12">
        <v>7744849999</v>
      </c>
    </row>
    <row r="5712" spans="1:24" ht="15" thickBot="1" x14ac:dyDescent="0.35">
      <c r="A5712" s="2" t="s">
        <v>162</v>
      </c>
      <c r="B5712" s="2" t="s">
        <v>163</v>
      </c>
      <c r="C5712" s="2" t="s">
        <v>163</v>
      </c>
      <c r="D5712" s="2" t="s">
        <v>18</v>
      </c>
      <c r="E5712" s="2" t="s">
        <v>164</v>
      </c>
      <c r="F5712" s="29">
        <v>8442</v>
      </c>
      <c r="G5712" t="s">
        <v>165</v>
      </c>
      <c r="H5712" t="s">
        <v>166</v>
      </c>
      <c r="I5712" t="s">
        <v>85</v>
      </c>
      <c r="J5712" t="s">
        <v>23</v>
      </c>
      <c r="K5712" s="8" t="s">
        <v>640</v>
      </c>
      <c r="L5712" s="3" t="s">
        <v>167</v>
      </c>
      <c r="M5712" s="4" t="s">
        <v>168</v>
      </c>
      <c r="N5712" s="4">
        <v>121000248</v>
      </c>
      <c r="O5712" s="3" t="s">
        <v>23</v>
      </c>
      <c r="P5712" s="16">
        <v>108815875399</v>
      </c>
      <c r="Q5712" t="s">
        <v>169</v>
      </c>
      <c r="R5712" t="s">
        <v>170</v>
      </c>
      <c r="S5712">
        <v>4898</v>
      </c>
      <c r="T5712">
        <v>6031</v>
      </c>
      <c r="U5712">
        <v>8127</v>
      </c>
      <c r="V5712" s="3" t="s">
        <v>448</v>
      </c>
      <c r="W5712" s="18" t="s">
        <v>449</v>
      </c>
      <c r="X5712" s="12">
        <v>7744845148</v>
      </c>
    </row>
    <row r="5713" spans="1:24" ht="15" thickBot="1" x14ac:dyDescent="0.35">
      <c r="A5713" s="2" t="s">
        <v>162</v>
      </c>
      <c r="B5713" s="2" t="s">
        <v>163</v>
      </c>
      <c r="C5713" s="2" t="s">
        <v>163</v>
      </c>
      <c r="D5713" s="2" t="s">
        <v>18</v>
      </c>
      <c r="E5713" s="2" t="s">
        <v>164</v>
      </c>
      <c r="F5713" s="29">
        <v>6768</v>
      </c>
      <c r="G5713" t="s">
        <v>165</v>
      </c>
      <c r="H5713" t="s">
        <v>166</v>
      </c>
      <c r="I5713" t="s">
        <v>85</v>
      </c>
      <c r="J5713" t="s">
        <v>23</v>
      </c>
      <c r="K5713" s="8" t="s">
        <v>640</v>
      </c>
      <c r="L5713" s="3" t="s">
        <v>167</v>
      </c>
      <c r="M5713" s="4" t="s">
        <v>168</v>
      </c>
      <c r="N5713" s="4">
        <v>121000248</v>
      </c>
      <c r="O5713" s="3" t="s">
        <v>23</v>
      </c>
      <c r="P5713" s="16">
        <v>70082335166</v>
      </c>
      <c r="Q5713" t="s">
        <v>169</v>
      </c>
      <c r="R5713" t="s">
        <v>170</v>
      </c>
      <c r="S5713">
        <v>4899</v>
      </c>
      <c r="T5713">
        <v>6032</v>
      </c>
      <c r="U5713">
        <v>8128</v>
      </c>
      <c r="V5713" s="3" t="s">
        <v>448</v>
      </c>
      <c r="W5713" s="18" t="s">
        <v>449</v>
      </c>
      <c r="X5713" s="12">
        <v>7744840228</v>
      </c>
    </row>
    <row r="5714" spans="1:24" ht="15" thickBot="1" x14ac:dyDescent="0.35">
      <c r="A5714" s="2" t="s">
        <v>162</v>
      </c>
      <c r="B5714" s="2" t="s">
        <v>163</v>
      </c>
      <c r="C5714" s="2" t="s">
        <v>163</v>
      </c>
      <c r="D5714" s="2" t="s">
        <v>18</v>
      </c>
      <c r="E5714" s="2" t="s">
        <v>164</v>
      </c>
      <c r="F5714" s="29">
        <v>5525</v>
      </c>
      <c r="G5714" t="s">
        <v>165</v>
      </c>
      <c r="H5714" t="s">
        <v>166</v>
      </c>
      <c r="I5714" t="s">
        <v>85</v>
      </c>
      <c r="J5714" t="s">
        <v>23</v>
      </c>
      <c r="K5714" s="8" t="s">
        <v>640</v>
      </c>
      <c r="L5714" s="3" t="s">
        <v>167</v>
      </c>
      <c r="M5714" s="4" t="s">
        <v>168</v>
      </c>
      <c r="N5714" s="4">
        <v>121000248</v>
      </c>
      <c r="O5714" s="3" t="s">
        <v>23</v>
      </c>
      <c r="P5714" s="16">
        <v>264386409737</v>
      </c>
      <c r="Q5714" t="s">
        <v>169</v>
      </c>
      <c r="R5714" t="s">
        <v>170</v>
      </c>
      <c r="S5714">
        <v>4900</v>
      </c>
      <c r="T5714">
        <v>6033</v>
      </c>
      <c r="U5714">
        <v>8129</v>
      </c>
      <c r="V5714" s="3" t="s">
        <v>448</v>
      </c>
      <c r="W5714" s="18" t="s">
        <v>449</v>
      </c>
      <c r="X5714" s="12">
        <v>7744829958</v>
      </c>
    </row>
    <row r="5715" spans="1:24" ht="15" thickBot="1" x14ac:dyDescent="0.35">
      <c r="A5715" s="2" t="s">
        <v>162</v>
      </c>
      <c r="B5715" s="2" t="s">
        <v>163</v>
      </c>
      <c r="C5715" s="2" t="s">
        <v>163</v>
      </c>
      <c r="D5715" s="2" t="s">
        <v>18</v>
      </c>
      <c r="E5715" s="2" t="s">
        <v>164</v>
      </c>
      <c r="F5715" s="29">
        <v>1032</v>
      </c>
      <c r="G5715" t="s">
        <v>165</v>
      </c>
      <c r="H5715" t="s">
        <v>166</v>
      </c>
      <c r="I5715" t="s">
        <v>85</v>
      </c>
      <c r="J5715" t="s">
        <v>23</v>
      </c>
      <c r="K5715" s="8" t="s">
        <v>640</v>
      </c>
      <c r="L5715" s="3" t="s">
        <v>167</v>
      </c>
      <c r="M5715" s="4" t="s">
        <v>168</v>
      </c>
      <c r="N5715" s="4">
        <v>121000248</v>
      </c>
      <c r="O5715" s="3" t="s">
        <v>23</v>
      </c>
      <c r="P5715" s="16">
        <v>771285924228</v>
      </c>
      <c r="Q5715" t="s">
        <v>169</v>
      </c>
      <c r="R5715" t="s">
        <v>170</v>
      </c>
      <c r="S5715">
        <v>4901</v>
      </c>
      <c r="T5715">
        <v>6034</v>
      </c>
      <c r="U5715">
        <v>8130</v>
      </c>
      <c r="V5715" s="3" t="s">
        <v>448</v>
      </c>
      <c r="W5715" s="18" t="s">
        <v>449</v>
      </c>
      <c r="X5715" s="12">
        <v>7744824169</v>
      </c>
    </row>
    <row r="5716" spans="1:24" ht="15" thickBot="1" x14ac:dyDescent="0.35">
      <c r="A5716" s="2" t="s">
        <v>162</v>
      </c>
      <c r="B5716" s="2" t="s">
        <v>163</v>
      </c>
      <c r="C5716" s="2" t="s">
        <v>163</v>
      </c>
      <c r="D5716" s="2" t="s">
        <v>18</v>
      </c>
      <c r="E5716" s="2" t="s">
        <v>164</v>
      </c>
      <c r="F5716" s="29">
        <v>8392</v>
      </c>
      <c r="G5716" t="s">
        <v>165</v>
      </c>
      <c r="H5716" t="s">
        <v>166</v>
      </c>
      <c r="I5716" t="s">
        <v>85</v>
      </c>
      <c r="J5716" t="s">
        <v>23</v>
      </c>
      <c r="K5716" s="8" t="s">
        <v>640</v>
      </c>
      <c r="L5716" s="22" t="s">
        <v>167</v>
      </c>
      <c r="M5716" s="4" t="s">
        <v>168</v>
      </c>
      <c r="N5716" s="23">
        <v>121000248</v>
      </c>
      <c r="O5716" s="22" t="s">
        <v>23</v>
      </c>
      <c r="P5716" s="16">
        <v>286569429333</v>
      </c>
      <c r="Q5716" t="s">
        <v>169</v>
      </c>
      <c r="R5716" t="s">
        <v>170</v>
      </c>
      <c r="S5716">
        <v>4902</v>
      </c>
      <c r="T5716">
        <v>6035</v>
      </c>
      <c r="U5716">
        <v>8131</v>
      </c>
      <c r="V5716" s="3" t="s">
        <v>448</v>
      </c>
      <c r="W5716" s="18" t="s">
        <v>449</v>
      </c>
      <c r="X5716" s="12">
        <v>7744818293</v>
      </c>
    </row>
    <row r="5717" spans="1:24" ht="15" thickBot="1" x14ac:dyDescent="0.35">
      <c r="A5717" s="2" t="s">
        <v>184</v>
      </c>
      <c r="B5717" t="s">
        <v>185</v>
      </c>
      <c r="C5717" t="s">
        <v>185</v>
      </c>
      <c r="D5717" s="2" t="s">
        <v>18</v>
      </c>
      <c r="E5717" s="2" t="s">
        <v>186</v>
      </c>
      <c r="F5717" s="29">
        <v>6369</v>
      </c>
      <c r="G5717" t="s">
        <v>20</v>
      </c>
      <c r="H5717" t="s">
        <v>21</v>
      </c>
      <c r="I5717" t="s">
        <v>22</v>
      </c>
      <c r="J5717" t="s">
        <v>23</v>
      </c>
      <c r="K5717" s="8" t="s">
        <v>640</v>
      </c>
      <c r="L5717" s="3" t="s">
        <v>167</v>
      </c>
      <c r="M5717" s="4" t="s">
        <v>168</v>
      </c>
      <c r="N5717" s="4">
        <v>43000261</v>
      </c>
      <c r="O5717" s="3" t="s">
        <v>23</v>
      </c>
      <c r="P5717" s="16">
        <v>194336044951</v>
      </c>
      <c r="Q5717" t="s">
        <v>189</v>
      </c>
      <c r="R5717" t="s">
        <v>190</v>
      </c>
      <c r="S5717">
        <v>5390</v>
      </c>
      <c r="T5717">
        <v>6523</v>
      </c>
      <c r="U5717">
        <v>8619</v>
      </c>
      <c r="V5717" s="3" t="s">
        <v>448</v>
      </c>
      <c r="W5717" s="18" t="s">
        <v>449</v>
      </c>
      <c r="X5717" s="12">
        <v>7796078017</v>
      </c>
    </row>
    <row r="5718" spans="1:24" ht="15" thickBot="1" x14ac:dyDescent="0.35">
      <c r="A5718" s="2" t="s">
        <v>218</v>
      </c>
      <c r="B5718" t="s">
        <v>219</v>
      </c>
      <c r="C5718" t="s">
        <v>219</v>
      </c>
      <c r="D5718" s="2" t="s">
        <v>18</v>
      </c>
      <c r="E5718" s="2" t="s">
        <v>220</v>
      </c>
      <c r="F5718" s="29">
        <v>9397</v>
      </c>
      <c r="G5718" t="s">
        <v>63</v>
      </c>
      <c r="H5718" t="s">
        <v>64</v>
      </c>
      <c r="I5718" t="s">
        <v>22</v>
      </c>
      <c r="J5718" t="s">
        <v>23</v>
      </c>
      <c r="K5718" s="8" t="s">
        <v>640</v>
      </c>
      <c r="L5718" s="3" t="s">
        <v>167</v>
      </c>
      <c r="M5718" s="4" t="s">
        <v>168</v>
      </c>
      <c r="N5718" s="4">
        <v>11500120</v>
      </c>
      <c r="O5718" s="3" t="s">
        <v>23</v>
      </c>
      <c r="P5718" s="16">
        <v>435053248364</v>
      </c>
      <c r="Q5718" t="s">
        <v>223</v>
      </c>
      <c r="R5718" t="s">
        <v>224</v>
      </c>
      <c r="S5718">
        <v>6231</v>
      </c>
      <c r="T5718">
        <v>7364</v>
      </c>
      <c r="U5718">
        <v>9460</v>
      </c>
      <c r="V5718" s="3" t="s">
        <v>448</v>
      </c>
      <c r="W5718" s="18" t="s">
        <v>449</v>
      </c>
      <c r="X5718" s="12">
        <v>7875036445</v>
      </c>
    </row>
    <row r="5719" spans="1:24" ht="15" thickBot="1" x14ac:dyDescent="0.35">
      <c r="A5719" s="2" t="s">
        <v>225</v>
      </c>
      <c r="B5719" t="s">
        <v>226</v>
      </c>
      <c r="C5719" t="s">
        <v>226</v>
      </c>
      <c r="D5719" s="2" t="s">
        <v>18</v>
      </c>
      <c r="E5719" s="2" t="s">
        <v>227</v>
      </c>
      <c r="F5719" s="29">
        <v>8038</v>
      </c>
      <c r="G5719" t="s">
        <v>63</v>
      </c>
      <c r="H5719" t="s">
        <v>64</v>
      </c>
      <c r="I5719" t="s">
        <v>22</v>
      </c>
      <c r="J5719" t="s">
        <v>23</v>
      </c>
      <c r="K5719" s="8" t="s">
        <v>640</v>
      </c>
      <c r="L5719" s="3" t="s">
        <v>167</v>
      </c>
      <c r="M5719" s="4" t="s">
        <v>168</v>
      </c>
      <c r="N5719" s="4">
        <v>41001039</v>
      </c>
      <c r="O5719" s="3" t="s">
        <v>23</v>
      </c>
      <c r="P5719" s="16">
        <v>381228514767</v>
      </c>
      <c r="Q5719" t="s">
        <v>228</v>
      </c>
      <c r="R5719" t="s">
        <v>229</v>
      </c>
      <c r="S5719">
        <v>6297</v>
      </c>
      <c r="T5719">
        <v>7430</v>
      </c>
      <c r="U5719">
        <v>9526</v>
      </c>
      <c r="V5719" s="3" t="s">
        <v>448</v>
      </c>
      <c r="W5719" s="18" t="s">
        <v>449</v>
      </c>
      <c r="X5719" s="12">
        <v>7875433215</v>
      </c>
    </row>
    <row r="5720" spans="1:24" ht="15" thickBot="1" x14ac:dyDescent="0.35">
      <c r="A5720" s="2" t="s">
        <v>234</v>
      </c>
      <c r="B5720" t="s">
        <v>235</v>
      </c>
      <c r="C5720" t="s">
        <v>235</v>
      </c>
      <c r="D5720" s="2" t="s">
        <v>18</v>
      </c>
      <c r="E5720" s="2" t="s">
        <v>236</v>
      </c>
      <c r="F5720" s="29">
        <v>7029</v>
      </c>
      <c r="G5720" t="s">
        <v>39</v>
      </c>
      <c r="H5720" t="s">
        <v>40</v>
      </c>
      <c r="I5720" t="s">
        <v>22</v>
      </c>
      <c r="J5720" t="s">
        <v>23</v>
      </c>
      <c r="K5720" s="8" t="s">
        <v>640</v>
      </c>
      <c r="L5720" s="3" t="s">
        <v>167</v>
      </c>
      <c r="M5720" s="4" t="s">
        <v>168</v>
      </c>
      <c r="N5720" s="4">
        <v>44000024</v>
      </c>
      <c r="O5720" s="3" t="s">
        <v>23</v>
      </c>
      <c r="P5720" s="16">
        <v>435563185817</v>
      </c>
      <c r="Q5720" t="s">
        <v>239</v>
      </c>
      <c r="R5720" t="s">
        <v>240</v>
      </c>
      <c r="S5720">
        <v>6441</v>
      </c>
      <c r="T5720">
        <v>7574</v>
      </c>
      <c r="U5720">
        <v>9670</v>
      </c>
      <c r="V5720" s="3" t="s">
        <v>448</v>
      </c>
      <c r="W5720" s="18" t="s">
        <v>449</v>
      </c>
      <c r="X5720" s="12">
        <v>7875904109</v>
      </c>
    </row>
    <row r="5721" spans="1:24" ht="15" thickBot="1" x14ac:dyDescent="0.35">
      <c r="A5721" s="2" t="s">
        <v>274</v>
      </c>
      <c r="B5721" t="s">
        <v>275</v>
      </c>
      <c r="C5721" t="s">
        <v>275</v>
      </c>
      <c r="D5721" s="2" t="s">
        <v>18</v>
      </c>
      <c r="E5721" s="2" t="s">
        <v>276</v>
      </c>
      <c r="F5721" s="29">
        <v>1075</v>
      </c>
      <c r="G5721" t="s">
        <v>49</v>
      </c>
      <c r="H5721" t="s">
        <v>50</v>
      </c>
      <c r="I5721" t="s">
        <v>22</v>
      </c>
      <c r="J5721" t="s">
        <v>23</v>
      </c>
      <c r="K5721" s="8" t="s">
        <v>640</v>
      </c>
      <c r="L5721" s="3" t="s">
        <v>167</v>
      </c>
      <c r="M5721" s="4" t="s">
        <v>168</v>
      </c>
      <c r="N5721" s="4">
        <v>121000248</v>
      </c>
      <c r="O5721" s="3" t="s">
        <v>23</v>
      </c>
      <c r="P5721" s="16">
        <v>568987384981</v>
      </c>
      <c r="Q5721" t="s">
        <v>277</v>
      </c>
      <c r="R5721" t="s">
        <v>278</v>
      </c>
      <c r="S5721">
        <v>6996</v>
      </c>
      <c r="T5721">
        <v>8129</v>
      </c>
      <c r="U5721">
        <v>10225</v>
      </c>
      <c r="V5721" s="3" t="s">
        <v>448</v>
      </c>
      <c r="W5721" s="18" t="s">
        <v>449</v>
      </c>
      <c r="X5721" s="12">
        <v>917218648</v>
      </c>
    </row>
    <row r="5722" spans="1:24" ht="15" thickBot="1" x14ac:dyDescent="0.35">
      <c r="A5722" s="2" t="s">
        <v>274</v>
      </c>
      <c r="B5722" t="s">
        <v>275</v>
      </c>
      <c r="C5722" t="s">
        <v>275</v>
      </c>
      <c r="D5722" s="2" t="s">
        <v>18</v>
      </c>
      <c r="E5722" s="2" t="s">
        <v>276</v>
      </c>
      <c r="F5722" s="29">
        <v>4253</v>
      </c>
      <c r="G5722" t="s">
        <v>49</v>
      </c>
      <c r="H5722" t="s">
        <v>50</v>
      </c>
      <c r="I5722" t="s">
        <v>22</v>
      </c>
      <c r="J5722" t="s">
        <v>23</v>
      </c>
      <c r="K5722" s="8" t="s">
        <v>640</v>
      </c>
      <c r="L5722" s="22" t="s">
        <v>167</v>
      </c>
      <c r="M5722" s="4" t="s">
        <v>168</v>
      </c>
      <c r="N5722" s="23">
        <v>121000248</v>
      </c>
      <c r="O5722" s="22" t="s">
        <v>23</v>
      </c>
      <c r="P5722" s="16">
        <v>611556378169</v>
      </c>
      <c r="Q5722" t="s">
        <v>277</v>
      </c>
      <c r="R5722" t="s">
        <v>278</v>
      </c>
      <c r="S5722">
        <v>6997</v>
      </c>
      <c r="T5722">
        <v>8130</v>
      </c>
      <c r="U5722">
        <v>10226</v>
      </c>
      <c r="V5722" s="3" t="s">
        <v>448</v>
      </c>
      <c r="W5722" s="18" t="s">
        <v>449</v>
      </c>
      <c r="X5722" s="12">
        <v>917218450</v>
      </c>
    </row>
    <row r="5723" spans="1:24" ht="15" thickBot="1" x14ac:dyDescent="0.35">
      <c r="A5723" s="2" t="s">
        <v>274</v>
      </c>
      <c r="B5723" t="s">
        <v>275</v>
      </c>
      <c r="C5723" t="s">
        <v>275</v>
      </c>
      <c r="D5723" s="2" t="s">
        <v>18</v>
      </c>
      <c r="E5723" s="2" t="s">
        <v>276</v>
      </c>
      <c r="F5723" s="29">
        <v>4532</v>
      </c>
      <c r="G5723" t="s">
        <v>49</v>
      </c>
      <c r="H5723" t="s">
        <v>50</v>
      </c>
      <c r="I5723" t="s">
        <v>22</v>
      </c>
      <c r="J5723" t="s">
        <v>23</v>
      </c>
      <c r="K5723" s="8" t="s">
        <v>640</v>
      </c>
      <c r="L5723" s="3" t="s">
        <v>167</v>
      </c>
      <c r="M5723" s="4" t="s">
        <v>168</v>
      </c>
      <c r="N5723" s="4">
        <v>121000248</v>
      </c>
      <c r="O5723" s="3" t="s">
        <v>23</v>
      </c>
      <c r="P5723" s="16">
        <v>619243927631</v>
      </c>
      <c r="Q5723" t="s">
        <v>277</v>
      </c>
      <c r="R5723" t="s">
        <v>278</v>
      </c>
      <c r="S5723">
        <v>6998</v>
      </c>
      <c r="T5723">
        <v>8131</v>
      </c>
      <c r="U5723">
        <v>10227</v>
      </c>
      <c r="V5723" s="3" t="s">
        <v>448</v>
      </c>
      <c r="W5723" s="18" t="s">
        <v>449</v>
      </c>
      <c r="X5723" s="12">
        <v>917218014</v>
      </c>
    </row>
    <row r="5724" spans="1:24" ht="15" thickBot="1" x14ac:dyDescent="0.35">
      <c r="A5724" s="2" t="s">
        <v>274</v>
      </c>
      <c r="B5724" t="s">
        <v>275</v>
      </c>
      <c r="C5724" t="s">
        <v>275</v>
      </c>
      <c r="D5724" s="2" t="s">
        <v>18</v>
      </c>
      <c r="E5724" s="2" t="s">
        <v>276</v>
      </c>
      <c r="F5724" s="29">
        <v>8881</v>
      </c>
      <c r="G5724" t="s">
        <v>49</v>
      </c>
      <c r="H5724" t="s">
        <v>50</v>
      </c>
      <c r="I5724" t="s">
        <v>22</v>
      </c>
      <c r="J5724" t="s">
        <v>23</v>
      </c>
      <c r="K5724" s="8" t="s">
        <v>640</v>
      </c>
      <c r="L5724" s="22" t="s">
        <v>167</v>
      </c>
      <c r="M5724" s="4" t="s">
        <v>168</v>
      </c>
      <c r="N5724" s="4">
        <v>121000248</v>
      </c>
      <c r="O5724" s="22" t="s">
        <v>23</v>
      </c>
      <c r="P5724" s="16">
        <v>78942115506</v>
      </c>
      <c r="Q5724" t="s">
        <v>277</v>
      </c>
      <c r="R5724" t="s">
        <v>278</v>
      </c>
      <c r="S5724">
        <v>6999</v>
      </c>
      <c r="T5724">
        <v>8132</v>
      </c>
      <c r="U5724">
        <v>10228</v>
      </c>
      <c r="V5724" s="3" t="s">
        <v>448</v>
      </c>
      <c r="W5724" s="18" t="s">
        <v>449</v>
      </c>
      <c r="X5724" s="12">
        <v>917218012</v>
      </c>
    </row>
    <row r="5725" spans="1:24" ht="15" thickBot="1" x14ac:dyDescent="0.35">
      <c r="A5725" s="2" t="s">
        <v>274</v>
      </c>
      <c r="B5725" t="s">
        <v>275</v>
      </c>
      <c r="C5725" t="s">
        <v>275</v>
      </c>
      <c r="D5725" s="2" t="s">
        <v>18</v>
      </c>
      <c r="E5725" s="2" t="s">
        <v>276</v>
      </c>
      <c r="F5725" s="29">
        <v>8740</v>
      </c>
      <c r="G5725" t="s">
        <v>49</v>
      </c>
      <c r="H5725" t="s">
        <v>50</v>
      </c>
      <c r="I5725" t="s">
        <v>22</v>
      </c>
      <c r="J5725" t="s">
        <v>23</v>
      </c>
      <c r="K5725" s="8" t="s">
        <v>640</v>
      </c>
      <c r="L5725" s="22" t="s">
        <v>167</v>
      </c>
      <c r="M5725" s="4" t="s">
        <v>168</v>
      </c>
      <c r="N5725" s="23">
        <v>121000248</v>
      </c>
      <c r="O5725" s="22" t="s">
        <v>23</v>
      </c>
      <c r="P5725" s="16">
        <v>567353224686</v>
      </c>
      <c r="Q5725" t="s">
        <v>277</v>
      </c>
      <c r="R5725" t="s">
        <v>278</v>
      </c>
      <c r="S5725">
        <v>7000</v>
      </c>
      <c r="T5725">
        <v>8133</v>
      </c>
      <c r="U5725">
        <v>10229</v>
      </c>
      <c r="V5725" s="3" t="s">
        <v>448</v>
      </c>
      <c r="W5725" s="18" t="s">
        <v>449</v>
      </c>
      <c r="X5725" s="12">
        <v>917218007</v>
      </c>
    </row>
    <row r="5726" spans="1:24" ht="15" thickBot="1" x14ac:dyDescent="0.35">
      <c r="A5726" s="2" t="s">
        <v>274</v>
      </c>
      <c r="B5726" t="s">
        <v>275</v>
      </c>
      <c r="C5726" t="s">
        <v>275</v>
      </c>
      <c r="D5726" s="2" t="s">
        <v>18</v>
      </c>
      <c r="E5726" s="2" t="s">
        <v>276</v>
      </c>
      <c r="F5726" s="29">
        <v>6381</v>
      </c>
      <c r="G5726" t="s">
        <v>49</v>
      </c>
      <c r="H5726" t="s">
        <v>50</v>
      </c>
      <c r="I5726" t="s">
        <v>22</v>
      </c>
      <c r="J5726" t="s">
        <v>23</v>
      </c>
      <c r="K5726" s="8" t="s">
        <v>640</v>
      </c>
      <c r="L5726" s="22" t="s">
        <v>167</v>
      </c>
      <c r="M5726" s="4" t="s">
        <v>168</v>
      </c>
      <c r="N5726" s="23">
        <v>121000248</v>
      </c>
      <c r="O5726" s="22" t="s">
        <v>23</v>
      </c>
      <c r="P5726" s="16">
        <v>307783678283</v>
      </c>
      <c r="Q5726" t="s">
        <v>277</v>
      </c>
      <c r="R5726" t="s">
        <v>278</v>
      </c>
      <c r="S5726">
        <v>7001</v>
      </c>
      <c r="T5726">
        <v>8134</v>
      </c>
      <c r="U5726">
        <v>10230</v>
      </c>
      <c r="V5726" s="3" t="s">
        <v>448</v>
      </c>
      <c r="W5726" s="18" t="s">
        <v>449</v>
      </c>
      <c r="X5726" s="12">
        <v>917218004</v>
      </c>
    </row>
    <row r="5727" spans="1:24" ht="15" thickBot="1" x14ac:dyDescent="0.35">
      <c r="A5727" s="2" t="s">
        <v>274</v>
      </c>
      <c r="B5727" t="s">
        <v>275</v>
      </c>
      <c r="C5727" t="s">
        <v>275</v>
      </c>
      <c r="D5727" s="2" t="s">
        <v>18</v>
      </c>
      <c r="E5727" s="2" t="s">
        <v>276</v>
      </c>
      <c r="F5727" s="29">
        <v>7267</v>
      </c>
      <c r="G5727" t="s">
        <v>49</v>
      </c>
      <c r="H5727" t="s">
        <v>50</v>
      </c>
      <c r="I5727" t="s">
        <v>22</v>
      </c>
      <c r="J5727" t="s">
        <v>23</v>
      </c>
      <c r="K5727" s="8" t="s">
        <v>640</v>
      </c>
      <c r="L5727" s="22" t="s">
        <v>167</v>
      </c>
      <c r="M5727" s="4" t="s">
        <v>168</v>
      </c>
      <c r="N5727" s="23">
        <v>121000248</v>
      </c>
      <c r="O5727" s="22" t="s">
        <v>23</v>
      </c>
      <c r="P5727" s="16">
        <v>671784155586</v>
      </c>
      <c r="Q5727" t="s">
        <v>277</v>
      </c>
      <c r="R5727" t="s">
        <v>278</v>
      </c>
      <c r="S5727">
        <v>7002</v>
      </c>
      <c r="T5727">
        <v>8135</v>
      </c>
      <c r="U5727">
        <v>10231</v>
      </c>
      <c r="V5727" s="3" t="s">
        <v>448</v>
      </c>
      <c r="W5727" s="18" t="s">
        <v>449</v>
      </c>
      <c r="X5727" s="12">
        <v>917218003</v>
      </c>
    </row>
    <row r="5728" spans="1:24" ht="15" thickBot="1" x14ac:dyDescent="0.35">
      <c r="A5728" s="2" t="s">
        <v>60</v>
      </c>
      <c r="B5728" t="s">
        <v>61</v>
      </c>
      <c r="C5728" t="s">
        <v>61</v>
      </c>
      <c r="D5728" s="2" t="s">
        <v>18</v>
      </c>
      <c r="E5728" s="2" t="s">
        <v>62</v>
      </c>
      <c r="F5728" s="29">
        <v>8747</v>
      </c>
      <c r="G5728" t="s">
        <v>63</v>
      </c>
      <c r="H5728" t="s">
        <v>64</v>
      </c>
      <c r="I5728" t="s">
        <v>22</v>
      </c>
      <c r="J5728" t="s">
        <v>65</v>
      </c>
      <c r="K5728" s="8" t="s">
        <v>640</v>
      </c>
      <c r="L5728" s="3" t="s">
        <v>66</v>
      </c>
      <c r="M5728" s="4" t="s">
        <v>67</v>
      </c>
      <c r="N5728" s="5" t="s">
        <v>68</v>
      </c>
      <c r="O5728" s="3" t="s">
        <v>69</v>
      </c>
      <c r="P5728" s="16">
        <v>38414809174</v>
      </c>
      <c r="Q5728" t="s">
        <v>70</v>
      </c>
      <c r="R5728" t="s">
        <v>71</v>
      </c>
      <c r="S5728">
        <v>3146</v>
      </c>
      <c r="T5728">
        <v>4279</v>
      </c>
      <c r="U5728">
        <v>6375</v>
      </c>
      <c r="V5728" s="3" t="s">
        <v>448</v>
      </c>
      <c r="W5728" s="18" t="s">
        <v>449</v>
      </c>
      <c r="X5728">
        <v>1735026273</v>
      </c>
    </row>
    <row r="5729" spans="1:24" ht="15" thickBot="1" x14ac:dyDescent="0.35">
      <c r="A5729" s="2" t="s">
        <v>60</v>
      </c>
      <c r="B5729" t="s">
        <v>61</v>
      </c>
      <c r="C5729" t="s">
        <v>61</v>
      </c>
      <c r="D5729" s="2" t="s">
        <v>18</v>
      </c>
      <c r="E5729" s="2" t="s">
        <v>62</v>
      </c>
      <c r="F5729" s="29">
        <v>5900</v>
      </c>
      <c r="G5729" t="s">
        <v>63</v>
      </c>
      <c r="H5729" t="s">
        <v>64</v>
      </c>
      <c r="I5729" t="s">
        <v>22</v>
      </c>
      <c r="J5729" t="s">
        <v>65</v>
      </c>
      <c r="K5729" s="8" t="s">
        <v>640</v>
      </c>
      <c r="L5729" s="22" t="s">
        <v>66</v>
      </c>
      <c r="M5729" s="4" t="s">
        <v>67</v>
      </c>
      <c r="N5729" s="24" t="s">
        <v>68</v>
      </c>
      <c r="O5729" s="22" t="s">
        <v>69</v>
      </c>
      <c r="P5729" s="16">
        <v>683332749064</v>
      </c>
      <c r="Q5729" t="s">
        <v>70</v>
      </c>
      <c r="R5729" t="s">
        <v>71</v>
      </c>
      <c r="S5729">
        <v>3149</v>
      </c>
      <c r="T5729">
        <v>4282</v>
      </c>
      <c r="U5729">
        <v>6378</v>
      </c>
      <c r="V5729" s="3" t="s">
        <v>448</v>
      </c>
      <c r="W5729" s="18" t="s">
        <v>449</v>
      </c>
      <c r="X5729">
        <v>491060</v>
      </c>
    </row>
    <row r="5730" spans="1:24" ht="15" thickBot="1" x14ac:dyDescent="0.35">
      <c r="A5730" s="2" t="s">
        <v>60</v>
      </c>
      <c r="B5730" t="s">
        <v>61</v>
      </c>
      <c r="C5730" t="s">
        <v>61</v>
      </c>
      <c r="D5730" s="2" t="s">
        <v>18</v>
      </c>
      <c r="E5730" s="2" t="s">
        <v>62</v>
      </c>
      <c r="F5730" s="29">
        <v>8117</v>
      </c>
      <c r="G5730" t="s">
        <v>63</v>
      </c>
      <c r="H5730" t="s">
        <v>64</v>
      </c>
      <c r="I5730" t="s">
        <v>22</v>
      </c>
      <c r="J5730" t="s">
        <v>65</v>
      </c>
      <c r="K5730" s="8" t="s">
        <v>640</v>
      </c>
      <c r="L5730" s="22" t="s">
        <v>66</v>
      </c>
      <c r="M5730" s="4" t="s">
        <v>67</v>
      </c>
      <c r="N5730" s="24" t="s">
        <v>68</v>
      </c>
      <c r="O5730" s="22" t="s">
        <v>69</v>
      </c>
      <c r="P5730" s="16">
        <v>360319504490</v>
      </c>
      <c r="Q5730" t="s">
        <v>70</v>
      </c>
      <c r="R5730" t="s">
        <v>71</v>
      </c>
      <c r="S5730">
        <v>3151</v>
      </c>
      <c r="T5730">
        <v>4284</v>
      </c>
      <c r="U5730">
        <v>6380</v>
      </c>
      <c r="V5730" s="3" t="s">
        <v>448</v>
      </c>
      <c r="W5730" s="18" t="s">
        <v>449</v>
      </c>
      <c r="X5730">
        <v>484680</v>
      </c>
    </row>
    <row r="5731" spans="1:24" ht="15" thickBot="1" x14ac:dyDescent="0.35">
      <c r="A5731" s="2" t="s">
        <v>60</v>
      </c>
      <c r="B5731" t="s">
        <v>61</v>
      </c>
      <c r="C5731" t="s">
        <v>61</v>
      </c>
      <c r="D5731" s="2" t="s">
        <v>18</v>
      </c>
      <c r="E5731" s="2" t="s">
        <v>62</v>
      </c>
      <c r="F5731" s="29">
        <v>7616</v>
      </c>
      <c r="G5731" t="s">
        <v>63</v>
      </c>
      <c r="H5731" t="s">
        <v>64</v>
      </c>
      <c r="I5731" t="s">
        <v>22</v>
      </c>
      <c r="J5731" t="s">
        <v>65</v>
      </c>
      <c r="K5731" s="8" t="s">
        <v>640</v>
      </c>
      <c r="L5731" s="22" t="s">
        <v>66</v>
      </c>
      <c r="M5731" s="4" t="s">
        <v>67</v>
      </c>
      <c r="N5731" s="24" t="s">
        <v>68</v>
      </c>
      <c r="O5731" s="22" t="s">
        <v>69</v>
      </c>
      <c r="P5731" s="16">
        <v>769623327115</v>
      </c>
      <c r="Q5731" t="s">
        <v>70</v>
      </c>
      <c r="R5731" t="s">
        <v>71</v>
      </c>
      <c r="S5731">
        <v>3152</v>
      </c>
      <c r="T5731">
        <v>4285</v>
      </c>
      <c r="U5731">
        <v>6381</v>
      </c>
      <c r="V5731" s="3" t="s">
        <v>448</v>
      </c>
      <c r="W5731" s="18" t="s">
        <v>449</v>
      </c>
      <c r="X5731">
        <v>484151</v>
      </c>
    </row>
    <row r="5732" spans="1:24" ht="15" thickBot="1" x14ac:dyDescent="0.35">
      <c r="A5732" s="2" t="s">
        <v>210</v>
      </c>
      <c r="B5732" t="s">
        <v>211</v>
      </c>
      <c r="C5732" t="s">
        <v>211</v>
      </c>
      <c r="D5732" s="2" t="s">
        <v>18</v>
      </c>
      <c r="E5732" s="2" t="s">
        <v>212</v>
      </c>
      <c r="F5732" s="29">
        <v>1094</v>
      </c>
      <c r="G5732" t="s">
        <v>49</v>
      </c>
      <c r="H5732" t="s">
        <v>50</v>
      </c>
      <c r="I5732" t="s">
        <v>22</v>
      </c>
      <c r="J5732" t="s">
        <v>213</v>
      </c>
      <c r="K5732" s="8" t="s">
        <v>640</v>
      </c>
      <c r="L5732" s="3" t="s">
        <v>214</v>
      </c>
      <c r="M5732" s="4" t="s">
        <v>215</v>
      </c>
      <c r="N5732" s="5" t="s">
        <v>34</v>
      </c>
      <c r="O5732" s="3" t="s">
        <v>213</v>
      </c>
      <c r="P5732" s="16">
        <v>89457187700</v>
      </c>
      <c r="Q5732" t="s">
        <v>216</v>
      </c>
      <c r="R5732" t="s">
        <v>217</v>
      </c>
      <c r="S5732">
        <v>5806</v>
      </c>
      <c r="T5732">
        <v>6939</v>
      </c>
      <c r="U5732">
        <v>9035</v>
      </c>
      <c r="V5732" s="3" t="s">
        <v>448</v>
      </c>
      <c r="W5732" s="18" t="s">
        <v>449</v>
      </c>
      <c r="X5732">
        <v>70213738</v>
      </c>
    </row>
    <row r="5733" spans="1:24" ht="15" thickBot="1" x14ac:dyDescent="0.35">
      <c r="A5733" s="2" t="s">
        <v>210</v>
      </c>
      <c r="B5733" t="s">
        <v>211</v>
      </c>
      <c r="C5733" t="s">
        <v>211</v>
      </c>
      <c r="D5733" s="2" t="s">
        <v>18</v>
      </c>
      <c r="E5733" s="2" t="s">
        <v>212</v>
      </c>
      <c r="F5733" s="29">
        <v>6973</v>
      </c>
      <c r="G5733" t="s">
        <v>49</v>
      </c>
      <c r="H5733" t="s">
        <v>50</v>
      </c>
      <c r="I5733" t="s">
        <v>22</v>
      </c>
      <c r="J5733" t="s">
        <v>213</v>
      </c>
      <c r="K5733" s="8" t="s">
        <v>640</v>
      </c>
      <c r="L5733" s="3" t="s">
        <v>214</v>
      </c>
      <c r="M5733" s="4" t="s">
        <v>215</v>
      </c>
      <c r="N5733" s="5" t="s">
        <v>34</v>
      </c>
      <c r="O5733" s="3" t="s">
        <v>213</v>
      </c>
      <c r="P5733" s="16">
        <v>1114872710018</v>
      </c>
      <c r="Q5733" t="s">
        <v>216</v>
      </c>
      <c r="R5733" t="s">
        <v>217</v>
      </c>
      <c r="S5733">
        <v>5807</v>
      </c>
      <c r="T5733">
        <v>6940</v>
      </c>
      <c r="U5733">
        <v>9036</v>
      </c>
      <c r="V5733" s="3" t="s">
        <v>448</v>
      </c>
      <c r="W5733" s="18" t="s">
        <v>449</v>
      </c>
      <c r="X5733">
        <v>70213309</v>
      </c>
    </row>
    <row r="5734" spans="1:24" ht="15" thickBot="1" x14ac:dyDescent="0.35">
      <c r="A5734" s="2" t="s">
        <v>210</v>
      </c>
      <c r="B5734" t="s">
        <v>211</v>
      </c>
      <c r="C5734" t="s">
        <v>211</v>
      </c>
      <c r="D5734" s="2" t="s">
        <v>18</v>
      </c>
      <c r="E5734" s="2" t="s">
        <v>212</v>
      </c>
      <c r="F5734" s="29">
        <v>3992</v>
      </c>
      <c r="G5734" t="s">
        <v>49</v>
      </c>
      <c r="H5734" t="s">
        <v>50</v>
      </c>
      <c r="I5734" t="s">
        <v>22</v>
      </c>
      <c r="J5734" t="s">
        <v>213</v>
      </c>
      <c r="K5734" s="8" t="s">
        <v>640</v>
      </c>
      <c r="L5734" s="22" t="s">
        <v>214</v>
      </c>
      <c r="M5734" s="4" t="s">
        <v>215</v>
      </c>
      <c r="N5734" s="24" t="s">
        <v>34</v>
      </c>
      <c r="O5734" s="22" t="s">
        <v>213</v>
      </c>
      <c r="P5734" s="16">
        <v>122165008128</v>
      </c>
      <c r="Q5734" t="s">
        <v>216</v>
      </c>
      <c r="R5734" t="s">
        <v>217</v>
      </c>
      <c r="S5734">
        <v>5808</v>
      </c>
      <c r="T5734">
        <v>6941</v>
      </c>
      <c r="U5734">
        <v>9037</v>
      </c>
      <c r="V5734" s="3" t="s">
        <v>448</v>
      </c>
      <c r="W5734" s="18" t="s">
        <v>449</v>
      </c>
      <c r="X5734">
        <v>70211816</v>
      </c>
    </row>
    <row r="5735" spans="1:24" ht="15" thickBot="1" x14ac:dyDescent="0.35">
      <c r="A5735" s="2" t="s">
        <v>210</v>
      </c>
      <c r="B5735" t="s">
        <v>211</v>
      </c>
      <c r="C5735" t="s">
        <v>211</v>
      </c>
      <c r="D5735" s="2" t="s">
        <v>18</v>
      </c>
      <c r="E5735" s="2" t="s">
        <v>212</v>
      </c>
      <c r="F5735" s="29">
        <v>2852</v>
      </c>
      <c r="G5735" t="s">
        <v>49</v>
      </c>
      <c r="H5735" t="s">
        <v>50</v>
      </c>
      <c r="I5735" t="s">
        <v>22</v>
      </c>
      <c r="J5735" t="s">
        <v>213</v>
      </c>
      <c r="K5735" s="8" t="s">
        <v>640</v>
      </c>
      <c r="L5735" s="3" t="s">
        <v>214</v>
      </c>
      <c r="M5735" s="4" t="s">
        <v>215</v>
      </c>
      <c r="N5735" s="5" t="s">
        <v>34</v>
      </c>
      <c r="O5735" s="3" t="s">
        <v>213</v>
      </c>
      <c r="P5735" s="16">
        <v>46457709388</v>
      </c>
      <c r="Q5735" t="s">
        <v>216</v>
      </c>
      <c r="R5735" t="s">
        <v>217</v>
      </c>
      <c r="S5735">
        <v>5809</v>
      </c>
      <c r="T5735">
        <v>6942</v>
      </c>
      <c r="U5735">
        <v>9038</v>
      </c>
      <c r="V5735" s="3" t="s">
        <v>448</v>
      </c>
      <c r="W5735" s="18" t="s">
        <v>449</v>
      </c>
      <c r="X5735">
        <v>70210403</v>
      </c>
    </row>
    <row r="5736" spans="1:24" ht="15" thickBot="1" x14ac:dyDescent="0.35">
      <c r="A5736" s="2" t="s">
        <v>210</v>
      </c>
      <c r="B5736" t="s">
        <v>211</v>
      </c>
      <c r="C5736" t="s">
        <v>211</v>
      </c>
      <c r="D5736" s="2" t="s">
        <v>18</v>
      </c>
      <c r="E5736" s="2" t="s">
        <v>212</v>
      </c>
      <c r="F5736" s="29">
        <v>1067</v>
      </c>
      <c r="G5736" t="s">
        <v>49</v>
      </c>
      <c r="H5736" t="s">
        <v>50</v>
      </c>
      <c r="I5736" t="s">
        <v>22</v>
      </c>
      <c r="J5736" t="s">
        <v>213</v>
      </c>
      <c r="K5736" s="8" t="s">
        <v>640</v>
      </c>
      <c r="L5736" s="22" t="s">
        <v>214</v>
      </c>
      <c r="M5736" s="4" t="s">
        <v>215</v>
      </c>
      <c r="N5736" s="24" t="s">
        <v>34</v>
      </c>
      <c r="O5736" s="22" t="s">
        <v>213</v>
      </c>
      <c r="P5736" s="16">
        <v>284917484227</v>
      </c>
      <c r="Q5736" t="s">
        <v>216</v>
      </c>
      <c r="R5736" t="s">
        <v>217</v>
      </c>
      <c r="S5736">
        <v>5810</v>
      </c>
      <c r="T5736">
        <v>6943</v>
      </c>
      <c r="U5736">
        <v>9039</v>
      </c>
      <c r="V5736" s="3" t="s">
        <v>448</v>
      </c>
      <c r="W5736" s="18" t="s">
        <v>449</v>
      </c>
      <c r="X5736">
        <v>70209996</v>
      </c>
    </row>
    <row r="5737" spans="1:24" ht="15" thickBot="1" x14ac:dyDescent="0.35">
      <c r="A5737" s="2" t="s">
        <v>210</v>
      </c>
      <c r="B5737" t="s">
        <v>211</v>
      </c>
      <c r="C5737" t="s">
        <v>211</v>
      </c>
      <c r="D5737" s="2" t="s">
        <v>18</v>
      </c>
      <c r="E5737" s="2" t="s">
        <v>212</v>
      </c>
      <c r="F5737" s="29">
        <v>1096</v>
      </c>
      <c r="G5737" t="s">
        <v>49</v>
      </c>
      <c r="H5737" t="s">
        <v>50</v>
      </c>
      <c r="I5737" t="s">
        <v>22</v>
      </c>
      <c r="J5737" t="s">
        <v>213</v>
      </c>
      <c r="K5737" s="8" t="s">
        <v>640</v>
      </c>
      <c r="L5737" s="22" t="s">
        <v>214</v>
      </c>
      <c r="M5737" s="4" t="s">
        <v>215</v>
      </c>
      <c r="N5737" s="24" t="s">
        <v>34</v>
      </c>
      <c r="O5737" s="22" t="s">
        <v>213</v>
      </c>
      <c r="P5737" s="16">
        <v>301086099864</v>
      </c>
      <c r="Q5737" t="s">
        <v>216</v>
      </c>
      <c r="R5737" t="s">
        <v>217</v>
      </c>
      <c r="S5737">
        <v>5811</v>
      </c>
      <c r="T5737">
        <v>6944</v>
      </c>
      <c r="U5737">
        <v>9040</v>
      </c>
      <c r="V5737" s="3" t="s">
        <v>448</v>
      </c>
      <c r="W5737" s="18" t="s">
        <v>449</v>
      </c>
      <c r="X5737">
        <v>70209994</v>
      </c>
    </row>
    <row r="5738" spans="1:24" ht="15" thickBot="1" x14ac:dyDescent="0.35">
      <c r="A5738" s="2" t="s">
        <v>210</v>
      </c>
      <c r="B5738" t="s">
        <v>211</v>
      </c>
      <c r="C5738" t="s">
        <v>211</v>
      </c>
      <c r="D5738" s="2" t="s">
        <v>18</v>
      </c>
      <c r="E5738" s="2" t="s">
        <v>212</v>
      </c>
      <c r="F5738" s="29">
        <v>7698</v>
      </c>
      <c r="G5738" t="s">
        <v>49</v>
      </c>
      <c r="H5738" t="s">
        <v>50</v>
      </c>
      <c r="I5738" t="s">
        <v>22</v>
      </c>
      <c r="J5738" t="s">
        <v>213</v>
      </c>
      <c r="K5738" s="8" t="s">
        <v>640</v>
      </c>
      <c r="L5738" s="3" t="s">
        <v>214</v>
      </c>
      <c r="M5738" s="4" t="s">
        <v>215</v>
      </c>
      <c r="N5738" s="5" t="s">
        <v>34</v>
      </c>
      <c r="O5738" s="3" t="s">
        <v>213</v>
      </c>
      <c r="P5738" s="16">
        <v>246289707718</v>
      </c>
      <c r="Q5738" t="s">
        <v>216</v>
      </c>
      <c r="R5738" t="s">
        <v>217</v>
      </c>
      <c r="S5738">
        <v>5812</v>
      </c>
      <c r="T5738">
        <v>6945</v>
      </c>
      <c r="U5738">
        <v>9041</v>
      </c>
      <c r="V5738" s="3" t="s">
        <v>448</v>
      </c>
      <c r="W5738" s="18" t="s">
        <v>449</v>
      </c>
      <c r="X5738">
        <v>70209985</v>
      </c>
    </row>
    <row r="5739" spans="1:24" ht="15" thickBot="1" x14ac:dyDescent="0.35">
      <c r="A5739" s="2" t="s">
        <v>36</v>
      </c>
      <c r="B5739" t="s">
        <v>37</v>
      </c>
      <c r="C5739" t="s">
        <v>37</v>
      </c>
      <c r="D5739" s="2" t="s">
        <v>18</v>
      </c>
      <c r="E5739" s="2" t="s">
        <v>38</v>
      </c>
      <c r="F5739" s="29">
        <v>5737</v>
      </c>
      <c r="G5739" t="s">
        <v>39</v>
      </c>
      <c r="H5739" t="s">
        <v>40</v>
      </c>
      <c r="I5739" t="s">
        <v>22</v>
      </c>
      <c r="J5739" t="s">
        <v>41</v>
      </c>
      <c r="K5739" s="8" t="s">
        <v>637</v>
      </c>
      <c r="L5739" s="7" t="s">
        <v>500</v>
      </c>
      <c r="M5739" s="4" t="s">
        <v>501</v>
      </c>
      <c r="N5739" s="5" t="s">
        <v>34</v>
      </c>
      <c r="O5739" s="3" t="s">
        <v>41</v>
      </c>
      <c r="P5739" s="16">
        <v>562889545975</v>
      </c>
      <c r="Q5739" t="s">
        <v>44</v>
      </c>
      <c r="R5739" t="s">
        <v>45</v>
      </c>
      <c r="S5739">
        <v>2725</v>
      </c>
      <c r="T5739">
        <v>3858</v>
      </c>
      <c r="U5739">
        <v>5954</v>
      </c>
      <c r="V5739" s="3" t="s">
        <v>319</v>
      </c>
      <c r="W5739" s="18" t="s">
        <v>320</v>
      </c>
      <c r="X5739" s="12">
        <v>917776015</v>
      </c>
    </row>
    <row r="5740" spans="1:24" ht="15" thickBot="1" x14ac:dyDescent="0.35">
      <c r="A5740" s="2" t="s">
        <v>218</v>
      </c>
      <c r="B5740" t="s">
        <v>219</v>
      </c>
      <c r="C5740" t="s">
        <v>219</v>
      </c>
      <c r="D5740" s="2" t="s">
        <v>18</v>
      </c>
      <c r="E5740" s="2" t="s">
        <v>220</v>
      </c>
      <c r="F5740" s="29">
        <v>1046</v>
      </c>
      <c r="G5740" t="s">
        <v>63</v>
      </c>
      <c r="H5740" t="s">
        <v>64</v>
      </c>
      <c r="I5740" t="s">
        <v>22</v>
      </c>
      <c r="J5740" t="s">
        <v>23</v>
      </c>
      <c r="K5740" s="8" t="s">
        <v>637</v>
      </c>
      <c r="L5740" s="3" t="s">
        <v>333</v>
      </c>
      <c r="M5740" s="4" t="s">
        <v>334</v>
      </c>
      <c r="N5740" s="4">
        <v>11500120</v>
      </c>
      <c r="O5740" s="3" t="s">
        <v>23</v>
      </c>
      <c r="P5740" s="16">
        <v>103970937012</v>
      </c>
      <c r="Q5740" t="s">
        <v>223</v>
      </c>
      <c r="R5740" t="s">
        <v>224</v>
      </c>
      <c r="S5740">
        <v>6225</v>
      </c>
      <c r="T5740">
        <v>7358</v>
      </c>
      <c r="U5740">
        <v>9454</v>
      </c>
      <c r="V5740" s="3" t="s">
        <v>319</v>
      </c>
      <c r="W5740" s="18" t="s">
        <v>320</v>
      </c>
      <c r="X5740" s="12">
        <v>7447885908</v>
      </c>
    </row>
    <row r="5741" spans="1:24" ht="15" thickBot="1" x14ac:dyDescent="0.35">
      <c r="A5741" s="2" t="s">
        <v>330</v>
      </c>
      <c r="B5741" t="s">
        <v>331</v>
      </c>
      <c r="C5741" t="s">
        <v>331</v>
      </c>
      <c r="D5741" s="2" t="s">
        <v>18</v>
      </c>
      <c r="E5741" s="2" t="s">
        <v>332</v>
      </c>
      <c r="F5741" s="29">
        <v>9778</v>
      </c>
      <c r="G5741" t="s">
        <v>39</v>
      </c>
      <c r="H5741" t="s">
        <v>40</v>
      </c>
      <c r="I5741" t="s">
        <v>22</v>
      </c>
      <c r="J5741" t="s">
        <v>23</v>
      </c>
      <c r="K5741" s="8" t="s">
        <v>637</v>
      </c>
      <c r="L5741" s="3" t="s">
        <v>333</v>
      </c>
      <c r="M5741" s="4" t="s">
        <v>334</v>
      </c>
      <c r="N5741" s="4">
        <v>21000018</v>
      </c>
      <c r="O5741" s="3" t="s">
        <v>23</v>
      </c>
      <c r="P5741" s="16">
        <v>3396587010072</v>
      </c>
      <c r="Q5741" t="s">
        <v>335</v>
      </c>
      <c r="R5741" t="s">
        <v>336</v>
      </c>
      <c r="S5741">
        <v>7829</v>
      </c>
      <c r="T5741">
        <v>8962</v>
      </c>
      <c r="U5741">
        <v>11058</v>
      </c>
      <c r="V5741" s="3" t="s">
        <v>319</v>
      </c>
      <c r="W5741" s="18" t="s">
        <v>320</v>
      </c>
      <c r="X5741" s="12">
        <v>7972737982</v>
      </c>
    </row>
    <row r="5742" spans="1:24" ht="15" thickBot="1" x14ac:dyDescent="0.35">
      <c r="A5742" s="2" t="s">
        <v>330</v>
      </c>
      <c r="B5742" t="s">
        <v>331</v>
      </c>
      <c r="C5742" t="s">
        <v>331</v>
      </c>
      <c r="D5742" s="2" t="s">
        <v>18</v>
      </c>
      <c r="E5742" s="2" t="s">
        <v>332</v>
      </c>
      <c r="F5742" s="29">
        <v>9362</v>
      </c>
      <c r="G5742" t="s">
        <v>39</v>
      </c>
      <c r="H5742" t="s">
        <v>40</v>
      </c>
      <c r="I5742" t="s">
        <v>22</v>
      </c>
      <c r="J5742" t="s">
        <v>23</v>
      </c>
      <c r="K5742" s="8" t="s">
        <v>637</v>
      </c>
      <c r="L5742" s="3" t="s">
        <v>333</v>
      </c>
      <c r="M5742" s="4" t="s">
        <v>334</v>
      </c>
      <c r="N5742" s="4">
        <v>21000018</v>
      </c>
      <c r="O5742" s="3" t="s">
        <v>23</v>
      </c>
      <c r="P5742" s="16">
        <v>75967703974</v>
      </c>
      <c r="Q5742" t="s">
        <v>335</v>
      </c>
      <c r="R5742" t="s">
        <v>336</v>
      </c>
      <c r="S5742">
        <v>7830</v>
      </c>
      <c r="T5742">
        <v>8963</v>
      </c>
      <c r="U5742">
        <v>11059</v>
      </c>
      <c r="V5742" s="3" t="s">
        <v>319</v>
      </c>
      <c r="W5742" s="18" t="s">
        <v>320</v>
      </c>
      <c r="X5742" s="12">
        <v>7972737516</v>
      </c>
    </row>
    <row r="5743" spans="1:24" ht="15" thickBot="1" x14ac:dyDescent="0.35">
      <c r="A5743" s="2" t="s">
        <v>330</v>
      </c>
      <c r="B5743" t="s">
        <v>331</v>
      </c>
      <c r="C5743" t="s">
        <v>331</v>
      </c>
      <c r="D5743" s="2" t="s">
        <v>18</v>
      </c>
      <c r="E5743" s="2" t="s">
        <v>332</v>
      </c>
      <c r="F5743" s="29">
        <v>4310</v>
      </c>
      <c r="G5743" t="s">
        <v>39</v>
      </c>
      <c r="H5743" t="s">
        <v>40</v>
      </c>
      <c r="I5743" t="s">
        <v>22</v>
      </c>
      <c r="J5743" t="s">
        <v>23</v>
      </c>
      <c r="K5743" s="8" t="s">
        <v>637</v>
      </c>
      <c r="L5743" s="3" t="s">
        <v>333</v>
      </c>
      <c r="M5743" s="4" t="s">
        <v>334</v>
      </c>
      <c r="N5743" s="4">
        <v>21000018</v>
      </c>
      <c r="O5743" s="3" t="s">
        <v>23</v>
      </c>
      <c r="P5743" s="16">
        <v>311986125818</v>
      </c>
      <c r="Q5743" t="s">
        <v>335</v>
      </c>
      <c r="R5743" t="s">
        <v>336</v>
      </c>
      <c r="S5743">
        <v>7832</v>
      </c>
      <c r="T5743">
        <v>8965</v>
      </c>
      <c r="U5743">
        <v>11061</v>
      </c>
      <c r="V5743" s="3" t="s">
        <v>319</v>
      </c>
      <c r="W5743" s="18" t="s">
        <v>320</v>
      </c>
      <c r="X5743" s="12">
        <v>7972733731</v>
      </c>
    </row>
    <row r="5744" spans="1:24" ht="15" thickBot="1" x14ac:dyDescent="0.35">
      <c r="A5744" s="2" t="s">
        <v>330</v>
      </c>
      <c r="B5744" t="s">
        <v>331</v>
      </c>
      <c r="C5744" t="s">
        <v>331</v>
      </c>
      <c r="D5744" s="2" t="s">
        <v>18</v>
      </c>
      <c r="E5744" s="2" t="s">
        <v>332</v>
      </c>
      <c r="F5744" s="29">
        <v>3715</v>
      </c>
      <c r="G5744" t="s">
        <v>39</v>
      </c>
      <c r="H5744" t="s">
        <v>40</v>
      </c>
      <c r="I5744" t="s">
        <v>22</v>
      </c>
      <c r="J5744" t="s">
        <v>23</v>
      </c>
      <c r="K5744" s="8" t="s">
        <v>637</v>
      </c>
      <c r="L5744" s="3" t="s">
        <v>333</v>
      </c>
      <c r="M5744" s="4" t="s">
        <v>334</v>
      </c>
      <c r="N5744" s="4">
        <v>21000018</v>
      </c>
      <c r="O5744" s="3" t="s">
        <v>23</v>
      </c>
      <c r="P5744" s="16">
        <v>407919659362</v>
      </c>
      <c r="Q5744" t="s">
        <v>335</v>
      </c>
      <c r="R5744" t="s">
        <v>336</v>
      </c>
      <c r="S5744">
        <v>7833</v>
      </c>
      <c r="T5744">
        <v>8966</v>
      </c>
      <c r="U5744">
        <v>11062</v>
      </c>
      <c r="V5744" s="3" t="s">
        <v>319</v>
      </c>
      <c r="W5744" s="18" t="s">
        <v>320</v>
      </c>
      <c r="X5744" s="12">
        <v>7972732945</v>
      </c>
    </row>
    <row r="5745" spans="1:24" ht="15" thickBot="1" x14ac:dyDescent="0.35">
      <c r="A5745" s="2" t="s">
        <v>330</v>
      </c>
      <c r="B5745" t="s">
        <v>331</v>
      </c>
      <c r="C5745" t="s">
        <v>331</v>
      </c>
      <c r="D5745" s="2" t="s">
        <v>18</v>
      </c>
      <c r="E5745" s="2" t="s">
        <v>332</v>
      </c>
      <c r="F5745" s="29">
        <v>8854</v>
      </c>
      <c r="G5745" t="s">
        <v>39</v>
      </c>
      <c r="H5745" t="s">
        <v>40</v>
      </c>
      <c r="I5745" t="s">
        <v>22</v>
      </c>
      <c r="J5745" t="s">
        <v>23</v>
      </c>
      <c r="K5745" s="8" t="s">
        <v>637</v>
      </c>
      <c r="L5745" s="3" t="s">
        <v>333</v>
      </c>
      <c r="M5745" s="4" t="s">
        <v>334</v>
      </c>
      <c r="N5745" s="4">
        <v>21000018</v>
      </c>
      <c r="O5745" s="3" t="s">
        <v>23</v>
      </c>
      <c r="P5745" s="16">
        <v>153180499722</v>
      </c>
      <c r="Q5745" t="s">
        <v>335</v>
      </c>
      <c r="R5745" t="s">
        <v>336</v>
      </c>
      <c r="S5745">
        <v>7835</v>
      </c>
      <c r="T5745">
        <v>8968</v>
      </c>
      <c r="U5745">
        <v>11064</v>
      </c>
      <c r="V5745" s="3" t="s">
        <v>319</v>
      </c>
      <c r="W5745" s="18" t="s">
        <v>320</v>
      </c>
      <c r="X5745" s="12">
        <v>7972729422</v>
      </c>
    </row>
    <row r="5746" spans="1:24" ht="15" thickBot="1" x14ac:dyDescent="0.35">
      <c r="A5746" s="2" t="s">
        <v>36</v>
      </c>
      <c r="B5746" t="s">
        <v>37</v>
      </c>
      <c r="C5746" t="s">
        <v>37</v>
      </c>
      <c r="D5746" s="2" t="s">
        <v>18</v>
      </c>
      <c r="E5746" s="2" t="s">
        <v>38</v>
      </c>
      <c r="F5746" s="29">
        <v>9125</v>
      </c>
      <c r="G5746" t="s">
        <v>39</v>
      </c>
      <c r="H5746" t="s">
        <v>40</v>
      </c>
      <c r="I5746" t="s">
        <v>22</v>
      </c>
      <c r="J5746" t="s">
        <v>41</v>
      </c>
      <c r="K5746" s="8" t="s">
        <v>637</v>
      </c>
      <c r="L5746" s="7" t="s">
        <v>86</v>
      </c>
      <c r="M5746" s="4" t="s">
        <v>87</v>
      </c>
      <c r="N5746" s="5" t="s">
        <v>34</v>
      </c>
      <c r="O5746" s="3" t="s">
        <v>41</v>
      </c>
      <c r="P5746" s="16">
        <v>563378416387</v>
      </c>
      <c r="Q5746" t="s">
        <v>44</v>
      </c>
      <c r="R5746" t="s">
        <v>45</v>
      </c>
      <c r="S5746">
        <v>2720</v>
      </c>
      <c r="T5746">
        <v>3853</v>
      </c>
      <c r="U5746">
        <v>5949</v>
      </c>
      <c r="V5746" s="3" t="s">
        <v>319</v>
      </c>
      <c r="W5746" s="18" t="s">
        <v>320</v>
      </c>
      <c r="X5746" s="12">
        <v>917776035</v>
      </c>
    </row>
    <row r="5747" spans="1:24" ht="15" thickBot="1" x14ac:dyDescent="0.35">
      <c r="A5747" s="2" t="s">
        <v>218</v>
      </c>
      <c r="B5747" t="s">
        <v>219</v>
      </c>
      <c r="C5747" t="s">
        <v>219</v>
      </c>
      <c r="D5747" s="2" t="s">
        <v>18</v>
      </c>
      <c r="E5747" s="2" t="s">
        <v>220</v>
      </c>
      <c r="F5747" s="29">
        <v>5046</v>
      </c>
      <c r="G5747" t="s">
        <v>63</v>
      </c>
      <c r="H5747" t="s">
        <v>64</v>
      </c>
      <c r="I5747" t="s">
        <v>22</v>
      </c>
      <c r="J5747" t="s">
        <v>23</v>
      </c>
      <c r="K5747" s="8" t="s">
        <v>637</v>
      </c>
      <c r="L5747" s="3" t="s">
        <v>51</v>
      </c>
      <c r="M5747" s="4" t="s">
        <v>52</v>
      </c>
      <c r="N5747" s="4">
        <v>11500120</v>
      </c>
      <c r="O5747" s="3" t="s">
        <v>23</v>
      </c>
      <c r="P5747" s="16">
        <v>392159629653</v>
      </c>
      <c r="Q5747" t="s">
        <v>223</v>
      </c>
      <c r="R5747" t="s">
        <v>224</v>
      </c>
      <c r="S5747">
        <v>6222</v>
      </c>
      <c r="T5747">
        <v>7355</v>
      </c>
      <c r="U5747">
        <v>9451</v>
      </c>
      <c r="V5747" s="3" t="s">
        <v>319</v>
      </c>
      <c r="W5747" s="18" t="s">
        <v>320</v>
      </c>
      <c r="X5747" s="12">
        <v>7448004495</v>
      </c>
    </row>
    <row r="5748" spans="1:24" ht="15" thickBot="1" x14ac:dyDescent="0.35">
      <c r="A5748" s="2" t="s">
        <v>153</v>
      </c>
      <c r="B5748" t="s">
        <v>154</v>
      </c>
      <c r="C5748" t="s">
        <v>154</v>
      </c>
      <c r="D5748" s="2" t="s">
        <v>18</v>
      </c>
      <c r="E5748" s="2" t="s">
        <v>155</v>
      </c>
      <c r="F5748" s="29">
        <v>5297</v>
      </c>
      <c r="G5748" t="s">
        <v>63</v>
      </c>
      <c r="H5748" t="s">
        <v>64</v>
      </c>
      <c r="I5748" t="s">
        <v>22</v>
      </c>
      <c r="J5748" t="s">
        <v>156</v>
      </c>
      <c r="K5748" s="8" t="s">
        <v>637</v>
      </c>
      <c r="L5748" s="3" t="s">
        <v>308</v>
      </c>
      <c r="M5748" s="4" t="s">
        <v>309</v>
      </c>
      <c r="N5748" s="5" t="s">
        <v>159</v>
      </c>
      <c r="O5748" s="3" t="s">
        <v>156</v>
      </c>
      <c r="P5748" s="16">
        <v>97269166640</v>
      </c>
      <c r="Q5748" t="s">
        <v>160</v>
      </c>
      <c r="R5748" t="s">
        <v>161</v>
      </c>
      <c r="S5748">
        <v>4685</v>
      </c>
      <c r="T5748">
        <v>5818</v>
      </c>
      <c r="U5748">
        <v>7914</v>
      </c>
      <c r="V5748" s="3" t="s">
        <v>319</v>
      </c>
      <c r="W5748" s="18" t="s">
        <v>320</v>
      </c>
      <c r="X5748" s="12">
        <v>917248998</v>
      </c>
    </row>
    <row r="5749" spans="1:24" ht="15" thickBot="1" x14ac:dyDescent="0.35">
      <c r="A5749" s="2" t="s">
        <v>262</v>
      </c>
      <c r="B5749" t="s">
        <v>263</v>
      </c>
      <c r="C5749" t="s">
        <v>263</v>
      </c>
      <c r="D5749" s="2" t="s">
        <v>18</v>
      </c>
      <c r="E5749" s="2" t="s">
        <v>264</v>
      </c>
      <c r="F5749" s="29">
        <v>6054</v>
      </c>
      <c r="G5749" t="s">
        <v>39</v>
      </c>
      <c r="H5749" t="s">
        <v>40</v>
      </c>
      <c r="I5749" t="s">
        <v>22</v>
      </c>
      <c r="J5749" t="s">
        <v>31</v>
      </c>
      <c r="K5749" s="8" t="s">
        <v>637</v>
      </c>
      <c r="L5749" s="3" t="s">
        <v>738</v>
      </c>
      <c r="M5749" s="4" t="s">
        <v>739</v>
      </c>
      <c r="N5749" s="5" t="s">
        <v>34</v>
      </c>
      <c r="O5749" s="3" t="s">
        <v>31</v>
      </c>
      <c r="P5749" s="16">
        <v>381422917026</v>
      </c>
      <c r="Q5749" t="s">
        <v>267</v>
      </c>
      <c r="R5749" t="s">
        <v>268</v>
      </c>
      <c r="S5749">
        <v>6849</v>
      </c>
      <c r="T5749">
        <v>7982</v>
      </c>
      <c r="U5749">
        <v>10078</v>
      </c>
      <c r="V5749" s="22" t="s">
        <v>319</v>
      </c>
      <c r="W5749" s="26" t="s">
        <v>320</v>
      </c>
      <c r="X5749" s="12">
        <v>917083234</v>
      </c>
    </row>
    <row r="5750" spans="1:24" ht="15" thickBot="1" x14ac:dyDescent="0.35">
      <c r="A5750" s="2" t="s">
        <v>36</v>
      </c>
      <c r="B5750" t="s">
        <v>37</v>
      </c>
      <c r="C5750" t="s">
        <v>37</v>
      </c>
      <c r="D5750" s="2" t="s">
        <v>18</v>
      </c>
      <c r="E5750" s="2" t="s">
        <v>38</v>
      </c>
      <c r="F5750" s="29">
        <v>6385</v>
      </c>
      <c r="G5750" t="s">
        <v>39</v>
      </c>
      <c r="H5750" t="s">
        <v>40</v>
      </c>
      <c r="I5750" t="s">
        <v>22</v>
      </c>
      <c r="J5750" t="s">
        <v>41</v>
      </c>
      <c r="K5750" s="8" t="s">
        <v>637</v>
      </c>
      <c r="L5750" s="7" t="s">
        <v>725</v>
      </c>
      <c r="M5750" s="4" t="s">
        <v>726</v>
      </c>
      <c r="N5750" s="5" t="s">
        <v>34</v>
      </c>
      <c r="O5750" s="3" t="s">
        <v>41</v>
      </c>
      <c r="P5750" s="16">
        <v>391548199800</v>
      </c>
      <c r="Q5750" t="s">
        <v>44</v>
      </c>
      <c r="R5750" t="s">
        <v>45</v>
      </c>
      <c r="S5750">
        <v>2721</v>
      </c>
      <c r="T5750">
        <v>3854</v>
      </c>
      <c r="U5750">
        <v>5950</v>
      </c>
      <c r="V5750" s="22" t="s">
        <v>319</v>
      </c>
      <c r="W5750" s="26" t="s">
        <v>320</v>
      </c>
      <c r="X5750" s="12">
        <v>917776031</v>
      </c>
    </row>
    <row r="5751" spans="1:24" ht="15" thickBot="1" x14ac:dyDescent="0.35">
      <c r="A5751" s="2" t="s">
        <v>262</v>
      </c>
      <c r="B5751" t="s">
        <v>263</v>
      </c>
      <c r="C5751" t="s">
        <v>263</v>
      </c>
      <c r="D5751" s="2" t="s">
        <v>18</v>
      </c>
      <c r="E5751" s="2" t="s">
        <v>264</v>
      </c>
      <c r="F5751" s="29">
        <v>1035</v>
      </c>
      <c r="G5751" t="s">
        <v>39</v>
      </c>
      <c r="H5751" t="s">
        <v>40</v>
      </c>
      <c r="I5751" t="s">
        <v>22</v>
      </c>
      <c r="J5751" t="s">
        <v>31</v>
      </c>
      <c r="K5751" s="8" t="s">
        <v>637</v>
      </c>
      <c r="L5751" s="3" t="s">
        <v>265</v>
      </c>
      <c r="M5751" s="4" t="s">
        <v>266</v>
      </c>
      <c r="N5751" s="5" t="s">
        <v>34</v>
      </c>
      <c r="O5751" s="3" t="s">
        <v>31</v>
      </c>
      <c r="P5751" s="16">
        <v>66345449287</v>
      </c>
      <c r="Q5751" t="s">
        <v>267</v>
      </c>
      <c r="R5751" t="s">
        <v>268</v>
      </c>
      <c r="S5751">
        <v>6850</v>
      </c>
      <c r="T5751">
        <v>7983</v>
      </c>
      <c r="U5751">
        <v>10079</v>
      </c>
      <c r="V5751" s="22" t="s">
        <v>319</v>
      </c>
      <c r="W5751" s="26" t="s">
        <v>320</v>
      </c>
      <c r="X5751" s="12">
        <v>917066912</v>
      </c>
    </row>
    <row r="5752" spans="1:24" ht="15" thickBot="1" x14ac:dyDescent="0.35">
      <c r="A5752" s="2" t="s">
        <v>262</v>
      </c>
      <c r="B5752" t="s">
        <v>263</v>
      </c>
      <c r="C5752" t="s">
        <v>263</v>
      </c>
      <c r="D5752" s="2" t="s">
        <v>18</v>
      </c>
      <c r="E5752" s="2" t="s">
        <v>264</v>
      </c>
      <c r="F5752" s="29">
        <v>5211</v>
      </c>
      <c r="G5752" t="s">
        <v>39</v>
      </c>
      <c r="H5752" t="s">
        <v>40</v>
      </c>
      <c r="I5752" t="s">
        <v>22</v>
      </c>
      <c r="J5752" t="s">
        <v>31</v>
      </c>
      <c r="K5752" s="8" t="s">
        <v>637</v>
      </c>
      <c r="L5752" s="3" t="s">
        <v>265</v>
      </c>
      <c r="M5752" s="4" t="s">
        <v>266</v>
      </c>
      <c r="N5752" s="5" t="s">
        <v>34</v>
      </c>
      <c r="O5752" s="3" t="s">
        <v>31</v>
      </c>
      <c r="P5752" s="16">
        <v>273433324169</v>
      </c>
      <c r="Q5752" t="s">
        <v>267</v>
      </c>
      <c r="R5752" t="s">
        <v>268</v>
      </c>
      <c r="S5752">
        <v>6851</v>
      </c>
      <c r="T5752">
        <v>7984</v>
      </c>
      <c r="U5752">
        <v>10080</v>
      </c>
      <c r="V5752" s="22" t="s">
        <v>319</v>
      </c>
      <c r="W5752" s="26" t="s">
        <v>320</v>
      </c>
      <c r="X5752" s="12">
        <v>917066911</v>
      </c>
    </row>
    <row r="5753" spans="1:24" ht="15" thickBot="1" x14ac:dyDescent="0.35">
      <c r="A5753" s="2" t="s">
        <v>262</v>
      </c>
      <c r="B5753" t="s">
        <v>263</v>
      </c>
      <c r="C5753" t="s">
        <v>263</v>
      </c>
      <c r="D5753" s="2" t="s">
        <v>18</v>
      </c>
      <c r="E5753" s="2" t="s">
        <v>264</v>
      </c>
      <c r="F5753" s="29">
        <v>7522</v>
      </c>
      <c r="G5753" t="s">
        <v>39</v>
      </c>
      <c r="H5753" t="s">
        <v>40</v>
      </c>
      <c r="I5753" t="s">
        <v>22</v>
      </c>
      <c r="J5753" t="s">
        <v>31</v>
      </c>
      <c r="K5753" s="8" t="s">
        <v>637</v>
      </c>
      <c r="L5753" s="3" t="s">
        <v>265</v>
      </c>
      <c r="M5753" s="4" t="s">
        <v>266</v>
      </c>
      <c r="N5753" s="5" t="s">
        <v>34</v>
      </c>
      <c r="O5753" s="3" t="s">
        <v>31</v>
      </c>
      <c r="P5753" s="16">
        <v>130837105121</v>
      </c>
      <c r="Q5753" t="s">
        <v>267</v>
      </c>
      <c r="R5753" t="s">
        <v>268</v>
      </c>
      <c r="S5753">
        <v>6855</v>
      </c>
      <c r="T5753">
        <v>7988</v>
      </c>
      <c r="U5753">
        <v>10084</v>
      </c>
      <c r="V5753" s="22" t="s">
        <v>319</v>
      </c>
      <c r="W5753" s="26" t="s">
        <v>320</v>
      </c>
      <c r="X5753" s="12">
        <v>917042528</v>
      </c>
    </row>
    <row r="5754" spans="1:24" ht="15" thickBot="1" x14ac:dyDescent="0.35">
      <c r="A5754" s="2" t="s">
        <v>36</v>
      </c>
      <c r="B5754" t="s">
        <v>37</v>
      </c>
      <c r="C5754" t="s">
        <v>37</v>
      </c>
      <c r="D5754" s="2" t="s">
        <v>18</v>
      </c>
      <c r="E5754" s="2" t="s">
        <v>38</v>
      </c>
      <c r="F5754" s="29">
        <v>7697</v>
      </c>
      <c r="G5754" t="s">
        <v>39</v>
      </c>
      <c r="H5754" t="s">
        <v>40</v>
      </c>
      <c r="I5754" t="s">
        <v>22</v>
      </c>
      <c r="J5754" t="s">
        <v>41</v>
      </c>
      <c r="K5754" s="8" t="s">
        <v>637</v>
      </c>
      <c r="L5754" s="3" t="s">
        <v>42</v>
      </c>
      <c r="M5754" s="4" t="s">
        <v>43</v>
      </c>
      <c r="N5754" s="5" t="s">
        <v>34</v>
      </c>
      <c r="O5754" s="3" t="s">
        <v>41</v>
      </c>
      <c r="P5754" s="16">
        <v>289776926810</v>
      </c>
      <c r="Q5754" t="s">
        <v>44</v>
      </c>
      <c r="R5754" t="s">
        <v>45</v>
      </c>
      <c r="S5754">
        <v>2722</v>
      </c>
      <c r="T5754">
        <v>3855</v>
      </c>
      <c r="U5754">
        <v>5951</v>
      </c>
      <c r="V5754" s="22" t="s">
        <v>319</v>
      </c>
      <c r="W5754" s="26" t="s">
        <v>320</v>
      </c>
      <c r="X5754" s="12">
        <v>917776020</v>
      </c>
    </row>
    <row r="5755" spans="1:24" ht="15" thickBot="1" x14ac:dyDescent="0.35">
      <c r="A5755" s="2" t="s">
        <v>36</v>
      </c>
      <c r="B5755" t="s">
        <v>37</v>
      </c>
      <c r="C5755" t="s">
        <v>37</v>
      </c>
      <c r="D5755" s="2" t="s">
        <v>18</v>
      </c>
      <c r="E5755" s="2" t="s">
        <v>38</v>
      </c>
      <c r="F5755" s="29">
        <v>9648</v>
      </c>
      <c r="G5755" t="s">
        <v>39</v>
      </c>
      <c r="H5755" t="s">
        <v>40</v>
      </c>
      <c r="I5755" t="s">
        <v>22</v>
      </c>
      <c r="J5755" t="s">
        <v>41</v>
      </c>
      <c r="K5755" s="8" t="s">
        <v>637</v>
      </c>
      <c r="L5755" s="3" t="s">
        <v>42</v>
      </c>
      <c r="M5755" s="4" t="s">
        <v>43</v>
      </c>
      <c r="N5755" s="5" t="s">
        <v>34</v>
      </c>
      <c r="O5755" s="3" t="s">
        <v>41</v>
      </c>
      <c r="P5755" s="16">
        <v>675261017616</v>
      </c>
      <c r="Q5755" t="s">
        <v>44</v>
      </c>
      <c r="R5755" t="s">
        <v>45</v>
      </c>
      <c r="S5755">
        <v>2723</v>
      </c>
      <c r="T5755">
        <v>3856</v>
      </c>
      <c r="U5755">
        <v>5952</v>
      </c>
      <c r="V5755" s="22" t="s">
        <v>319</v>
      </c>
      <c r="W5755" s="26" t="s">
        <v>320</v>
      </c>
      <c r="X5755" s="12">
        <v>917776018</v>
      </c>
    </row>
    <row r="5756" spans="1:24" ht="15" thickBot="1" x14ac:dyDescent="0.35">
      <c r="A5756" s="2" t="s">
        <v>36</v>
      </c>
      <c r="B5756" t="s">
        <v>37</v>
      </c>
      <c r="C5756" t="s">
        <v>37</v>
      </c>
      <c r="D5756" s="2" t="s">
        <v>18</v>
      </c>
      <c r="E5756" s="2" t="s">
        <v>38</v>
      </c>
      <c r="F5756" s="29">
        <v>1084</v>
      </c>
      <c r="G5756" t="s">
        <v>39</v>
      </c>
      <c r="H5756" t="s">
        <v>40</v>
      </c>
      <c r="I5756" t="s">
        <v>22</v>
      </c>
      <c r="J5756" t="s">
        <v>41</v>
      </c>
      <c r="K5756" s="8" t="s">
        <v>637</v>
      </c>
      <c r="L5756" s="3" t="s">
        <v>42</v>
      </c>
      <c r="M5756" s="4" t="s">
        <v>43</v>
      </c>
      <c r="N5756" s="5" t="s">
        <v>34</v>
      </c>
      <c r="O5756" s="3" t="s">
        <v>41</v>
      </c>
      <c r="P5756" s="16">
        <v>284048098114</v>
      </c>
      <c r="Q5756" t="s">
        <v>44</v>
      </c>
      <c r="R5756" t="s">
        <v>45</v>
      </c>
      <c r="S5756">
        <v>2724</v>
      </c>
      <c r="T5756">
        <v>3857</v>
      </c>
      <c r="U5756">
        <v>5953</v>
      </c>
      <c r="V5756" s="22" t="s">
        <v>319</v>
      </c>
      <c r="W5756" s="26" t="s">
        <v>320</v>
      </c>
      <c r="X5756" s="12">
        <v>917776016</v>
      </c>
    </row>
    <row r="5757" spans="1:24" x14ac:dyDescent="0.3">
      <c r="A5757" s="2" t="s">
        <v>253</v>
      </c>
      <c r="B5757" t="s">
        <v>254</v>
      </c>
      <c r="C5757" t="s">
        <v>254</v>
      </c>
      <c r="D5757" s="2" t="s">
        <v>18</v>
      </c>
      <c r="E5757" s="2" t="s">
        <v>255</v>
      </c>
      <c r="F5757" s="29">
        <v>5054</v>
      </c>
      <c r="G5757" t="s">
        <v>49</v>
      </c>
      <c r="H5757" t="s">
        <v>50</v>
      </c>
      <c r="I5757" t="s">
        <v>22</v>
      </c>
      <c r="J5757" t="s">
        <v>256</v>
      </c>
      <c r="K5757" s="8" t="s">
        <v>637</v>
      </c>
      <c r="L5757" s="22" t="s">
        <v>257</v>
      </c>
      <c r="M5757" s="23" t="s">
        <v>258</v>
      </c>
      <c r="N5757" s="24" t="s">
        <v>259</v>
      </c>
      <c r="O5757" s="22" t="s">
        <v>115</v>
      </c>
      <c r="P5757" s="16">
        <v>627029327026</v>
      </c>
      <c r="Q5757" t="s">
        <v>260</v>
      </c>
      <c r="R5757" t="s">
        <v>261</v>
      </c>
      <c r="S5757">
        <v>6709</v>
      </c>
      <c r="T5757">
        <v>7842</v>
      </c>
      <c r="U5757">
        <v>9938</v>
      </c>
      <c r="V5757" s="22" t="s">
        <v>319</v>
      </c>
      <c r="W5757" s="26" t="s">
        <v>320</v>
      </c>
      <c r="X5757" s="12">
        <v>917350745</v>
      </c>
    </row>
    <row r="5758" spans="1:24" ht="15" thickBot="1" x14ac:dyDescent="0.35">
      <c r="A5758" s="2" t="s">
        <v>253</v>
      </c>
      <c r="B5758" t="s">
        <v>254</v>
      </c>
      <c r="C5758" t="s">
        <v>254</v>
      </c>
      <c r="D5758" s="2" t="s">
        <v>18</v>
      </c>
      <c r="E5758" s="2" t="s">
        <v>255</v>
      </c>
      <c r="F5758" s="29">
        <v>1045</v>
      </c>
      <c r="G5758" t="s">
        <v>49</v>
      </c>
      <c r="H5758" t="s">
        <v>50</v>
      </c>
      <c r="I5758" t="s">
        <v>22</v>
      </c>
      <c r="J5758" t="s">
        <v>256</v>
      </c>
      <c r="K5758" s="8" t="s">
        <v>637</v>
      </c>
      <c r="L5758" s="3" t="s">
        <v>257</v>
      </c>
      <c r="M5758" s="4" t="s">
        <v>258</v>
      </c>
      <c r="N5758" s="5" t="s">
        <v>259</v>
      </c>
      <c r="O5758" s="3" t="s">
        <v>115</v>
      </c>
      <c r="P5758" s="16">
        <v>3745561510719</v>
      </c>
      <c r="Q5758" t="s">
        <v>260</v>
      </c>
      <c r="R5758" t="s">
        <v>261</v>
      </c>
      <c r="S5758">
        <v>6710</v>
      </c>
      <c r="T5758">
        <v>7843</v>
      </c>
      <c r="U5758">
        <v>9939</v>
      </c>
      <c r="V5758" s="22" t="s">
        <v>319</v>
      </c>
      <c r="W5758" s="26" t="s">
        <v>320</v>
      </c>
      <c r="X5758" s="12">
        <v>917350734</v>
      </c>
    </row>
    <row r="5759" spans="1:24" ht="15" thickBot="1" x14ac:dyDescent="0.35">
      <c r="A5759" s="2" t="s">
        <v>253</v>
      </c>
      <c r="B5759" t="s">
        <v>254</v>
      </c>
      <c r="C5759" t="s">
        <v>254</v>
      </c>
      <c r="D5759" s="2" t="s">
        <v>18</v>
      </c>
      <c r="E5759" s="2" t="s">
        <v>255</v>
      </c>
      <c r="F5759" s="29">
        <v>9504</v>
      </c>
      <c r="G5759" t="s">
        <v>49</v>
      </c>
      <c r="H5759" t="s">
        <v>50</v>
      </c>
      <c r="I5759" t="s">
        <v>22</v>
      </c>
      <c r="J5759" t="s">
        <v>256</v>
      </c>
      <c r="K5759" s="8" t="s">
        <v>637</v>
      </c>
      <c r="L5759" s="3" t="s">
        <v>257</v>
      </c>
      <c r="M5759" s="4" t="s">
        <v>258</v>
      </c>
      <c r="N5759" s="5" t="s">
        <v>259</v>
      </c>
      <c r="O5759" s="3" t="s">
        <v>115</v>
      </c>
      <c r="P5759" s="16">
        <v>414780207767</v>
      </c>
      <c r="Q5759" t="s">
        <v>260</v>
      </c>
      <c r="R5759" t="s">
        <v>261</v>
      </c>
      <c r="S5759">
        <v>6711</v>
      </c>
      <c r="T5759">
        <v>7844</v>
      </c>
      <c r="U5759">
        <v>9940</v>
      </c>
      <c r="V5759" s="22" t="s">
        <v>319</v>
      </c>
      <c r="W5759" s="26" t="s">
        <v>320</v>
      </c>
      <c r="X5759" s="12">
        <v>917350730</v>
      </c>
    </row>
    <row r="5760" spans="1:24" ht="15" thickBot="1" x14ac:dyDescent="0.35">
      <c r="A5760" s="2" t="s">
        <v>253</v>
      </c>
      <c r="B5760" t="s">
        <v>254</v>
      </c>
      <c r="C5760" t="s">
        <v>254</v>
      </c>
      <c r="D5760" s="2" t="s">
        <v>18</v>
      </c>
      <c r="E5760" s="2" t="s">
        <v>255</v>
      </c>
      <c r="F5760" s="29">
        <v>6950</v>
      </c>
      <c r="G5760" t="s">
        <v>49</v>
      </c>
      <c r="H5760" t="s">
        <v>50</v>
      </c>
      <c r="I5760" t="s">
        <v>22</v>
      </c>
      <c r="J5760" t="s">
        <v>256</v>
      </c>
      <c r="K5760" s="8" t="s">
        <v>637</v>
      </c>
      <c r="L5760" s="3" t="s">
        <v>257</v>
      </c>
      <c r="M5760" s="4" t="s">
        <v>258</v>
      </c>
      <c r="N5760" s="5" t="s">
        <v>259</v>
      </c>
      <c r="O5760" s="3" t="s">
        <v>115</v>
      </c>
      <c r="P5760" s="16">
        <v>229869236860</v>
      </c>
      <c r="Q5760" t="s">
        <v>260</v>
      </c>
      <c r="R5760" t="s">
        <v>261</v>
      </c>
      <c r="S5760">
        <v>6712</v>
      </c>
      <c r="T5760">
        <v>7845</v>
      </c>
      <c r="U5760">
        <v>9941</v>
      </c>
      <c r="V5760" s="22" t="s">
        <v>319</v>
      </c>
      <c r="W5760" s="26" t="s">
        <v>320</v>
      </c>
      <c r="X5760" s="12">
        <v>917350724</v>
      </c>
    </row>
    <row r="5761" spans="1:24" ht="15" thickBot="1" x14ac:dyDescent="0.35">
      <c r="A5761" s="2" t="s">
        <v>253</v>
      </c>
      <c r="B5761" t="s">
        <v>254</v>
      </c>
      <c r="C5761" t="s">
        <v>254</v>
      </c>
      <c r="D5761" s="2" t="s">
        <v>18</v>
      </c>
      <c r="E5761" s="2" t="s">
        <v>255</v>
      </c>
      <c r="F5761" s="29">
        <v>7155</v>
      </c>
      <c r="G5761" t="s">
        <v>49</v>
      </c>
      <c r="H5761" t="s">
        <v>50</v>
      </c>
      <c r="I5761" t="s">
        <v>22</v>
      </c>
      <c r="J5761" t="s">
        <v>256</v>
      </c>
      <c r="K5761" s="8" t="s">
        <v>637</v>
      </c>
      <c r="L5761" s="3" t="s">
        <v>257</v>
      </c>
      <c r="M5761" s="4" t="s">
        <v>258</v>
      </c>
      <c r="N5761" s="5" t="s">
        <v>259</v>
      </c>
      <c r="O5761" s="3" t="s">
        <v>115</v>
      </c>
      <c r="P5761" s="16">
        <v>6228666211022</v>
      </c>
      <c r="Q5761" t="s">
        <v>260</v>
      </c>
      <c r="R5761" t="s">
        <v>261</v>
      </c>
      <c r="S5761">
        <v>6713</v>
      </c>
      <c r="T5761">
        <v>7846</v>
      </c>
      <c r="U5761">
        <v>9942</v>
      </c>
      <c r="V5761" s="9" t="s">
        <v>319</v>
      </c>
      <c r="W5761" s="19" t="s">
        <v>320</v>
      </c>
      <c r="X5761" s="12">
        <v>917350723</v>
      </c>
    </row>
    <row r="5762" spans="1:24" ht="15" thickBot="1" x14ac:dyDescent="0.35">
      <c r="A5762" s="2" t="s">
        <v>253</v>
      </c>
      <c r="B5762" t="s">
        <v>254</v>
      </c>
      <c r="C5762" t="s">
        <v>254</v>
      </c>
      <c r="D5762" s="2" t="s">
        <v>18</v>
      </c>
      <c r="E5762" s="2" t="s">
        <v>255</v>
      </c>
      <c r="F5762" s="29">
        <v>7110</v>
      </c>
      <c r="G5762" t="s">
        <v>49</v>
      </c>
      <c r="H5762" t="s">
        <v>50</v>
      </c>
      <c r="I5762" t="s">
        <v>22</v>
      </c>
      <c r="J5762" t="s">
        <v>256</v>
      </c>
      <c r="K5762" s="8" t="s">
        <v>637</v>
      </c>
      <c r="L5762" s="3" t="s">
        <v>257</v>
      </c>
      <c r="M5762" s="4" t="s">
        <v>258</v>
      </c>
      <c r="N5762" s="5" t="s">
        <v>259</v>
      </c>
      <c r="O5762" s="3" t="s">
        <v>115</v>
      </c>
      <c r="P5762" s="16">
        <v>59688815495</v>
      </c>
      <c r="Q5762" t="s">
        <v>260</v>
      </c>
      <c r="R5762" t="s">
        <v>261</v>
      </c>
      <c r="S5762">
        <v>6714</v>
      </c>
      <c r="T5762">
        <v>7847</v>
      </c>
      <c r="U5762">
        <v>9943</v>
      </c>
      <c r="V5762" s="9" t="s">
        <v>319</v>
      </c>
      <c r="W5762" s="19" t="s">
        <v>320</v>
      </c>
      <c r="X5762" s="12">
        <v>917350712</v>
      </c>
    </row>
    <row r="5763" spans="1:24" ht="15" thickBot="1" x14ac:dyDescent="0.35">
      <c r="A5763" s="2" t="s">
        <v>253</v>
      </c>
      <c r="B5763" t="s">
        <v>254</v>
      </c>
      <c r="C5763" t="s">
        <v>254</v>
      </c>
      <c r="D5763" s="2" t="s">
        <v>18</v>
      </c>
      <c r="E5763" s="2" t="s">
        <v>255</v>
      </c>
      <c r="F5763" s="29">
        <v>1104</v>
      </c>
      <c r="G5763" t="s">
        <v>49</v>
      </c>
      <c r="H5763" t="s">
        <v>50</v>
      </c>
      <c r="I5763" t="s">
        <v>22</v>
      </c>
      <c r="J5763" t="s">
        <v>256</v>
      </c>
      <c r="K5763" s="8" t="s">
        <v>637</v>
      </c>
      <c r="L5763" s="3" t="s">
        <v>257</v>
      </c>
      <c r="M5763" s="4" t="s">
        <v>258</v>
      </c>
      <c r="N5763" s="5" t="s">
        <v>259</v>
      </c>
      <c r="O5763" s="3" t="s">
        <v>115</v>
      </c>
      <c r="P5763" s="16">
        <v>34542334226</v>
      </c>
      <c r="Q5763" t="s">
        <v>260</v>
      </c>
      <c r="R5763" t="s">
        <v>261</v>
      </c>
      <c r="S5763">
        <v>6715</v>
      </c>
      <c r="T5763">
        <v>7848</v>
      </c>
      <c r="U5763">
        <v>9944</v>
      </c>
      <c r="V5763" s="9" t="s">
        <v>319</v>
      </c>
      <c r="W5763" s="19" t="s">
        <v>320</v>
      </c>
      <c r="X5763" s="12">
        <v>917350708</v>
      </c>
    </row>
    <row r="5764" spans="1:24" ht="15" thickBot="1" x14ac:dyDescent="0.35">
      <c r="A5764" s="2" t="s">
        <v>28</v>
      </c>
      <c r="B5764" t="s">
        <v>29</v>
      </c>
      <c r="C5764" t="s">
        <v>29</v>
      </c>
      <c r="D5764" s="2" t="s">
        <v>18</v>
      </c>
      <c r="E5764" s="2" t="s">
        <v>30</v>
      </c>
      <c r="F5764" s="29">
        <v>8897</v>
      </c>
      <c r="G5764" t="s">
        <v>20</v>
      </c>
      <c r="H5764" t="s">
        <v>21</v>
      </c>
      <c r="I5764" t="s">
        <v>22</v>
      </c>
      <c r="J5764" t="s">
        <v>31</v>
      </c>
      <c r="K5764" s="8" t="s">
        <v>637</v>
      </c>
      <c r="L5764" s="3" t="s">
        <v>32</v>
      </c>
      <c r="M5764" s="4" t="s">
        <v>33</v>
      </c>
      <c r="N5764" s="5" t="s">
        <v>34</v>
      </c>
      <c r="O5764" s="3" t="s">
        <v>31</v>
      </c>
      <c r="P5764" s="16">
        <v>376276639112</v>
      </c>
      <c r="Q5764" t="s">
        <v>35</v>
      </c>
      <c r="R5764" t="s">
        <v>29</v>
      </c>
      <c r="S5764">
        <v>2791</v>
      </c>
      <c r="T5764">
        <v>3924</v>
      </c>
      <c r="U5764">
        <v>6020</v>
      </c>
      <c r="V5764" s="22" t="s">
        <v>319</v>
      </c>
      <c r="W5764" s="26" t="s">
        <v>320</v>
      </c>
      <c r="X5764" s="12">
        <v>917083307</v>
      </c>
    </row>
    <row r="5765" spans="1:24" ht="15" thickBot="1" x14ac:dyDescent="0.35">
      <c r="A5765" s="2" t="s">
        <v>28</v>
      </c>
      <c r="B5765" t="s">
        <v>29</v>
      </c>
      <c r="C5765" t="s">
        <v>29</v>
      </c>
      <c r="D5765" s="2" t="s">
        <v>18</v>
      </c>
      <c r="E5765" s="2" t="s">
        <v>30</v>
      </c>
      <c r="F5765" s="29">
        <v>9076</v>
      </c>
      <c r="G5765" t="s">
        <v>20</v>
      </c>
      <c r="H5765" t="s">
        <v>21</v>
      </c>
      <c r="I5765" t="s">
        <v>22</v>
      </c>
      <c r="J5765" t="s">
        <v>31</v>
      </c>
      <c r="K5765" s="8" t="s">
        <v>637</v>
      </c>
      <c r="L5765" s="3" t="s">
        <v>32</v>
      </c>
      <c r="M5765" s="4" t="s">
        <v>33</v>
      </c>
      <c r="N5765" s="5" t="s">
        <v>34</v>
      </c>
      <c r="O5765" s="3" t="s">
        <v>31</v>
      </c>
      <c r="P5765" s="16">
        <v>411684874327</v>
      </c>
      <c r="Q5765" t="s">
        <v>35</v>
      </c>
      <c r="R5765" t="s">
        <v>29</v>
      </c>
      <c r="S5765">
        <v>2792</v>
      </c>
      <c r="T5765">
        <v>3925</v>
      </c>
      <c r="U5765">
        <v>6021</v>
      </c>
      <c r="V5765" s="22" t="s">
        <v>319</v>
      </c>
      <c r="W5765" s="26" t="s">
        <v>320</v>
      </c>
      <c r="X5765" s="12">
        <v>917083290</v>
      </c>
    </row>
    <row r="5766" spans="1:24" ht="15" thickBot="1" x14ac:dyDescent="0.35">
      <c r="A5766" s="2" t="s">
        <v>28</v>
      </c>
      <c r="B5766" t="s">
        <v>29</v>
      </c>
      <c r="C5766" t="s">
        <v>29</v>
      </c>
      <c r="D5766" s="2" t="s">
        <v>18</v>
      </c>
      <c r="E5766" s="2" t="s">
        <v>30</v>
      </c>
      <c r="F5766" s="29">
        <v>9828</v>
      </c>
      <c r="G5766" t="s">
        <v>20</v>
      </c>
      <c r="H5766" t="s">
        <v>21</v>
      </c>
      <c r="I5766" t="s">
        <v>22</v>
      </c>
      <c r="J5766" t="s">
        <v>31</v>
      </c>
      <c r="K5766" s="8" t="s">
        <v>637</v>
      </c>
      <c r="L5766" s="3" t="s">
        <v>32</v>
      </c>
      <c r="M5766" s="4" t="s">
        <v>33</v>
      </c>
      <c r="N5766" s="5" t="s">
        <v>34</v>
      </c>
      <c r="O5766" s="3" t="s">
        <v>31</v>
      </c>
      <c r="P5766" s="16">
        <v>571850507287</v>
      </c>
      <c r="Q5766" t="s">
        <v>35</v>
      </c>
      <c r="R5766" t="s">
        <v>29</v>
      </c>
      <c r="S5766">
        <v>2793</v>
      </c>
      <c r="T5766">
        <v>3926</v>
      </c>
      <c r="U5766">
        <v>6022</v>
      </c>
      <c r="V5766" s="22" t="s">
        <v>319</v>
      </c>
      <c r="W5766" s="26" t="s">
        <v>320</v>
      </c>
      <c r="X5766" s="12">
        <v>917083284</v>
      </c>
    </row>
    <row r="5767" spans="1:24" ht="15" thickBot="1" x14ac:dyDescent="0.35">
      <c r="A5767" s="2" t="s">
        <v>28</v>
      </c>
      <c r="B5767" t="s">
        <v>29</v>
      </c>
      <c r="C5767" t="s">
        <v>29</v>
      </c>
      <c r="D5767" s="2" t="s">
        <v>18</v>
      </c>
      <c r="E5767" s="2" t="s">
        <v>30</v>
      </c>
      <c r="F5767" s="29">
        <v>7657</v>
      </c>
      <c r="G5767" t="s">
        <v>20</v>
      </c>
      <c r="H5767" t="s">
        <v>21</v>
      </c>
      <c r="I5767" t="s">
        <v>22</v>
      </c>
      <c r="J5767" t="s">
        <v>31</v>
      </c>
      <c r="K5767" s="8" t="s">
        <v>637</v>
      </c>
      <c r="L5767" s="3" t="s">
        <v>32</v>
      </c>
      <c r="M5767" s="4" t="s">
        <v>33</v>
      </c>
      <c r="N5767" s="5" t="s">
        <v>34</v>
      </c>
      <c r="O5767" s="3" t="s">
        <v>31</v>
      </c>
      <c r="P5767" s="16">
        <v>150852207146</v>
      </c>
      <c r="Q5767" t="s">
        <v>35</v>
      </c>
      <c r="R5767" t="s">
        <v>29</v>
      </c>
      <c r="S5767">
        <v>2794</v>
      </c>
      <c r="T5767">
        <v>3927</v>
      </c>
      <c r="U5767">
        <v>6023</v>
      </c>
      <c r="V5767" s="22" t="s">
        <v>319</v>
      </c>
      <c r="W5767" s="26" t="s">
        <v>320</v>
      </c>
      <c r="X5767" s="12">
        <v>917083281</v>
      </c>
    </row>
    <row r="5768" spans="1:24" ht="15" thickBot="1" x14ac:dyDescent="0.35">
      <c r="A5768" s="2" t="s">
        <v>110</v>
      </c>
      <c r="B5768" t="s">
        <v>111</v>
      </c>
      <c r="C5768" t="s">
        <v>111</v>
      </c>
      <c r="D5768" s="2" t="s">
        <v>18</v>
      </c>
      <c r="E5768" s="2" t="s">
        <v>112</v>
      </c>
      <c r="F5768" s="29">
        <v>4816</v>
      </c>
      <c r="G5768" t="s">
        <v>113</v>
      </c>
      <c r="H5768" t="s">
        <v>114</v>
      </c>
      <c r="I5768" t="s">
        <v>85</v>
      </c>
      <c r="J5768" t="s">
        <v>115</v>
      </c>
      <c r="K5768" s="8" t="s">
        <v>637</v>
      </c>
      <c r="L5768" s="3" t="s">
        <v>32</v>
      </c>
      <c r="M5768" s="4" t="s">
        <v>33</v>
      </c>
      <c r="N5768" s="5" t="s">
        <v>34</v>
      </c>
      <c r="O5768" s="3" t="s">
        <v>31</v>
      </c>
      <c r="P5768" s="16">
        <v>608458063941</v>
      </c>
      <c r="Q5768" t="s">
        <v>116</v>
      </c>
      <c r="R5768" t="s">
        <v>117</v>
      </c>
      <c r="S5768">
        <v>3985</v>
      </c>
      <c r="T5768">
        <v>5118</v>
      </c>
      <c r="U5768">
        <v>7214</v>
      </c>
      <c r="V5768" s="22" t="s">
        <v>319</v>
      </c>
      <c r="W5768" s="26" t="s">
        <v>320</v>
      </c>
      <c r="X5768" s="12">
        <v>917841968</v>
      </c>
    </row>
    <row r="5769" spans="1:24" ht="15" thickBot="1" x14ac:dyDescent="0.35">
      <c r="A5769" s="2" t="s">
        <v>262</v>
      </c>
      <c r="B5769" t="s">
        <v>263</v>
      </c>
      <c r="C5769" t="s">
        <v>263</v>
      </c>
      <c r="D5769" s="2" t="s">
        <v>18</v>
      </c>
      <c r="E5769" s="2" t="s">
        <v>264</v>
      </c>
      <c r="F5769" s="29">
        <v>7338</v>
      </c>
      <c r="G5769" t="s">
        <v>39</v>
      </c>
      <c r="H5769" t="s">
        <v>40</v>
      </c>
      <c r="I5769" t="s">
        <v>22</v>
      </c>
      <c r="J5769" t="s">
        <v>31</v>
      </c>
      <c r="K5769" s="8" t="s">
        <v>637</v>
      </c>
      <c r="L5769" s="3" t="s">
        <v>32</v>
      </c>
      <c r="M5769" s="4" t="s">
        <v>33</v>
      </c>
      <c r="N5769" s="5" t="s">
        <v>34</v>
      </c>
      <c r="O5769" s="3" t="s">
        <v>31</v>
      </c>
      <c r="P5769" s="16">
        <v>4409831410980</v>
      </c>
      <c r="Q5769" t="s">
        <v>267</v>
      </c>
      <c r="R5769" t="s">
        <v>268</v>
      </c>
      <c r="S5769">
        <v>6852</v>
      </c>
      <c r="T5769">
        <v>7985</v>
      </c>
      <c r="U5769">
        <v>10081</v>
      </c>
      <c r="V5769" s="22" t="s">
        <v>319</v>
      </c>
      <c r="W5769" s="26" t="s">
        <v>320</v>
      </c>
      <c r="X5769" s="12">
        <v>917066905</v>
      </c>
    </row>
    <row r="5770" spans="1:24" ht="15" thickBot="1" x14ac:dyDescent="0.35">
      <c r="A5770" s="2" t="s">
        <v>262</v>
      </c>
      <c r="B5770" t="s">
        <v>263</v>
      </c>
      <c r="C5770" t="s">
        <v>263</v>
      </c>
      <c r="D5770" s="2" t="s">
        <v>18</v>
      </c>
      <c r="E5770" s="2" t="s">
        <v>264</v>
      </c>
      <c r="F5770" s="29">
        <v>6886</v>
      </c>
      <c r="G5770" t="s">
        <v>39</v>
      </c>
      <c r="H5770" t="s">
        <v>40</v>
      </c>
      <c r="I5770" t="s">
        <v>22</v>
      </c>
      <c r="J5770" t="s">
        <v>31</v>
      </c>
      <c r="K5770" s="8" t="s">
        <v>637</v>
      </c>
      <c r="L5770" s="3" t="s">
        <v>32</v>
      </c>
      <c r="M5770" s="4" t="s">
        <v>33</v>
      </c>
      <c r="N5770" s="5" t="s">
        <v>34</v>
      </c>
      <c r="O5770" s="3" t="s">
        <v>31</v>
      </c>
      <c r="P5770" s="16">
        <v>331643555497</v>
      </c>
      <c r="Q5770" t="s">
        <v>267</v>
      </c>
      <c r="R5770" t="s">
        <v>268</v>
      </c>
      <c r="S5770">
        <v>6854</v>
      </c>
      <c r="T5770">
        <v>7987</v>
      </c>
      <c r="U5770">
        <v>10083</v>
      </c>
      <c r="V5770" s="3" t="s">
        <v>319</v>
      </c>
      <c r="W5770" s="18" t="s">
        <v>320</v>
      </c>
      <c r="X5770" s="12">
        <v>917066531</v>
      </c>
    </row>
    <row r="5771" spans="1:24" ht="15" thickBot="1" x14ac:dyDescent="0.35">
      <c r="A5771" s="2" t="s">
        <v>132</v>
      </c>
      <c r="B5771" t="s">
        <v>133</v>
      </c>
      <c r="C5771" t="s">
        <v>133</v>
      </c>
      <c r="D5771" s="2" t="s">
        <v>18</v>
      </c>
      <c r="E5771" s="2" t="s">
        <v>134</v>
      </c>
      <c r="F5771" s="29">
        <v>5782</v>
      </c>
      <c r="G5771" t="s">
        <v>39</v>
      </c>
      <c r="H5771" t="s">
        <v>40</v>
      </c>
      <c r="I5771" t="s">
        <v>22</v>
      </c>
      <c r="J5771" t="s">
        <v>23</v>
      </c>
      <c r="K5771" s="8" t="s">
        <v>637</v>
      </c>
      <c r="L5771" s="3" t="s">
        <v>135</v>
      </c>
      <c r="M5771" s="4" t="s">
        <v>136</v>
      </c>
      <c r="N5771" s="4">
        <v>42000314</v>
      </c>
      <c r="O5771" s="3" t="s">
        <v>23</v>
      </c>
      <c r="P5771" s="16">
        <v>12564694269</v>
      </c>
      <c r="Q5771" t="s">
        <v>137</v>
      </c>
      <c r="R5771" t="s">
        <v>138</v>
      </c>
      <c r="S5771">
        <v>4329</v>
      </c>
      <c r="T5771">
        <v>5462</v>
      </c>
      <c r="U5771">
        <v>7558</v>
      </c>
      <c r="V5771" s="3" t="s">
        <v>319</v>
      </c>
      <c r="W5771" s="18" t="s">
        <v>320</v>
      </c>
      <c r="X5771" s="12">
        <v>7517313306</v>
      </c>
    </row>
    <row r="5772" spans="1:24" ht="15" thickBot="1" x14ac:dyDescent="0.35">
      <c r="A5772" s="2" t="s">
        <v>132</v>
      </c>
      <c r="B5772" t="s">
        <v>133</v>
      </c>
      <c r="C5772" t="s">
        <v>133</v>
      </c>
      <c r="D5772" s="2" t="s">
        <v>18</v>
      </c>
      <c r="E5772" s="2" t="s">
        <v>134</v>
      </c>
      <c r="F5772" s="29">
        <v>4174</v>
      </c>
      <c r="G5772" t="s">
        <v>39</v>
      </c>
      <c r="H5772" t="s">
        <v>40</v>
      </c>
      <c r="I5772" t="s">
        <v>22</v>
      </c>
      <c r="J5772" t="s">
        <v>23</v>
      </c>
      <c r="K5772" s="8" t="s">
        <v>637</v>
      </c>
      <c r="L5772" s="3" t="s">
        <v>135</v>
      </c>
      <c r="M5772" s="4" t="s">
        <v>136</v>
      </c>
      <c r="N5772" s="4">
        <v>42000314</v>
      </c>
      <c r="O5772" s="3" t="s">
        <v>23</v>
      </c>
      <c r="P5772" s="16">
        <v>460329977977</v>
      </c>
      <c r="Q5772" t="s">
        <v>137</v>
      </c>
      <c r="R5772" t="s">
        <v>138</v>
      </c>
      <c r="S5772">
        <v>4330</v>
      </c>
      <c r="T5772">
        <v>5463</v>
      </c>
      <c r="U5772">
        <v>7559</v>
      </c>
      <c r="V5772" s="3" t="s">
        <v>319</v>
      </c>
      <c r="W5772" s="18" t="s">
        <v>320</v>
      </c>
      <c r="X5772" s="12">
        <v>7517312314</v>
      </c>
    </row>
    <row r="5773" spans="1:24" ht="15" thickBot="1" x14ac:dyDescent="0.35">
      <c r="A5773" s="2" t="s">
        <v>132</v>
      </c>
      <c r="B5773" t="s">
        <v>133</v>
      </c>
      <c r="C5773" t="s">
        <v>133</v>
      </c>
      <c r="D5773" s="2" t="s">
        <v>18</v>
      </c>
      <c r="E5773" s="2" t="s">
        <v>134</v>
      </c>
      <c r="F5773" s="29">
        <v>8739</v>
      </c>
      <c r="G5773" t="s">
        <v>39</v>
      </c>
      <c r="H5773" t="s">
        <v>40</v>
      </c>
      <c r="I5773" t="s">
        <v>22</v>
      </c>
      <c r="J5773" t="s">
        <v>23</v>
      </c>
      <c r="K5773" s="8" t="s">
        <v>637</v>
      </c>
      <c r="L5773" s="3" t="s">
        <v>135</v>
      </c>
      <c r="M5773" s="4" t="s">
        <v>136</v>
      </c>
      <c r="N5773" s="4">
        <v>42000314</v>
      </c>
      <c r="O5773" s="3" t="s">
        <v>23</v>
      </c>
      <c r="P5773" s="16">
        <v>490716178528</v>
      </c>
      <c r="Q5773" t="s">
        <v>137</v>
      </c>
      <c r="R5773" t="s">
        <v>138</v>
      </c>
      <c r="S5773">
        <v>4332</v>
      </c>
      <c r="T5773">
        <v>5465</v>
      </c>
      <c r="U5773">
        <v>7561</v>
      </c>
      <c r="V5773" s="3" t="s">
        <v>319</v>
      </c>
      <c r="W5773" s="18" t="s">
        <v>320</v>
      </c>
      <c r="X5773" s="12">
        <v>7517309925</v>
      </c>
    </row>
    <row r="5774" spans="1:24" ht="15" thickBot="1" x14ac:dyDescent="0.35">
      <c r="A5774" s="2" t="s">
        <v>132</v>
      </c>
      <c r="B5774" t="s">
        <v>133</v>
      </c>
      <c r="C5774" t="s">
        <v>133</v>
      </c>
      <c r="D5774" s="2" t="s">
        <v>18</v>
      </c>
      <c r="E5774" s="2" t="s">
        <v>134</v>
      </c>
      <c r="F5774" s="29">
        <v>6967</v>
      </c>
      <c r="G5774" t="s">
        <v>39</v>
      </c>
      <c r="H5774" t="s">
        <v>40</v>
      </c>
      <c r="I5774" t="s">
        <v>22</v>
      </c>
      <c r="J5774" t="s">
        <v>23</v>
      </c>
      <c r="K5774" s="8" t="s">
        <v>637</v>
      </c>
      <c r="L5774" s="3" t="s">
        <v>135</v>
      </c>
      <c r="M5774" s="4" t="s">
        <v>136</v>
      </c>
      <c r="N5774" s="4">
        <v>42000314</v>
      </c>
      <c r="O5774" s="3" t="s">
        <v>23</v>
      </c>
      <c r="P5774" s="16">
        <v>585469099431</v>
      </c>
      <c r="Q5774" t="s">
        <v>137</v>
      </c>
      <c r="R5774" t="s">
        <v>138</v>
      </c>
      <c r="S5774">
        <v>4333</v>
      </c>
      <c r="T5774">
        <v>5466</v>
      </c>
      <c r="U5774">
        <v>7562</v>
      </c>
      <c r="V5774" s="3" t="s">
        <v>319</v>
      </c>
      <c r="W5774" s="18" t="s">
        <v>320</v>
      </c>
      <c r="X5774" s="12">
        <v>7517308770</v>
      </c>
    </row>
    <row r="5775" spans="1:24" ht="15" thickBot="1" x14ac:dyDescent="0.35">
      <c r="A5775" s="2" t="s">
        <v>132</v>
      </c>
      <c r="B5775" t="s">
        <v>133</v>
      </c>
      <c r="C5775" t="s">
        <v>133</v>
      </c>
      <c r="D5775" s="2" t="s">
        <v>18</v>
      </c>
      <c r="E5775" s="2" t="s">
        <v>134</v>
      </c>
      <c r="F5775" s="29">
        <v>1095</v>
      </c>
      <c r="G5775" t="s">
        <v>39</v>
      </c>
      <c r="H5775" t="s">
        <v>40</v>
      </c>
      <c r="I5775" t="s">
        <v>22</v>
      </c>
      <c r="J5775" t="s">
        <v>23</v>
      </c>
      <c r="K5775" s="8" t="s">
        <v>637</v>
      </c>
      <c r="L5775" s="3" t="s">
        <v>135</v>
      </c>
      <c r="M5775" s="4" t="s">
        <v>136</v>
      </c>
      <c r="N5775" s="4">
        <v>42000314</v>
      </c>
      <c r="O5775" s="3" t="s">
        <v>23</v>
      </c>
      <c r="P5775" s="16">
        <v>750984835977</v>
      </c>
      <c r="Q5775" t="s">
        <v>137</v>
      </c>
      <c r="R5775" t="s">
        <v>138</v>
      </c>
      <c r="S5775">
        <v>4335</v>
      </c>
      <c r="T5775">
        <v>5468</v>
      </c>
      <c r="U5775">
        <v>7564</v>
      </c>
      <c r="V5775" s="3" t="s">
        <v>319</v>
      </c>
      <c r="W5775" s="18" t="s">
        <v>320</v>
      </c>
      <c r="X5775" s="12">
        <v>7517304180</v>
      </c>
    </row>
    <row r="5776" spans="1:24" ht="15" thickBot="1" x14ac:dyDescent="0.35">
      <c r="A5776" s="2" t="s">
        <v>291</v>
      </c>
      <c r="B5776" t="s">
        <v>292</v>
      </c>
      <c r="C5776" t="s">
        <v>292</v>
      </c>
      <c r="D5776" s="2" t="s">
        <v>18</v>
      </c>
      <c r="E5776" s="2" t="s">
        <v>293</v>
      </c>
      <c r="F5776" s="29">
        <v>1032</v>
      </c>
      <c r="G5776" t="s">
        <v>39</v>
      </c>
      <c r="H5776" t="s">
        <v>40</v>
      </c>
      <c r="I5776" t="s">
        <v>22</v>
      </c>
      <c r="J5776" t="s">
        <v>23</v>
      </c>
      <c r="K5776" s="8" t="s">
        <v>637</v>
      </c>
      <c r="L5776" s="3" t="s">
        <v>294</v>
      </c>
      <c r="M5776" s="4" t="s">
        <v>295</v>
      </c>
      <c r="N5776" s="4">
        <v>21001033</v>
      </c>
      <c r="O5776" s="3" t="s">
        <v>23</v>
      </c>
      <c r="P5776" s="16">
        <v>1770476210254</v>
      </c>
      <c r="Q5776" t="s">
        <v>296</v>
      </c>
      <c r="R5776" t="s">
        <v>297</v>
      </c>
      <c r="S5776">
        <v>7269</v>
      </c>
      <c r="T5776">
        <v>8402</v>
      </c>
      <c r="U5776">
        <v>10498</v>
      </c>
      <c r="V5776" s="3" t="s">
        <v>319</v>
      </c>
      <c r="W5776" s="18" t="s">
        <v>320</v>
      </c>
      <c r="X5776" s="12">
        <v>7709061234</v>
      </c>
    </row>
    <row r="5777" spans="1:24" ht="15" thickBot="1" x14ac:dyDescent="0.35">
      <c r="A5777" s="2" t="s">
        <v>291</v>
      </c>
      <c r="B5777" t="s">
        <v>292</v>
      </c>
      <c r="C5777" t="s">
        <v>292</v>
      </c>
      <c r="D5777" s="2" t="s">
        <v>18</v>
      </c>
      <c r="E5777" s="2" t="s">
        <v>293</v>
      </c>
      <c r="F5777" s="29">
        <v>4087</v>
      </c>
      <c r="G5777" t="s">
        <v>39</v>
      </c>
      <c r="H5777" t="s">
        <v>40</v>
      </c>
      <c r="I5777" t="s">
        <v>22</v>
      </c>
      <c r="J5777" t="s">
        <v>23</v>
      </c>
      <c r="K5777" s="8" t="s">
        <v>637</v>
      </c>
      <c r="L5777" s="3" t="s">
        <v>294</v>
      </c>
      <c r="M5777" s="4" t="s">
        <v>295</v>
      </c>
      <c r="N5777" s="4">
        <v>21001033</v>
      </c>
      <c r="O5777" s="3" t="s">
        <v>23</v>
      </c>
      <c r="P5777" s="16">
        <v>7855335210624</v>
      </c>
      <c r="Q5777" t="s">
        <v>296</v>
      </c>
      <c r="R5777" t="s">
        <v>297</v>
      </c>
      <c r="S5777">
        <v>7271</v>
      </c>
      <c r="T5777">
        <v>8404</v>
      </c>
      <c r="U5777">
        <v>10500</v>
      </c>
      <c r="V5777" s="3" t="s">
        <v>319</v>
      </c>
      <c r="W5777" s="18" t="s">
        <v>320</v>
      </c>
      <c r="X5777" s="12">
        <v>7666678323</v>
      </c>
    </row>
    <row r="5778" spans="1:24" ht="15" thickBot="1" x14ac:dyDescent="0.35">
      <c r="A5778" s="2" t="s">
        <v>291</v>
      </c>
      <c r="B5778" t="s">
        <v>292</v>
      </c>
      <c r="C5778" t="s">
        <v>292</v>
      </c>
      <c r="D5778" s="2" t="s">
        <v>18</v>
      </c>
      <c r="E5778" s="2" t="s">
        <v>293</v>
      </c>
      <c r="F5778" s="29">
        <v>1011</v>
      </c>
      <c r="G5778" t="s">
        <v>39</v>
      </c>
      <c r="H5778" t="s">
        <v>40</v>
      </c>
      <c r="I5778" t="s">
        <v>22</v>
      </c>
      <c r="J5778" t="s">
        <v>23</v>
      </c>
      <c r="K5778" s="8" t="s">
        <v>637</v>
      </c>
      <c r="L5778" s="3" t="s">
        <v>294</v>
      </c>
      <c r="M5778" s="4" t="s">
        <v>295</v>
      </c>
      <c r="N5778" s="4">
        <v>21001033</v>
      </c>
      <c r="O5778" s="3" t="s">
        <v>23</v>
      </c>
      <c r="P5778" s="16">
        <v>682135908888</v>
      </c>
      <c r="Q5778" t="s">
        <v>296</v>
      </c>
      <c r="R5778" t="s">
        <v>297</v>
      </c>
      <c r="S5778">
        <v>7272</v>
      </c>
      <c r="T5778">
        <v>8405</v>
      </c>
      <c r="U5778">
        <v>10501</v>
      </c>
      <c r="V5778" s="3" t="s">
        <v>319</v>
      </c>
      <c r="W5778" s="18" t="s">
        <v>320</v>
      </c>
      <c r="X5778" s="12">
        <v>7666632255</v>
      </c>
    </row>
    <row r="5779" spans="1:24" ht="15" thickBot="1" x14ac:dyDescent="0.35">
      <c r="A5779" s="2" t="s">
        <v>291</v>
      </c>
      <c r="B5779" t="s">
        <v>292</v>
      </c>
      <c r="C5779" t="s">
        <v>292</v>
      </c>
      <c r="D5779" s="2" t="s">
        <v>18</v>
      </c>
      <c r="E5779" s="2" t="s">
        <v>293</v>
      </c>
      <c r="F5779" s="29">
        <v>6333</v>
      </c>
      <c r="G5779" t="s">
        <v>39</v>
      </c>
      <c r="H5779" t="s">
        <v>40</v>
      </c>
      <c r="I5779" t="s">
        <v>22</v>
      </c>
      <c r="J5779" t="s">
        <v>23</v>
      </c>
      <c r="K5779" s="8" t="s">
        <v>637</v>
      </c>
      <c r="L5779" s="3" t="s">
        <v>294</v>
      </c>
      <c r="M5779" s="4" t="s">
        <v>295</v>
      </c>
      <c r="N5779" s="4">
        <v>21001033</v>
      </c>
      <c r="O5779" s="3" t="s">
        <v>23</v>
      </c>
      <c r="P5779" s="16">
        <v>17075315300</v>
      </c>
      <c r="Q5779" t="s">
        <v>296</v>
      </c>
      <c r="R5779" t="s">
        <v>297</v>
      </c>
      <c r="S5779">
        <v>7274</v>
      </c>
      <c r="T5779">
        <v>8407</v>
      </c>
      <c r="U5779">
        <v>10503</v>
      </c>
      <c r="V5779" s="3" t="s">
        <v>319</v>
      </c>
      <c r="W5779" s="18" t="s">
        <v>320</v>
      </c>
      <c r="X5779" s="12">
        <v>7666467940</v>
      </c>
    </row>
    <row r="5780" spans="1:24" ht="15" thickBot="1" x14ac:dyDescent="0.35">
      <c r="A5780" s="2" t="s">
        <v>291</v>
      </c>
      <c r="B5780" t="s">
        <v>292</v>
      </c>
      <c r="C5780" t="s">
        <v>292</v>
      </c>
      <c r="D5780" s="2" t="s">
        <v>18</v>
      </c>
      <c r="E5780" s="2" t="s">
        <v>293</v>
      </c>
      <c r="F5780" s="29">
        <v>8734</v>
      </c>
      <c r="G5780" t="s">
        <v>39</v>
      </c>
      <c r="H5780" t="s">
        <v>40</v>
      </c>
      <c r="I5780" t="s">
        <v>22</v>
      </c>
      <c r="J5780" t="s">
        <v>23</v>
      </c>
      <c r="K5780" s="8" t="s">
        <v>637</v>
      </c>
      <c r="L5780" s="3" t="s">
        <v>294</v>
      </c>
      <c r="M5780" s="4" t="s">
        <v>295</v>
      </c>
      <c r="N5780" s="4">
        <v>21001033</v>
      </c>
      <c r="O5780" s="3" t="s">
        <v>23</v>
      </c>
      <c r="P5780" s="16">
        <v>201264816900</v>
      </c>
      <c r="Q5780" t="s">
        <v>296</v>
      </c>
      <c r="R5780" t="s">
        <v>297</v>
      </c>
      <c r="S5780">
        <v>7275</v>
      </c>
      <c r="T5780">
        <v>8408</v>
      </c>
      <c r="U5780">
        <v>10504</v>
      </c>
      <c r="V5780" s="3" t="s">
        <v>319</v>
      </c>
      <c r="W5780" s="18" t="s">
        <v>320</v>
      </c>
      <c r="X5780" s="12">
        <v>7666446477</v>
      </c>
    </row>
    <row r="5781" spans="1:24" ht="15" thickBot="1" x14ac:dyDescent="0.35">
      <c r="A5781" s="2" t="s">
        <v>28</v>
      </c>
      <c r="B5781" t="s">
        <v>29</v>
      </c>
      <c r="C5781" t="s">
        <v>29</v>
      </c>
      <c r="D5781" s="2" t="s">
        <v>18</v>
      </c>
      <c r="E5781" s="2" t="s">
        <v>30</v>
      </c>
      <c r="F5781" s="29">
        <v>8245</v>
      </c>
      <c r="G5781" t="s">
        <v>20</v>
      </c>
      <c r="H5781" t="s">
        <v>21</v>
      </c>
      <c r="I5781" t="s">
        <v>22</v>
      </c>
      <c r="J5781" t="s">
        <v>31</v>
      </c>
      <c r="K5781" s="8" t="s">
        <v>637</v>
      </c>
      <c r="L5781" s="3" t="s">
        <v>697</v>
      </c>
      <c r="M5781" s="4" t="s">
        <v>737</v>
      </c>
      <c r="N5781" s="5" t="s">
        <v>34</v>
      </c>
      <c r="O5781" s="3" t="s">
        <v>31</v>
      </c>
      <c r="P5781" s="16">
        <v>740371485774</v>
      </c>
      <c r="Q5781" t="s">
        <v>35</v>
      </c>
      <c r="R5781" t="s">
        <v>29</v>
      </c>
      <c r="S5781">
        <v>2790</v>
      </c>
      <c r="T5781">
        <v>3923</v>
      </c>
      <c r="U5781">
        <v>6019</v>
      </c>
      <c r="V5781" s="3" t="s">
        <v>319</v>
      </c>
      <c r="W5781" s="18" t="s">
        <v>320</v>
      </c>
      <c r="X5781" s="12">
        <v>917083330</v>
      </c>
    </row>
    <row r="5782" spans="1:24" ht="15" thickBot="1" x14ac:dyDescent="0.35">
      <c r="A5782" s="2" t="s">
        <v>262</v>
      </c>
      <c r="B5782" t="s">
        <v>263</v>
      </c>
      <c r="C5782" t="s">
        <v>263</v>
      </c>
      <c r="D5782" s="2" t="s">
        <v>18</v>
      </c>
      <c r="E5782" s="2" t="s">
        <v>264</v>
      </c>
      <c r="F5782" s="29">
        <v>5491</v>
      </c>
      <c r="G5782" t="s">
        <v>39</v>
      </c>
      <c r="H5782" t="s">
        <v>40</v>
      </c>
      <c r="I5782" t="s">
        <v>22</v>
      </c>
      <c r="J5782" t="s">
        <v>31</v>
      </c>
      <c r="K5782" s="8" t="s">
        <v>637</v>
      </c>
      <c r="L5782" s="3" t="s">
        <v>697</v>
      </c>
      <c r="M5782" s="4" t="s">
        <v>737</v>
      </c>
      <c r="N5782" s="5" t="s">
        <v>34</v>
      </c>
      <c r="O5782" s="3" t="s">
        <v>31</v>
      </c>
      <c r="P5782" s="16">
        <v>586515375664</v>
      </c>
      <c r="Q5782" t="s">
        <v>267</v>
      </c>
      <c r="R5782" t="s">
        <v>268</v>
      </c>
      <c r="S5782">
        <v>6853</v>
      </c>
      <c r="T5782">
        <v>7986</v>
      </c>
      <c r="U5782">
        <v>10082</v>
      </c>
      <c r="V5782" s="3" t="s">
        <v>319</v>
      </c>
      <c r="W5782" s="18" t="s">
        <v>320</v>
      </c>
      <c r="X5782" s="12">
        <v>917066899</v>
      </c>
    </row>
    <row r="5783" spans="1:24" ht="15" thickBot="1" x14ac:dyDescent="0.35">
      <c r="A5783" s="2" t="s">
        <v>132</v>
      </c>
      <c r="B5783" t="s">
        <v>133</v>
      </c>
      <c r="C5783" t="s">
        <v>133</v>
      </c>
      <c r="D5783" s="2" t="s">
        <v>18</v>
      </c>
      <c r="E5783" s="2" t="s">
        <v>134</v>
      </c>
      <c r="F5783" s="29">
        <v>9715</v>
      </c>
      <c r="G5783" t="s">
        <v>39</v>
      </c>
      <c r="H5783" t="s">
        <v>40</v>
      </c>
      <c r="I5783" t="s">
        <v>22</v>
      </c>
      <c r="J5783" t="s">
        <v>23</v>
      </c>
      <c r="K5783" s="8" t="s">
        <v>637</v>
      </c>
      <c r="L5783" s="3" t="s">
        <v>237</v>
      </c>
      <c r="M5783" s="4" t="s">
        <v>238</v>
      </c>
      <c r="N5783" s="4">
        <v>42000314</v>
      </c>
      <c r="O5783" s="3" t="s">
        <v>23</v>
      </c>
      <c r="P5783" s="16">
        <v>640616169405</v>
      </c>
      <c r="Q5783" t="s">
        <v>137</v>
      </c>
      <c r="R5783" t="s">
        <v>138</v>
      </c>
      <c r="S5783">
        <v>4331</v>
      </c>
      <c r="T5783">
        <v>5464</v>
      </c>
      <c r="U5783">
        <v>7560</v>
      </c>
      <c r="V5783" s="3" t="s">
        <v>319</v>
      </c>
      <c r="W5783" s="18" t="s">
        <v>320</v>
      </c>
      <c r="X5783" s="12">
        <v>7517310910</v>
      </c>
    </row>
    <row r="5784" spans="1:24" ht="15" thickBot="1" x14ac:dyDescent="0.35">
      <c r="A5784" s="2" t="s">
        <v>291</v>
      </c>
      <c r="B5784" t="s">
        <v>292</v>
      </c>
      <c r="C5784" t="s">
        <v>292</v>
      </c>
      <c r="D5784" s="2" t="s">
        <v>18</v>
      </c>
      <c r="E5784" s="2" t="s">
        <v>293</v>
      </c>
      <c r="F5784" s="29">
        <v>7767</v>
      </c>
      <c r="G5784" t="s">
        <v>39</v>
      </c>
      <c r="H5784" t="s">
        <v>40</v>
      </c>
      <c r="I5784" t="s">
        <v>22</v>
      </c>
      <c r="J5784" t="s">
        <v>23</v>
      </c>
      <c r="K5784" s="8" t="s">
        <v>637</v>
      </c>
      <c r="L5784" s="3" t="s">
        <v>237</v>
      </c>
      <c r="M5784" s="4" t="s">
        <v>238</v>
      </c>
      <c r="N5784" s="4">
        <v>21001033</v>
      </c>
      <c r="O5784" s="3" t="s">
        <v>23</v>
      </c>
      <c r="P5784" s="16">
        <v>231661997029</v>
      </c>
      <c r="Q5784" t="s">
        <v>296</v>
      </c>
      <c r="R5784" t="s">
        <v>297</v>
      </c>
      <c r="S5784">
        <v>7270</v>
      </c>
      <c r="T5784">
        <v>8403</v>
      </c>
      <c r="U5784">
        <v>10499</v>
      </c>
      <c r="V5784" s="3" t="s">
        <v>319</v>
      </c>
      <c r="W5784" s="18" t="s">
        <v>320</v>
      </c>
      <c r="X5784" s="12">
        <v>7666696917</v>
      </c>
    </row>
    <row r="5785" spans="1:24" ht="15" thickBot="1" x14ac:dyDescent="0.35">
      <c r="A5785" s="2" t="s">
        <v>153</v>
      </c>
      <c r="B5785" t="s">
        <v>154</v>
      </c>
      <c r="C5785" t="s">
        <v>154</v>
      </c>
      <c r="D5785" s="2" t="s">
        <v>18</v>
      </c>
      <c r="E5785" s="2" t="s">
        <v>155</v>
      </c>
      <c r="F5785" s="29">
        <v>1084</v>
      </c>
      <c r="G5785" t="s">
        <v>63</v>
      </c>
      <c r="H5785" t="s">
        <v>64</v>
      </c>
      <c r="I5785" t="s">
        <v>22</v>
      </c>
      <c r="J5785" t="s">
        <v>156</v>
      </c>
      <c r="K5785" s="8" t="s">
        <v>637</v>
      </c>
      <c r="L5785" s="3" t="s">
        <v>674</v>
      </c>
      <c r="M5785" s="4" t="s">
        <v>675</v>
      </c>
      <c r="N5785" s="5" t="s">
        <v>159</v>
      </c>
      <c r="O5785" s="3" t="s">
        <v>156</v>
      </c>
      <c r="P5785" s="16">
        <v>621666654275</v>
      </c>
      <c r="Q5785" t="s">
        <v>160</v>
      </c>
      <c r="R5785" t="s">
        <v>161</v>
      </c>
      <c r="S5785">
        <v>4679</v>
      </c>
      <c r="T5785">
        <v>5812</v>
      </c>
      <c r="U5785">
        <v>7908</v>
      </c>
      <c r="V5785" s="3" t="s">
        <v>319</v>
      </c>
      <c r="W5785" s="18" t="s">
        <v>320</v>
      </c>
      <c r="X5785" s="12">
        <v>917249446</v>
      </c>
    </row>
    <row r="5786" spans="1:24" ht="15" thickBot="1" x14ac:dyDescent="0.35">
      <c r="A5786" s="2" t="s">
        <v>28</v>
      </c>
      <c r="B5786" t="s">
        <v>29</v>
      </c>
      <c r="C5786" t="s">
        <v>29</v>
      </c>
      <c r="D5786" s="2" t="s">
        <v>18</v>
      </c>
      <c r="E5786" s="2" t="s">
        <v>30</v>
      </c>
      <c r="F5786" s="29">
        <v>1912</v>
      </c>
      <c r="G5786" t="s">
        <v>20</v>
      </c>
      <c r="H5786" t="s">
        <v>21</v>
      </c>
      <c r="I5786" t="s">
        <v>22</v>
      </c>
      <c r="J5786" t="s">
        <v>31</v>
      </c>
      <c r="K5786" s="8" t="s">
        <v>637</v>
      </c>
      <c r="L5786" s="3" t="s">
        <v>733</v>
      </c>
      <c r="M5786" s="4" t="s">
        <v>734</v>
      </c>
      <c r="N5786" s="5" t="s">
        <v>34</v>
      </c>
      <c r="O5786" s="3" t="s">
        <v>31</v>
      </c>
      <c r="P5786" s="16">
        <v>760081237862</v>
      </c>
      <c r="Q5786" t="s">
        <v>35</v>
      </c>
      <c r="R5786" t="s">
        <v>29</v>
      </c>
      <c r="S5786">
        <v>2795</v>
      </c>
      <c r="T5786">
        <v>3928</v>
      </c>
      <c r="U5786">
        <v>6024</v>
      </c>
      <c r="V5786" s="3" t="s">
        <v>319</v>
      </c>
      <c r="W5786" s="18" t="s">
        <v>320</v>
      </c>
      <c r="X5786" s="12">
        <v>917083267</v>
      </c>
    </row>
    <row r="5787" spans="1:24" ht="15" thickBot="1" x14ac:dyDescent="0.35">
      <c r="A5787" s="2" t="s">
        <v>153</v>
      </c>
      <c r="B5787" t="s">
        <v>154</v>
      </c>
      <c r="C5787" t="s">
        <v>154</v>
      </c>
      <c r="D5787" s="2" t="s">
        <v>18</v>
      </c>
      <c r="E5787" s="2" t="s">
        <v>155</v>
      </c>
      <c r="F5787" s="29">
        <v>8683</v>
      </c>
      <c r="G5787" t="s">
        <v>63</v>
      </c>
      <c r="H5787" t="s">
        <v>64</v>
      </c>
      <c r="I5787" t="s">
        <v>22</v>
      </c>
      <c r="J5787" t="s">
        <v>156</v>
      </c>
      <c r="K5787" s="8" t="s">
        <v>637</v>
      </c>
      <c r="L5787" s="22" t="s">
        <v>400</v>
      </c>
      <c r="M5787" s="23" t="s">
        <v>401</v>
      </c>
      <c r="N5787" s="24" t="s">
        <v>159</v>
      </c>
      <c r="O5787" s="22" t="s">
        <v>156</v>
      </c>
      <c r="P5787" s="16">
        <v>551936643805</v>
      </c>
      <c r="Q5787" t="s">
        <v>160</v>
      </c>
      <c r="R5787" t="s">
        <v>161</v>
      </c>
      <c r="S5787">
        <v>4681</v>
      </c>
      <c r="T5787">
        <v>5814</v>
      </c>
      <c r="U5787">
        <v>7910</v>
      </c>
      <c r="V5787" s="3" t="s">
        <v>319</v>
      </c>
      <c r="W5787" s="18" t="s">
        <v>320</v>
      </c>
      <c r="X5787" s="12">
        <v>917249434</v>
      </c>
    </row>
    <row r="5788" spans="1:24" ht="15" thickBot="1" x14ac:dyDescent="0.35">
      <c r="A5788" s="2" t="s">
        <v>218</v>
      </c>
      <c r="B5788" t="s">
        <v>219</v>
      </c>
      <c r="C5788" t="s">
        <v>219</v>
      </c>
      <c r="D5788" s="2" t="s">
        <v>18</v>
      </c>
      <c r="E5788" s="2" t="s">
        <v>220</v>
      </c>
      <c r="F5788" s="29">
        <v>4241</v>
      </c>
      <c r="G5788" t="s">
        <v>63</v>
      </c>
      <c r="H5788" t="s">
        <v>64</v>
      </c>
      <c r="I5788" t="s">
        <v>22</v>
      </c>
      <c r="J5788" t="s">
        <v>23</v>
      </c>
      <c r="K5788" s="8" t="s">
        <v>637</v>
      </c>
      <c r="L5788" s="3" t="s">
        <v>326</v>
      </c>
      <c r="M5788" s="4" t="s">
        <v>327</v>
      </c>
      <c r="N5788" s="4">
        <v>11500120</v>
      </c>
      <c r="O5788" s="3" t="s">
        <v>23</v>
      </c>
      <c r="P5788" s="16">
        <v>176360954702</v>
      </c>
      <c r="Q5788" t="s">
        <v>223</v>
      </c>
      <c r="R5788" t="s">
        <v>224</v>
      </c>
      <c r="S5788">
        <v>6221</v>
      </c>
      <c r="T5788">
        <v>7354</v>
      </c>
      <c r="U5788">
        <v>9450</v>
      </c>
      <c r="V5788" s="3" t="s">
        <v>319</v>
      </c>
      <c r="W5788" s="18" t="s">
        <v>320</v>
      </c>
      <c r="X5788" s="12">
        <v>7448015889</v>
      </c>
    </row>
    <row r="5789" spans="1:24" ht="15" thickBot="1" x14ac:dyDescent="0.35">
      <c r="A5789" s="2" t="s">
        <v>153</v>
      </c>
      <c r="B5789" t="s">
        <v>154</v>
      </c>
      <c r="C5789" t="s">
        <v>154</v>
      </c>
      <c r="D5789" s="2" t="s">
        <v>18</v>
      </c>
      <c r="E5789" s="2" t="s">
        <v>155</v>
      </c>
      <c r="F5789" s="29">
        <v>9960</v>
      </c>
      <c r="G5789" t="s">
        <v>63</v>
      </c>
      <c r="H5789" t="s">
        <v>64</v>
      </c>
      <c r="I5789" t="s">
        <v>22</v>
      </c>
      <c r="J5789" t="s">
        <v>156</v>
      </c>
      <c r="K5789" s="8" t="s">
        <v>637</v>
      </c>
      <c r="L5789" s="3" t="s">
        <v>157</v>
      </c>
      <c r="M5789" s="4" t="s">
        <v>158</v>
      </c>
      <c r="N5789" s="5" t="s">
        <v>159</v>
      </c>
      <c r="O5789" s="3" t="s">
        <v>156</v>
      </c>
      <c r="P5789" s="16">
        <v>6398535011022</v>
      </c>
      <c r="Q5789" t="s">
        <v>160</v>
      </c>
      <c r="R5789" t="s">
        <v>161</v>
      </c>
      <c r="S5789">
        <v>4680</v>
      </c>
      <c r="T5789">
        <v>5813</v>
      </c>
      <c r="U5789">
        <v>7909</v>
      </c>
      <c r="V5789" s="3" t="s">
        <v>319</v>
      </c>
      <c r="W5789" s="18" t="s">
        <v>320</v>
      </c>
      <c r="X5789" s="12">
        <v>917249443</v>
      </c>
    </row>
    <row r="5790" spans="1:24" ht="15" thickBot="1" x14ac:dyDescent="0.35">
      <c r="A5790" s="2" t="s">
        <v>153</v>
      </c>
      <c r="B5790" t="s">
        <v>154</v>
      </c>
      <c r="C5790" t="s">
        <v>154</v>
      </c>
      <c r="D5790" s="2" t="s">
        <v>18</v>
      </c>
      <c r="E5790" s="2" t="s">
        <v>155</v>
      </c>
      <c r="F5790" s="29">
        <v>5789</v>
      </c>
      <c r="G5790" t="s">
        <v>63</v>
      </c>
      <c r="H5790" t="s">
        <v>64</v>
      </c>
      <c r="I5790" t="s">
        <v>22</v>
      </c>
      <c r="J5790" t="s">
        <v>156</v>
      </c>
      <c r="K5790" s="8" t="s">
        <v>637</v>
      </c>
      <c r="L5790" s="3" t="s">
        <v>157</v>
      </c>
      <c r="M5790" s="4" t="s">
        <v>158</v>
      </c>
      <c r="N5790" s="5" t="s">
        <v>159</v>
      </c>
      <c r="O5790" s="3" t="s">
        <v>156</v>
      </c>
      <c r="P5790" s="16">
        <v>206956374863</v>
      </c>
      <c r="Q5790" t="s">
        <v>160</v>
      </c>
      <c r="R5790" t="s">
        <v>161</v>
      </c>
      <c r="S5790">
        <v>4682</v>
      </c>
      <c r="T5790">
        <v>5815</v>
      </c>
      <c r="U5790">
        <v>7911</v>
      </c>
      <c r="V5790" s="3" t="s">
        <v>319</v>
      </c>
      <c r="W5790" s="18" t="s">
        <v>320</v>
      </c>
      <c r="X5790" s="12">
        <v>917249081</v>
      </c>
    </row>
    <row r="5791" spans="1:24" ht="15" thickBot="1" x14ac:dyDescent="0.35">
      <c r="A5791" s="2" t="s">
        <v>153</v>
      </c>
      <c r="B5791" t="s">
        <v>154</v>
      </c>
      <c r="C5791" t="s">
        <v>154</v>
      </c>
      <c r="D5791" s="2" t="s">
        <v>18</v>
      </c>
      <c r="E5791" s="2" t="s">
        <v>155</v>
      </c>
      <c r="F5791" s="29">
        <v>1049</v>
      </c>
      <c r="G5791" t="s">
        <v>63</v>
      </c>
      <c r="H5791" t="s">
        <v>64</v>
      </c>
      <c r="I5791" t="s">
        <v>22</v>
      </c>
      <c r="J5791" t="s">
        <v>156</v>
      </c>
      <c r="K5791" s="8" t="s">
        <v>637</v>
      </c>
      <c r="L5791" s="3" t="s">
        <v>157</v>
      </c>
      <c r="M5791" s="4" t="s">
        <v>158</v>
      </c>
      <c r="N5791" s="5" t="s">
        <v>159</v>
      </c>
      <c r="O5791" s="3" t="s">
        <v>156</v>
      </c>
      <c r="P5791" s="16">
        <v>419826989732</v>
      </c>
      <c r="Q5791" t="s">
        <v>160</v>
      </c>
      <c r="R5791" t="s">
        <v>161</v>
      </c>
      <c r="S5791">
        <v>4684</v>
      </c>
      <c r="T5791">
        <v>5817</v>
      </c>
      <c r="U5791">
        <v>7913</v>
      </c>
      <c r="V5791" s="3" t="s">
        <v>319</v>
      </c>
      <c r="W5791" s="18" t="s">
        <v>320</v>
      </c>
      <c r="X5791" s="12">
        <v>917249001</v>
      </c>
    </row>
    <row r="5792" spans="1:24" ht="15" thickBot="1" x14ac:dyDescent="0.35">
      <c r="A5792" s="2" t="s">
        <v>291</v>
      </c>
      <c r="B5792" t="s">
        <v>292</v>
      </c>
      <c r="C5792" t="s">
        <v>292</v>
      </c>
      <c r="D5792" s="2" t="s">
        <v>18</v>
      </c>
      <c r="E5792" s="2" t="s">
        <v>293</v>
      </c>
      <c r="F5792" s="29">
        <v>9496</v>
      </c>
      <c r="G5792" t="s">
        <v>39</v>
      </c>
      <c r="H5792" t="s">
        <v>40</v>
      </c>
      <c r="I5792" t="s">
        <v>22</v>
      </c>
      <c r="J5792" t="s">
        <v>23</v>
      </c>
      <c r="K5792" s="8" t="s">
        <v>637</v>
      </c>
      <c r="L5792" s="3" t="s">
        <v>180</v>
      </c>
      <c r="M5792" s="4" t="s">
        <v>181</v>
      </c>
      <c r="N5792" s="4">
        <v>21001033</v>
      </c>
      <c r="O5792" s="3" t="s">
        <v>23</v>
      </c>
      <c r="P5792" s="16">
        <v>260076899544</v>
      </c>
      <c r="Q5792" t="s">
        <v>296</v>
      </c>
      <c r="R5792" t="s">
        <v>297</v>
      </c>
      <c r="S5792">
        <v>7273</v>
      </c>
      <c r="T5792">
        <v>8406</v>
      </c>
      <c r="U5792">
        <v>10502</v>
      </c>
      <c r="V5792" s="3" t="s">
        <v>319</v>
      </c>
      <c r="W5792" s="18" t="s">
        <v>320</v>
      </c>
      <c r="X5792" s="12">
        <v>7666509869</v>
      </c>
    </row>
    <row r="5793" spans="1:24" ht="15" thickBot="1" x14ac:dyDescent="0.35">
      <c r="A5793" s="2" t="s">
        <v>36</v>
      </c>
      <c r="B5793" t="s">
        <v>37</v>
      </c>
      <c r="C5793" t="s">
        <v>37</v>
      </c>
      <c r="D5793" s="2" t="s">
        <v>18</v>
      </c>
      <c r="E5793" s="2" t="s">
        <v>38</v>
      </c>
      <c r="F5793" s="29">
        <v>8830</v>
      </c>
      <c r="G5793" t="s">
        <v>39</v>
      </c>
      <c r="H5793" t="s">
        <v>40</v>
      </c>
      <c r="I5793" t="s">
        <v>22</v>
      </c>
      <c r="J5793" t="s">
        <v>41</v>
      </c>
      <c r="K5793" s="8" t="s">
        <v>637</v>
      </c>
      <c r="L5793" s="7" t="s">
        <v>729</v>
      </c>
      <c r="M5793" s="4" t="s">
        <v>730</v>
      </c>
      <c r="N5793" s="5" t="s">
        <v>34</v>
      </c>
      <c r="O5793" s="3" t="s">
        <v>41</v>
      </c>
      <c r="P5793" s="16">
        <v>5594281410590</v>
      </c>
      <c r="Q5793" t="s">
        <v>44</v>
      </c>
      <c r="R5793" t="s">
        <v>45</v>
      </c>
      <c r="S5793">
        <v>2719</v>
      </c>
      <c r="T5793">
        <v>3852</v>
      </c>
      <c r="U5793">
        <v>5948</v>
      </c>
      <c r="V5793" s="3" t="s">
        <v>319</v>
      </c>
      <c r="W5793" s="18" t="s">
        <v>320</v>
      </c>
      <c r="X5793" s="12">
        <v>917776056</v>
      </c>
    </row>
    <row r="5794" spans="1:24" ht="15" thickBot="1" x14ac:dyDescent="0.35">
      <c r="A5794" s="2" t="s">
        <v>330</v>
      </c>
      <c r="B5794" t="s">
        <v>331</v>
      </c>
      <c r="C5794" t="s">
        <v>331</v>
      </c>
      <c r="D5794" s="2" t="s">
        <v>18</v>
      </c>
      <c r="E5794" s="2" t="s">
        <v>332</v>
      </c>
      <c r="F5794" s="29">
        <v>6565</v>
      </c>
      <c r="G5794" t="s">
        <v>39</v>
      </c>
      <c r="H5794" t="s">
        <v>40</v>
      </c>
      <c r="I5794" t="s">
        <v>22</v>
      </c>
      <c r="J5794" t="s">
        <v>23</v>
      </c>
      <c r="K5794" s="8" t="s">
        <v>637</v>
      </c>
      <c r="L5794" s="3" t="s">
        <v>128</v>
      </c>
      <c r="M5794" s="4" t="s">
        <v>129</v>
      </c>
      <c r="N5794" s="4">
        <v>21000018</v>
      </c>
      <c r="O5794" s="3" t="s">
        <v>23</v>
      </c>
      <c r="P5794" s="16">
        <v>154956546683</v>
      </c>
      <c r="Q5794" t="s">
        <v>335</v>
      </c>
      <c r="R5794" t="s">
        <v>336</v>
      </c>
      <c r="S5794">
        <v>7831</v>
      </c>
      <c r="T5794">
        <v>8964</v>
      </c>
      <c r="U5794">
        <v>11060</v>
      </c>
      <c r="V5794" s="3" t="s">
        <v>319</v>
      </c>
      <c r="W5794" s="18" t="s">
        <v>320</v>
      </c>
      <c r="X5794" s="12">
        <v>7972735076</v>
      </c>
    </row>
    <row r="5795" spans="1:24" ht="15" thickBot="1" x14ac:dyDescent="0.35">
      <c r="A5795" s="2" t="s">
        <v>132</v>
      </c>
      <c r="B5795" t="s">
        <v>133</v>
      </c>
      <c r="C5795" t="s">
        <v>133</v>
      </c>
      <c r="D5795" s="2" t="s">
        <v>18</v>
      </c>
      <c r="E5795" s="2" t="s">
        <v>134</v>
      </c>
      <c r="F5795" s="29">
        <v>9807</v>
      </c>
      <c r="G5795" t="s">
        <v>39</v>
      </c>
      <c r="H5795" t="s">
        <v>40</v>
      </c>
      <c r="I5795" t="s">
        <v>22</v>
      </c>
      <c r="J5795" t="s">
        <v>23</v>
      </c>
      <c r="K5795" s="8" t="s">
        <v>637</v>
      </c>
      <c r="L5795" s="3" t="s">
        <v>174</v>
      </c>
      <c r="M5795" s="4" t="s">
        <v>175</v>
      </c>
      <c r="N5795" s="4">
        <v>42000314</v>
      </c>
      <c r="O5795" s="3" t="s">
        <v>23</v>
      </c>
      <c r="P5795" s="16">
        <v>357226586586</v>
      </c>
      <c r="Q5795" t="s">
        <v>137</v>
      </c>
      <c r="R5795" t="s">
        <v>138</v>
      </c>
      <c r="S5795">
        <v>4334</v>
      </c>
      <c r="T5795">
        <v>5467</v>
      </c>
      <c r="U5795">
        <v>7563</v>
      </c>
      <c r="V5795" s="3" t="s">
        <v>319</v>
      </c>
      <c r="W5795" s="18" t="s">
        <v>320</v>
      </c>
      <c r="X5795" s="12">
        <v>7517306300</v>
      </c>
    </row>
    <row r="5796" spans="1:24" ht="15" thickBot="1" x14ac:dyDescent="0.35">
      <c r="A5796" s="2" t="s">
        <v>330</v>
      </c>
      <c r="B5796" t="s">
        <v>331</v>
      </c>
      <c r="C5796" t="s">
        <v>331</v>
      </c>
      <c r="D5796" s="2" t="s">
        <v>18</v>
      </c>
      <c r="E5796" s="2" t="s">
        <v>332</v>
      </c>
      <c r="F5796" s="29">
        <v>1056</v>
      </c>
      <c r="G5796" t="s">
        <v>39</v>
      </c>
      <c r="H5796" t="s">
        <v>40</v>
      </c>
      <c r="I5796" t="s">
        <v>22</v>
      </c>
      <c r="J5796" t="s">
        <v>23</v>
      </c>
      <c r="K5796" s="8" t="s">
        <v>637</v>
      </c>
      <c r="L5796" s="3" t="s">
        <v>174</v>
      </c>
      <c r="M5796" s="4" t="s">
        <v>175</v>
      </c>
      <c r="N5796" s="4">
        <v>21000018</v>
      </c>
      <c r="O5796" s="3" t="s">
        <v>23</v>
      </c>
      <c r="P5796" s="16">
        <v>3159258110339</v>
      </c>
      <c r="Q5796" t="s">
        <v>335</v>
      </c>
      <c r="R5796" t="s">
        <v>336</v>
      </c>
      <c r="S5796">
        <v>7834</v>
      </c>
      <c r="T5796">
        <v>8967</v>
      </c>
      <c r="U5796">
        <v>11063</v>
      </c>
      <c r="V5796" s="3" t="s">
        <v>319</v>
      </c>
      <c r="W5796" s="18" t="s">
        <v>320</v>
      </c>
      <c r="X5796" s="12">
        <v>7972730451</v>
      </c>
    </row>
    <row r="5797" spans="1:24" ht="15" thickBot="1" x14ac:dyDescent="0.35">
      <c r="A5797" s="2" t="s">
        <v>153</v>
      </c>
      <c r="B5797" t="s">
        <v>154</v>
      </c>
      <c r="C5797" t="s">
        <v>154</v>
      </c>
      <c r="D5797" s="2" t="s">
        <v>18</v>
      </c>
      <c r="E5797" s="2" t="s">
        <v>155</v>
      </c>
      <c r="F5797" s="29">
        <v>9685</v>
      </c>
      <c r="G5797" t="s">
        <v>63</v>
      </c>
      <c r="H5797" t="s">
        <v>64</v>
      </c>
      <c r="I5797" t="s">
        <v>22</v>
      </c>
      <c r="J5797" t="s">
        <v>156</v>
      </c>
      <c r="K5797" s="8" t="s">
        <v>637</v>
      </c>
      <c r="L5797" s="3" t="s">
        <v>667</v>
      </c>
      <c r="M5797" s="4" t="s">
        <v>668</v>
      </c>
      <c r="N5797" s="5" t="s">
        <v>159</v>
      </c>
      <c r="O5797" s="3" t="s">
        <v>156</v>
      </c>
      <c r="P5797" s="16">
        <v>7121730810787</v>
      </c>
      <c r="Q5797" t="s">
        <v>160</v>
      </c>
      <c r="R5797" t="s">
        <v>161</v>
      </c>
      <c r="S5797">
        <v>4683</v>
      </c>
      <c r="T5797">
        <v>5816</v>
      </c>
      <c r="U5797">
        <v>7912</v>
      </c>
      <c r="V5797" s="3" t="s">
        <v>319</v>
      </c>
      <c r="W5797" s="18" t="s">
        <v>320</v>
      </c>
      <c r="X5797" s="12">
        <v>917249059</v>
      </c>
    </row>
    <row r="5798" spans="1:24" ht="15" thickBot="1" x14ac:dyDescent="0.35">
      <c r="A5798" s="2" t="s">
        <v>98</v>
      </c>
      <c r="B5798" t="s">
        <v>99</v>
      </c>
      <c r="C5798" t="s">
        <v>99</v>
      </c>
      <c r="D5798" s="2" t="s">
        <v>18</v>
      </c>
      <c r="E5798" s="2" t="s">
        <v>100</v>
      </c>
      <c r="F5798" s="29">
        <v>7326</v>
      </c>
      <c r="G5798" t="s">
        <v>92</v>
      </c>
      <c r="H5798" t="s">
        <v>93</v>
      </c>
      <c r="I5798" t="s">
        <v>22</v>
      </c>
      <c r="J5798" t="s">
        <v>23</v>
      </c>
      <c r="K5798" s="8" t="s">
        <v>637</v>
      </c>
      <c r="L5798" s="3" t="s">
        <v>101</v>
      </c>
      <c r="M5798" s="4" t="s">
        <v>102</v>
      </c>
      <c r="N5798" s="4">
        <v>11000028</v>
      </c>
      <c r="O5798" s="3" t="s">
        <v>23</v>
      </c>
      <c r="P5798" s="16">
        <v>770914979564</v>
      </c>
      <c r="Q5798" t="s">
        <v>103</v>
      </c>
      <c r="R5798" t="s">
        <v>99</v>
      </c>
      <c r="S5798">
        <v>3699</v>
      </c>
      <c r="T5798">
        <v>4832</v>
      </c>
      <c r="U5798">
        <v>6928</v>
      </c>
      <c r="V5798" s="22" t="s">
        <v>319</v>
      </c>
      <c r="W5798" s="26" t="s">
        <v>320</v>
      </c>
      <c r="X5798" s="12">
        <v>7875903049</v>
      </c>
    </row>
    <row r="5799" spans="1:24" ht="15" thickBot="1" x14ac:dyDescent="0.35">
      <c r="A5799" s="2" t="s">
        <v>98</v>
      </c>
      <c r="B5799" t="s">
        <v>99</v>
      </c>
      <c r="C5799" t="s">
        <v>99</v>
      </c>
      <c r="D5799" s="2" t="s">
        <v>18</v>
      </c>
      <c r="E5799" s="2" t="s">
        <v>100</v>
      </c>
      <c r="F5799" s="29">
        <v>5386</v>
      </c>
      <c r="G5799" t="s">
        <v>92</v>
      </c>
      <c r="H5799" t="s">
        <v>93</v>
      </c>
      <c r="I5799" t="s">
        <v>22</v>
      </c>
      <c r="J5799" t="s">
        <v>23</v>
      </c>
      <c r="K5799" s="8" t="s">
        <v>637</v>
      </c>
      <c r="L5799" s="3" t="s">
        <v>101</v>
      </c>
      <c r="M5799" s="4" t="s">
        <v>102</v>
      </c>
      <c r="N5799" s="4">
        <v>11000028</v>
      </c>
      <c r="O5799" s="3" t="s">
        <v>23</v>
      </c>
      <c r="P5799" s="16">
        <v>72192264143</v>
      </c>
      <c r="Q5799" t="s">
        <v>103</v>
      </c>
      <c r="R5799" t="s">
        <v>99</v>
      </c>
      <c r="S5799">
        <v>3700</v>
      </c>
      <c r="T5799">
        <v>4833</v>
      </c>
      <c r="U5799">
        <v>6929</v>
      </c>
      <c r="V5799" s="22" t="s">
        <v>319</v>
      </c>
      <c r="W5799" s="26" t="s">
        <v>320</v>
      </c>
      <c r="X5799" s="12">
        <v>7875900295</v>
      </c>
    </row>
    <row r="5800" spans="1:24" ht="15" thickBot="1" x14ac:dyDescent="0.35">
      <c r="A5800" s="2" t="s">
        <v>98</v>
      </c>
      <c r="B5800" t="s">
        <v>99</v>
      </c>
      <c r="C5800" t="s">
        <v>99</v>
      </c>
      <c r="D5800" s="2" t="s">
        <v>18</v>
      </c>
      <c r="E5800" s="2" t="s">
        <v>100</v>
      </c>
      <c r="F5800" s="29">
        <v>4617</v>
      </c>
      <c r="G5800" t="s">
        <v>92</v>
      </c>
      <c r="H5800" t="s">
        <v>93</v>
      </c>
      <c r="I5800" t="s">
        <v>22</v>
      </c>
      <c r="J5800" t="s">
        <v>23</v>
      </c>
      <c r="K5800" s="8" t="s">
        <v>637</v>
      </c>
      <c r="L5800" s="3" t="s">
        <v>101</v>
      </c>
      <c r="M5800" s="4" t="s">
        <v>102</v>
      </c>
      <c r="N5800" s="4">
        <v>11000028</v>
      </c>
      <c r="O5800" s="3" t="s">
        <v>23</v>
      </c>
      <c r="P5800" s="16">
        <v>381658087706</v>
      </c>
      <c r="Q5800" t="s">
        <v>103</v>
      </c>
      <c r="R5800" t="s">
        <v>99</v>
      </c>
      <c r="S5800">
        <v>3701</v>
      </c>
      <c r="T5800">
        <v>4834</v>
      </c>
      <c r="U5800">
        <v>6930</v>
      </c>
      <c r="V5800" s="22" t="s">
        <v>319</v>
      </c>
      <c r="W5800" s="26" t="s">
        <v>320</v>
      </c>
      <c r="X5800" s="12">
        <v>7875897258</v>
      </c>
    </row>
    <row r="5801" spans="1:24" ht="15" thickBot="1" x14ac:dyDescent="0.35">
      <c r="A5801" s="2" t="s">
        <v>98</v>
      </c>
      <c r="B5801" t="s">
        <v>99</v>
      </c>
      <c r="C5801" t="s">
        <v>99</v>
      </c>
      <c r="D5801" s="2" t="s">
        <v>18</v>
      </c>
      <c r="E5801" s="2" t="s">
        <v>100</v>
      </c>
      <c r="F5801" s="29">
        <v>8345</v>
      </c>
      <c r="G5801" t="s">
        <v>92</v>
      </c>
      <c r="H5801" t="s">
        <v>93</v>
      </c>
      <c r="I5801" t="s">
        <v>22</v>
      </c>
      <c r="J5801" t="s">
        <v>23</v>
      </c>
      <c r="K5801" s="8" t="s">
        <v>637</v>
      </c>
      <c r="L5801" s="3" t="s">
        <v>101</v>
      </c>
      <c r="M5801" s="4" t="s">
        <v>102</v>
      </c>
      <c r="N5801" s="4">
        <v>11000028</v>
      </c>
      <c r="O5801" s="3" t="s">
        <v>23</v>
      </c>
      <c r="P5801" s="16">
        <v>349739116715</v>
      </c>
      <c r="Q5801" t="s">
        <v>103</v>
      </c>
      <c r="R5801" t="s">
        <v>99</v>
      </c>
      <c r="S5801">
        <v>3702</v>
      </c>
      <c r="T5801">
        <v>4835</v>
      </c>
      <c r="U5801">
        <v>6931</v>
      </c>
      <c r="V5801" s="22" t="s">
        <v>319</v>
      </c>
      <c r="W5801" s="26" t="s">
        <v>320</v>
      </c>
      <c r="X5801" s="12">
        <v>7875896341</v>
      </c>
    </row>
    <row r="5802" spans="1:24" ht="15" thickBot="1" x14ac:dyDescent="0.35">
      <c r="A5802" s="2" t="s">
        <v>98</v>
      </c>
      <c r="B5802" t="s">
        <v>99</v>
      </c>
      <c r="C5802" t="s">
        <v>99</v>
      </c>
      <c r="D5802" s="2" t="s">
        <v>18</v>
      </c>
      <c r="E5802" s="2" t="s">
        <v>100</v>
      </c>
      <c r="F5802" s="29">
        <v>4268</v>
      </c>
      <c r="G5802" t="s">
        <v>92</v>
      </c>
      <c r="H5802" t="s">
        <v>93</v>
      </c>
      <c r="I5802" t="s">
        <v>22</v>
      </c>
      <c r="J5802" t="s">
        <v>23</v>
      </c>
      <c r="K5802" s="8" t="s">
        <v>637</v>
      </c>
      <c r="L5802" s="3" t="s">
        <v>101</v>
      </c>
      <c r="M5802" s="4" t="s">
        <v>102</v>
      </c>
      <c r="N5802" s="4">
        <v>11000028</v>
      </c>
      <c r="O5802" s="3" t="s">
        <v>23</v>
      </c>
      <c r="P5802" s="16">
        <v>314414668796</v>
      </c>
      <c r="Q5802" t="s">
        <v>103</v>
      </c>
      <c r="R5802" t="s">
        <v>99</v>
      </c>
      <c r="S5802">
        <v>3703</v>
      </c>
      <c r="T5802">
        <v>4836</v>
      </c>
      <c r="U5802">
        <v>6932</v>
      </c>
      <c r="V5802" s="22" t="s">
        <v>319</v>
      </c>
      <c r="W5802" s="26" t="s">
        <v>320</v>
      </c>
      <c r="X5802" s="12">
        <v>7875893931</v>
      </c>
    </row>
    <row r="5803" spans="1:24" ht="15" thickBot="1" x14ac:dyDescent="0.35">
      <c r="A5803" s="2" t="s">
        <v>98</v>
      </c>
      <c r="B5803" t="s">
        <v>99</v>
      </c>
      <c r="C5803" t="s">
        <v>99</v>
      </c>
      <c r="D5803" s="2" t="s">
        <v>18</v>
      </c>
      <c r="E5803" s="2" t="s">
        <v>100</v>
      </c>
      <c r="F5803" s="29">
        <v>1084</v>
      </c>
      <c r="G5803" t="s">
        <v>92</v>
      </c>
      <c r="H5803" t="s">
        <v>93</v>
      </c>
      <c r="I5803" t="s">
        <v>22</v>
      </c>
      <c r="J5803" t="s">
        <v>23</v>
      </c>
      <c r="K5803" s="8" t="s">
        <v>637</v>
      </c>
      <c r="L5803" s="3" t="s">
        <v>101</v>
      </c>
      <c r="M5803" s="4" t="s">
        <v>102</v>
      </c>
      <c r="N5803" s="4">
        <v>11000028</v>
      </c>
      <c r="O5803" s="3" t="s">
        <v>23</v>
      </c>
      <c r="P5803" s="16">
        <v>73386619991</v>
      </c>
      <c r="Q5803" t="s">
        <v>103</v>
      </c>
      <c r="R5803" t="s">
        <v>99</v>
      </c>
      <c r="S5803">
        <v>3704</v>
      </c>
      <c r="T5803">
        <v>4837</v>
      </c>
      <c r="U5803">
        <v>6933</v>
      </c>
      <c r="V5803" s="22" t="s">
        <v>319</v>
      </c>
      <c r="W5803" s="26" t="s">
        <v>320</v>
      </c>
      <c r="X5803" s="12">
        <v>7875888584</v>
      </c>
    </row>
    <row r="5804" spans="1:24" ht="15" thickBot="1" x14ac:dyDescent="0.35">
      <c r="A5804" s="2" t="s">
        <v>98</v>
      </c>
      <c r="B5804" t="s">
        <v>99</v>
      </c>
      <c r="C5804" t="s">
        <v>99</v>
      </c>
      <c r="D5804" s="2" t="s">
        <v>18</v>
      </c>
      <c r="E5804" s="2" t="s">
        <v>100</v>
      </c>
      <c r="F5804" s="29">
        <v>6641</v>
      </c>
      <c r="G5804" t="s">
        <v>92</v>
      </c>
      <c r="H5804" t="s">
        <v>93</v>
      </c>
      <c r="I5804" t="s">
        <v>22</v>
      </c>
      <c r="J5804" t="s">
        <v>23</v>
      </c>
      <c r="K5804" s="8" t="s">
        <v>637</v>
      </c>
      <c r="L5804" s="3" t="s">
        <v>101</v>
      </c>
      <c r="M5804" s="4" t="s">
        <v>102</v>
      </c>
      <c r="N5804" s="4">
        <v>11000028</v>
      </c>
      <c r="O5804" s="3" t="s">
        <v>23</v>
      </c>
      <c r="P5804" s="16">
        <v>67317909445</v>
      </c>
      <c r="Q5804" t="s">
        <v>103</v>
      </c>
      <c r="R5804" t="s">
        <v>99</v>
      </c>
      <c r="S5804">
        <v>3705</v>
      </c>
      <c r="T5804">
        <v>4838</v>
      </c>
      <c r="U5804">
        <v>6934</v>
      </c>
      <c r="V5804" s="22" t="s">
        <v>319</v>
      </c>
      <c r="W5804" s="26" t="s">
        <v>320</v>
      </c>
      <c r="X5804" s="12">
        <v>7875884858</v>
      </c>
    </row>
    <row r="5805" spans="1:24" ht="15" thickBot="1" x14ac:dyDescent="0.35">
      <c r="A5805" s="2" t="s">
        <v>218</v>
      </c>
      <c r="B5805" t="s">
        <v>219</v>
      </c>
      <c r="C5805" t="s">
        <v>219</v>
      </c>
      <c r="D5805" s="2" t="s">
        <v>18</v>
      </c>
      <c r="E5805" s="2" t="s">
        <v>220</v>
      </c>
      <c r="F5805" s="29">
        <v>1088</v>
      </c>
      <c r="G5805" t="s">
        <v>63</v>
      </c>
      <c r="H5805" t="s">
        <v>64</v>
      </c>
      <c r="I5805" t="s">
        <v>22</v>
      </c>
      <c r="J5805" t="s">
        <v>23</v>
      </c>
      <c r="K5805" s="8" t="s">
        <v>637</v>
      </c>
      <c r="L5805" s="3" t="s">
        <v>221</v>
      </c>
      <c r="M5805" s="4" t="s">
        <v>222</v>
      </c>
      <c r="N5805" s="4">
        <v>11500120</v>
      </c>
      <c r="O5805" s="3" t="s">
        <v>23</v>
      </c>
      <c r="P5805" s="16">
        <v>944884610975</v>
      </c>
      <c r="Q5805" t="s">
        <v>223</v>
      </c>
      <c r="R5805" t="s">
        <v>224</v>
      </c>
      <c r="S5805">
        <v>6219</v>
      </c>
      <c r="T5805">
        <v>7352</v>
      </c>
      <c r="U5805">
        <v>9448</v>
      </c>
      <c r="V5805" s="3" t="s">
        <v>319</v>
      </c>
      <c r="W5805" s="18" t="s">
        <v>320</v>
      </c>
      <c r="X5805" s="12">
        <v>7488376905</v>
      </c>
    </row>
    <row r="5806" spans="1:24" ht="15" thickBot="1" x14ac:dyDescent="0.35">
      <c r="A5806" s="2" t="s">
        <v>218</v>
      </c>
      <c r="B5806" t="s">
        <v>219</v>
      </c>
      <c r="C5806" t="s">
        <v>219</v>
      </c>
      <c r="D5806" s="2" t="s">
        <v>18</v>
      </c>
      <c r="E5806" s="2" t="s">
        <v>220</v>
      </c>
      <c r="F5806" s="29">
        <v>9640</v>
      </c>
      <c r="G5806" t="s">
        <v>63</v>
      </c>
      <c r="H5806" t="s">
        <v>64</v>
      </c>
      <c r="I5806" t="s">
        <v>22</v>
      </c>
      <c r="J5806" t="s">
        <v>23</v>
      </c>
      <c r="K5806" s="8" t="s">
        <v>637</v>
      </c>
      <c r="L5806" s="3" t="s">
        <v>221</v>
      </c>
      <c r="M5806" s="4" t="s">
        <v>222</v>
      </c>
      <c r="N5806" s="4">
        <v>11500120</v>
      </c>
      <c r="O5806" s="3" t="s">
        <v>23</v>
      </c>
      <c r="P5806" s="16">
        <v>80238156461</v>
      </c>
      <c r="Q5806" t="s">
        <v>223</v>
      </c>
      <c r="R5806" t="s">
        <v>224</v>
      </c>
      <c r="S5806">
        <v>6220</v>
      </c>
      <c r="T5806">
        <v>7353</v>
      </c>
      <c r="U5806">
        <v>9449</v>
      </c>
      <c r="V5806" s="3" t="s">
        <v>319</v>
      </c>
      <c r="W5806" s="18" t="s">
        <v>320</v>
      </c>
      <c r="X5806" s="12">
        <v>7448020206</v>
      </c>
    </row>
    <row r="5807" spans="1:24" ht="15" thickBot="1" x14ac:dyDescent="0.35">
      <c r="A5807" s="2" t="s">
        <v>218</v>
      </c>
      <c r="B5807" t="s">
        <v>219</v>
      </c>
      <c r="C5807" t="s">
        <v>219</v>
      </c>
      <c r="D5807" s="2" t="s">
        <v>18</v>
      </c>
      <c r="E5807" s="2" t="s">
        <v>220</v>
      </c>
      <c r="F5807" s="29">
        <v>1092</v>
      </c>
      <c r="G5807" t="s">
        <v>63</v>
      </c>
      <c r="H5807" t="s">
        <v>64</v>
      </c>
      <c r="I5807" t="s">
        <v>22</v>
      </c>
      <c r="J5807" t="s">
        <v>23</v>
      </c>
      <c r="K5807" s="8" t="s">
        <v>637</v>
      </c>
      <c r="L5807" s="3" t="s">
        <v>221</v>
      </c>
      <c r="M5807" s="4" t="s">
        <v>222</v>
      </c>
      <c r="N5807" s="4">
        <v>11500120</v>
      </c>
      <c r="O5807" s="3" t="s">
        <v>23</v>
      </c>
      <c r="P5807" s="16">
        <v>122674979626</v>
      </c>
      <c r="Q5807" t="s">
        <v>223</v>
      </c>
      <c r="R5807" t="s">
        <v>224</v>
      </c>
      <c r="S5807">
        <v>6223</v>
      </c>
      <c r="T5807">
        <v>7356</v>
      </c>
      <c r="U5807">
        <v>9452</v>
      </c>
      <c r="V5807" s="3" t="s">
        <v>319</v>
      </c>
      <c r="W5807" s="18" t="s">
        <v>320</v>
      </c>
      <c r="X5807" s="12">
        <v>7447888586</v>
      </c>
    </row>
    <row r="5808" spans="1:24" ht="15" thickBot="1" x14ac:dyDescent="0.35">
      <c r="A5808" s="2" t="s">
        <v>218</v>
      </c>
      <c r="B5808" t="s">
        <v>219</v>
      </c>
      <c r="C5808" t="s">
        <v>219</v>
      </c>
      <c r="D5808" s="2" t="s">
        <v>18</v>
      </c>
      <c r="E5808" s="2" t="s">
        <v>220</v>
      </c>
      <c r="F5808" s="29">
        <v>6864</v>
      </c>
      <c r="G5808" t="s">
        <v>63</v>
      </c>
      <c r="H5808" t="s">
        <v>64</v>
      </c>
      <c r="I5808" t="s">
        <v>22</v>
      </c>
      <c r="J5808" t="s">
        <v>23</v>
      </c>
      <c r="K5808" s="8" t="s">
        <v>637</v>
      </c>
      <c r="L5808" s="3" t="s">
        <v>221</v>
      </c>
      <c r="M5808" s="4" t="s">
        <v>222</v>
      </c>
      <c r="N5808" s="4">
        <v>11500120</v>
      </c>
      <c r="O5808" s="3" t="s">
        <v>23</v>
      </c>
      <c r="P5808" s="16">
        <v>536454438398</v>
      </c>
      <c r="Q5808" t="s">
        <v>223</v>
      </c>
      <c r="R5808" t="s">
        <v>224</v>
      </c>
      <c r="S5808">
        <v>6224</v>
      </c>
      <c r="T5808">
        <v>7357</v>
      </c>
      <c r="U5808">
        <v>9453</v>
      </c>
      <c r="V5808" s="3" t="s">
        <v>319</v>
      </c>
      <c r="W5808" s="18" t="s">
        <v>320</v>
      </c>
      <c r="X5808" s="12">
        <v>7447885955</v>
      </c>
    </row>
    <row r="5809" spans="1:24" ht="15" thickBot="1" x14ac:dyDescent="0.35">
      <c r="A5809" s="2" t="s">
        <v>316</v>
      </c>
      <c r="B5809" t="s">
        <v>317</v>
      </c>
      <c r="C5809" t="s">
        <v>317</v>
      </c>
      <c r="D5809" s="2" t="s">
        <v>18</v>
      </c>
      <c r="E5809" s="2" t="s">
        <v>318</v>
      </c>
      <c r="F5809" s="29">
        <v>3948</v>
      </c>
      <c r="G5809" t="s">
        <v>63</v>
      </c>
      <c r="H5809" t="s">
        <v>64</v>
      </c>
      <c r="I5809" t="s">
        <v>22</v>
      </c>
      <c r="J5809" t="s">
        <v>75</v>
      </c>
      <c r="K5809" s="8" t="s">
        <v>636</v>
      </c>
      <c r="L5809" s="3" t="s">
        <v>419</v>
      </c>
      <c r="M5809" s="4" t="s">
        <v>420</v>
      </c>
      <c r="N5809" s="5" t="s">
        <v>78</v>
      </c>
      <c r="O5809" s="3" t="s">
        <v>75</v>
      </c>
      <c r="P5809" s="16">
        <v>573288764337</v>
      </c>
      <c r="Q5809" t="s">
        <v>321</v>
      </c>
      <c r="R5809" t="s">
        <v>322</v>
      </c>
      <c r="S5809">
        <v>7634</v>
      </c>
      <c r="T5809">
        <v>8767</v>
      </c>
      <c r="U5809">
        <v>10863</v>
      </c>
      <c r="V5809" s="3" t="s">
        <v>671</v>
      </c>
      <c r="W5809" s="18" t="s">
        <v>672</v>
      </c>
      <c r="X5809">
        <v>78752601</v>
      </c>
    </row>
    <row r="5810" spans="1:24" ht="15" thickBot="1" x14ac:dyDescent="0.35">
      <c r="A5810" s="2" t="s">
        <v>316</v>
      </c>
      <c r="B5810" t="s">
        <v>317</v>
      </c>
      <c r="C5810" t="s">
        <v>317</v>
      </c>
      <c r="D5810" s="2" t="s">
        <v>18</v>
      </c>
      <c r="E5810" s="2" t="s">
        <v>318</v>
      </c>
      <c r="F5810" s="29">
        <v>5307</v>
      </c>
      <c r="G5810" t="s">
        <v>63</v>
      </c>
      <c r="H5810" t="s">
        <v>64</v>
      </c>
      <c r="I5810" t="s">
        <v>22</v>
      </c>
      <c r="J5810" t="s">
        <v>75</v>
      </c>
      <c r="K5810" s="8" t="s">
        <v>636</v>
      </c>
      <c r="L5810" s="3" t="s">
        <v>319</v>
      </c>
      <c r="M5810" s="4" t="s">
        <v>320</v>
      </c>
      <c r="N5810" s="5" t="s">
        <v>78</v>
      </c>
      <c r="O5810" s="3" t="s">
        <v>75</v>
      </c>
      <c r="P5810" s="16">
        <v>716975079183</v>
      </c>
      <c r="Q5810" t="s">
        <v>321</v>
      </c>
      <c r="R5810" t="s">
        <v>322</v>
      </c>
      <c r="S5810">
        <v>7633</v>
      </c>
      <c r="T5810">
        <v>8766</v>
      </c>
      <c r="U5810">
        <v>10862</v>
      </c>
      <c r="V5810" s="3" t="s">
        <v>671</v>
      </c>
      <c r="W5810" s="18" t="s">
        <v>672</v>
      </c>
      <c r="X5810">
        <v>78752653</v>
      </c>
    </row>
    <row r="5811" spans="1:24" ht="15" thickBot="1" x14ac:dyDescent="0.35">
      <c r="A5811" s="2" t="s">
        <v>316</v>
      </c>
      <c r="B5811" t="s">
        <v>317</v>
      </c>
      <c r="C5811" t="s">
        <v>317</v>
      </c>
      <c r="D5811" s="2" t="s">
        <v>18</v>
      </c>
      <c r="E5811" s="2" t="s">
        <v>318</v>
      </c>
      <c r="F5811" s="29">
        <v>8454</v>
      </c>
      <c r="G5811" t="s">
        <v>63</v>
      </c>
      <c r="H5811" t="s">
        <v>64</v>
      </c>
      <c r="I5811" t="s">
        <v>22</v>
      </c>
      <c r="J5811" t="s">
        <v>75</v>
      </c>
      <c r="K5811" s="8" t="s">
        <v>636</v>
      </c>
      <c r="L5811" s="3" t="s">
        <v>319</v>
      </c>
      <c r="M5811" s="4" t="s">
        <v>320</v>
      </c>
      <c r="N5811" s="5" t="s">
        <v>78</v>
      </c>
      <c r="O5811" s="3" t="s">
        <v>75</v>
      </c>
      <c r="P5811" s="16">
        <v>2571808310309</v>
      </c>
      <c r="Q5811" t="s">
        <v>321</v>
      </c>
      <c r="R5811" t="s">
        <v>322</v>
      </c>
      <c r="S5811">
        <v>7635</v>
      </c>
      <c r="T5811">
        <v>8768</v>
      </c>
      <c r="U5811">
        <v>10864</v>
      </c>
      <c r="V5811" s="3" t="s">
        <v>671</v>
      </c>
      <c r="W5811" s="18" t="s">
        <v>672</v>
      </c>
      <c r="X5811">
        <v>78752492</v>
      </c>
    </row>
    <row r="5812" spans="1:24" ht="15" thickBot="1" x14ac:dyDescent="0.35">
      <c r="A5812" s="2" t="s">
        <v>316</v>
      </c>
      <c r="B5812" t="s">
        <v>317</v>
      </c>
      <c r="C5812" t="s">
        <v>317</v>
      </c>
      <c r="D5812" s="2" t="s">
        <v>18</v>
      </c>
      <c r="E5812" s="2" t="s">
        <v>318</v>
      </c>
      <c r="F5812" s="29">
        <v>5228</v>
      </c>
      <c r="G5812" t="s">
        <v>63</v>
      </c>
      <c r="H5812" t="s">
        <v>64</v>
      </c>
      <c r="I5812" t="s">
        <v>22</v>
      </c>
      <c r="J5812" t="s">
        <v>75</v>
      </c>
      <c r="K5812" s="8" t="s">
        <v>636</v>
      </c>
      <c r="L5812" s="3" t="s">
        <v>319</v>
      </c>
      <c r="M5812" s="4" t="s">
        <v>320</v>
      </c>
      <c r="N5812" s="5" t="s">
        <v>78</v>
      </c>
      <c r="O5812" s="3" t="s">
        <v>75</v>
      </c>
      <c r="P5812" s="16">
        <v>206033757361</v>
      </c>
      <c r="Q5812" t="s">
        <v>321</v>
      </c>
      <c r="R5812" t="s">
        <v>322</v>
      </c>
      <c r="S5812">
        <v>7636</v>
      </c>
      <c r="T5812">
        <v>8769</v>
      </c>
      <c r="U5812">
        <v>10865</v>
      </c>
      <c r="V5812" s="3" t="s">
        <v>671</v>
      </c>
      <c r="W5812" s="18" t="s">
        <v>672</v>
      </c>
      <c r="X5812">
        <v>78752479</v>
      </c>
    </row>
    <row r="5813" spans="1:24" ht="15" thickBot="1" x14ac:dyDescent="0.35">
      <c r="A5813" s="2" t="s">
        <v>316</v>
      </c>
      <c r="B5813" t="s">
        <v>317</v>
      </c>
      <c r="C5813" t="s">
        <v>317</v>
      </c>
      <c r="D5813" s="2" t="s">
        <v>18</v>
      </c>
      <c r="E5813" s="2" t="s">
        <v>318</v>
      </c>
      <c r="F5813" s="29">
        <v>8782</v>
      </c>
      <c r="G5813" t="s">
        <v>63</v>
      </c>
      <c r="H5813" t="s">
        <v>64</v>
      </c>
      <c r="I5813" t="s">
        <v>22</v>
      </c>
      <c r="J5813" t="s">
        <v>75</v>
      </c>
      <c r="K5813" s="8" t="s">
        <v>636</v>
      </c>
      <c r="L5813" s="3" t="s">
        <v>319</v>
      </c>
      <c r="M5813" s="4" t="s">
        <v>320</v>
      </c>
      <c r="N5813" s="5" t="s">
        <v>78</v>
      </c>
      <c r="O5813" s="3" t="s">
        <v>75</v>
      </c>
      <c r="P5813" s="16">
        <v>296856184131</v>
      </c>
      <c r="Q5813" t="s">
        <v>321</v>
      </c>
      <c r="R5813" t="s">
        <v>322</v>
      </c>
      <c r="S5813">
        <v>7637</v>
      </c>
      <c r="T5813">
        <v>8770</v>
      </c>
      <c r="U5813">
        <v>10866</v>
      </c>
      <c r="V5813" s="3" t="s">
        <v>671</v>
      </c>
      <c r="W5813" s="18" t="s">
        <v>672</v>
      </c>
      <c r="X5813">
        <v>78752477</v>
      </c>
    </row>
    <row r="5814" spans="1:24" ht="15" thickBot="1" x14ac:dyDescent="0.35">
      <c r="A5814" s="2" t="s">
        <v>316</v>
      </c>
      <c r="B5814" t="s">
        <v>317</v>
      </c>
      <c r="C5814" t="s">
        <v>317</v>
      </c>
      <c r="D5814" s="2" t="s">
        <v>18</v>
      </c>
      <c r="E5814" s="2" t="s">
        <v>318</v>
      </c>
      <c r="F5814" s="29">
        <v>7615</v>
      </c>
      <c r="G5814" t="s">
        <v>63</v>
      </c>
      <c r="H5814" t="s">
        <v>64</v>
      </c>
      <c r="I5814" t="s">
        <v>22</v>
      </c>
      <c r="J5814" t="s">
        <v>75</v>
      </c>
      <c r="K5814" s="8" t="s">
        <v>636</v>
      </c>
      <c r="L5814" s="22" t="s">
        <v>319</v>
      </c>
      <c r="M5814" s="23" t="s">
        <v>320</v>
      </c>
      <c r="N5814" s="24" t="s">
        <v>78</v>
      </c>
      <c r="O5814" s="22" t="s">
        <v>75</v>
      </c>
      <c r="P5814" s="16">
        <v>661719133806</v>
      </c>
      <c r="Q5814" t="s">
        <v>321</v>
      </c>
      <c r="R5814" t="s">
        <v>322</v>
      </c>
      <c r="S5814">
        <v>7638</v>
      </c>
      <c r="T5814">
        <v>8771</v>
      </c>
      <c r="U5814">
        <v>10867</v>
      </c>
      <c r="V5814" s="3" t="s">
        <v>671</v>
      </c>
      <c r="W5814" s="18" t="s">
        <v>672</v>
      </c>
      <c r="X5814">
        <v>77962575</v>
      </c>
    </row>
    <row r="5815" spans="1:24" ht="15" thickBot="1" x14ac:dyDescent="0.35">
      <c r="A5815" s="2" t="s">
        <v>316</v>
      </c>
      <c r="B5815" t="s">
        <v>317</v>
      </c>
      <c r="C5815" t="s">
        <v>317</v>
      </c>
      <c r="D5815" s="2" t="s">
        <v>18</v>
      </c>
      <c r="E5815" s="2" t="s">
        <v>318</v>
      </c>
      <c r="F5815" s="29">
        <v>1105</v>
      </c>
      <c r="G5815" t="s">
        <v>63</v>
      </c>
      <c r="H5815" t="s">
        <v>64</v>
      </c>
      <c r="I5815" t="s">
        <v>22</v>
      </c>
      <c r="J5815" t="s">
        <v>75</v>
      </c>
      <c r="K5815" s="8" t="s">
        <v>636</v>
      </c>
      <c r="L5815" s="3" t="s">
        <v>319</v>
      </c>
      <c r="M5815" s="4" t="s">
        <v>320</v>
      </c>
      <c r="N5815" s="5" t="s">
        <v>78</v>
      </c>
      <c r="O5815" s="3" t="s">
        <v>75</v>
      </c>
      <c r="P5815" s="16">
        <v>172559027175</v>
      </c>
      <c r="Q5815" t="s">
        <v>321</v>
      </c>
      <c r="R5815" t="s">
        <v>322</v>
      </c>
      <c r="S5815">
        <v>7639</v>
      </c>
      <c r="T5815">
        <v>8772</v>
      </c>
      <c r="U5815">
        <v>10868</v>
      </c>
      <c r="V5815" s="3" t="s">
        <v>671</v>
      </c>
      <c r="W5815" s="18" t="s">
        <v>672</v>
      </c>
      <c r="X5815">
        <v>77962296</v>
      </c>
    </row>
    <row r="5816" spans="1:24" ht="15" thickBot="1" x14ac:dyDescent="0.35">
      <c r="A5816" s="2" t="s">
        <v>184</v>
      </c>
      <c r="B5816" t="s">
        <v>185</v>
      </c>
      <c r="C5816" t="s">
        <v>185</v>
      </c>
      <c r="D5816" s="2" t="s">
        <v>18</v>
      </c>
      <c r="E5816" s="2" t="s">
        <v>186</v>
      </c>
      <c r="F5816" s="29">
        <v>5315</v>
      </c>
      <c r="G5816" t="s">
        <v>20</v>
      </c>
      <c r="H5816" t="s">
        <v>21</v>
      </c>
      <c r="I5816" t="s">
        <v>22</v>
      </c>
      <c r="J5816" t="s">
        <v>23</v>
      </c>
      <c r="K5816" s="8" t="s">
        <v>636</v>
      </c>
      <c r="L5816" s="3" t="s">
        <v>57</v>
      </c>
      <c r="M5816" s="4" t="s">
        <v>58</v>
      </c>
      <c r="N5816" s="4">
        <v>43000261</v>
      </c>
      <c r="O5816" s="3" t="s">
        <v>23</v>
      </c>
      <c r="P5816" s="16">
        <v>359651394739</v>
      </c>
      <c r="Q5816" t="s">
        <v>189</v>
      </c>
      <c r="R5816" t="s">
        <v>190</v>
      </c>
      <c r="S5816">
        <v>5396</v>
      </c>
      <c r="T5816">
        <v>6529</v>
      </c>
      <c r="U5816">
        <v>8625</v>
      </c>
      <c r="V5816" s="7" t="s">
        <v>671</v>
      </c>
      <c r="W5816" s="21" t="s">
        <v>676</v>
      </c>
      <c r="X5816" s="12">
        <v>7066756963</v>
      </c>
    </row>
    <row r="5817" spans="1:24" ht="15" thickBot="1" x14ac:dyDescent="0.35">
      <c r="A5817" s="2" t="s">
        <v>184</v>
      </c>
      <c r="B5817" t="s">
        <v>185</v>
      </c>
      <c r="C5817" t="s">
        <v>185</v>
      </c>
      <c r="D5817" s="2" t="s">
        <v>18</v>
      </c>
      <c r="E5817" s="2" t="s">
        <v>186</v>
      </c>
      <c r="F5817" s="29">
        <v>1085</v>
      </c>
      <c r="G5817" t="s">
        <v>20</v>
      </c>
      <c r="H5817" t="s">
        <v>21</v>
      </c>
      <c r="I5817" t="s">
        <v>22</v>
      </c>
      <c r="J5817" t="s">
        <v>23</v>
      </c>
      <c r="K5817" s="8" t="s">
        <v>636</v>
      </c>
      <c r="L5817" s="3" t="s">
        <v>294</v>
      </c>
      <c r="M5817" s="4" t="s">
        <v>295</v>
      </c>
      <c r="N5817" s="4">
        <v>43000261</v>
      </c>
      <c r="O5817" s="3" t="s">
        <v>23</v>
      </c>
      <c r="P5817" s="16">
        <v>595128815485</v>
      </c>
      <c r="Q5817" t="s">
        <v>189</v>
      </c>
      <c r="R5817" t="s">
        <v>190</v>
      </c>
      <c r="S5817">
        <v>5394</v>
      </c>
      <c r="T5817">
        <v>6527</v>
      </c>
      <c r="U5817">
        <v>8623</v>
      </c>
      <c r="V5817" s="7" t="s">
        <v>671</v>
      </c>
      <c r="W5817" s="21" t="s">
        <v>676</v>
      </c>
      <c r="X5817" s="12">
        <v>7066793358</v>
      </c>
    </row>
    <row r="5818" spans="1:24" ht="15" thickBot="1" x14ac:dyDescent="0.35">
      <c r="A5818" s="2" t="s">
        <v>184</v>
      </c>
      <c r="B5818" t="s">
        <v>185</v>
      </c>
      <c r="C5818" t="s">
        <v>185</v>
      </c>
      <c r="D5818" s="2" t="s">
        <v>18</v>
      </c>
      <c r="E5818" s="2" t="s">
        <v>186</v>
      </c>
      <c r="F5818" s="29">
        <v>5654</v>
      </c>
      <c r="G5818" t="s">
        <v>20</v>
      </c>
      <c r="H5818" t="s">
        <v>21</v>
      </c>
      <c r="I5818" t="s">
        <v>22</v>
      </c>
      <c r="J5818" t="s">
        <v>23</v>
      </c>
      <c r="K5818" s="8" t="s">
        <v>636</v>
      </c>
      <c r="L5818" s="22" t="s">
        <v>149</v>
      </c>
      <c r="M5818" s="23" t="s">
        <v>150</v>
      </c>
      <c r="N5818" s="23">
        <v>43000261</v>
      </c>
      <c r="O5818" s="22" t="s">
        <v>23</v>
      </c>
      <c r="P5818" s="16">
        <v>663019135230</v>
      </c>
      <c r="Q5818" t="s">
        <v>189</v>
      </c>
      <c r="R5818" t="s">
        <v>190</v>
      </c>
      <c r="S5818">
        <v>5393</v>
      </c>
      <c r="T5818">
        <v>6526</v>
      </c>
      <c r="U5818">
        <v>8622</v>
      </c>
      <c r="V5818" s="7" t="s">
        <v>671</v>
      </c>
      <c r="W5818" s="21" t="s">
        <v>676</v>
      </c>
      <c r="X5818" s="12">
        <v>7066796397</v>
      </c>
    </row>
    <row r="5819" spans="1:24" x14ac:dyDescent="0.3">
      <c r="A5819" s="2" t="s">
        <v>184</v>
      </c>
      <c r="B5819" t="s">
        <v>185</v>
      </c>
      <c r="C5819" t="s">
        <v>185</v>
      </c>
      <c r="D5819" s="2" t="s">
        <v>18</v>
      </c>
      <c r="E5819" s="2" t="s">
        <v>186</v>
      </c>
      <c r="F5819" s="29">
        <v>4476</v>
      </c>
      <c r="G5819" t="s">
        <v>20</v>
      </c>
      <c r="H5819" t="s">
        <v>21</v>
      </c>
      <c r="I5819" t="s">
        <v>22</v>
      </c>
      <c r="J5819" t="s">
        <v>23</v>
      </c>
      <c r="K5819" s="8" t="s">
        <v>636</v>
      </c>
      <c r="L5819" s="22" t="s">
        <v>180</v>
      </c>
      <c r="M5819" s="23" t="s">
        <v>181</v>
      </c>
      <c r="N5819" s="23">
        <v>43000261</v>
      </c>
      <c r="O5819" s="22" t="s">
        <v>23</v>
      </c>
      <c r="P5819" s="16">
        <v>759044428872</v>
      </c>
      <c r="Q5819" t="s">
        <v>189</v>
      </c>
      <c r="R5819" t="s">
        <v>190</v>
      </c>
      <c r="S5819">
        <v>5399</v>
      </c>
      <c r="T5819">
        <v>6532</v>
      </c>
      <c r="U5819">
        <v>8628</v>
      </c>
      <c r="V5819" s="25" t="s">
        <v>671</v>
      </c>
      <c r="W5819" s="27" t="s">
        <v>676</v>
      </c>
      <c r="X5819" s="12">
        <v>7066741308</v>
      </c>
    </row>
    <row r="5820" spans="1:24" x14ac:dyDescent="0.3">
      <c r="A5820" s="2" t="s">
        <v>184</v>
      </c>
      <c r="B5820" t="s">
        <v>185</v>
      </c>
      <c r="C5820" t="s">
        <v>185</v>
      </c>
      <c r="D5820" s="2" t="s">
        <v>18</v>
      </c>
      <c r="E5820" s="2" t="s">
        <v>186</v>
      </c>
      <c r="F5820" s="29">
        <v>5972</v>
      </c>
      <c r="G5820" t="s">
        <v>20</v>
      </c>
      <c r="H5820" t="s">
        <v>21</v>
      </c>
      <c r="I5820" t="s">
        <v>22</v>
      </c>
      <c r="J5820" t="s">
        <v>23</v>
      </c>
      <c r="K5820" s="8" t="s">
        <v>636</v>
      </c>
      <c r="L5820" s="22" t="s">
        <v>101</v>
      </c>
      <c r="M5820" s="23" t="s">
        <v>102</v>
      </c>
      <c r="N5820" s="23">
        <v>43000261</v>
      </c>
      <c r="O5820" s="22" t="s">
        <v>23</v>
      </c>
      <c r="P5820" s="16">
        <v>573719568715</v>
      </c>
      <c r="Q5820" t="s">
        <v>189</v>
      </c>
      <c r="R5820" t="s">
        <v>190</v>
      </c>
      <c r="S5820">
        <v>5398</v>
      </c>
      <c r="T5820">
        <v>6531</v>
      </c>
      <c r="U5820">
        <v>8627</v>
      </c>
      <c r="V5820" s="25" t="s">
        <v>671</v>
      </c>
      <c r="W5820" s="27" t="s">
        <v>676</v>
      </c>
      <c r="X5820" s="12">
        <v>7066743565</v>
      </c>
    </row>
    <row r="5821" spans="1:24" x14ac:dyDescent="0.3">
      <c r="A5821" s="2" t="s">
        <v>184</v>
      </c>
      <c r="B5821" t="s">
        <v>185</v>
      </c>
      <c r="C5821" t="s">
        <v>185</v>
      </c>
      <c r="D5821" s="2" t="s">
        <v>18</v>
      </c>
      <c r="E5821" s="2" t="s">
        <v>186</v>
      </c>
      <c r="F5821" s="29">
        <v>1009</v>
      </c>
      <c r="G5821" t="s">
        <v>20</v>
      </c>
      <c r="H5821" t="s">
        <v>21</v>
      </c>
      <c r="I5821" t="s">
        <v>22</v>
      </c>
      <c r="J5821" t="s">
        <v>23</v>
      </c>
      <c r="K5821" s="8" t="s">
        <v>636</v>
      </c>
      <c r="L5821" s="22" t="s">
        <v>221</v>
      </c>
      <c r="M5821" s="23" t="s">
        <v>222</v>
      </c>
      <c r="N5821" s="23">
        <v>43000261</v>
      </c>
      <c r="O5821" s="22" t="s">
        <v>23</v>
      </c>
      <c r="P5821" s="16">
        <v>549438324001</v>
      </c>
      <c r="Q5821" t="s">
        <v>189</v>
      </c>
      <c r="R5821" t="s">
        <v>190</v>
      </c>
      <c r="S5821">
        <v>5395</v>
      </c>
      <c r="T5821">
        <v>6528</v>
      </c>
      <c r="U5821">
        <v>8624</v>
      </c>
      <c r="V5821" s="25" t="s">
        <v>671</v>
      </c>
      <c r="W5821" s="27" t="s">
        <v>676</v>
      </c>
      <c r="X5821" s="12">
        <v>7066787902</v>
      </c>
    </row>
    <row r="5822" spans="1:24" x14ac:dyDescent="0.3">
      <c r="A5822" s="2" t="s">
        <v>184</v>
      </c>
      <c r="B5822" t="s">
        <v>185</v>
      </c>
      <c r="C5822" t="s">
        <v>185</v>
      </c>
      <c r="D5822" s="2" t="s">
        <v>18</v>
      </c>
      <c r="E5822" s="2" t="s">
        <v>186</v>
      </c>
      <c r="F5822" s="29">
        <v>4875</v>
      </c>
      <c r="G5822" t="s">
        <v>20</v>
      </c>
      <c r="H5822" t="s">
        <v>21</v>
      </c>
      <c r="I5822" t="s">
        <v>22</v>
      </c>
      <c r="J5822" t="s">
        <v>23</v>
      </c>
      <c r="K5822" s="8" t="s">
        <v>636</v>
      </c>
      <c r="L5822" s="22" t="s">
        <v>167</v>
      </c>
      <c r="M5822" s="23" t="s">
        <v>168</v>
      </c>
      <c r="N5822" s="23">
        <v>43000261</v>
      </c>
      <c r="O5822" s="22" t="s">
        <v>23</v>
      </c>
      <c r="P5822" s="16">
        <v>359019969625</v>
      </c>
      <c r="Q5822" t="s">
        <v>189</v>
      </c>
      <c r="R5822" t="s">
        <v>190</v>
      </c>
      <c r="S5822">
        <v>5397</v>
      </c>
      <c r="T5822">
        <v>6530</v>
      </c>
      <c r="U5822">
        <v>8626</v>
      </c>
      <c r="V5822" t="s">
        <v>671</v>
      </c>
      <c r="W5822" s="20" t="s">
        <v>676</v>
      </c>
      <c r="X5822" s="12">
        <v>7066748423</v>
      </c>
    </row>
    <row r="5823" spans="1:24" ht="15" thickBot="1" x14ac:dyDescent="0.35">
      <c r="A5823" s="2" t="s">
        <v>72</v>
      </c>
      <c r="B5823" t="s">
        <v>73</v>
      </c>
      <c r="C5823" t="s">
        <v>73</v>
      </c>
      <c r="D5823" s="2" t="s">
        <v>18</v>
      </c>
      <c r="E5823" s="2" t="s">
        <v>74</v>
      </c>
      <c r="F5823" s="29">
        <v>4442</v>
      </c>
      <c r="G5823" t="s">
        <v>20</v>
      </c>
      <c r="H5823" t="s">
        <v>21</v>
      </c>
      <c r="I5823" t="s">
        <v>22</v>
      </c>
      <c r="J5823" t="s">
        <v>75</v>
      </c>
      <c r="K5823" s="8" t="s">
        <v>636</v>
      </c>
      <c r="L5823" s="3" t="s">
        <v>76</v>
      </c>
      <c r="M5823" s="4" t="s">
        <v>77</v>
      </c>
      <c r="N5823" s="5" t="s">
        <v>78</v>
      </c>
      <c r="O5823" s="3" t="s">
        <v>75</v>
      </c>
      <c r="P5823" s="16">
        <v>820195510703</v>
      </c>
      <c r="Q5823" t="s">
        <v>79</v>
      </c>
      <c r="R5823" t="s">
        <v>73</v>
      </c>
      <c r="S5823">
        <v>3224</v>
      </c>
      <c r="T5823">
        <v>4357</v>
      </c>
      <c r="U5823">
        <v>6453</v>
      </c>
      <c r="V5823" s="22" t="s">
        <v>674</v>
      </c>
      <c r="W5823" s="26" t="s">
        <v>675</v>
      </c>
      <c r="X5823">
        <v>73855577</v>
      </c>
    </row>
    <row r="5824" spans="1:24" ht="15" thickBot="1" x14ac:dyDescent="0.35">
      <c r="A5824" s="2" t="s">
        <v>72</v>
      </c>
      <c r="B5824" t="s">
        <v>73</v>
      </c>
      <c r="C5824" t="s">
        <v>73</v>
      </c>
      <c r="D5824" s="2" t="s">
        <v>18</v>
      </c>
      <c r="E5824" s="2" t="s">
        <v>74</v>
      </c>
      <c r="F5824" s="29">
        <v>7184</v>
      </c>
      <c r="G5824" t="s">
        <v>20</v>
      </c>
      <c r="H5824" t="s">
        <v>21</v>
      </c>
      <c r="I5824" t="s">
        <v>22</v>
      </c>
      <c r="J5824" t="s">
        <v>75</v>
      </c>
      <c r="K5824" s="8" t="s">
        <v>636</v>
      </c>
      <c r="L5824" s="3" t="s">
        <v>76</v>
      </c>
      <c r="M5824" s="4" t="s">
        <v>77</v>
      </c>
      <c r="N5824" s="5" t="s">
        <v>78</v>
      </c>
      <c r="O5824" s="3" t="s">
        <v>75</v>
      </c>
      <c r="P5824" s="16">
        <v>594261703903</v>
      </c>
      <c r="Q5824" t="s">
        <v>79</v>
      </c>
      <c r="R5824" t="s">
        <v>73</v>
      </c>
      <c r="S5824">
        <v>3227</v>
      </c>
      <c r="T5824">
        <v>4360</v>
      </c>
      <c r="U5824">
        <v>6456</v>
      </c>
      <c r="V5824" s="22" t="s">
        <v>674</v>
      </c>
      <c r="W5824" s="26" t="s">
        <v>675</v>
      </c>
      <c r="X5824">
        <v>73855464</v>
      </c>
    </row>
    <row r="5825" spans="1:24" ht="15" thickBot="1" x14ac:dyDescent="0.35">
      <c r="A5825" s="2" t="s">
        <v>72</v>
      </c>
      <c r="B5825" t="s">
        <v>73</v>
      </c>
      <c r="C5825" t="s">
        <v>73</v>
      </c>
      <c r="D5825" s="2" t="s">
        <v>18</v>
      </c>
      <c r="E5825" s="2" t="s">
        <v>74</v>
      </c>
      <c r="F5825" s="29">
        <v>1001</v>
      </c>
      <c r="G5825" t="s">
        <v>20</v>
      </c>
      <c r="H5825" t="s">
        <v>21</v>
      </c>
      <c r="I5825" t="s">
        <v>22</v>
      </c>
      <c r="J5825" t="s">
        <v>75</v>
      </c>
      <c r="K5825" s="8" t="s">
        <v>636</v>
      </c>
      <c r="L5825" s="3" t="s">
        <v>76</v>
      </c>
      <c r="M5825" s="4" t="s">
        <v>77</v>
      </c>
      <c r="N5825" s="5" t="s">
        <v>78</v>
      </c>
      <c r="O5825" s="3" t="s">
        <v>75</v>
      </c>
      <c r="P5825" s="16">
        <v>662962766665</v>
      </c>
      <c r="Q5825" t="s">
        <v>79</v>
      </c>
      <c r="R5825" t="s">
        <v>73</v>
      </c>
      <c r="S5825">
        <v>3228</v>
      </c>
      <c r="T5825">
        <v>4361</v>
      </c>
      <c r="U5825">
        <v>6457</v>
      </c>
      <c r="V5825" s="22" t="s">
        <v>674</v>
      </c>
      <c r="W5825" s="26" t="s">
        <v>675</v>
      </c>
      <c r="X5825">
        <v>73855393</v>
      </c>
    </row>
    <row r="5826" spans="1:24" ht="15" thickBot="1" x14ac:dyDescent="0.35">
      <c r="A5826" s="2" t="s">
        <v>80</v>
      </c>
      <c r="B5826" t="s">
        <v>81</v>
      </c>
      <c r="C5826" t="s">
        <v>81</v>
      </c>
      <c r="D5826" s="2" t="s">
        <v>18</v>
      </c>
      <c r="E5826" s="2" t="s">
        <v>82</v>
      </c>
      <c r="F5826" s="29">
        <v>5240</v>
      </c>
      <c r="G5826" t="s">
        <v>83</v>
      </c>
      <c r="H5826" t="s">
        <v>84</v>
      </c>
      <c r="I5826" t="s">
        <v>85</v>
      </c>
      <c r="J5826" t="s">
        <v>41</v>
      </c>
      <c r="K5826" s="8" t="s">
        <v>636</v>
      </c>
      <c r="L5826" s="3" t="s">
        <v>86</v>
      </c>
      <c r="M5826" s="4" t="s">
        <v>87</v>
      </c>
      <c r="N5826" s="5" t="s">
        <v>34</v>
      </c>
      <c r="O5826" s="3" t="s">
        <v>41</v>
      </c>
      <c r="P5826" s="16">
        <v>13883707185</v>
      </c>
      <c r="Q5826" t="s">
        <v>88</v>
      </c>
      <c r="R5826" t="s">
        <v>81</v>
      </c>
      <c r="S5826">
        <v>3503</v>
      </c>
      <c r="T5826">
        <v>4636</v>
      </c>
      <c r="U5826">
        <v>6732</v>
      </c>
      <c r="V5826" s="22" t="s">
        <v>674</v>
      </c>
      <c r="W5826" s="26" t="s">
        <v>675</v>
      </c>
      <c r="X5826">
        <v>9713254</v>
      </c>
    </row>
    <row r="5827" spans="1:24" x14ac:dyDescent="0.3">
      <c r="A5827" s="2" t="s">
        <v>80</v>
      </c>
      <c r="B5827" t="s">
        <v>81</v>
      </c>
      <c r="C5827" t="s">
        <v>81</v>
      </c>
      <c r="D5827" s="2" t="s">
        <v>18</v>
      </c>
      <c r="E5827" s="2" t="s">
        <v>82</v>
      </c>
      <c r="F5827" s="29">
        <v>8975</v>
      </c>
      <c r="G5827" t="s">
        <v>83</v>
      </c>
      <c r="H5827" t="s">
        <v>84</v>
      </c>
      <c r="I5827" t="s">
        <v>85</v>
      </c>
      <c r="J5827" t="s">
        <v>41</v>
      </c>
      <c r="K5827" s="8" t="s">
        <v>636</v>
      </c>
      <c r="L5827" s="22" t="s">
        <v>86</v>
      </c>
      <c r="M5827" s="23" t="s">
        <v>87</v>
      </c>
      <c r="N5827" s="24" t="s">
        <v>34</v>
      </c>
      <c r="O5827" s="22" t="s">
        <v>41</v>
      </c>
      <c r="P5827" s="16">
        <v>183055237307</v>
      </c>
      <c r="Q5827" t="s">
        <v>88</v>
      </c>
      <c r="R5827" t="s">
        <v>81</v>
      </c>
      <c r="S5827">
        <v>3504</v>
      </c>
      <c r="T5827">
        <v>4637</v>
      </c>
      <c r="U5827">
        <v>6733</v>
      </c>
      <c r="V5827" s="22" t="s">
        <v>674</v>
      </c>
      <c r="W5827" s="26" t="s">
        <v>675</v>
      </c>
      <c r="X5827">
        <v>9708494</v>
      </c>
    </row>
    <row r="5828" spans="1:24" ht="15" thickBot="1" x14ac:dyDescent="0.35">
      <c r="A5828" s="2" t="s">
        <v>80</v>
      </c>
      <c r="B5828" t="s">
        <v>81</v>
      </c>
      <c r="C5828" t="s">
        <v>81</v>
      </c>
      <c r="D5828" s="2" t="s">
        <v>18</v>
      </c>
      <c r="E5828" s="2" t="s">
        <v>82</v>
      </c>
      <c r="F5828" s="29">
        <v>3859</v>
      </c>
      <c r="G5828" t="s">
        <v>83</v>
      </c>
      <c r="H5828" t="s">
        <v>84</v>
      </c>
      <c r="I5828" t="s">
        <v>85</v>
      </c>
      <c r="J5828" t="s">
        <v>41</v>
      </c>
      <c r="K5828" s="8" t="s">
        <v>636</v>
      </c>
      <c r="L5828" s="3" t="s">
        <v>86</v>
      </c>
      <c r="M5828" s="4" t="s">
        <v>87</v>
      </c>
      <c r="N5828" s="5" t="s">
        <v>34</v>
      </c>
      <c r="O5828" s="3" t="s">
        <v>41</v>
      </c>
      <c r="P5828" s="16">
        <v>257957226964</v>
      </c>
      <c r="Q5828" t="s">
        <v>88</v>
      </c>
      <c r="R5828" t="s">
        <v>81</v>
      </c>
      <c r="S5828">
        <v>3505</v>
      </c>
      <c r="T5828">
        <v>4638</v>
      </c>
      <c r="U5828">
        <v>6734</v>
      </c>
      <c r="V5828" s="22" t="s">
        <v>674</v>
      </c>
      <c r="W5828" s="26" t="s">
        <v>675</v>
      </c>
      <c r="X5828">
        <v>9697469</v>
      </c>
    </row>
    <row r="5829" spans="1:24" ht="15" thickBot="1" x14ac:dyDescent="0.35">
      <c r="A5829" s="2" t="s">
        <v>80</v>
      </c>
      <c r="B5829" t="s">
        <v>81</v>
      </c>
      <c r="C5829" t="s">
        <v>81</v>
      </c>
      <c r="D5829" s="2" t="s">
        <v>18</v>
      </c>
      <c r="E5829" s="2" t="s">
        <v>82</v>
      </c>
      <c r="F5829" s="29">
        <v>4496</v>
      </c>
      <c r="G5829" t="s">
        <v>83</v>
      </c>
      <c r="H5829" t="s">
        <v>84</v>
      </c>
      <c r="I5829" t="s">
        <v>85</v>
      </c>
      <c r="J5829" t="s">
        <v>41</v>
      </c>
      <c r="K5829" s="8" t="s">
        <v>636</v>
      </c>
      <c r="L5829" s="3" t="s">
        <v>86</v>
      </c>
      <c r="M5829" s="4" t="s">
        <v>87</v>
      </c>
      <c r="N5829" s="5" t="s">
        <v>34</v>
      </c>
      <c r="O5829" s="3" t="s">
        <v>41</v>
      </c>
      <c r="P5829" s="16">
        <v>584567876704</v>
      </c>
      <c r="Q5829" t="s">
        <v>88</v>
      </c>
      <c r="R5829" t="s">
        <v>81</v>
      </c>
      <c r="S5829">
        <v>3506</v>
      </c>
      <c r="T5829">
        <v>4639</v>
      </c>
      <c r="U5829">
        <v>6735</v>
      </c>
      <c r="V5829" s="22" t="s">
        <v>674</v>
      </c>
      <c r="W5829" s="26" t="s">
        <v>675</v>
      </c>
      <c r="X5829">
        <v>9697167</v>
      </c>
    </row>
    <row r="5830" spans="1:24" ht="15" thickBot="1" x14ac:dyDescent="0.35">
      <c r="A5830" s="2" t="s">
        <v>80</v>
      </c>
      <c r="B5830" t="s">
        <v>81</v>
      </c>
      <c r="C5830" t="s">
        <v>81</v>
      </c>
      <c r="D5830" s="2" t="s">
        <v>18</v>
      </c>
      <c r="E5830" s="2" t="s">
        <v>82</v>
      </c>
      <c r="F5830" s="29">
        <v>1080</v>
      </c>
      <c r="G5830" t="s">
        <v>83</v>
      </c>
      <c r="H5830" t="s">
        <v>84</v>
      </c>
      <c r="I5830" t="s">
        <v>85</v>
      </c>
      <c r="J5830" t="s">
        <v>41</v>
      </c>
      <c r="K5830" s="8" t="s">
        <v>636</v>
      </c>
      <c r="L5830" s="3" t="s">
        <v>86</v>
      </c>
      <c r="M5830" s="4" t="s">
        <v>87</v>
      </c>
      <c r="N5830" s="5" t="s">
        <v>34</v>
      </c>
      <c r="O5830" s="3" t="s">
        <v>41</v>
      </c>
      <c r="P5830" s="16">
        <v>448521759578</v>
      </c>
      <c r="Q5830" t="s">
        <v>88</v>
      </c>
      <c r="R5830" t="s">
        <v>81</v>
      </c>
      <c r="S5830">
        <v>3507</v>
      </c>
      <c r="T5830">
        <v>4640</v>
      </c>
      <c r="U5830">
        <v>6736</v>
      </c>
      <c r="V5830" s="22" t="s">
        <v>674</v>
      </c>
      <c r="W5830" s="26" t="s">
        <v>675</v>
      </c>
      <c r="X5830">
        <v>9696214</v>
      </c>
    </row>
    <row r="5831" spans="1:24" ht="15" thickBot="1" x14ac:dyDescent="0.35">
      <c r="A5831" s="2" t="s">
        <v>80</v>
      </c>
      <c r="B5831" t="s">
        <v>81</v>
      </c>
      <c r="C5831" t="s">
        <v>81</v>
      </c>
      <c r="D5831" s="2" t="s">
        <v>18</v>
      </c>
      <c r="E5831" s="2" t="s">
        <v>82</v>
      </c>
      <c r="F5831" s="29">
        <v>3848</v>
      </c>
      <c r="G5831" t="s">
        <v>83</v>
      </c>
      <c r="H5831" t="s">
        <v>84</v>
      </c>
      <c r="I5831" t="s">
        <v>85</v>
      </c>
      <c r="J5831" t="s">
        <v>41</v>
      </c>
      <c r="K5831" s="8" t="s">
        <v>636</v>
      </c>
      <c r="L5831" s="3" t="s">
        <v>86</v>
      </c>
      <c r="M5831" s="4" t="s">
        <v>87</v>
      </c>
      <c r="N5831" s="5" t="s">
        <v>34</v>
      </c>
      <c r="O5831" s="3" t="s">
        <v>41</v>
      </c>
      <c r="P5831" s="16">
        <v>153241447730</v>
      </c>
      <c r="Q5831" t="s">
        <v>88</v>
      </c>
      <c r="R5831" t="s">
        <v>81</v>
      </c>
      <c r="S5831">
        <v>3508</v>
      </c>
      <c r="T5831">
        <v>4641</v>
      </c>
      <c r="U5831">
        <v>6737</v>
      </c>
      <c r="V5831" s="22" t="s">
        <v>674</v>
      </c>
      <c r="W5831" s="26" t="s">
        <v>675</v>
      </c>
      <c r="X5831">
        <v>9694484</v>
      </c>
    </row>
    <row r="5832" spans="1:24" ht="15" thickBot="1" x14ac:dyDescent="0.35">
      <c r="A5832" s="2" t="s">
        <v>80</v>
      </c>
      <c r="B5832" t="s">
        <v>81</v>
      </c>
      <c r="C5832" t="s">
        <v>81</v>
      </c>
      <c r="D5832" s="2" t="s">
        <v>18</v>
      </c>
      <c r="E5832" s="2" t="s">
        <v>82</v>
      </c>
      <c r="F5832" s="29">
        <v>5903</v>
      </c>
      <c r="G5832" t="s">
        <v>83</v>
      </c>
      <c r="H5832" t="s">
        <v>84</v>
      </c>
      <c r="I5832" t="s">
        <v>85</v>
      </c>
      <c r="J5832" t="s">
        <v>41</v>
      </c>
      <c r="K5832" s="8" t="s">
        <v>636</v>
      </c>
      <c r="L5832" s="3" t="s">
        <v>86</v>
      </c>
      <c r="M5832" s="4" t="s">
        <v>87</v>
      </c>
      <c r="N5832" s="5" t="s">
        <v>34</v>
      </c>
      <c r="O5832" s="3" t="s">
        <v>41</v>
      </c>
      <c r="P5832" s="16">
        <v>111315954411</v>
      </c>
      <c r="Q5832" t="s">
        <v>88</v>
      </c>
      <c r="R5832" t="s">
        <v>81</v>
      </c>
      <c r="S5832">
        <v>3509</v>
      </c>
      <c r="T5832">
        <v>4642</v>
      </c>
      <c r="U5832">
        <v>6738</v>
      </c>
      <c r="V5832" s="22" t="s">
        <v>674</v>
      </c>
      <c r="W5832" s="26" t="s">
        <v>675</v>
      </c>
      <c r="X5832">
        <v>9694291</v>
      </c>
    </row>
    <row r="5833" spans="1:24" x14ac:dyDescent="0.3">
      <c r="A5833" s="2" t="s">
        <v>234</v>
      </c>
      <c r="B5833" t="s">
        <v>235</v>
      </c>
      <c r="C5833" t="s">
        <v>235</v>
      </c>
      <c r="D5833" s="2" t="s">
        <v>18</v>
      </c>
      <c r="E5833" s="2" t="s">
        <v>236</v>
      </c>
      <c r="F5833" s="29">
        <v>1032</v>
      </c>
      <c r="G5833" t="s">
        <v>39</v>
      </c>
      <c r="H5833" t="s">
        <v>40</v>
      </c>
      <c r="I5833" t="s">
        <v>22</v>
      </c>
      <c r="J5833" t="s">
        <v>23</v>
      </c>
      <c r="K5833" s="8" t="s">
        <v>636</v>
      </c>
      <c r="L5833" s="22" t="s">
        <v>51</v>
      </c>
      <c r="M5833" s="23" t="s">
        <v>52</v>
      </c>
      <c r="N5833" s="23">
        <v>44000024</v>
      </c>
      <c r="O5833" s="22" t="s">
        <v>23</v>
      </c>
      <c r="P5833" s="16">
        <v>741540827795</v>
      </c>
      <c r="Q5833" t="s">
        <v>239</v>
      </c>
      <c r="R5833" t="s">
        <v>240</v>
      </c>
      <c r="S5833">
        <v>6445</v>
      </c>
      <c r="T5833">
        <v>7578</v>
      </c>
      <c r="U5833">
        <v>9674</v>
      </c>
      <c r="V5833" s="22" t="s">
        <v>674</v>
      </c>
      <c r="W5833" s="26" t="s">
        <v>675</v>
      </c>
      <c r="X5833" s="12">
        <v>7507774878</v>
      </c>
    </row>
    <row r="5834" spans="1:24" ht="15" thickBot="1" x14ac:dyDescent="0.35">
      <c r="A5834" s="2" t="s">
        <v>139</v>
      </c>
      <c r="B5834" t="s">
        <v>140</v>
      </c>
      <c r="C5834" t="s">
        <v>140</v>
      </c>
      <c r="D5834" s="2" t="s">
        <v>18</v>
      </c>
      <c r="E5834" s="2" t="s">
        <v>141</v>
      </c>
      <c r="F5834" s="29">
        <v>5100</v>
      </c>
      <c r="G5834" t="s">
        <v>20</v>
      </c>
      <c r="H5834" t="s">
        <v>21</v>
      </c>
      <c r="I5834" t="s">
        <v>22</v>
      </c>
      <c r="J5834" t="s">
        <v>23</v>
      </c>
      <c r="K5834" s="8" t="s">
        <v>636</v>
      </c>
      <c r="L5834" s="3" t="s">
        <v>596</v>
      </c>
      <c r="M5834" s="4" t="s">
        <v>597</v>
      </c>
      <c r="N5834" s="4">
        <v>41001039</v>
      </c>
      <c r="O5834" s="3" t="s">
        <v>23</v>
      </c>
      <c r="P5834" s="16">
        <v>397118174959</v>
      </c>
      <c r="Q5834" t="s">
        <v>144</v>
      </c>
      <c r="R5834" t="s">
        <v>145</v>
      </c>
      <c r="S5834">
        <v>4485</v>
      </c>
      <c r="T5834">
        <v>5618</v>
      </c>
      <c r="U5834">
        <v>7714</v>
      </c>
      <c r="V5834" s="22" t="s">
        <v>674</v>
      </c>
      <c r="W5834" s="26" t="s">
        <v>675</v>
      </c>
      <c r="X5834" s="12">
        <v>7709106119</v>
      </c>
    </row>
    <row r="5835" spans="1:24" ht="15" thickBot="1" x14ac:dyDescent="0.35">
      <c r="A5835" s="2" t="s">
        <v>60</v>
      </c>
      <c r="B5835" t="s">
        <v>61</v>
      </c>
      <c r="C5835" t="s">
        <v>61</v>
      </c>
      <c r="D5835" s="2" t="s">
        <v>18</v>
      </c>
      <c r="E5835" s="2" t="s">
        <v>62</v>
      </c>
      <c r="F5835" s="29">
        <v>8485</v>
      </c>
      <c r="G5835" t="s">
        <v>63</v>
      </c>
      <c r="H5835" t="s">
        <v>64</v>
      </c>
      <c r="I5835" t="s">
        <v>22</v>
      </c>
      <c r="J5835" t="s">
        <v>65</v>
      </c>
      <c r="K5835" s="8" t="s">
        <v>636</v>
      </c>
      <c r="L5835" s="22" t="s">
        <v>643</v>
      </c>
      <c r="M5835" s="23" t="s">
        <v>724</v>
      </c>
      <c r="N5835" s="5" t="s">
        <v>68</v>
      </c>
      <c r="O5835" s="22" t="s">
        <v>69</v>
      </c>
      <c r="P5835" s="16">
        <v>5940796710747</v>
      </c>
      <c r="Q5835" t="s">
        <v>70</v>
      </c>
      <c r="R5835" t="s">
        <v>71</v>
      </c>
      <c r="S5835">
        <v>3155</v>
      </c>
      <c r="T5835">
        <v>4288</v>
      </c>
      <c r="U5835">
        <v>6384</v>
      </c>
      <c r="V5835" s="22" t="s">
        <v>674</v>
      </c>
      <c r="W5835" s="26" t="s">
        <v>675</v>
      </c>
      <c r="X5835">
        <v>857948</v>
      </c>
    </row>
    <row r="5836" spans="1:24" x14ac:dyDescent="0.3">
      <c r="A5836" s="2" t="s">
        <v>60</v>
      </c>
      <c r="B5836" t="s">
        <v>61</v>
      </c>
      <c r="C5836" t="s">
        <v>61</v>
      </c>
      <c r="D5836" s="2" t="s">
        <v>18</v>
      </c>
      <c r="E5836" s="2" t="s">
        <v>62</v>
      </c>
      <c r="F5836" s="29">
        <v>9272</v>
      </c>
      <c r="G5836" t="s">
        <v>63</v>
      </c>
      <c r="H5836" t="s">
        <v>64</v>
      </c>
      <c r="I5836" t="s">
        <v>22</v>
      </c>
      <c r="J5836" t="s">
        <v>65</v>
      </c>
      <c r="K5836" s="8" t="s">
        <v>636</v>
      </c>
      <c r="L5836" s="22" t="s">
        <v>643</v>
      </c>
      <c r="M5836" s="23" t="s">
        <v>724</v>
      </c>
      <c r="N5836" s="24" t="s">
        <v>68</v>
      </c>
      <c r="O5836" s="22" t="s">
        <v>69</v>
      </c>
      <c r="P5836" s="16">
        <v>110481296987</v>
      </c>
      <c r="Q5836" t="s">
        <v>70</v>
      </c>
      <c r="R5836" t="s">
        <v>71</v>
      </c>
      <c r="S5836">
        <v>3158</v>
      </c>
      <c r="T5836">
        <v>4291</v>
      </c>
      <c r="U5836">
        <v>6387</v>
      </c>
      <c r="V5836" s="22" t="s">
        <v>674</v>
      </c>
      <c r="W5836" s="26" t="s">
        <v>675</v>
      </c>
      <c r="X5836">
        <v>845613</v>
      </c>
    </row>
    <row r="5837" spans="1:24" x14ac:dyDescent="0.3">
      <c r="A5837" s="2" t="s">
        <v>253</v>
      </c>
      <c r="B5837" t="s">
        <v>254</v>
      </c>
      <c r="C5837" t="s">
        <v>254</v>
      </c>
      <c r="D5837" s="2" t="s">
        <v>18</v>
      </c>
      <c r="E5837" s="2" t="s">
        <v>255</v>
      </c>
      <c r="F5837" s="29">
        <v>6906</v>
      </c>
      <c r="G5837" t="s">
        <v>49</v>
      </c>
      <c r="H5837" t="s">
        <v>50</v>
      </c>
      <c r="I5837" t="s">
        <v>22</v>
      </c>
      <c r="J5837" t="s">
        <v>256</v>
      </c>
      <c r="K5837" s="8" t="s">
        <v>636</v>
      </c>
      <c r="L5837" s="22" t="s">
        <v>257</v>
      </c>
      <c r="M5837" s="23" t="s">
        <v>258</v>
      </c>
      <c r="N5837" s="24" t="s">
        <v>259</v>
      </c>
      <c r="O5837" s="22" t="s">
        <v>115</v>
      </c>
      <c r="P5837" s="16">
        <v>40749214514</v>
      </c>
      <c r="Q5837" t="s">
        <v>260</v>
      </c>
      <c r="R5837" t="s">
        <v>261</v>
      </c>
      <c r="S5837">
        <v>6723</v>
      </c>
      <c r="T5837">
        <v>7856</v>
      </c>
      <c r="U5837">
        <v>9952</v>
      </c>
      <c r="V5837" s="22" t="s">
        <v>674</v>
      </c>
      <c r="W5837" s="26" t="s">
        <v>675</v>
      </c>
      <c r="X5837" s="12">
        <v>917276748</v>
      </c>
    </row>
    <row r="5838" spans="1:24" x14ac:dyDescent="0.3">
      <c r="A5838" s="2" t="s">
        <v>253</v>
      </c>
      <c r="B5838" t="s">
        <v>254</v>
      </c>
      <c r="C5838" t="s">
        <v>254</v>
      </c>
      <c r="D5838" s="2" t="s">
        <v>18</v>
      </c>
      <c r="E5838" s="2" t="s">
        <v>255</v>
      </c>
      <c r="F5838" s="29">
        <v>1002</v>
      </c>
      <c r="G5838" t="s">
        <v>49</v>
      </c>
      <c r="H5838" t="s">
        <v>50</v>
      </c>
      <c r="I5838" t="s">
        <v>22</v>
      </c>
      <c r="J5838" t="s">
        <v>256</v>
      </c>
      <c r="K5838" s="8" t="s">
        <v>636</v>
      </c>
      <c r="L5838" s="22" t="s">
        <v>257</v>
      </c>
      <c r="M5838" s="23" t="s">
        <v>258</v>
      </c>
      <c r="N5838" s="24" t="s">
        <v>259</v>
      </c>
      <c r="O5838" s="22" t="s">
        <v>115</v>
      </c>
      <c r="P5838" s="16">
        <v>665978424935</v>
      </c>
      <c r="Q5838" t="s">
        <v>260</v>
      </c>
      <c r="R5838" t="s">
        <v>261</v>
      </c>
      <c r="S5838">
        <v>6724</v>
      </c>
      <c r="T5838">
        <v>7857</v>
      </c>
      <c r="U5838">
        <v>9953</v>
      </c>
      <c r="V5838" s="9" t="s">
        <v>674</v>
      </c>
      <c r="W5838" s="19" t="s">
        <v>675</v>
      </c>
      <c r="X5838" s="12">
        <v>917276225</v>
      </c>
    </row>
    <row r="5839" spans="1:24" ht="15" thickBot="1" x14ac:dyDescent="0.35">
      <c r="A5839" s="2" t="s">
        <v>253</v>
      </c>
      <c r="B5839" t="s">
        <v>254</v>
      </c>
      <c r="C5839" t="s">
        <v>254</v>
      </c>
      <c r="D5839" s="2" t="s">
        <v>18</v>
      </c>
      <c r="E5839" s="2" t="s">
        <v>255</v>
      </c>
      <c r="F5839" s="29">
        <v>1011</v>
      </c>
      <c r="G5839" t="s">
        <v>49</v>
      </c>
      <c r="H5839" t="s">
        <v>50</v>
      </c>
      <c r="I5839" t="s">
        <v>22</v>
      </c>
      <c r="J5839" t="s">
        <v>256</v>
      </c>
      <c r="K5839" s="8" t="s">
        <v>636</v>
      </c>
      <c r="L5839" s="3" t="s">
        <v>257</v>
      </c>
      <c r="M5839" s="4" t="s">
        <v>258</v>
      </c>
      <c r="N5839" s="5" t="s">
        <v>259</v>
      </c>
      <c r="O5839" s="3" t="s">
        <v>115</v>
      </c>
      <c r="P5839" s="16">
        <v>5263622910382</v>
      </c>
      <c r="Q5839" t="s">
        <v>260</v>
      </c>
      <c r="R5839" t="s">
        <v>261</v>
      </c>
      <c r="S5839">
        <v>6725</v>
      </c>
      <c r="T5839">
        <v>7858</v>
      </c>
      <c r="U5839">
        <v>9954</v>
      </c>
      <c r="V5839" s="9" t="s">
        <v>674</v>
      </c>
      <c r="W5839" s="19" t="s">
        <v>675</v>
      </c>
      <c r="X5839" s="12">
        <v>917276220</v>
      </c>
    </row>
    <row r="5840" spans="1:24" x14ac:dyDescent="0.3">
      <c r="A5840" s="2" t="s">
        <v>253</v>
      </c>
      <c r="B5840" t="s">
        <v>254</v>
      </c>
      <c r="C5840" t="s">
        <v>254</v>
      </c>
      <c r="D5840" s="2" t="s">
        <v>18</v>
      </c>
      <c r="E5840" s="2" t="s">
        <v>255</v>
      </c>
      <c r="F5840" s="29">
        <v>6192</v>
      </c>
      <c r="G5840" t="s">
        <v>49</v>
      </c>
      <c r="H5840" t="s">
        <v>50</v>
      </c>
      <c r="I5840" t="s">
        <v>22</v>
      </c>
      <c r="J5840" t="s">
        <v>256</v>
      </c>
      <c r="K5840" s="8" t="s">
        <v>636</v>
      </c>
      <c r="L5840" s="22" t="s">
        <v>257</v>
      </c>
      <c r="M5840" s="23" t="s">
        <v>258</v>
      </c>
      <c r="N5840" s="24" t="s">
        <v>259</v>
      </c>
      <c r="O5840" s="22" t="s">
        <v>115</v>
      </c>
      <c r="P5840" s="16">
        <v>202654504665</v>
      </c>
      <c r="Q5840" t="s">
        <v>260</v>
      </c>
      <c r="R5840" t="s">
        <v>261</v>
      </c>
      <c r="S5840">
        <v>6726</v>
      </c>
      <c r="T5840">
        <v>7859</v>
      </c>
      <c r="U5840">
        <v>9955</v>
      </c>
      <c r="V5840" s="22" t="s">
        <v>674</v>
      </c>
      <c r="W5840" s="26" t="s">
        <v>675</v>
      </c>
      <c r="X5840" s="12">
        <v>917276218</v>
      </c>
    </row>
    <row r="5841" spans="1:24" x14ac:dyDescent="0.3">
      <c r="A5841" s="2" t="s">
        <v>253</v>
      </c>
      <c r="B5841" t="s">
        <v>254</v>
      </c>
      <c r="C5841" t="s">
        <v>254</v>
      </c>
      <c r="D5841" s="2" t="s">
        <v>18</v>
      </c>
      <c r="E5841" s="2" t="s">
        <v>255</v>
      </c>
      <c r="F5841" s="29">
        <v>8155</v>
      </c>
      <c r="G5841" t="s">
        <v>49</v>
      </c>
      <c r="H5841" t="s">
        <v>50</v>
      </c>
      <c r="I5841" t="s">
        <v>22</v>
      </c>
      <c r="J5841" t="s">
        <v>256</v>
      </c>
      <c r="K5841" s="8" t="s">
        <v>636</v>
      </c>
      <c r="L5841" s="22" t="s">
        <v>257</v>
      </c>
      <c r="M5841" s="23" t="s">
        <v>258</v>
      </c>
      <c r="N5841" s="24" t="s">
        <v>259</v>
      </c>
      <c r="O5841" s="22" t="s">
        <v>115</v>
      </c>
      <c r="P5841" s="16">
        <v>5095459210935</v>
      </c>
      <c r="Q5841" t="s">
        <v>260</v>
      </c>
      <c r="R5841" t="s">
        <v>261</v>
      </c>
      <c r="S5841">
        <v>6727</v>
      </c>
      <c r="T5841">
        <v>7860</v>
      </c>
      <c r="U5841">
        <v>9956</v>
      </c>
      <c r="V5841" s="22" t="s">
        <v>674</v>
      </c>
      <c r="W5841" s="26" t="s">
        <v>675</v>
      </c>
      <c r="X5841" s="12">
        <v>917276217</v>
      </c>
    </row>
    <row r="5842" spans="1:24" x14ac:dyDescent="0.3">
      <c r="A5842" s="2" t="s">
        <v>253</v>
      </c>
      <c r="B5842" t="s">
        <v>254</v>
      </c>
      <c r="C5842" t="s">
        <v>254</v>
      </c>
      <c r="D5842" s="2" t="s">
        <v>18</v>
      </c>
      <c r="E5842" s="2" t="s">
        <v>255</v>
      </c>
      <c r="F5842" s="29">
        <v>1012</v>
      </c>
      <c r="G5842" t="s">
        <v>49</v>
      </c>
      <c r="H5842" t="s">
        <v>50</v>
      </c>
      <c r="I5842" t="s">
        <v>22</v>
      </c>
      <c r="J5842" t="s">
        <v>256</v>
      </c>
      <c r="K5842" s="8" t="s">
        <v>636</v>
      </c>
      <c r="L5842" s="22" t="s">
        <v>257</v>
      </c>
      <c r="M5842" s="23" t="s">
        <v>258</v>
      </c>
      <c r="N5842" s="24" t="s">
        <v>259</v>
      </c>
      <c r="O5842" s="22" t="s">
        <v>115</v>
      </c>
      <c r="P5842" s="16">
        <v>622247408256</v>
      </c>
      <c r="Q5842" t="s">
        <v>260</v>
      </c>
      <c r="R5842" t="s">
        <v>261</v>
      </c>
      <c r="S5842">
        <v>6728</v>
      </c>
      <c r="T5842">
        <v>7861</v>
      </c>
      <c r="U5842">
        <v>9957</v>
      </c>
      <c r="V5842" s="22" t="s">
        <v>674</v>
      </c>
      <c r="W5842" s="26" t="s">
        <v>675</v>
      </c>
      <c r="X5842" s="12">
        <v>917276211</v>
      </c>
    </row>
    <row r="5843" spans="1:24" ht="15" thickBot="1" x14ac:dyDescent="0.35">
      <c r="A5843" s="2" t="s">
        <v>253</v>
      </c>
      <c r="B5843" t="s">
        <v>254</v>
      </c>
      <c r="C5843" t="s">
        <v>254</v>
      </c>
      <c r="D5843" s="2" t="s">
        <v>18</v>
      </c>
      <c r="E5843" s="2" t="s">
        <v>255</v>
      </c>
      <c r="F5843" s="29">
        <v>8569</v>
      </c>
      <c r="G5843" t="s">
        <v>49</v>
      </c>
      <c r="H5843" t="s">
        <v>50</v>
      </c>
      <c r="I5843" t="s">
        <v>22</v>
      </c>
      <c r="J5843" t="s">
        <v>256</v>
      </c>
      <c r="K5843" s="8" t="s">
        <v>636</v>
      </c>
      <c r="L5843" s="3" t="s">
        <v>257</v>
      </c>
      <c r="M5843" s="4" t="s">
        <v>258</v>
      </c>
      <c r="N5843" s="5" t="s">
        <v>259</v>
      </c>
      <c r="O5843" s="3" t="s">
        <v>115</v>
      </c>
      <c r="P5843" s="16">
        <v>360533169365</v>
      </c>
      <c r="Q5843" t="s">
        <v>260</v>
      </c>
      <c r="R5843" t="s">
        <v>261</v>
      </c>
      <c r="S5843">
        <v>6729</v>
      </c>
      <c r="T5843">
        <v>7862</v>
      </c>
      <c r="U5843">
        <v>9958</v>
      </c>
      <c r="V5843" s="22" t="s">
        <v>674</v>
      </c>
      <c r="W5843" s="26" t="s">
        <v>675</v>
      </c>
      <c r="X5843" s="12">
        <v>917276210</v>
      </c>
    </row>
    <row r="5844" spans="1:24" ht="15" thickBot="1" x14ac:dyDescent="0.35">
      <c r="A5844" s="2" t="s">
        <v>146</v>
      </c>
      <c r="B5844" t="s">
        <v>147</v>
      </c>
      <c r="C5844" t="s">
        <v>147</v>
      </c>
      <c r="D5844" s="2" t="s">
        <v>18</v>
      </c>
      <c r="E5844" s="2" t="s">
        <v>148</v>
      </c>
      <c r="F5844" s="29">
        <v>1059</v>
      </c>
      <c r="G5844" t="s">
        <v>39</v>
      </c>
      <c r="H5844" t="s">
        <v>40</v>
      </c>
      <c r="I5844" t="s">
        <v>22</v>
      </c>
      <c r="J5844" t="s">
        <v>23</v>
      </c>
      <c r="K5844" s="8" t="s">
        <v>636</v>
      </c>
      <c r="L5844" s="3" t="s">
        <v>294</v>
      </c>
      <c r="M5844" s="4" t="s">
        <v>295</v>
      </c>
      <c r="N5844" s="4">
        <v>22000046</v>
      </c>
      <c r="O5844" s="3" t="s">
        <v>23</v>
      </c>
      <c r="P5844" s="16">
        <v>7180619210196</v>
      </c>
      <c r="Q5844" t="s">
        <v>151</v>
      </c>
      <c r="R5844" t="s">
        <v>152</v>
      </c>
      <c r="S5844">
        <v>4554</v>
      </c>
      <c r="T5844">
        <v>5687</v>
      </c>
      <c r="U5844">
        <v>7783</v>
      </c>
      <c r="V5844" s="22" t="s">
        <v>674</v>
      </c>
      <c r="W5844" s="26" t="s">
        <v>675</v>
      </c>
      <c r="X5844" s="12">
        <v>7722001335</v>
      </c>
    </row>
    <row r="5845" spans="1:24" x14ac:dyDescent="0.3">
      <c r="A5845" s="2" t="s">
        <v>234</v>
      </c>
      <c r="B5845" t="s">
        <v>235</v>
      </c>
      <c r="C5845" t="s">
        <v>235</v>
      </c>
      <c r="D5845" s="2" t="s">
        <v>18</v>
      </c>
      <c r="E5845" s="2" t="s">
        <v>236</v>
      </c>
      <c r="F5845" s="29">
        <v>5930</v>
      </c>
      <c r="G5845" t="s">
        <v>39</v>
      </c>
      <c r="H5845" t="s">
        <v>40</v>
      </c>
      <c r="I5845" t="s">
        <v>22</v>
      </c>
      <c r="J5845" t="s">
        <v>23</v>
      </c>
      <c r="K5845" s="8" t="s">
        <v>636</v>
      </c>
      <c r="L5845" s="22" t="s">
        <v>237</v>
      </c>
      <c r="M5845" s="23" t="s">
        <v>238</v>
      </c>
      <c r="N5845" s="23">
        <v>44000024</v>
      </c>
      <c r="O5845" s="22" t="s">
        <v>23</v>
      </c>
      <c r="P5845" s="16">
        <v>305630205054</v>
      </c>
      <c r="Q5845" t="s">
        <v>239</v>
      </c>
      <c r="R5845" t="s">
        <v>240</v>
      </c>
      <c r="S5845">
        <v>6443</v>
      </c>
      <c r="T5845">
        <v>7576</v>
      </c>
      <c r="U5845">
        <v>9672</v>
      </c>
      <c r="V5845" s="22" t="s">
        <v>674</v>
      </c>
      <c r="W5845" s="26" t="s">
        <v>675</v>
      </c>
      <c r="X5845" s="12">
        <v>7507816870</v>
      </c>
    </row>
    <row r="5846" spans="1:24" ht="15" thickBot="1" x14ac:dyDescent="0.35">
      <c r="A5846" s="2" t="s">
        <v>234</v>
      </c>
      <c r="B5846" t="s">
        <v>235</v>
      </c>
      <c r="C5846" t="s">
        <v>235</v>
      </c>
      <c r="D5846" s="2" t="s">
        <v>18</v>
      </c>
      <c r="E5846" s="2" t="s">
        <v>236</v>
      </c>
      <c r="F5846" s="29">
        <v>5763</v>
      </c>
      <c r="G5846" t="s">
        <v>39</v>
      </c>
      <c r="H5846" t="s">
        <v>40</v>
      </c>
      <c r="I5846" t="s">
        <v>22</v>
      </c>
      <c r="J5846" t="s">
        <v>23</v>
      </c>
      <c r="K5846" s="8" t="s">
        <v>636</v>
      </c>
      <c r="L5846" s="3" t="s">
        <v>237</v>
      </c>
      <c r="M5846" s="4" t="s">
        <v>238</v>
      </c>
      <c r="N5846" s="4">
        <v>44000024</v>
      </c>
      <c r="O5846" s="3" t="s">
        <v>23</v>
      </c>
      <c r="P5846" s="16">
        <v>760533977517</v>
      </c>
      <c r="Q5846" t="s">
        <v>239</v>
      </c>
      <c r="R5846" t="s">
        <v>240</v>
      </c>
      <c r="S5846">
        <v>6444</v>
      </c>
      <c r="T5846">
        <v>7577</v>
      </c>
      <c r="U5846">
        <v>9673</v>
      </c>
      <c r="V5846" s="22" t="s">
        <v>674</v>
      </c>
      <c r="W5846" s="26" t="s">
        <v>675</v>
      </c>
      <c r="X5846" s="12">
        <v>7507775975</v>
      </c>
    </row>
    <row r="5847" spans="1:24" ht="15" thickBot="1" x14ac:dyDescent="0.35">
      <c r="A5847" s="2" t="s">
        <v>234</v>
      </c>
      <c r="B5847" t="s">
        <v>235</v>
      </c>
      <c r="C5847" t="s">
        <v>235</v>
      </c>
      <c r="D5847" s="2" t="s">
        <v>18</v>
      </c>
      <c r="E5847" s="2" t="s">
        <v>236</v>
      </c>
      <c r="F5847" s="29">
        <v>5644</v>
      </c>
      <c r="G5847" t="s">
        <v>39</v>
      </c>
      <c r="H5847" t="s">
        <v>40</v>
      </c>
      <c r="I5847" t="s">
        <v>22</v>
      </c>
      <c r="J5847" t="s">
        <v>23</v>
      </c>
      <c r="K5847" s="8" t="s">
        <v>636</v>
      </c>
      <c r="L5847" s="22" t="s">
        <v>237</v>
      </c>
      <c r="M5847" s="23" t="s">
        <v>238</v>
      </c>
      <c r="N5847" s="23">
        <v>44000024</v>
      </c>
      <c r="O5847" s="22" t="s">
        <v>23</v>
      </c>
      <c r="P5847" s="16">
        <v>1577454610254</v>
      </c>
      <c r="Q5847" t="s">
        <v>239</v>
      </c>
      <c r="R5847" t="s">
        <v>240</v>
      </c>
      <c r="S5847">
        <v>6446</v>
      </c>
      <c r="T5847">
        <v>7579</v>
      </c>
      <c r="U5847">
        <v>9675</v>
      </c>
      <c r="V5847" s="3" t="s">
        <v>674</v>
      </c>
      <c r="W5847" s="18" t="s">
        <v>675</v>
      </c>
      <c r="X5847" s="12">
        <v>7507772471</v>
      </c>
    </row>
    <row r="5848" spans="1:24" ht="15" thickBot="1" x14ac:dyDescent="0.35">
      <c r="A5848" s="2" t="s">
        <v>234</v>
      </c>
      <c r="B5848" t="s">
        <v>235</v>
      </c>
      <c r="C5848" t="s">
        <v>235</v>
      </c>
      <c r="D5848" s="2" t="s">
        <v>18</v>
      </c>
      <c r="E5848" s="2" t="s">
        <v>236</v>
      </c>
      <c r="F5848" s="29">
        <v>1086</v>
      </c>
      <c r="G5848" t="s">
        <v>39</v>
      </c>
      <c r="H5848" t="s">
        <v>40</v>
      </c>
      <c r="I5848" t="s">
        <v>22</v>
      </c>
      <c r="J5848" t="s">
        <v>23</v>
      </c>
      <c r="K5848" s="8" t="s">
        <v>636</v>
      </c>
      <c r="L5848" s="22" t="s">
        <v>237</v>
      </c>
      <c r="M5848" s="23" t="s">
        <v>238</v>
      </c>
      <c r="N5848" s="23">
        <v>44000024</v>
      </c>
      <c r="O5848" s="22" t="s">
        <v>23</v>
      </c>
      <c r="P5848" s="16">
        <v>503275566414</v>
      </c>
      <c r="Q5848" t="s">
        <v>239</v>
      </c>
      <c r="R5848" t="s">
        <v>240</v>
      </c>
      <c r="S5848">
        <v>6447</v>
      </c>
      <c r="T5848">
        <v>7580</v>
      </c>
      <c r="U5848">
        <v>9676</v>
      </c>
      <c r="V5848" s="3" t="s">
        <v>674</v>
      </c>
      <c r="W5848" s="18" t="s">
        <v>675</v>
      </c>
      <c r="X5848" s="12">
        <v>7507767625</v>
      </c>
    </row>
    <row r="5849" spans="1:24" ht="15" thickBot="1" x14ac:dyDescent="0.35">
      <c r="A5849" s="2" t="s">
        <v>234</v>
      </c>
      <c r="B5849" t="s">
        <v>235</v>
      </c>
      <c r="C5849" t="s">
        <v>235</v>
      </c>
      <c r="D5849" s="2" t="s">
        <v>18</v>
      </c>
      <c r="E5849" s="2" t="s">
        <v>236</v>
      </c>
      <c r="F5849" s="29">
        <v>7642</v>
      </c>
      <c r="G5849" t="s">
        <v>39</v>
      </c>
      <c r="H5849" t="s">
        <v>40</v>
      </c>
      <c r="I5849" t="s">
        <v>22</v>
      </c>
      <c r="J5849" t="s">
        <v>23</v>
      </c>
      <c r="K5849" s="8" t="s">
        <v>636</v>
      </c>
      <c r="L5849" s="3" t="s">
        <v>237</v>
      </c>
      <c r="M5849" s="4" t="s">
        <v>238</v>
      </c>
      <c r="N5849" s="4">
        <v>44000024</v>
      </c>
      <c r="O5849" s="3" t="s">
        <v>23</v>
      </c>
      <c r="P5849" s="16">
        <v>575521819857</v>
      </c>
      <c r="Q5849" t="s">
        <v>239</v>
      </c>
      <c r="R5849" t="s">
        <v>240</v>
      </c>
      <c r="S5849">
        <v>6449</v>
      </c>
      <c r="T5849">
        <v>7582</v>
      </c>
      <c r="U5849">
        <v>9678</v>
      </c>
      <c r="V5849" s="3" t="s">
        <v>674</v>
      </c>
      <c r="W5849" s="18" t="s">
        <v>675</v>
      </c>
      <c r="X5849" s="12">
        <v>7507764575</v>
      </c>
    </row>
    <row r="5850" spans="1:24" ht="15" thickBot="1" x14ac:dyDescent="0.35">
      <c r="A5850" s="2" t="s">
        <v>139</v>
      </c>
      <c r="B5850" t="s">
        <v>140</v>
      </c>
      <c r="C5850" t="s">
        <v>140</v>
      </c>
      <c r="D5850" s="2" t="s">
        <v>18</v>
      </c>
      <c r="E5850" s="2" t="s">
        <v>141</v>
      </c>
      <c r="F5850" s="29">
        <v>9887</v>
      </c>
      <c r="G5850" t="s">
        <v>20</v>
      </c>
      <c r="H5850" t="s">
        <v>21</v>
      </c>
      <c r="I5850" t="s">
        <v>22</v>
      </c>
      <c r="J5850" t="s">
        <v>23</v>
      </c>
      <c r="K5850" s="8" t="s">
        <v>636</v>
      </c>
      <c r="L5850" s="3" t="s">
        <v>142</v>
      </c>
      <c r="M5850" s="4" t="s">
        <v>143</v>
      </c>
      <c r="N5850" s="4">
        <v>41001039</v>
      </c>
      <c r="O5850" s="3" t="s">
        <v>23</v>
      </c>
      <c r="P5850" s="16">
        <v>654542184687</v>
      </c>
      <c r="Q5850" t="s">
        <v>144</v>
      </c>
      <c r="R5850" t="s">
        <v>145</v>
      </c>
      <c r="S5850">
        <v>4483</v>
      </c>
      <c r="T5850">
        <v>5616</v>
      </c>
      <c r="U5850">
        <v>7712</v>
      </c>
      <c r="V5850" s="3" t="s">
        <v>674</v>
      </c>
      <c r="W5850" s="18" t="s">
        <v>675</v>
      </c>
      <c r="X5850" s="12">
        <v>7709128255</v>
      </c>
    </row>
    <row r="5851" spans="1:24" ht="15" thickBot="1" x14ac:dyDescent="0.35">
      <c r="A5851" s="2" t="s">
        <v>139</v>
      </c>
      <c r="B5851" t="s">
        <v>140</v>
      </c>
      <c r="C5851" t="s">
        <v>140</v>
      </c>
      <c r="D5851" s="2" t="s">
        <v>18</v>
      </c>
      <c r="E5851" s="2" t="s">
        <v>141</v>
      </c>
      <c r="F5851" s="29">
        <v>8747</v>
      </c>
      <c r="G5851" t="s">
        <v>20</v>
      </c>
      <c r="H5851" t="s">
        <v>21</v>
      </c>
      <c r="I5851" t="s">
        <v>22</v>
      </c>
      <c r="J5851" t="s">
        <v>23</v>
      </c>
      <c r="K5851" s="8" t="s">
        <v>636</v>
      </c>
      <c r="L5851" s="3" t="s">
        <v>142</v>
      </c>
      <c r="M5851" s="4" t="s">
        <v>143</v>
      </c>
      <c r="N5851" s="4">
        <v>41001039</v>
      </c>
      <c r="O5851" s="3" t="s">
        <v>23</v>
      </c>
      <c r="P5851" s="16">
        <v>281730429269</v>
      </c>
      <c r="Q5851" t="s">
        <v>144</v>
      </c>
      <c r="R5851" t="s">
        <v>145</v>
      </c>
      <c r="S5851">
        <v>4484</v>
      </c>
      <c r="T5851">
        <v>5617</v>
      </c>
      <c r="U5851">
        <v>7713</v>
      </c>
      <c r="V5851" s="3" t="s">
        <v>674</v>
      </c>
      <c r="W5851" s="18" t="s">
        <v>675</v>
      </c>
      <c r="X5851" s="12">
        <v>7709108399</v>
      </c>
    </row>
    <row r="5852" spans="1:24" ht="15" thickBot="1" x14ac:dyDescent="0.35">
      <c r="A5852" s="2" t="s">
        <v>139</v>
      </c>
      <c r="B5852" t="s">
        <v>140</v>
      </c>
      <c r="C5852" t="s">
        <v>140</v>
      </c>
      <c r="D5852" s="2" t="s">
        <v>18</v>
      </c>
      <c r="E5852" s="2" t="s">
        <v>141</v>
      </c>
      <c r="F5852" s="29">
        <v>4665</v>
      </c>
      <c r="G5852" t="s">
        <v>20</v>
      </c>
      <c r="H5852" t="s">
        <v>21</v>
      </c>
      <c r="I5852" t="s">
        <v>22</v>
      </c>
      <c r="J5852" t="s">
        <v>23</v>
      </c>
      <c r="K5852" s="8" t="s">
        <v>636</v>
      </c>
      <c r="L5852" s="3" t="s">
        <v>142</v>
      </c>
      <c r="M5852" s="4" t="s">
        <v>143</v>
      </c>
      <c r="N5852" s="4">
        <v>41001039</v>
      </c>
      <c r="O5852" s="3" t="s">
        <v>23</v>
      </c>
      <c r="P5852" s="16">
        <v>236725949673</v>
      </c>
      <c r="Q5852" t="s">
        <v>144</v>
      </c>
      <c r="R5852" t="s">
        <v>145</v>
      </c>
      <c r="S5852">
        <v>4486</v>
      </c>
      <c r="T5852">
        <v>5619</v>
      </c>
      <c r="U5852">
        <v>7715</v>
      </c>
      <c r="V5852" s="3" t="s">
        <v>674</v>
      </c>
      <c r="W5852" s="18" t="s">
        <v>675</v>
      </c>
      <c r="X5852" s="12">
        <v>7709102404</v>
      </c>
    </row>
    <row r="5853" spans="1:24" ht="15" thickBot="1" x14ac:dyDescent="0.35">
      <c r="A5853" s="2" t="s">
        <v>139</v>
      </c>
      <c r="B5853" t="s">
        <v>140</v>
      </c>
      <c r="C5853" t="s">
        <v>140</v>
      </c>
      <c r="D5853" s="2" t="s">
        <v>18</v>
      </c>
      <c r="E5853" s="2" t="s">
        <v>141</v>
      </c>
      <c r="F5853" s="29">
        <v>5068</v>
      </c>
      <c r="G5853" t="s">
        <v>20</v>
      </c>
      <c r="H5853" t="s">
        <v>21</v>
      </c>
      <c r="I5853" t="s">
        <v>22</v>
      </c>
      <c r="J5853" t="s">
        <v>23</v>
      </c>
      <c r="K5853" s="8" t="s">
        <v>636</v>
      </c>
      <c r="L5853" s="3" t="s">
        <v>142</v>
      </c>
      <c r="M5853" s="4" t="s">
        <v>143</v>
      </c>
      <c r="N5853" s="4">
        <v>41001039</v>
      </c>
      <c r="O5853" s="3" t="s">
        <v>23</v>
      </c>
      <c r="P5853" s="16">
        <v>1527515710624</v>
      </c>
      <c r="Q5853" t="s">
        <v>144</v>
      </c>
      <c r="R5853" t="s">
        <v>145</v>
      </c>
      <c r="S5853">
        <v>4488</v>
      </c>
      <c r="T5853">
        <v>5621</v>
      </c>
      <c r="U5853">
        <v>7717</v>
      </c>
      <c r="V5853" s="3" t="s">
        <v>674</v>
      </c>
      <c r="W5853" s="18" t="s">
        <v>675</v>
      </c>
      <c r="X5853" s="12">
        <v>7709085511</v>
      </c>
    </row>
    <row r="5854" spans="1:24" ht="15" thickBot="1" x14ac:dyDescent="0.35">
      <c r="A5854" s="2" t="s">
        <v>139</v>
      </c>
      <c r="B5854" t="s">
        <v>140</v>
      </c>
      <c r="C5854" t="s">
        <v>140</v>
      </c>
      <c r="D5854" s="2" t="s">
        <v>18</v>
      </c>
      <c r="E5854" s="2" t="s">
        <v>141</v>
      </c>
      <c r="F5854" s="29">
        <v>6781</v>
      </c>
      <c r="G5854" t="s">
        <v>20</v>
      </c>
      <c r="H5854" t="s">
        <v>21</v>
      </c>
      <c r="I5854" t="s">
        <v>22</v>
      </c>
      <c r="J5854" t="s">
        <v>23</v>
      </c>
      <c r="K5854" s="8" t="s">
        <v>636</v>
      </c>
      <c r="L5854" s="3" t="s">
        <v>142</v>
      </c>
      <c r="M5854" s="4" t="s">
        <v>143</v>
      </c>
      <c r="N5854" s="4">
        <v>41001039</v>
      </c>
      <c r="O5854" s="3" t="s">
        <v>23</v>
      </c>
      <c r="P5854" s="16">
        <v>54459989265</v>
      </c>
      <c r="Q5854" t="s">
        <v>144</v>
      </c>
      <c r="R5854" t="s">
        <v>145</v>
      </c>
      <c r="S5854">
        <v>4489</v>
      </c>
      <c r="T5854">
        <v>5622</v>
      </c>
      <c r="U5854">
        <v>7718</v>
      </c>
      <c r="V5854" s="3" t="s">
        <v>674</v>
      </c>
      <c r="W5854" s="18" t="s">
        <v>675</v>
      </c>
      <c r="X5854" s="12">
        <v>7709084352</v>
      </c>
    </row>
    <row r="5855" spans="1:24" ht="15" thickBot="1" x14ac:dyDescent="0.35">
      <c r="A5855" s="2" t="s">
        <v>225</v>
      </c>
      <c r="B5855" t="s">
        <v>226</v>
      </c>
      <c r="C5855" t="s">
        <v>226</v>
      </c>
      <c r="D5855" s="2" t="s">
        <v>18</v>
      </c>
      <c r="E5855" s="2" t="s">
        <v>227</v>
      </c>
      <c r="F5855" s="29">
        <v>3874</v>
      </c>
      <c r="G5855" t="s">
        <v>63</v>
      </c>
      <c r="H5855" t="s">
        <v>64</v>
      </c>
      <c r="I5855" t="s">
        <v>22</v>
      </c>
      <c r="J5855" t="s">
        <v>23</v>
      </c>
      <c r="K5855" s="8" t="s">
        <v>636</v>
      </c>
      <c r="L5855" s="3" t="s">
        <v>142</v>
      </c>
      <c r="M5855" s="4" t="s">
        <v>143</v>
      </c>
      <c r="N5855" s="4">
        <v>41001039</v>
      </c>
      <c r="O5855" s="3" t="s">
        <v>23</v>
      </c>
      <c r="P5855" s="16">
        <v>302243185431</v>
      </c>
      <c r="Q5855" t="s">
        <v>228</v>
      </c>
      <c r="R5855" t="s">
        <v>229</v>
      </c>
      <c r="S5855">
        <v>6303</v>
      </c>
      <c r="T5855">
        <v>7436</v>
      </c>
      <c r="U5855">
        <v>9532</v>
      </c>
      <c r="V5855" s="3" t="s">
        <v>674</v>
      </c>
      <c r="W5855" s="18" t="s">
        <v>675</v>
      </c>
      <c r="X5855" s="12">
        <v>7719838401</v>
      </c>
    </row>
    <row r="5856" spans="1:24" ht="15" thickBot="1" x14ac:dyDescent="0.35">
      <c r="A5856" s="2" t="s">
        <v>225</v>
      </c>
      <c r="B5856" t="s">
        <v>226</v>
      </c>
      <c r="C5856" t="s">
        <v>226</v>
      </c>
      <c r="D5856" s="2" t="s">
        <v>18</v>
      </c>
      <c r="E5856" s="2" t="s">
        <v>227</v>
      </c>
      <c r="F5856" s="29">
        <v>5996</v>
      </c>
      <c r="G5856" t="s">
        <v>63</v>
      </c>
      <c r="H5856" t="s">
        <v>64</v>
      </c>
      <c r="I5856" t="s">
        <v>22</v>
      </c>
      <c r="J5856" t="s">
        <v>23</v>
      </c>
      <c r="K5856" s="8" t="s">
        <v>636</v>
      </c>
      <c r="L5856" s="3" t="s">
        <v>142</v>
      </c>
      <c r="M5856" s="4" t="s">
        <v>143</v>
      </c>
      <c r="N5856" s="4">
        <v>41001039</v>
      </c>
      <c r="O5856" s="3" t="s">
        <v>23</v>
      </c>
      <c r="P5856" s="16">
        <v>685844437165</v>
      </c>
      <c r="Q5856" t="s">
        <v>228</v>
      </c>
      <c r="R5856" t="s">
        <v>229</v>
      </c>
      <c r="S5856">
        <v>6304</v>
      </c>
      <c r="T5856">
        <v>7437</v>
      </c>
      <c r="U5856">
        <v>9533</v>
      </c>
      <c r="V5856" s="3" t="s">
        <v>674</v>
      </c>
      <c r="W5856" s="18" t="s">
        <v>675</v>
      </c>
      <c r="X5856" s="12">
        <v>7719834354</v>
      </c>
    </row>
    <row r="5857" spans="1:24" ht="15" thickBot="1" x14ac:dyDescent="0.35">
      <c r="A5857" s="2" t="s">
        <v>225</v>
      </c>
      <c r="B5857" t="s">
        <v>226</v>
      </c>
      <c r="C5857" t="s">
        <v>226</v>
      </c>
      <c r="D5857" s="2" t="s">
        <v>18</v>
      </c>
      <c r="E5857" s="2" t="s">
        <v>227</v>
      </c>
      <c r="F5857" s="29">
        <v>1106</v>
      </c>
      <c r="G5857" t="s">
        <v>63</v>
      </c>
      <c r="H5857" t="s">
        <v>64</v>
      </c>
      <c r="I5857" t="s">
        <v>22</v>
      </c>
      <c r="J5857" t="s">
        <v>23</v>
      </c>
      <c r="K5857" s="8" t="s">
        <v>636</v>
      </c>
      <c r="L5857" s="3" t="s">
        <v>142</v>
      </c>
      <c r="M5857" s="4" t="s">
        <v>143</v>
      </c>
      <c r="N5857" s="4">
        <v>41001039</v>
      </c>
      <c r="O5857" s="3" t="s">
        <v>23</v>
      </c>
      <c r="P5857" s="16">
        <v>44233627390</v>
      </c>
      <c r="Q5857" t="s">
        <v>228</v>
      </c>
      <c r="R5857" t="s">
        <v>229</v>
      </c>
      <c r="S5857">
        <v>6306</v>
      </c>
      <c r="T5857">
        <v>7439</v>
      </c>
      <c r="U5857">
        <v>9535</v>
      </c>
      <c r="V5857" s="3" t="s">
        <v>674</v>
      </c>
      <c r="W5857" s="18" t="s">
        <v>675</v>
      </c>
      <c r="X5857" s="12">
        <v>7719828533</v>
      </c>
    </row>
    <row r="5858" spans="1:24" ht="15" thickBot="1" x14ac:dyDescent="0.35">
      <c r="A5858" s="2" t="s">
        <v>225</v>
      </c>
      <c r="B5858" t="s">
        <v>226</v>
      </c>
      <c r="C5858" t="s">
        <v>226</v>
      </c>
      <c r="D5858" s="2" t="s">
        <v>18</v>
      </c>
      <c r="E5858" s="2" t="s">
        <v>227</v>
      </c>
      <c r="F5858" s="29">
        <v>3514</v>
      </c>
      <c r="G5858" t="s">
        <v>63</v>
      </c>
      <c r="H5858" t="s">
        <v>64</v>
      </c>
      <c r="I5858" t="s">
        <v>22</v>
      </c>
      <c r="J5858" t="s">
        <v>23</v>
      </c>
      <c r="K5858" s="8" t="s">
        <v>636</v>
      </c>
      <c r="L5858" s="3" t="s">
        <v>142</v>
      </c>
      <c r="M5858" s="4" t="s">
        <v>143</v>
      </c>
      <c r="N5858" s="4">
        <v>41001039</v>
      </c>
      <c r="O5858" s="3" t="s">
        <v>23</v>
      </c>
      <c r="P5858" s="16">
        <v>562336663761</v>
      </c>
      <c r="Q5858" t="s">
        <v>228</v>
      </c>
      <c r="R5858" t="s">
        <v>229</v>
      </c>
      <c r="S5858">
        <v>6307</v>
      </c>
      <c r="T5858">
        <v>7440</v>
      </c>
      <c r="U5858">
        <v>9536</v>
      </c>
      <c r="V5858" s="3" t="s">
        <v>674</v>
      </c>
      <c r="W5858" s="18" t="s">
        <v>675</v>
      </c>
      <c r="X5858" s="12">
        <v>7719828478</v>
      </c>
    </row>
    <row r="5859" spans="1:24" ht="15" thickBot="1" x14ac:dyDescent="0.35">
      <c r="A5859" s="2" t="s">
        <v>225</v>
      </c>
      <c r="B5859" t="s">
        <v>226</v>
      </c>
      <c r="C5859" t="s">
        <v>226</v>
      </c>
      <c r="D5859" s="2" t="s">
        <v>18</v>
      </c>
      <c r="E5859" s="2" t="s">
        <v>227</v>
      </c>
      <c r="F5859" s="29">
        <v>6074</v>
      </c>
      <c r="G5859" t="s">
        <v>63</v>
      </c>
      <c r="H5859" t="s">
        <v>64</v>
      </c>
      <c r="I5859" t="s">
        <v>22</v>
      </c>
      <c r="J5859" t="s">
        <v>23</v>
      </c>
      <c r="K5859" s="8" t="s">
        <v>636</v>
      </c>
      <c r="L5859" s="3" t="s">
        <v>142</v>
      </c>
      <c r="M5859" s="4" t="s">
        <v>143</v>
      </c>
      <c r="N5859" s="4">
        <v>41001039</v>
      </c>
      <c r="O5859" s="3" t="s">
        <v>23</v>
      </c>
      <c r="P5859" s="16">
        <v>737862016556</v>
      </c>
      <c r="Q5859" t="s">
        <v>228</v>
      </c>
      <c r="R5859" t="s">
        <v>229</v>
      </c>
      <c r="S5859">
        <v>6308</v>
      </c>
      <c r="T5859">
        <v>7441</v>
      </c>
      <c r="U5859">
        <v>9537</v>
      </c>
      <c r="V5859" s="3" t="s">
        <v>674</v>
      </c>
      <c r="W5859" s="18" t="s">
        <v>675</v>
      </c>
      <c r="X5859" s="12">
        <v>7719809284</v>
      </c>
    </row>
    <row r="5860" spans="1:24" ht="15" thickBot="1" x14ac:dyDescent="0.35">
      <c r="A5860" s="2" t="s">
        <v>72</v>
      </c>
      <c r="B5860" t="s">
        <v>73</v>
      </c>
      <c r="C5860" t="s">
        <v>73</v>
      </c>
      <c r="D5860" s="2" t="s">
        <v>18</v>
      </c>
      <c r="E5860" s="2" t="s">
        <v>74</v>
      </c>
      <c r="F5860" s="29">
        <v>6494</v>
      </c>
      <c r="G5860" t="s">
        <v>20</v>
      </c>
      <c r="H5860" t="s">
        <v>21</v>
      </c>
      <c r="I5860" t="s">
        <v>22</v>
      </c>
      <c r="J5860" t="s">
        <v>75</v>
      </c>
      <c r="K5860" s="8" t="s">
        <v>636</v>
      </c>
      <c r="L5860" s="3" t="s">
        <v>419</v>
      </c>
      <c r="M5860" s="4" t="s">
        <v>420</v>
      </c>
      <c r="N5860" s="5" t="s">
        <v>78</v>
      </c>
      <c r="O5860" s="3" t="s">
        <v>75</v>
      </c>
      <c r="P5860" s="16">
        <v>3264872410774</v>
      </c>
      <c r="Q5860" t="s">
        <v>79</v>
      </c>
      <c r="R5860" t="s">
        <v>73</v>
      </c>
      <c r="S5860">
        <v>3226</v>
      </c>
      <c r="T5860">
        <v>4359</v>
      </c>
      <c r="U5860">
        <v>6455</v>
      </c>
      <c r="V5860" s="3" t="s">
        <v>674</v>
      </c>
      <c r="W5860" s="18" t="s">
        <v>675</v>
      </c>
      <c r="X5860">
        <v>73855472</v>
      </c>
    </row>
    <row r="5861" spans="1:24" ht="15" thickBot="1" x14ac:dyDescent="0.35">
      <c r="A5861" s="2" t="s">
        <v>146</v>
      </c>
      <c r="B5861" t="s">
        <v>147</v>
      </c>
      <c r="C5861" t="s">
        <v>147</v>
      </c>
      <c r="D5861" s="2" t="s">
        <v>18</v>
      </c>
      <c r="E5861" s="2" t="s">
        <v>148</v>
      </c>
      <c r="F5861" s="29">
        <v>3875</v>
      </c>
      <c r="G5861" t="s">
        <v>39</v>
      </c>
      <c r="H5861" t="s">
        <v>40</v>
      </c>
      <c r="I5861" t="s">
        <v>22</v>
      </c>
      <c r="J5861" t="s">
        <v>23</v>
      </c>
      <c r="K5861" s="8" t="s">
        <v>636</v>
      </c>
      <c r="L5861" s="3" t="s">
        <v>187</v>
      </c>
      <c r="M5861" s="4" t="s">
        <v>188</v>
      </c>
      <c r="N5861" s="4">
        <v>22000046</v>
      </c>
      <c r="O5861" s="3" t="s">
        <v>23</v>
      </c>
      <c r="P5861" s="16">
        <v>160429216105</v>
      </c>
      <c r="Q5861" t="s">
        <v>151</v>
      </c>
      <c r="R5861" t="s">
        <v>152</v>
      </c>
      <c r="S5861">
        <v>4553</v>
      </c>
      <c r="T5861">
        <v>5686</v>
      </c>
      <c r="U5861">
        <v>7782</v>
      </c>
      <c r="V5861" s="3" t="s">
        <v>674</v>
      </c>
      <c r="W5861" s="18" t="s">
        <v>675</v>
      </c>
      <c r="X5861" s="12">
        <v>7722004892</v>
      </c>
    </row>
    <row r="5862" spans="1:24" ht="15" thickBot="1" x14ac:dyDescent="0.35">
      <c r="A5862" s="2" t="s">
        <v>72</v>
      </c>
      <c r="B5862" t="s">
        <v>73</v>
      </c>
      <c r="C5862" t="s">
        <v>73</v>
      </c>
      <c r="D5862" s="2" t="s">
        <v>18</v>
      </c>
      <c r="E5862" s="2" t="s">
        <v>74</v>
      </c>
      <c r="F5862" s="29">
        <v>1075</v>
      </c>
      <c r="G5862" t="s">
        <v>20</v>
      </c>
      <c r="H5862" t="s">
        <v>21</v>
      </c>
      <c r="I5862" t="s">
        <v>22</v>
      </c>
      <c r="J5862" t="s">
        <v>75</v>
      </c>
      <c r="K5862" s="8" t="s">
        <v>636</v>
      </c>
      <c r="L5862" s="3" t="s">
        <v>319</v>
      </c>
      <c r="M5862" s="4" t="s">
        <v>320</v>
      </c>
      <c r="N5862" s="5" t="s">
        <v>78</v>
      </c>
      <c r="O5862" s="3" t="s">
        <v>75</v>
      </c>
      <c r="P5862" s="16">
        <v>760381335907</v>
      </c>
      <c r="Q5862" t="s">
        <v>79</v>
      </c>
      <c r="R5862" t="s">
        <v>73</v>
      </c>
      <c r="S5862">
        <v>3229</v>
      </c>
      <c r="T5862">
        <v>4362</v>
      </c>
      <c r="U5862">
        <v>6458</v>
      </c>
      <c r="V5862" s="3" t="s">
        <v>674</v>
      </c>
      <c r="W5862" s="18" t="s">
        <v>675</v>
      </c>
      <c r="X5862">
        <v>73855387</v>
      </c>
    </row>
    <row r="5863" spans="1:24" ht="15" thickBot="1" x14ac:dyDescent="0.35">
      <c r="A5863" s="2" t="s">
        <v>146</v>
      </c>
      <c r="B5863" t="s">
        <v>147</v>
      </c>
      <c r="C5863" t="s">
        <v>147</v>
      </c>
      <c r="D5863" s="2" t="s">
        <v>18</v>
      </c>
      <c r="E5863" s="2" t="s">
        <v>148</v>
      </c>
      <c r="F5863" s="29">
        <v>8627</v>
      </c>
      <c r="G5863" t="s">
        <v>39</v>
      </c>
      <c r="H5863" t="s">
        <v>40</v>
      </c>
      <c r="I5863" t="s">
        <v>22</v>
      </c>
      <c r="J5863" t="s">
        <v>23</v>
      </c>
      <c r="K5863" s="8" t="s">
        <v>636</v>
      </c>
      <c r="L5863" s="3" t="s">
        <v>149</v>
      </c>
      <c r="M5863" s="4" t="s">
        <v>150</v>
      </c>
      <c r="N5863" s="4">
        <v>22000046</v>
      </c>
      <c r="O5863" s="3" t="s">
        <v>23</v>
      </c>
      <c r="P5863" s="16">
        <v>35083599679</v>
      </c>
      <c r="Q5863" t="s">
        <v>151</v>
      </c>
      <c r="R5863" t="s">
        <v>152</v>
      </c>
      <c r="S5863">
        <v>4555</v>
      </c>
      <c r="T5863">
        <v>5688</v>
      </c>
      <c r="U5863">
        <v>7784</v>
      </c>
      <c r="V5863" s="3" t="s">
        <v>674</v>
      </c>
      <c r="W5863" s="18" t="s">
        <v>675</v>
      </c>
      <c r="X5863" s="12">
        <v>7721999384</v>
      </c>
    </row>
    <row r="5864" spans="1:24" ht="15" thickBot="1" x14ac:dyDescent="0.35">
      <c r="A5864" s="2" t="s">
        <v>146</v>
      </c>
      <c r="B5864" t="s">
        <v>147</v>
      </c>
      <c r="C5864" t="s">
        <v>147</v>
      </c>
      <c r="D5864" s="2" t="s">
        <v>18</v>
      </c>
      <c r="E5864" s="2" t="s">
        <v>148</v>
      </c>
      <c r="F5864" s="29">
        <v>5313</v>
      </c>
      <c r="G5864" t="s">
        <v>39</v>
      </c>
      <c r="H5864" t="s">
        <v>40</v>
      </c>
      <c r="I5864" t="s">
        <v>22</v>
      </c>
      <c r="J5864" t="s">
        <v>23</v>
      </c>
      <c r="K5864" s="8" t="s">
        <v>636</v>
      </c>
      <c r="L5864" s="3" t="s">
        <v>149</v>
      </c>
      <c r="M5864" s="4" t="s">
        <v>150</v>
      </c>
      <c r="N5864" s="4">
        <v>22000046</v>
      </c>
      <c r="O5864" s="3" t="s">
        <v>23</v>
      </c>
      <c r="P5864" s="16">
        <v>604482027097</v>
      </c>
      <c r="Q5864" t="s">
        <v>151</v>
      </c>
      <c r="R5864" t="s">
        <v>152</v>
      </c>
      <c r="S5864">
        <v>4556</v>
      </c>
      <c r="T5864">
        <v>5689</v>
      </c>
      <c r="U5864">
        <v>7785</v>
      </c>
      <c r="V5864" s="3" t="s">
        <v>674</v>
      </c>
      <c r="W5864" s="18" t="s">
        <v>675</v>
      </c>
      <c r="X5864" s="12">
        <v>7721997884</v>
      </c>
    </row>
    <row r="5865" spans="1:24" ht="15" thickBot="1" x14ac:dyDescent="0.35">
      <c r="A5865" s="2" t="s">
        <v>146</v>
      </c>
      <c r="B5865" t="s">
        <v>147</v>
      </c>
      <c r="C5865" t="s">
        <v>147</v>
      </c>
      <c r="D5865" s="2" t="s">
        <v>18</v>
      </c>
      <c r="E5865" s="2" t="s">
        <v>148</v>
      </c>
      <c r="F5865" s="29">
        <v>8939</v>
      </c>
      <c r="G5865" t="s">
        <v>39</v>
      </c>
      <c r="H5865" t="s">
        <v>40</v>
      </c>
      <c r="I5865" t="s">
        <v>22</v>
      </c>
      <c r="J5865" t="s">
        <v>23</v>
      </c>
      <c r="K5865" s="8" t="s">
        <v>636</v>
      </c>
      <c r="L5865" s="3" t="s">
        <v>149</v>
      </c>
      <c r="M5865" s="4" t="s">
        <v>150</v>
      </c>
      <c r="N5865" s="4">
        <v>22000046</v>
      </c>
      <c r="O5865" s="3" t="s">
        <v>23</v>
      </c>
      <c r="P5865" s="16">
        <v>229433765100</v>
      </c>
      <c r="Q5865" t="s">
        <v>151</v>
      </c>
      <c r="R5865" t="s">
        <v>152</v>
      </c>
      <c r="S5865">
        <v>4557</v>
      </c>
      <c r="T5865">
        <v>5690</v>
      </c>
      <c r="U5865">
        <v>7786</v>
      </c>
      <c r="V5865" s="3" t="s">
        <v>674</v>
      </c>
      <c r="W5865" s="18" t="s">
        <v>675</v>
      </c>
      <c r="X5865" s="12">
        <v>7721990085</v>
      </c>
    </row>
    <row r="5866" spans="1:24" ht="15" thickBot="1" x14ac:dyDescent="0.35">
      <c r="A5866" s="2" t="s">
        <v>146</v>
      </c>
      <c r="B5866" t="s">
        <v>147</v>
      </c>
      <c r="C5866" t="s">
        <v>147</v>
      </c>
      <c r="D5866" s="2" t="s">
        <v>18</v>
      </c>
      <c r="E5866" s="2" t="s">
        <v>148</v>
      </c>
      <c r="F5866" s="29">
        <v>6444</v>
      </c>
      <c r="G5866" t="s">
        <v>39</v>
      </c>
      <c r="H5866" t="s">
        <v>40</v>
      </c>
      <c r="I5866" t="s">
        <v>22</v>
      </c>
      <c r="J5866" t="s">
        <v>23</v>
      </c>
      <c r="K5866" s="8" t="s">
        <v>636</v>
      </c>
      <c r="L5866" s="3" t="s">
        <v>149</v>
      </c>
      <c r="M5866" s="4" t="s">
        <v>150</v>
      </c>
      <c r="N5866" s="4">
        <v>22000046</v>
      </c>
      <c r="O5866" s="3" t="s">
        <v>23</v>
      </c>
      <c r="P5866" s="16">
        <v>188449125208</v>
      </c>
      <c r="Q5866" t="s">
        <v>151</v>
      </c>
      <c r="R5866" t="s">
        <v>152</v>
      </c>
      <c r="S5866">
        <v>4558</v>
      </c>
      <c r="T5866">
        <v>5691</v>
      </c>
      <c r="U5866">
        <v>7787</v>
      </c>
      <c r="V5866" s="3" t="s">
        <v>674</v>
      </c>
      <c r="W5866" s="18" t="s">
        <v>675</v>
      </c>
      <c r="X5866" s="12">
        <v>7721989789</v>
      </c>
    </row>
    <row r="5867" spans="1:24" ht="15" thickBot="1" x14ac:dyDescent="0.35">
      <c r="A5867" s="2" t="s">
        <v>230</v>
      </c>
      <c r="B5867" t="s">
        <v>231</v>
      </c>
      <c r="C5867" t="s">
        <v>231</v>
      </c>
      <c r="D5867" s="2" t="s">
        <v>18</v>
      </c>
      <c r="E5867" s="2" t="s">
        <v>232</v>
      </c>
      <c r="F5867" s="29">
        <v>6002</v>
      </c>
      <c r="G5867" t="s">
        <v>92</v>
      </c>
      <c r="H5867" t="s">
        <v>93</v>
      </c>
      <c r="I5867" t="s">
        <v>22</v>
      </c>
      <c r="J5867" t="s">
        <v>23</v>
      </c>
      <c r="K5867" s="8" t="s">
        <v>636</v>
      </c>
      <c r="L5867" s="3" t="s">
        <v>149</v>
      </c>
      <c r="M5867" s="4" t="s">
        <v>150</v>
      </c>
      <c r="N5867" s="4">
        <v>22000046</v>
      </c>
      <c r="O5867" s="3" t="s">
        <v>23</v>
      </c>
      <c r="P5867" s="16">
        <v>145268674640</v>
      </c>
      <c r="Q5867" t="s">
        <v>233</v>
      </c>
      <c r="R5867" t="s">
        <v>231</v>
      </c>
      <c r="S5867">
        <v>6373</v>
      </c>
      <c r="T5867">
        <v>7506</v>
      </c>
      <c r="U5867">
        <v>9602</v>
      </c>
      <c r="V5867" s="3" t="s">
        <v>674</v>
      </c>
      <c r="W5867" s="18" t="s">
        <v>675</v>
      </c>
      <c r="X5867" s="12">
        <v>7741811566</v>
      </c>
    </row>
    <row r="5868" spans="1:24" ht="15" thickBot="1" x14ac:dyDescent="0.35">
      <c r="A5868" s="2" t="s">
        <v>230</v>
      </c>
      <c r="B5868" t="s">
        <v>231</v>
      </c>
      <c r="C5868" t="s">
        <v>231</v>
      </c>
      <c r="D5868" s="2" t="s">
        <v>18</v>
      </c>
      <c r="E5868" s="2" t="s">
        <v>232</v>
      </c>
      <c r="F5868" s="29">
        <v>9422</v>
      </c>
      <c r="G5868" t="s">
        <v>92</v>
      </c>
      <c r="H5868" t="s">
        <v>93</v>
      </c>
      <c r="I5868" t="s">
        <v>22</v>
      </c>
      <c r="J5868" t="s">
        <v>23</v>
      </c>
      <c r="K5868" s="8" t="s">
        <v>636</v>
      </c>
      <c r="L5868" s="22" t="s">
        <v>149</v>
      </c>
      <c r="M5868" s="23" t="s">
        <v>150</v>
      </c>
      <c r="N5868" s="23">
        <v>22000046</v>
      </c>
      <c r="O5868" s="22" t="s">
        <v>23</v>
      </c>
      <c r="P5868" s="16">
        <v>610777065160</v>
      </c>
      <c r="Q5868" t="s">
        <v>233</v>
      </c>
      <c r="R5868" t="s">
        <v>231</v>
      </c>
      <c r="S5868">
        <v>6374</v>
      </c>
      <c r="T5868">
        <v>7507</v>
      </c>
      <c r="U5868">
        <v>9603</v>
      </c>
      <c r="V5868" s="3" t="s">
        <v>674</v>
      </c>
      <c r="W5868" s="18" t="s">
        <v>675</v>
      </c>
      <c r="X5868" s="12">
        <v>7741811233</v>
      </c>
    </row>
    <row r="5869" spans="1:24" ht="15" thickBot="1" x14ac:dyDescent="0.35">
      <c r="A5869" s="2" t="s">
        <v>230</v>
      </c>
      <c r="B5869" t="s">
        <v>231</v>
      </c>
      <c r="C5869" t="s">
        <v>231</v>
      </c>
      <c r="D5869" s="2" t="s">
        <v>18</v>
      </c>
      <c r="E5869" s="2" t="s">
        <v>232</v>
      </c>
      <c r="F5869" s="29">
        <v>4118</v>
      </c>
      <c r="G5869" t="s">
        <v>92</v>
      </c>
      <c r="H5869" t="s">
        <v>93</v>
      </c>
      <c r="I5869" t="s">
        <v>22</v>
      </c>
      <c r="J5869" t="s">
        <v>23</v>
      </c>
      <c r="K5869" s="8" t="s">
        <v>636</v>
      </c>
      <c r="L5869" s="3" t="s">
        <v>149</v>
      </c>
      <c r="M5869" s="4" t="s">
        <v>150</v>
      </c>
      <c r="N5869" s="4">
        <v>22000046</v>
      </c>
      <c r="O5869" s="3" t="s">
        <v>23</v>
      </c>
      <c r="P5869" s="16">
        <v>600977227634</v>
      </c>
      <c r="Q5869" t="s">
        <v>233</v>
      </c>
      <c r="R5869" t="s">
        <v>231</v>
      </c>
      <c r="S5869">
        <v>6375</v>
      </c>
      <c r="T5869">
        <v>7508</v>
      </c>
      <c r="U5869">
        <v>9604</v>
      </c>
      <c r="V5869" s="3" t="s">
        <v>674</v>
      </c>
      <c r="W5869" s="18" t="s">
        <v>675</v>
      </c>
      <c r="X5869" s="12">
        <v>7741804675</v>
      </c>
    </row>
    <row r="5870" spans="1:24" ht="15" thickBot="1" x14ac:dyDescent="0.35">
      <c r="A5870" s="2" t="s">
        <v>230</v>
      </c>
      <c r="B5870" t="s">
        <v>231</v>
      </c>
      <c r="C5870" t="s">
        <v>231</v>
      </c>
      <c r="D5870" s="2" t="s">
        <v>18</v>
      </c>
      <c r="E5870" s="2" t="s">
        <v>232</v>
      </c>
      <c r="F5870" s="29">
        <v>9164</v>
      </c>
      <c r="G5870" t="s">
        <v>92</v>
      </c>
      <c r="H5870" t="s">
        <v>93</v>
      </c>
      <c r="I5870" t="s">
        <v>22</v>
      </c>
      <c r="J5870" t="s">
        <v>23</v>
      </c>
      <c r="K5870" s="8" t="s">
        <v>636</v>
      </c>
      <c r="L5870" s="3" t="s">
        <v>149</v>
      </c>
      <c r="M5870" s="4" t="s">
        <v>150</v>
      </c>
      <c r="N5870" s="4">
        <v>22000046</v>
      </c>
      <c r="O5870" s="3" t="s">
        <v>23</v>
      </c>
      <c r="P5870" s="16">
        <v>231681786346</v>
      </c>
      <c r="Q5870" t="s">
        <v>233</v>
      </c>
      <c r="R5870" t="s">
        <v>231</v>
      </c>
      <c r="S5870">
        <v>6376</v>
      </c>
      <c r="T5870">
        <v>7509</v>
      </c>
      <c r="U5870">
        <v>9605</v>
      </c>
      <c r="V5870" s="3" t="s">
        <v>674</v>
      </c>
      <c r="W5870" s="18" t="s">
        <v>675</v>
      </c>
      <c r="X5870" s="12">
        <v>7741078671</v>
      </c>
    </row>
    <row r="5871" spans="1:24" ht="15" thickBot="1" x14ac:dyDescent="0.35">
      <c r="A5871" s="2" t="s">
        <v>230</v>
      </c>
      <c r="B5871" t="s">
        <v>231</v>
      </c>
      <c r="C5871" t="s">
        <v>231</v>
      </c>
      <c r="D5871" s="2" t="s">
        <v>18</v>
      </c>
      <c r="E5871" s="2" t="s">
        <v>232</v>
      </c>
      <c r="F5871" s="29">
        <v>1100</v>
      </c>
      <c r="G5871" t="s">
        <v>92</v>
      </c>
      <c r="H5871" t="s">
        <v>93</v>
      </c>
      <c r="I5871" t="s">
        <v>22</v>
      </c>
      <c r="J5871" t="s">
        <v>23</v>
      </c>
      <c r="K5871" s="8" t="s">
        <v>636</v>
      </c>
      <c r="L5871" s="3" t="s">
        <v>149</v>
      </c>
      <c r="M5871" s="4" t="s">
        <v>150</v>
      </c>
      <c r="N5871" s="4">
        <v>22000046</v>
      </c>
      <c r="O5871" s="3" t="s">
        <v>23</v>
      </c>
      <c r="P5871" s="16">
        <v>11535707884</v>
      </c>
      <c r="Q5871" t="s">
        <v>233</v>
      </c>
      <c r="R5871" t="s">
        <v>231</v>
      </c>
      <c r="S5871">
        <v>6377</v>
      </c>
      <c r="T5871">
        <v>7510</v>
      </c>
      <c r="U5871">
        <v>9606</v>
      </c>
      <c r="V5871" s="3" t="s">
        <v>674</v>
      </c>
      <c r="W5871" s="18" t="s">
        <v>675</v>
      </c>
      <c r="X5871" s="12">
        <v>7741055045</v>
      </c>
    </row>
    <row r="5872" spans="1:24" ht="15" thickBot="1" x14ac:dyDescent="0.35">
      <c r="A5872" s="2" t="s">
        <v>230</v>
      </c>
      <c r="B5872" t="s">
        <v>231</v>
      </c>
      <c r="C5872" t="s">
        <v>231</v>
      </c>
      <c r="D5872" s="2" t="s">
        <v>18</v>
      </c>
      <c r="E5872" s="2" t="s">
        <v>232</v>
      </c>
      <c r="F5872" s="29">
        <v>6133</v>
      </c>
      <c r="G5872" t="s">
        <v>92</v>
      </c>
      <c r="H5872" t="s">
        <v>93</v>
      </c>
      <c r="I5872" t="s">
        <v>22</v>
      </c>
      <c r="J5872" t="s">
        <v>23</v>
      </c>
      <c r="K5872" s="8" t="s">
        <v>636</v>
      </c>
      <c r="L5872" s="3" t="s">
        <v>149</v>
      </c>
      <c r="M5872" s="4" t="s">
        <v>150</v>
      </c>
      <c r="N5872" s="4">
        <v>22000046</v>
      </c>
      <c r="O5872" s="3" t="s">
        <v>23</v>
      </c>
      <c r="P5872" s="16">
        <v>7628627010103</v>
      </c>
      <c r="Q5872" t="s">
        <v>233</v>
      </c>
      <c r="R5872" t="s">
        <v>231</v>
      </c>
      <c r="S5872">
        <v>6378</v>
      </c>
      <c r="T5872">
        <v>7511</v>
      </c>
      <c r="U5872">
        <v>9607</v>
      </c>
      <c r="V5872" s="3" t="s">
        <v>674</v>
      </c>
      <c r="W5872" s="18" t="s">
        <v>675</v>
      </c>
      <c r="X5872" s="12">
        <v>7741046330</v>
      </c>
    </row>
    <row r="5873" spans="1:24" ht="15" thickBot="1" x14ac:dyDescent="0.35">
      <c r="A5873" s="2" t="s">
        <v>230</v>
      </c>
      <c r="B5873" t="s">
        <v>231</v>
      </c>
      <c r="C5873" t="s">
        <v>231</v>
      </c>
      <c r="D5873" s="2" t="s">
        <v>18</v>
      </c>
      <c r="E5873" s="2" t="s">
        <v>232</v>
      </c>
      <c r="F5873" s="29">
        <v>1043</v>
      </c>
      <c r="G5873" t="s">
        <v>92</v>
      </c>
      <c r="H5873" t="s">
        <v>93</v>
      </c>
      <c r="I5873" t="s">
        <v>22</v>
      </c>
      <c r="J5873" t="s">
        <v>23</v>
      </c>
      <c r="K5873" s="8" t="s">
        <v>636</v>
      </c>
      <c r="L5873" s="3" t="s">
        <v>149</v>
      </c>
      <c r="M5873" s="4" t="s">
        <v>150</v>
      </c>
      <c r="N5873" s="4">
        <v>22000046</v>
      </c>
      <c r="O5873" s="3" t="s">
        <v>23</v>
      </c>
      <c r="P5873" s="16">
        <v>208582397339</v>
      </c>
      <c r="Q5873" t="s">
        <v>233</v>
      </c>
      <c r="R5873" t="s">
        <v>231</v>
      </c>
      <c r="S5873">
        <v>6379</v>
      </c>
      <c r="T5873">
        <v>7512</v>
      </c>
      <c r="U5873">
        <v>9608</v>
      </c>
      <c r="V5873" s="3" t="s">
        <v>674</v>
      </c>
      <c r="W5873" s="18" t="s">
        <v>675</v>
      </c>
      <c r="X5873" s="12">
        <v>7741038958</v>
      </c>
    </row>
    <row r="5874" spans="1:24" ht="15" thickBot="1" x14ac:dyDescent="0.35">
      <c r="A5874" s="2" t="s">
        <v>234</v>
      </c>
      <c r="B5874" t="s">
        <v>235</v>
      </c>
      <c r="C5874" t="s">
        <v>235</v>
      </c>
      <c r="D5874" s="2" t="s">
        <v>18</v>
      </c>
      <c r="E5874" s="2" t="s">
        <v>236</v>
      </c>
      <c r="F5874" s="29">
        <v>5990</v>
      </c>
      <c r="G5874" t="s">
        <v>39</v>
      </c>
      <c r="H5874" t="s">
        <v>40</v>
      </c>
      <c r="I5874" t="s">
        <v>22</v>
      </c>
      <c r="J5874" t="s">
        <v>23</v>
      </c>
      <c r="K5874" s="8" t="s">
        <v>636</v>
      </c>
      <c r="L5874" s="3" t="s">
        <v>149</v>
      </c>
      <c r="M5874" s="4" t="s">
        <v>150</v>
      </c>
      <c r="N5874" s="4">
        <v>44000024</v>
      </c>
      <c r="O5874" s="3" t="s">
        <v>23</v>
      </c>
      <c r="P5874" s="16">
        <v>165064278008</v>
      </c>
      <c r="Q5874" t="s">
        <v>239</v>
      </c>
      <c r="R5874" t="s">
        <v>240</v>
      </c>
      <c r="S5874">
        <v>6448</v>
      </c>
      <c r="T5874">
        <v>7581</v>
      </c>
      <c r="U5874">
        <v>9677</v>
      </c>
      <c r="V5874" s="3" t="s">
        <v>674</v>
      </c>
      <c r="W5874" s="18" t="s">
        <v>675</v>
      </c>
      <c r="X5874" s="12">
        <v>7507765900</v>
      </c>
    </row>
    <row r="5875" spans="1:24" ht="15" thickBot="1" x14ac:dyDescent="0.35">
      <c r="A5875" s="2" t="s">
        <v>72</v>
      </c>
      <c r="B5875" t="s">
        <v>73</v>
      </c>
      <c r="C5875" t="s">
        <v>73</v>
      </c>
      <c r="D5875" s="2" t="s">
        <v>18</v>
      </c>
      <c r="E5875" s="2" t="s">
        <v>74</v>
      </c>
      <c r="F5875" s="29">
        <v>6280</v>
      </c>
      <c r="G5875" t="s">
        <v>20</v>
      </c>
      <c r="H5875" t="s">
        <v>21</v>
      </c>
      <c r="I5875" t="s">
        <v>22</v>
      </c>
      <c r="J5875" t="s">
        <v>75</v>
      </c>
      <c r="K5875" s="8" t="s">
        <v>636</v>
      </c>
      <c r="L5875" s="3" t="s">
        <v>206</v>
      </c>
      <c r="M5875" s="4" t="s">
        <v>207</v>
      </c>
      <c r="N5875" s="5" t="s">
        <v>78</v>
      </c>
      <c r="O5875" s="3" t="s">
        <v>75</v>
      </c>
      <c r="P5875" s="16">
        <v>165669537379</v>
      </c>
      <c r="Q5875" t="s">
        <v>79</v>
      </c>
      <c r="R5875" t="s">
        <v>73</v>
      </c>
      <c r="S5875">
        <v>3223</v>
      </c>
      <c r="T5875">
        <v>4356</v>
      </c>
      <c r="U5875">
        <v>6452</v>
      </c>
      <c r="V5875" s="3" t="s">
        <v>674</v>
      </c>
      <c r="W5875" s="18" t="s">
        <v>675</v>
      </c>
      <c r="X5875">
        <v>73855613</v>
      </c>
    </row>
    <row r="5876" spans="1:24" ht="15" thickBot="1" x14ac:dyDescent="0.35">
      <c r="A5876" s="2" t="s">
        <v>72</v>
      </c>
      <c r="B5876" t="s">
        <v>73</v>
      </c>
      <c r="C5876" t="s">
        <v>73</v>
      </c>
      <c r="D5876" s="2" t="s">
        <v>18</v>
      </c>
      <c r="E5876" s="2" t="s">
        <v>74</v>
      </c>
      <c r="F5876" s="29">
        <v>9271</v>
      </c>
      <c r="G5876" t="s">
        <v>20</v>
      </c>
      <c r="H5876" t="s">
        <v>21</v>
      </c>
      <c r="I5876" t="s">
        <v>22</v>
      </c>
      <c r="J5876" t="s">
        <v>75</v>
      </c>
      <c r="K5876" s="8" t="s">
        <v>636</v>
      </c>
      <c r="L5876" s="3" t="s">
        <v>94</v>
      </c>
      <c r="M5876" s="4" t="s">
        <v>95</v>
      </c>
      <c r="N5876" s="5" t="s">
        <v>78</v>
      </c>
      <c r="O5876" s="3" t="s">
        <v>75</v>
      </c>
      <c r="P5876" s="16">
        <v>30953969709</v>
      </c>
      <c r="Q5876" t="s">
        <v>79</v>
      </c>
      <c r="R5876" t="s">
        <v>73</v>
      </c>
      <c r="S5876">
        <v>3225</v>
      </c>
      <c r="T5876">
        <v>4358</v>
      </c>
      <c r="U5876">
        <v>6454</v>
      </c>
      <c r="V5876" s="3" t="s">
        <v>674</v>
      </c>
      <c r="W5876" s="18" t="s">
        <v>675</v>
      </c>
      <c r="X5876">
        <v>73855572</v>
      </c>
    </row>
    <row r="5877" spans="1:24" ht="15" thickBot="1" x14ac:dyDescent="0.35">
      <c r="A5877" s="2" t="s">
        <v>225</v>
      </c>
      <c r="B5877" t="s">
        <v>226</v>
      </c>
      <c r="C5877" t="s">
        <v>226</v>
      </c>
      <c r="D5877" s="2" t="s">
        <v>18</v>
      </c>
      <c r="E5877" s="2" t="s">
        <v>227</v>
      </c>
      <c r="F5877" s="29">
        <v>5786</v>
      </c>
      <c r="G5877" t="s">
        <v>63</v>
      </c>
      <c r="H5877" t="s">
        <v>64</v>
      </c>
      <c r="I5877" t="s">
        <v>22</v>
      </c>
      <c r="J5877" t="s">
        <v>23</v>
      </c>
      <c r="K5877" s="8" t="s">
        <v>636</v>
      </c>
      <c r="L5877" s="3" t="s">
        <v>101</v>
      </c>
      <c r="M5877" s="4" t="s">
        <v>102</v>
      </c>
      <c r="N5877" s="4">
        <v>41001039</v>
      </c>
      <c r="O5877" s="3" t="s">
        <v>23</v>
      </c>
      <c r="P5877" s="16">
        <v>216250989168</v>
      </c>
      <c r="Q5877" t="s">
        <v>228</v>
      </c>
      <c r="R5877" t="s">
        <v>229</v>
      </c>
      <c r="S5877">
        <v>6309</v>
      </c>
      <c r="T5877">
        <v>7442</v>
      </c>
      <c r="U5877">
        <v>9538</v>
      </c>
      <c r="V5877" s="3" t="s">
        <v>674</v>
      </c>
      <c r="W5877" s="18" t="s">
        <v>675</v>
      </c>
      <c r="X5877" s="12">
        <v>7719807799</v>
      </c>
    </row>
    <row r="5878" spans="1:24" ht="15" thickBot="1" x14ac:dyDescent="0.35">
      <c r="A5878" s="2" t="s">
        <v>146</v>
      </c>
      <c r="B5878" t="s">
        <v>147</v>
      </c>
      <c r="C5878" t="s">
        <v>147</v>
      </c>
      <c r="D5878" s="2" t="s">
        <v>18</v>
      </c>
      <c r="E5878" s="2" t="s">
        <v>148</v>
      </c>
      <c r="F5878" s="29">
        <v>7871</v>
      </c>
      <c r="G5878" t="s">
        <v>39</v>
      </c>
      <c r="H5878" t="s">
        <v>40</v>
      </c>
      <c r="I5878" t="s">
        <v>22</v>
      </c>
      <c r="J5878" t="s">
        <v>23</v>
      </c>
      <c r="K5878" s="8" t="s">
        <v>636</v>
      </c>
      <c r="L5878" s="3" t="s">
        <v>221</v>
      </c>
      <c r="M5878" s="4" t="s">
        <v>222</v>
      </c>
      <c r="N5878" s="4">
        <v>22000046</v>
      </c>
      <c r="O5878" s="3" t="s">
        <v>23</v>
      </c>
      <c r="P5878" s="16">
        <v>368067204500</v>
      </c>
      <c r="Q5878" t="s">
        <v>151</v>
      </c>
      <c r="R5878" t="s">
        <v>152</v>
      </c>
      <c r="S5878">
        <v>4559</v>
      </c>
      <c r="T5878">
        <v>5692</v>
      </c>
      <c r="U5878">
        <v>7788</v>
      </c>
      <c r="V5878" s="3" t="s">
        <v>674</v>
      </c>
      <c r="W5878" s="18" t="s">
        <v>675</v>
      </c>
      <c r="X5878" s="12">
        <v>7721968705</v>
      </c>
    </row>
    <row r="5879" spans="1:24" ht="15" thickBot="1" x14ac:dyDescent="0.35">
      <c r="A5879" s="2" t="s">
        <v>139</v>
      </c>
      <c r="B5879" t="s">
        <v>140</v>
      </c>
      <c r="C5879" t="s">
        <v>140</v>
      </c>
      <c r="D5879" s="2" t="s">
        <v>18</v>
      </c>
      <c r="E5879" s="2" t="s">
        <v>141</v>
      </c>
      <c r="F5879" s="29">
        <v>8273</v>
      </c>
      <c r="G5879" t="s">
        <v>20</v>
      </c>
      <c r="H5879" t="s">
        <v>21</v>
      </c>
      <c r="I5879" t="s">
        <v>22</v>
      </c>
      <c r="J5879" t="s">
        <v>23</v>
      </c>
      <c r="K5879" s="8" t="s">
        <v>636</v>
      </c>
      <c r="L5879" s="3" t="s">
        <v>121</v>
      </c>
      <c r="M5879" s="4" t="s">
        <v>122</v>
      </c>
      <c r="N5879" s="4">
        <v>41001039</v>
      </c>
      <c r="O5879" s="3" t="s">
        <v>23</v>
      </c>
      <c r="P5879" s="16">
        <v>449235824518</v>
      </c>
      <c r="Q5879" t="s">
        <v>144</v>
      </c>
      <c r="R5879" t="s">
        <v>145</v>
      </c>
      <c r="S5879">
        <v>4487</v>
      </c>
      <c r="T5879">
        <v>5620</v>
      </c>
      <c r="U5879">
        <v>7716</v>
      </c>
      <c r="V5879" s="3" t="s">
        <v>674</v>
      </c>
      <c r="W5879" s="18" t="s">
        <v>675</v>
      </c>
      <c r="X5879" s="12">
        <v>7709089426</v>
      </c>
    </row>
    <row r="5880" spans="1:24" ht="15" thickBot="1" x14ac:dyDescent="0.35">
      <c r="A5880" s="2" t="s">
        <v>162</v>
      </c>
      <c r="B5880" s="2" t="s">
        <v>163</v>
      </c>
      <c r="C5880" s="2" t="s">
        <v>163</v>
      </c>
      <c r="D5880" s="2" t="s">
        <v>18</v>
      </c>
      <c r="E5880" s="2" t="s">
        <v>164</v>
      </c>
      <c r="F5880" s="29">
        <v>7550</v>
      </c>
      <c r="G5880" t="s">
        <v>165</v>
      </c>
      <c r="H5880" t="s">
        <v>166</v>
      </c>
      <c r="I5880" t="s">
        <v>85</v>
      </c>
      <c r="J5880" t="s">
        <v>23</v>
      </c>
      <c r="K5880" s="8" t="s">
        <v>636</v>
      </c>
      <c r="L5880" s="3" t="s">
        <v>167</v>
      </c>
      <c r="M5880" s="4" t="s">
        <v>168</v>
      </c>
      <c r="N5880" s="4">
        <v>121000248</v>
      </c>
      <c r="O5880" s="3" t="s">
        <v>23</v>
      </c>
      <c r="P5880" s="16">
        <v>4092321410235</v>
      </c>
      <c r="Q5880" t="s">
        <v>169</v>
      </c>
      <c r="R5880" t="s">
        <v>170</v>
      </c>
      <c r="S5880">
        <v>4903</v>
      </c>
      <c r="T5880">
        <v>6036</v>
      </c>
      <c r="U5880">
        <v>8132</v>
      </c>
      <c r="V5880" s="3" t="s">
        <v>674</v>
      </c>
      <c r="W5880" s="18" t="s">
        <v>675</v>
      </c>
      <c r="X5880">
        <v>1797284715</v>
      </c>
    </row>
    <row r="5881" spans="1:24" ht="15" thickBot="1" x14ac:dyDescent="0.35">
      <c r="A5881" s="2" t="s">
        <v>162</v>
      </c>
      <c r="B5881" s="2" t="s">
        <v>163</v>
      </c>
      <c r="C5881" s="2" t="s">
        <v>163</v>
      </c>
      <c r="D5881" s="2" t="s">
        <v>18</v>
      </c>
      <c r="E5881" s="2" t="s">
        <v>164</v>
      </c>
      <c r="F5881" s="29">
        <v>4045</v>
      </c>
      <c r="G5881" t="s">
        <v>165</v>
      </c>
      <c r="H5881" t="s">
        <v>166</v>
      </c>
      <c r="I5881" t="s">
        <v>85</v>
      </c>
      <c r="J5881" t="s">
        <v>23</v>
      </c>
      <c r="K5881" s="8" t="s">
        <v>636</v>
      </c>
      <c r="L5881" s="3" t="s">
        <v>167</v>
      </c>
      <c r="M5881" s="4" t="s">
        <v>168</v>
      </c>
      <c r="N5881" s="4">
        <v>121000248</v>
      </c>
      <c r="O5881" s="3" t="s">
        <v>23</v>
      </c>
      <c r="P5881" s="16">
        <v>151921734630</v>
      </c>
      <c r="Q5881" t="s">
        <v>169</v>
      </c>
      <c r="R5881" t="s">
        <v>170</v>
      </c>
      <c r="S5881">
        <v>4904</v>
      </c>
      <c r="T5881">
        <v>6037</v>
      </c>
      <c r="U5881">
        <v>8133</v>
      </c>
      <c r="V5881" s="3" t="s">
        <v>674</v>
      </c>
      <c r="W5881" s="18" t="s">
        <v>675</v>
      </c>
      <c r="X5881">
        <v>1797275902</v>
      </c>
    </row>
    <row r="5882" spans="1:24" ht="15" thickBot="1" x14ac:dyDescent="0.35">
      <c r="A5882" s="2" t="s">
        <v>162</v>
      </c>
      <c r="B5882" s="2" t="s">
        <v>163</v>
      </c>
      <c r="C5882" s="2" t="s">
        <v>163</v>
      </c>
      <c r="D5882" s="2" t="s">
        <v>18</v>
      </c>
      <c r="E5882" s="2" t="s">
        <v>164</v>
      </c>
      <c r="F5882" s="29">
        <v>6585</v>
      </c>
      <c r="G5882" t="s">
        <v>165</v>
      </c>
      <c r="H5882" t="s">
        <v>166</v>
      </c>
      <c r="I5882" t="s">
        <v>85</v>
      </c>
      <c r="J5882" t="s">
        <v>23</v>
      </c>
      <c r="K5882" s="8" t="s">
        <v>636</v>
      </c>
      <c r="L5882" s="3" t="s">
        <v>167</v>
      </c>
      <c r="M5882" s="4" t="s">
        <v>168</v>
      </c>
      <c r="N5882" s="4">
        <v>121000248</v>
      </c>
      <c r="O5882" s="3" t="s">
        <v>23</v>
      </c>
      <c r="P5882" s="16">
        <v>673480719232</v>
      </c>
      <c r="Q5882" t="s">
        <v>169</v>
      </c>
      <c r="R5882" t="s">
        <v>170</v>
      </c>
      <c r="S5882">
        <v>4905</v>
      </c>
      <c r="T5882">
        <v>6038</v>
      </c>
      <c r="U5882">
        <v>8134</v>
      </c>
      <c r="V5882" s="3" t="s">
        <v>674</v>
      </c>
      <c r="W5882" s="18" t="s">
        <v>675</v>
      </c>
      <c r="X5882">
        <v>1797254442</v>
      </c>
    </row>
    <row r="5883" spans="1:24" ht="15" thickBot="1" x14ac:dyDescent="0.35">
      <c r="A5883" s="2" t="s">
        <v>162</v>
      </c>
      <c r="B5883" s="2" t="s">
        <v>163</v>
      </c>
      <c r="C5883" s="2" t="s">
        <v>163</v>
      </c>
      <c r="D5883" s="2" t="s">
        <v>18</v>
      </c>
      <c r="E5883" s="2" t="s">
        <v>164</v>
      </c>
      <c r="F5883" s="29">
        <v>6975</v>
      </c>
      <c r="G5883" t="s">
        <v>165</v>
      </c>
      <c r="H5883" t="s">
        <v>166</v>
      </c>
      <c r="I5883" t="s">
        <v>85</v>
      </c>
      <c r="J5883" t="s">
        <v>23</v>
      </c>
      <c r="K5883" s="8" t="s">
        <v>636</v>
      </c>
      <c r="L5883" s="3" t="s">
        <v>167</v>
      </c>
      <c r="M5883" s="4" t="s">
        <v>168</v>
      </c>
      <c r="N5883" s="4">
        <v>121000248</v>
      </c>
      <c r="O5883" s="3" t="s">
        <v>23</v>
      </c>
      <c r="P5883" s="16">
        <v>123038607397</v>
      </c>
      <c r="Q5883" t="s">
        <v>169</v>
      </c>
      <c r="R5883" t="s">
        <v>170</v>
      </c>
      <c r="S5883">
        <v>4906</v>
      </c>
      <c r="T5883">
        <v>6039</v>
      </c>
      <c r="U5883">
        <v>8135</v>
      </c>
      <c r="V5883" s="3" t="s">
        <v>674</v>
      </c>
      <c r="W5883" s="18" t="s">
        <v>675</v>
      </c>
      <c r="X5883">
        <v>1797253554</v>
      </c>
    </row>
    <row r="5884" spans="1:24" ht="15" thickBot="1" x14ac:dyDescent="0.35">
      <c r="A5884" s="2" t="s">
        <v>162</v>
      </c>
      <c r="B5884" s="2" t="s">
        <v>163</v>
      </c>
      <c r="C5884" s="2" t="s">
        <v>163</v>
      </c>
      <c r="D5884" s="2" t="s">
        <v>18</v>
      </c>
      <c r="E5884" s="2" t="s">
        <v>164</v>
      </c>
      <c r="F5884" s="29">
        <v>7785</v>
      </c>
      <c r="G5884" t="s">
        <v>165</v>
      </c>
      <c r="H5884" t="s">
        <v>166</v>
      </c>
      <c r="I5884" t="s">
        <v>85</v>
      </c>
      <c r="J5884" t="s">
        <v>23</v>
      </c>
      <c r="K5884" s="8" t="s">
        <v>636</v>
      </c>
      <c r="L5884" s="3" t="s">
        <v>167</v>
      </c>
      <c r="M5884" s="4" t="s">
        <v>168</v>
      </c>
      <c r="N5884" s="4">
        <v>121000248</v>
      </c>
      <c r="O5884" s="3" t="s">
        <v>23</v>
      </c>
      <c r="P5884" s="16">
        <v>117984179836</v>
      </c>
      <c r="Q5884" t="s">
        <v>169</v>
      </c>
      <c r="R5884" t="s">
        <v>170</v>
      </c>
      <c r="S5884">
        <v>4907</v>
      </c>
      <c r="T5884">
        <v>6040</v>
      </c>
      <c r="U5884">
        <v>8136</v>
      </c>
      <c r="V5884" s="3" t="s">
        <v>674</v>
      </c>
      <c r="W5884" s="18" t="s">
        <v>675</v>
      </c>
      <c r="X5884">
        <v>1797252828</v>
      </c>
    </row>
    <row r="5885" spans="1:24" ht="15" thickBot="1" x14ac:dyDescent="0.35">
      <c r="A5885" s="2" t="s">
        <v>162</v>
      </c>
      <c r="B5885" s="2" t="s">
        <v>163</v>
      </c>
      <c r="C5885" s="2" t="s">
        <v>163</v>
      </c>
      <c r="D5885" s="2" t="s">
        <v>18</v>
      </c>
      <c r="E5885" s="2" t="s">
        <v>164</v>
      </c>
      <c r="F5885" s="29">
        <v>6378</v>
      </c>
      <c r="G5885" t="s">
        <v>165</v>
      </c>
      <c r="H5885" t="s">
        <v>166</v>
      </c>
      <c r="I5885" t="s">
        <v>85</v>
      </c>
      <c r="J5885" t="s">
        <v>23</v>
      </c>
      <c r="K5885" s="8" t="s">
        <v>636</v>
      </c>
      <c r="L5885" s="3" t="s">
        <v>167</v>
      </c>
      <c r="M5885" s="4" t="s">
        <v>168</v>
      </c>
      <c r="N5885" s="4">
        <v>121000248</v>
      </c>
      <c r="O5885" s="3" t="s">
        <v>23</v>
      </c>
      <c r="P5885" s="16">
        <v>423685789144</v>
      </c>
      <c r="Q5885" t="s">
        <v>169</v>
      </c>
      <c r="R5885" t="s">
        <v>170</v>
      </c>
      <c r="S5885">
        <v>4908</v>
      </c>
      <c r="T5885">
        <v>6041</v>
      </c>
      <c r="U5885">
        <v>8137</v>
      </c>
      <c r="V5885" s="3" t="s">
        <v>674</v>
      </c>
      <c r="W5885" s="18" t="s">
        <v>675</v>
      </c>
      <c r="X5885">
        <v>1797251130</v>
      </c>
    </row>
    <row r="5886" spans="1:24" ht="15" thickBot="1" x14ac:dyDescent="0.35">
      <c r="A5886" s="2" t="s">
        <v>162</v>
      </c>
      <c r="B5886" s="2" t="s">
        <v>163</v>
      </c>
      <c r="C5886" s="2" t="s">
        <v>163</v>
      </c>
      <c r="D5886" s="2" t="s">
        <v>18</v>
      </c>
      <c r="E5886" s="2" t="s">
        <v>164</v>
      </c>
      <c r="F5886" s="29">
        <v>1019</v>
      </c>
      <c r="G5886" t="s">
        <v>165</v>
      </c>
      <c r="H5886" t="s">
        <v>166</v>
      </c>
      <c r="I5886" t="s">
        <v>85</v>
      </c>
      <c r="J5886" t="s">
        <v>23</v>
      </c>
      <c r="K5886" s="8" t="s">
        <v>636</v>
      </c>
      <c r="L5886" s="3" t="s">
        <v>167</v>
      </c>
      <c r="M5886" s="4" t="s">
        <v>168</v>
      </c>
      <c r="N5886" s="4">
        <v>121000248</v>
      </c>
      <c r="O5886" s="3" t="s">
        <v>23</v>
      </c>
      <c r="P5886" s="16">
        <v>755766144817</v>
      </c>
      <c r="Q5886" t="s">
        <v>169</v>
      </c>
      <c r="R5886" t="s">
        <v>170</v>
      </c>
      <c r="S5886">
        <v>4909</v>
      </c>
      <c r="T5886">
        <v>6042</v>
      </c>
      <c r="U5886">
        <v>8138</v>
      </c>
      <c r="V5886" s="3" t="s">
        <v>674</v>
      </c>
      <c r="W5886" s="18" t="s">
        <v>675</v>
      </c>
      <c r="X5886">
        <v>1797250827</v>
      </c>
    </row>
    <row r="5887" spans="1:24" ht="15" thickBot="1" x14ac:dyDescent="0.35">
      <c r="A5887" s="2" t="s">
        <v>225</v>
      </c>
      <c r="B5887" t="s">
        <v>226</v>
      </c>
      <c r="C5887" t="s">
        <v>226</v>
      </c>
      <c r="D5887" s="2" t="s">
        <v>18</v>
      </c>
      <c r="E5887" s="2" t="s">
        <v>227</v>
      </c>
      <c r="F5887" s="29">
        <v>3807</v>
      </c>
      <c r="G5887" t="s">
        <v>63</v>
      </c>
      <c r="H5887" t="s">
        <v>64</v>
      </c>
      <c r="I5887" t="s">
        <v>22</v>
      </c>
      <c r="J5887" t="s">
        <v>23</v>
      </c>
      <c r="K5887" s="8" t="s">
        <v>636</v>
      </c>
      <c r="L5887" s="3" t="s">
        <v>167</v>
      </c>
      <c r="M5887" s="4" t="s">
        <v>168</v>
      </c>
      <c r="N5887" s="4">
        <v>41001039</v>
      </c>
      <c r="O5887" s="3" t="s">
        <v>23</v>
      </c>
      <c r="P5887" s="16">
        <v>429529959163</v>
      </c>
      <c r="Q5887" t="s">
        <v>228</v>
      </c>
      <c r="R5887" t="s">
        <v>229</v>
      </c>
      <c r="S5887">
        <v>6305</v>
      </c>
      <c r="T5887">
        <v>7438</v>
      </c>
      <c r="U5887">
        <v>9534</v>
      </c>
      <c r="V5887" s="3" t="s">
        <v>674</v>
      </c>
      <c r="W5887" s="18" t="s">
        <v>675</v>
      </c>
      <c r="X5887" s="12">
        <v>7719831277</v>
      </c>
    </row>
    <row r="5888" spans="1:24" ht="15" thickBot="1" x14ac:dyDescent="0.35">
      <c r="A5888" s="2" t="s">
        <v>274</v>
      </c>
      <c r="B5888" t="s">
        <v>275</v>
      </c>
      <c r="C5888" t="s">
        <v>275</v>
      </c>
      <c r="D5888" s="2" t="s">
        <v>18</v>
      </c>
      <c r="E5888" s="2" t="s">
        <v>276</v>
      </c>
      <c r="F5888" s="29">
        <v>5208</v>
      </c>
      <c r="G5888" t="s">
        <v>49</v>
      </c>
      <c r="H5888" t="s">
        <v>50</v>
      </c>
      <c r="I5888" t="s">
        <v>22</v>
      </c>
      <c r="J5888" t="s">
        <v>23</v>
      </c>
      <c r="K5888" s="8" t="s">
        <v>636</v>
      </c>
      <c r="L5888" s="3" t="s">
        <v>167</v>
      </c>
      <c r="M5888" s="4" t="s">
        <v>168</v>
      </c>
      <c r="N5888" s="4">
        <v>121000248</v>
      </c>
      <c r="O5888" s="3" t="s">
        <v>23</v>
      </c>
      <c r="P5888" s="16">
        <v>716564508035</v>
      </c>
      <c r="Q5888" t="s">
        <v>277</v>
      </c>
      <c r="R5888" t="s">
        <v>278</v>
      </c>
      <c r="S5888">
        <v>7003</v>
      </c>
      <c r="T5888">
        <v>8136</v>
      </c>
      <c r="U5888">
        <v>10232</v>
      </c>
      <c r="V5888" s="3" t="s">
        <v>674</v>
      </c>
      <c r="W5888" s="18" t="s">
        <v>675</v>
      </c>
      <c r="X5888">
        <v>712184</v>
      </c>
    </row>
    <row r="5889" spans="1:24" ht="15" thickBot="1" x14ac:dyDescent="0.35">
      <c r="A5889" s="2" t="s">
        <v>274</v>
      </c>
      <c r="B5889" t="s">
        <v>275</v>
      </c>
      <c r="C5889" t="s">
        <v>275</v>
      </c>
      <c r="D5889" s="2" t="s">
        <v>18</v>
      </c>
      <c r="E5889" s="2" t="s">
        <v>276</v>
      </c>
      <c r="F5889" s="29">
        <v>1075</v>
      </c>
      <c r="G5889" t="s">
        <v>49</v>
      </c>
      <c r="H5889" t="s">
        <v>50</v>
      </c>
      <c r="I5889" t="s">
        <v>22</v>
      </c>
      <c r="J5889" t="s">
        <v>23</v>
      </c>
      <c r="K5889" s="8" t="s">
        <v>636</v>
      </c>
      <c r="L5889" s="3" t="s">
        <v>167</v>
      </c>
      <c r="M5889" s="4" t="s">
        <v>168</v>
      </c>
      <c r="N5889" s="4">
        <v>121000248</v>
      </c>
      <c r="O5889" s="3" t="s">
        <v>23</v>
      </c>
      <c r="P5889" s="16">
        <v>4090504810834</v>
      </c>
      <c r="Q5889" t="s">
        <v>277</v>
      </c>
      <c r="R5889" t="s">
        <v>278</v>
      </c>
      <c r="S5889">
        <v>7004</v>
      </c>
      <c r="T5889">
        <v>8137</v>
      </c>
      <c r="U5889">
        <v>10233</v>
      </c>
      <c r="V5889" s="22" t="s">
        <v>674</v>
      </c>
      <c r="W5889" s="26" t="s">
        <v>675</v>
      </c>
      <c r="X5889">
        <v>712042</v>
      </c>
    </row>
    <row r="5890" spans="1:24" ht="15" thickBot="1" x14ac:dyDescent="0.35">
      <c r="A5890" s="2" t="s">
        <v>274</v>
      </c>
      <c r="B5890" t="s">
        <v>275</v>
      </c>
      <c r="C5890" t="s">
        <v>275</v>
      </c>
      <c r="D5890" s="2" t="s">
        <v>18</v>
      </c>
      <c r="E5890" s="2" t="s">
        <v>276</v>
      </c>
      <c r="F5890" s="29">
        <v>6407</v>
      </c>
      <c r="G5890" t="s">
        <v>49</v>
      </c>
      <c r="H5890" t="s">
        <v>50</v>
      </c>
      <c r="I5890" t="s">
        <v>22</v>
      </c>
      <c r="J5890" t="s">
        <v>23</v>
      </c>
      <c r="K5890" s="8" t="s">
        <v>636</v>
      </c>
      <c r="L5890" s="3" t="s">
        <v>167</v>
      </c>
      <c r="M5890" s="4" t="s">
        <v>168</v>
      </c>
      <c r="N5890" s="4">
        <v>121000248</v>
      </c>
      <c r="O5890" s="3" t="s">
        <v>23</v>
      </c>
      <c r="P5890" s="16">
        <v>757566768914</v>
      </c>
      <c r="Q5890" t="s">
        <v>277</v>
      </c>
      <c r="R5890" t="s">
        <v>278</v>
      </c>
      <c r="S5890">
        <v>7005</v>
      </c>
      <c r="T5890">
        <v>8138</v>
      </c>
      <c r="U5890">
        <v>10234</v>
      </c>
      <c r="V5890" s="22" t="s">
        <v>674</v>
      </c>
      <c r="W5890" s="26" t="s">
        <v>675</v>
      </c>
      <c r="X5890">
        <v>712034</v>
      </c>
    </row>
    <row r="5891" spans="1:24" ht="15" thickBot="1" x14ac:dyDescent="0.35">
      <c r="A5891" s="2" t="s">
        <v>274</v>
      </c>
      <c r="B5891" t="s">
        <v>275</v>
      </c>
      <c r="C5891" t="s">
        <v>275</v>
      </c>
      <c r="D5891" s="2" t="s">
        <v>18</v>
      </c>
      <c r="E5891" s="2" t="s">
        <v>276</v>
      </c>
      <c r="F5891" s="29">
        <v>7479</v>
      </c>
      <c r="G5891" t="s">
        <v>49</v>
      </c>
      <c r="H5891" t="s">
        <v>50</v>
      </c>
      <c r="I5891" t="s">
        <v>22</v>
      </c>
      <c r="J5891" t="s">
        <v>23</v>
      </c>
      <c r="K5891" s="8" t="s">
        <v>636</v>
      </c>
      <c r="L5891" s="3" t="s">
        <v>167</v>
      </c>
      <c r="M5891" s="4" t="s">
        <v>168</v>
      </c>
      <c r="N5891" s="4">
        <v>121000248</v>
      </c>
      <c r="O5891" s="3" t="s">
        <v>23</v>
      </c>
      <c r="P5891" s="16">
        <v>3380585110113</v>
      </c>
      <c r="Q5891" t="s">
        <v>277</v>
      </c>
      <c r="R5891" t="s">
        <v>278</v>
      </c>
      <c r="S5891">
        <v>7006</v>
      </c>
      <c r="T5891">
        <v>8139</v>
      </c>
      <c r="U5891">
        <v>10235</v>
      </c>
      <c r="V5891" s="22" t="s">
        <v>674</v>
      </c>
      <c r="W5891" s="26" t="s">
        <v>675</v>
      </c>
      <c r="X5891">
        <v>708128</v>
      </c>
    </row>
    <row r="5892" spans="1:24" ht="15" thickBot="1" x14ac:dyDescent="0.35">
      <c r="A5892" s="2" t="s">
        <v>274</v>
      </c>
      <c r="B5892" t="s">
        <v>275</v>
      </c>
      <c r="C5892" t="s">
        <v>275</v>
      </c>
      <c r="D5892" s="2" t="s">
        <v>18</v>
      </c>
      <c r="E5892" s="2" t="s">
        <v>276</v>
      </c>
      <c r="F5892" s="29">
        <v>8699</v>
      </c>
      <c r="G5892" t="s">
        <v>49</v>
      </c>
      <c r="H5892" t="s">
        <v>50</v>
      </c>
      <c r="I5892" t="s">
        <v>22</v>
      </c>
      <c r="J5892" t="s">
        <v>23</v>
      </c>
      <c r="K5892" s="8" t="s">
        <v>636</v>
      </c>
      <c r="L5892" s="3" t="s">
        <v>167</v>
      </c>
      <c r="M5892" s="4" t="s">
        <v>168</v>
      </c>
      <c r="N5892" s="4">
        <v>121000248</v>
      </c>
      <c r="O5892" s="3" t="s">
        <v>23</v>
      </c>
      <c r="P5892" s="16">
        <v>343716589707</v>
      </c>
      <c r="Q5892" t="s">
        <v>277</v>
      </c>
      <c r="R5892" t="s">
        <v>278</v>
      </c>
      <c r="S5892">
        <v>7007</v>
      </c>
      <c r="T5892">
        <v>8140</v>
      </c>
      <c r="U5892">
        <v>10236</v>
      </c>
      <c r="V5892" s="22" t="s">
        <v>674</v>
      </c>
      <c r="W5892" s="26" t="s">
        <v>675</v>
      </c>
      <c r="X5892">
        <v>261627</v>
      </c>
    </row>
    <row r="5893" spans="1:24" ht="15" thickBot="1" x14ac:dyDescent="0.35">
      <c r="A5893" s="2" t="s">
        <v>274</v>
      </c>
      <c r="B5893" t="s">
        <v>275</v>
      </c>
      <c r="C5893" t="s">
        <v>275</v>
      </c>
      <c r="D5893" s="2" t="s">
        <v>18</v>
      </c>
      <c r="E5893" s="2" t="s">
        <v>276</v>
      </c>
      <c r="F5893" s="29">
        <v>9681</v>
      </c>
      <c r="G5893" t="s">
        <v>49</v>
      </c>
      <c r="H5893" t="s">
        <v>50</v>
      </c>
      <c r="I5893" t="s">
        <v>22</v>
      </c>
      <c r="J5893" t="s">
        <v>23</v>
      </c>
      <c r="K5893" s="8" t="s">
        <v>636</v>
      </c>
      <c r="L5893" s="3" t="s">
        <v>167</v>
      </c>
      <c r="M5893" s="4" t="s">
        <v>168</v>
      </c>
      <c r="N5893" s="4">
        <v>121000248</v>
      </c>
      <c r="O5893" s="3" t="s">
        <v>23</v>
      </c>
      <c r="P5893" s="16">
        <v>502256203531</v>
      </c>
      <c r="Q5893" t="s">
        <v>277</v>
      </c>
      <c r="R5893" t="s">
        <v>278</v>
      </c>
      <c r="S5893">
        <v>7008</v>
      </c>
      <c r="T5893">
        <v>8141</v>
      </c>
      <c r="U5893">
        <v>10237</v>
      </c>
      <c r="V5893" s="22" t="s">
        <v>674</v>
      </c>
      <c r="W5893" s="26" t="s">
        <v>675</v>
      </c>
      <c r="X5893">
        <v>256767</v>
      </c>
    </row>
    <row r="5894" spans="1:24" ht="15" thickBot="1" x14ac:dyDescent="0.35">
      <c r="A5894" s="2" t="s">
        <v>274</v>
      </c>
      <c r="B5894" t="s">
        <v>275</v>
      </c>
      <c r="C5894" t="s">
        <v>275</v>
      </c>
      <c r="D5894" s="2" t="s">
        <v>18</v>
      </c>
      <c r="E5894" s="2" t="s">
        <v>276</v>
      </c>
      <c r="F5894" s="29">
        <v>9399</v>
      </c>
      <c r="G5894" t="s">
        <v>49</v>
      </c>
      <c r="H5894" t="s">
        <v>50</v>
      </c>
      <c r="I5894" t="s">
        <v>22</v>
      </c>
      <c r="J5894" t="s">
        <v>23</v>
      </c>
      <c r="K5894" s="8" t="s">
        <v>636</v>
      </c>
      <c r="L5894" s="3" t="s">
        <v>167</v>
      </c>
      <c r="M5894" s="4" t="s">
        <v>168</v>
      </c>
      <c r="N5894" s="4">
        <v>121000248</v>
      </c>
      <c r="O5894" s="3" t="s">
        <v>23</v>
      </c>
      <c r="P5894" s="16">
        <v>462728354771</v>
      </c>
      <c r="Q5894" t="s">
        <v>277</v>
      </c>
      <c r="R5894" t="s">
        <v>278</v>
      </c>
      <c r="S5894">
        <v>7009</v>
      </c>
      <c r="T5894">
        <v>8142</v>
      </c>
      <c r="U5894">
        <v>10238</v>
      </c>
      <c r="V5894" s="22" t="s">
        <v>674</v>
      </c>
      <c r="W5894" s="26" t="s">
        <v>675</v>
      </c>
      <c r="X5894">
        <v>118867</v>
      </c>
    </row>
    <row r="5895" spans="1:24" ht="15" thickBot="1" x14ac:dyDescent="0.35">
      <c r="A5895" s="2" t="s">
        <v>60</v>
      </c>
      <c r="B5895" t="s">
        <v>61</v>
      </c>
      <c r="C5895" t="s">
        <v>61</v>
      </c>
      <c r="D5895" s="2" t="s">
        <v>18</v>
      </c>
      <c r="E5895" s="2" t="s">
        <v>62</v>
      </c>
      <c r="F5895" s="29">
        <v>1098</v>
      </c>
      <c r="G5895" t="s">
        <v>63</v>
      </c>
      <c r="H5895" t="s">
        <v>64</v>
      </c>
      <c r="I5895" t="s">
        <v>22</v>
      </c>
      <c r="J5895" t="s">
        <v>65</v>
      </c>
      <c r="K5895" s="8" t="s">
        <v>636</v>
      </c>
      <c r="L5895" s="3" t="s">
        <v>66</v>
      </c>
      <c r="M5895" s="4" t="s">
        <v>67</v>
      </c>
      <c r="N5895" s="5" t="s">
        <v>68</v>
      </c>
      <c r="O5895" s="3" t="s">
        <v>69</v>
      </c>
      <c r="P5895" s="16">
        <v>7642192710252</v>
      </c>
      <c r="Q5895" t="s">
        <v>70</v>
      </c>
      <c r="R5895" t="s">
        <v>71</v>
      </c>
      <c r="S5895">
        <v>3153</v>
      </c>
      <c r="T5895">
        <v>4286</v>
      </c>
      <c r="U5895">
        <v>6382</v>
      </c>
      <c r="V5895" s="22" t="s">
        <v>674</v>
      </c>
      <c r="W5895" s="26" t="s">
        <v>675</v>
      </c>
      <c r="X5895">
        <v>860502</v>
      </c>
    </row>
    <row r="5896" spans="1:24" ht="15" thickBot="1" x14ac:dyDescent="0.35">
      <c r="A5896" s="2" t="s">
        <v>60</v>
      </c>
      <c r="B5896" t="s">
        <v>61</v>
      </c>
      <c r="C5896" t="s">
        <v>61</v>
      </c>
      <c r="D5896" s="2" t="s">
        <v>18</v>
      </c>
      <c r="E5896" s="2" t="s">
        <v>62</v>
      </c>
      <c r="F5896" s="29">
        <v>5176</v>
      </c>
      <c r="G5896" t="s">
        <v>63</v>
      </c>
      <c r="H5896" t="s">
        <v>64</v>
      </c>
      <c r="I5896" t="s">
        <v>22</v>
      </c>
      <c r="J5896" t="s">
        <v>65</v>
      </c>
      <c r="K5896" s="8" t="s">
        <v>636</v>
      </c>
      <c r="L5896" s="3" t="s">
        <v>66</v>
      </c>
      <c r="M5896" s="4" t="s">
        <v>67</v>
      </c>
      <c r="N5896" s="5" t="s">
        <v>68</v>
      </c>
      <c r="O5896" s="3" t="s">
        <v>69</v>
      </c>
      <c r="P5896" s="16">
        <v>119123705969</v>
      </c>
      <c r="Q5896" t="s">
        <v>70</v>
      </c>
      <c r="R5896" t="s">
        <v>71</v>
      </c>
      <c r="S5896">
        <v>3154</v>
      </c>
      <c r="T5896">
        <v>4287</v>
      </c>
      <c r="U5896">
        <v>6383</v>
      </c>
      <c r="V5896" s="22" t="s">
        <v>674</v>
      </c>
      <c r="W5896" s="26" t="s">
        <v>675</v>
      </c>
      <c r="X5896">
        <v>859191</v>
      </c>
    </row>
    <row r="5897" spans="1:24" ht="15" thickBot="1" x14ac:dyDescent="0.35">
      <c r="A5897" s="2" t="s">
        <v>60</v>
      </c>
      <c r="B5897" t="s">
        <v>61</v>
      </c>
      <c r="C5897" t="s">
        <v>61</v>
      </c>
      <c r="D5897" s="2" t="s">
        <v>18</v>
      </c>
      <c r="E5897" s="2" t="s">
        <v>62</v>
      </c>
      <c r="F5897" s="29">
        <v>8046</v>
      </c>
      <c r="G5897" t="s">
        <v>63</v>
      </c>
      <c r="H5897" t="s">
        <v>64</v>
      </c>
      <c r="I5897" t="s">
        <v>22</v>
      </c>
      <c r="J5897" t="s">
        <v>65</v>
      </c>
      <c r="K5897" s="8" t="s">
        <v>636</v>
      </c>
      <c r="L5897" s="3" t="s">
        <v>66</v>
      </c>
      <c r="M5897" s="4" t="s">
        <v>67</v>
      </c>
      <c r="N5897" s="5" t="s">
        <v>68</v>
      </c>
      <c r="O5897" s="3" t="s">
        <v>69</v>
      </c>
      <c r="P5897" s="16">
        <v>27626716676</v>
      </c>
      <c r="Q5897" t="s">
        <v>70</v>
      </c>
      <c r="R5897" t="s">
        <v>71</v>
      </c>
      <c r="S5897">
        <v>3156</v>
      </c>
      <c r="T5897">
        <v>4289</v>
      </c>
      <c r="U5897">
        <v>6385</v>
      </c>
      <c r="V5897" s="22" t="s">
        <v>674</v>
      </c>
      <c r="W5897" s="26" t="s">
        <v>675</v>
      </c>
      <c r="X5897">
        <v>852450</v>
      </c>
    </row>
    <row r="5898" spans="1:24" ht="15" thickBot="1" x14ac:dyDescent="0.35">
      <c r="A5898" s="2" t="s">
        <v>60</v>
      </c>
      <c r="B5898" t="s">
        <v>61</v>
      </c>
      <c r="C5898" t="s">
        <v>61</v>
      </c>
      <c r="D5898" s="2" t="s">
        <v>18</v>
      </c>
      <c r="E5898" s="2" t="s">
        <v>62</v>
      </c>
      <c r="F5898" s="29">
        <v>1104</v>
      </c>
      <c r="G5898" t="s">
        <v>63</v>
      </c>
      <c r="H5898" t="s">
        <v>64</v>
      </c>
      <c r="I5898" t="s">
        <v>22</v>
      </c>
      <c r="J5898" t="s">
        <v>65</v>
      </c>
      <c r="K5898" s="8" t="s">
        <v>636</v>
      </c>
      <c r="L5898" s="22" t="s">
        <v>66</v>
      </c>
      <c r="M5898" s="4" t="s">
        <v>67</v>
      </c>
      <c r="N5898" s="24" t="s">
        <v>68</v>
      </c>
      <c r="O5898" s="22" t="s">
        <v>69</v>
      </c>
      <c r="P5898" s="16">
        <v>693925787624</v>
      </c>
      <c r="Q5898" t="s">
        <v>70</v>
      </c>
      <c r="R5898" t="s">
        <v>71</v>
      </c>
      <c r="S5898">
        <v>3157</v>
      </c>
      <c r="T5898">
        <v>4290</v>
      </c>
      <c r="U5898">
        <v>6386</v>
      </c>
      <c r="V5898" s="22" t="s">
        <v>674</v>
      </c>
      <c r="W5898" s="26" t="s">
        <v>675</v>
      </c>
      <c r="X5898">
        <v>846059</v>
      </c>
    </row>
    <row r="5899" spans="1:24" ht="15" thickBot="1" x14ac:dyDescent="0.35">
      <c r="A5899" s="2" t="s">
        <v>60</v>
      </c>
      <c r="B5899" t="s">
        <v>61</v>
      </c>
      <c r="C5899" t="s">
        <v>61</v>
      </c>
      <c r="D5899" s="2" t="s">
        <v>18</v>
      </c>
      <c r="E5899" s="2" t="s">
        <v>62</v>
      </c>
      <c r="F5899" s="29">
        <v>4149</v>
      </c>
      <c r="G5899" t="s">
        <v>63</v>
      </c>
      <c r="H5899" t="s">
        <v>64</v>
      </c>
      <c r="I5899" t="s">
        <v>22</v>
      </c>
      <c r="J5899" t="s">
        <v>65</v>
      </c>
      <c r="K5899" s="8" t="s">
        <v>636</v>
      </c>
      <c r="L5899" s="3" t="s">
        <v>66</v>
      </c>
      <c r="M5899" s="4" t="s">
        <v>67</v>
      </c>
      <c r="N5899" s="5" t="s">
        <v>68</v>
      </c>
      <c r="O5899" s="3" t="s">
        <v>69</v>
      </c>
      <c r="P5899" s="16">
        <v>459182218161</v>
      </c>
      <c r="Q5899" t="s">
        <v>70</v>
      </c>
      <c r="R5899" t="s">
        <v>71</v>
      </c>
      <c r="S5899">
        <v>3159</v>
      </c>
      <c r="T5899">
        <v>4292</v>
      </c>
      <c r="U5899">
        <v>6388</v>
      </c>
      <c r="V5899" s="22" t="s">
        <v>674</v>
      </c>
      <c r="W5899" s="26" t="s">
        <v>675</v>
      </c>
      <c r="X5899">
        <v>838720</v>
      </c>
    </row>
    <row r="5900" spans="1:24" ht="15" thickBot="1" x14ac:dyDescent="0.35">
      <c r="A5900" s="2" t="s">
        <v>210</v>
      </c>
      <c r="B5900" t="s">
        <v>211</v>
      </c>
      <c r="C5900" t="s">
        <v>211</v>
      </c>
      <c r="D5900" s="2" t="s">
        <v>18</v>
      </c>
      <c r="E5900" s="2" t="s">
        <v>212</v>
      </c>
      <c r="F5900" s="29">
        <v>5093</v>
      </c>
      <c r="G5900" t="s">
        <v>49</v>
      </c>
      <c r="H5900" t="s">
        <v>50</v>
      </c>
      <c r="I5900" t="s">
        <v>22</v>
      </c>
      <c r="J5900" t="s">
        <v>213</v>
      </c>
      <c r="K5900" s="8" t="s">
        <v>636</v>
      </c>
      <c r="L5900" s="3" t="s">
        <v>214</v>
      </c>
      <c r="M5900" s="4" t="s">
        <v>215</v>
      </c>
      <c r="N5900" s="5" t="s">
        <v>34</v>
      </c>
      <c r="O5900" s="3" t="s">
        <v>213</v>
      </c>
      <c r="P5900" s="16">
        <v>614231837512</v>
      </c>
      <c r="Q5900" t="s">
        <v>216</v>
      </c>
      <c r="R5900" t="s">
        <v>217</v>
      </c>
      <c r="S5900">
        <v>5813</v>
      </c>
      <c r="T5900">
        <v>6946</v>
      </c>
      <c r="U5900">
        <v>9042</v>
      </c>
      <c r="V5900" s="22" t="s">
        <v>674</v>
      </c>
      <c r="W5900" s="26" t="s">
        <v>675</v>
      </c>
      <c r="X5900">
        <v>70300589</v>
      </c>
    </row>
    <row r="5901" spans="1:24" ht="15" thickBot="1" x14ac:dyDescent="0.35">
      <c r="A5901" s="2" t="s">
        <v>210</v>
      </c>
      <c r="B5901" t="s">
        <v>211</v>
      </c>
      <c r="C5901" t="s">
        <v>211</v>
      </c>
      <c r="D5901" s="2" t="s">
        <v>18</v>
      </c>
      <c r="E5901" s="2" t="s">
        <v>212</v>
      </c>
      <c r="F5901" s="29">
        <v>5659</v>
      </c>
      <c r="G5901" t="s">
        <v>49</v>
      </c>
      <c r="H5901" t="s">
        <v>50</v>
      </c>
      <c r="I5901" t="s">
        <v>22</v>
      </c>
      <c r="J5901" t="s">
        <v>213</v>
      </c>
      <c r="K5901" s="8" t="s">
        <v>636</v>
      </c>
      <c r="L5901" s="3" t="s">
        <v>214</v>
      </c>
      <c r="M5901" s="4" t="s">
        <v>215</v>
      </c>
      <c r="N5901" s="5" t="s">
        <v>34</v>
      </c>
      <c r="O5901" s="3" t="s">
        <v>213</v>
      </c>
      <c r="P5901" s="16">
        <v>405785658561</v>
      </c>
      <c r="Q5901" t="s">
        <v>216</v>
      </c>
      <c r="R5901" t="s">
        <v>217</v>
      </c>
      <c r="S5901">
        <v>5814</v>
      </c>
      <c r="T5901">
        <v>6947</v>
      </c>
      <c r="U5901">
        <v>9043</v>
      </c>
      <c r="V5901" s="22" t="s">
        <v>674</v>
      </c>
      <c r="W5901" s="26" t="s">
        <v>675</v>
      </c>
      <c r="X5901">
        <v>70300577</v>
      </c>
    </row>
    <row r="5902" spans="1:24" ht="15" thickBot="1" x14ac:dyDescent="0.35">
      <c r="A5902" s="2" t="s">
        <v>210</v>
      </c>
      <c r="B5902" t="s">
        <v>211</v>
      </c>
      <c r="C5902" t="s">
        <v>211</v>
      </c>
      <c r="D5902" s="2" t="s">
        <v>18</v>
      </c>
      <c r="E5902" s="2" t="s">
        <v>212</v>
      </c>
      <c r="F5902" s="29">
        <v>3569</v>
      </c>
      <c r="G5902" t="s">
        <v>49</v>
      </c>
      <c r="H5902" t="s">
        <v>50</v>
      </c>
      <c r="I5902" t="s">
        <v>22</v>
      </c>
      <c r="J5902" t="s">
        <v>213</v>
      </c>
      <c r="K5902" s="8" t="s">
        <v>636</v>
      </c>
      <c r="L5902" s="3" t="s">
        <v>214</v>
      </c>
      <c r="M5902" s="4" t="s">
        <v>215</v>
      </c>
      <c r="N5902" s="5" t="s">
        <v>34</v>
      </c>
      <c r="O5902" s="3" t="s">
        <v>213</v>
      </c>
      <c r="P5902" s="16">
        <v>90729044894</v>
      </c>
      <c r="Q5902" t="s">
        <v>216</v>
      </c>
      <c r="R5902" t="s">
        <v>217</v>
      </c>
      <c r="S5902">
        <v>5815</v>
      </c>
      <c r="T5902">
        <v>6948</v>
      </c>
      <c r="U5902">
        <v>9044</v>
      </c>
      <c r="V5902" s="22" t="s">
        <v>674</v>
      </c>
      <c r="W5902" s="26" t="s">
        <v>675</v>
      </c>
      <c r="X5902">
        <v>70300576</v>
      </c>
    </row>
    <row r="5903" spans="1:24" ht="15" thickBot="1" x14ac:dyDescent="0.35">
      <c r="A5903" s="2" t="s">
        <v>210</v>
      </c>
      <c r="B5903" t="s">
        <v>211</v>
      </c>
      <c r="C5903" t="s">
        <v>211</v>
      </c>
      <c r="D5903" s="2" t="s">
        <v>18</v>
      </c>
      <c r="E5903" s="2" t="s">
        <v>212</v>
      </c>
      <c r="F5903" s="29">
        <v>4333</v>
      </c>
      <c r="G5903" t="s">
        <v>49</v>
      </c>
      <c r="H5903" t="s">
        <v>50</v>
      </c>
      <c r="I5903" t="s">
        <v>22</v>
      </c>
      <c r="J5903" t="s">
        <v>213</v>
      </c>
      <c r="K5903" s="8" t="s">
        <v>636</v>
      </c>
      <c r="L5903" s="3" t="s">
        <v>214</v>
      </c>
      <c r="M5903" s="4" t="s">
        <v>215</v>
      </c>
      <c r="N5903" s="5" t="s">
        <v>34</v>
      </c>
      <c r="O5903" s="3" t="s">
        <v>213</v>
      </c>
      <c r="P5903" s="16">
        <v>468619348280</v>
      </c>
      <c r="Q5903" t="s">
        <v>216</v>
      </c>
      <c r="R5903" t="s">
        <v>217</v>
      </c>
      <c r="S5903">
        <v>5816</v>
      </c>
      <c r="T5903">
        <v>6949</v>
      </c>
      <c r="U5903">
        <v>9045</v>
      </c>
      <c r="V5903" s="22" t="s">
        <v>674</v>
      </c>
      <c r="W5903" s="26" t="s">
        <v>675</v>
      </c>
      <c r="X5903">
        <v>70300554</v>
      </c>
    </row>
    <row r="5904" spans="1:24" ht="15" thickBot="1" x14ac:dyDescent="0.35">
      <c r="A5904" s="2" t="s">
        <v>210</v>
      </c>
      <c r="B5904" t="s">
        <v>211</v>
      </c>
      <c r="C5904" t="s">
        <v>211</v>
      </c>
      <c r="D5904" s="2" t="s">
        <v>18</v>
      </c>
      <c r="E5904" s="2" t="s">
        <v>212</v>
      </c>
      <c r="F5904" s="29">
        <v>7793</v>
      </c>
      <c r="G5904" t="s">
        <v>49</v>
      </c>
      <c r="H5904" t="s">
        <v>50</v>
      </c>
      <c r="I5904" t="s">
        <v>22</v>
      </c>
      <c r="J5904" t="s">
        <v>213</v>
      </c>
      <c r="K5904" s="8" t="s">
        <v>636</v>
      </c>
      <c r="L5904" s="3" t="s">
        <v>214</v>
      </c>
      <c r="M5904" s="4" t="s">
        <v>215</v>
      </c>
      <c r="N5904" s="5" t="s">
        <v>34</v>
      </c>
      <c r="O5904" s="3" t="s">
        <v>213</v>
      </c>
      <c r="P5904" s="16">
        <v>86283639595</v>
      </c>
      <c r="Q5904" t="s">
        <v>216</v>
      </c>
      <c r="R5904" t="s">
        <v>217</v>
      </c>
      <c r="S5904">
        <v>5817</v>
      </c>
      <c r="T5904">
        <v>6950</v>
      </c>
      <c r="U5904">
        <v>9046</v>
      </c>
      <c r="V5904" s="22" t="s">
        <v>674</v>
      </c>
      <c r="W5904" s="26" t="s">
        <v>675</v>
      </c>
      <c r="X5904">
        <v>70300362</v>
      </c>
    </row>
    <row r="5905" spans="1:24" ht="15" thickBot="1" x14ac:dyDescent="0.35">
      <c r="A5905" s="2" t="s">
        <v>210</v>
      </c>
      <c r="B5905" t="s">
        <v>211</v>
      </c>
      <c r="C5905" t="s">
        <v>211</v>
      </c>
      <c r="D5905" s="2" t="s">
        <v>18</v>
      </c>
      <c r="E5905" s="2" t="s">
        <v>212</v>
      </c>
      <c r="F5905" s="29">
        <v>9553</v>
      </c>
      <c r="G5905" t="s">
        <v>49</v>
      </c>
      <c r="H5905" t="s">
        <v>50</v>
      </c>
      <c r="I5905" t="s">
        <v>22</v>
      </c>
      <c r="J5905" t="s">
        <v>213</v>
      </c>
      <c r="K5905" s="8" t="s">
        <v>636</v>
      </c>
      <c r="L5905" s="3" t="s">
        <v>214</v>
      </c>
      <c r="M5905" s="4" t="s">
        <v>215</v>
      </c>
      <c r="N5905" s="5" t="s">
        <v>34</v>
      </c>
      <c r="O5905" s="3" t="s">
        <v>213</v>
      </c>
      <c r="P5905" s="16">
        <v>138136189637</v>
      </c>
      <c r="Q5905" t="s">
        <v>216</v>
      </c>
      <c r="R5905" t="s">
        <v>217</v>
      </c>
      <c r="S5905">
        <v>5818</v>
      </c>
      <c r="T5905">
        <v>6951</v>
      </c>
      <c r="U5905">
        <v>9047</v>
      </c>
      <c r="V5905" s="22" t="s">
        <v>674</v>
      </c>
      <c r="W5905" s="26" t="s">
        <v>675</v>
      </c>
      <c r="X5905">
        <v>70300358</v>
      </c>
    </row>
    <row r="5906" spans="1:24" ht="15" thickBot="1" x14ac:dyDescent="0.35">
      <c r="A5906" s="2" t="s">
        <v>210</v>
      </c>
      <c r="B5906" t="s">
        <v>211</v>
      </c>
      <c r="C5906" t="s">
        <v>211</v>
      </c>
      <c r="D5906" s="2" t="s">
        <v>18</v>
      </c>
      <c r="E5906" s="2" t="s">
        <v>212</v>
      </c>
      <c r="F5906" s="29">
        <v>1076</v>
      </c>
      <c r="G5906" t="s">
        <v>49</v>
      </c>
      <c r="H5906" t="s">
        <v>50</v>
      </c>
      <c r="I5906" t="s">
        <v>22</v>
      </c>
      <c r="J5906" t="s">
        <v>213</v>
      </c>
      <c r="K5906" s="8" t="s">
        <v>636</v>
      </c>
      <c r="L5906" s="3" t="s">
        <v>214</v>
      </c>
      <c r="M5906" s="4" t="s">
        <v>215</v>
      </c>
      <c r="N5906" s="5" t="s">
        <v>34</v>
      </c>
      <c r="O5906" s="3" t="s">
        <v>213</v>
      </c>
      <c r="P5906" s="16">
        <v>698579144138</v>
      </c>
      <c r="Q5906" t="s">
        <v>216</v>
      </c>
      <c r="R5906" t="s">
        <v>217</v>
      </c>
      <c r="S5906">
        <v>5819</v>
      </c>
      <c r="T5906">
        <v>6952</v>
      </c>
      <c r="U5906">
        <v>9048</v>
      </c>
      <c r="V5906" s="22" t="s">
        <v>674</v>
      </c>
      <c r="W5906" s="26" t="s">
        <v>675</v>
      </c>
      <c r="X5906">
        <v>70300350</v>
      </c>
    </row>
    <row r="5907" spans="1:24" ht="15" thickBot="1" x14ac:dyDescent="0.35">
      <c r="A5907" s="2" t="s">
        <v>269</v>
      </c>
      <c r="B5907" t="s">
        <v>270</v>
      </c>
      <c r="C5907" t="s">
        <v>270</v>
      </c>
      <c r="D5907" s="2" t="s">
        <v>18</v>
      </c>
      <c r="E5907" s="2" t="s">
        <v>271</v>
      </c>
      <c r="F5907" s="29">
        <v>3155</v>
      </c>
      <c r="G5907" t="s">
        <v>49</v>
      </c>
      <c r="H5907" t="s">
        <v>50</v>
      </c>
      <c r="I5907" t="s">
        <v>22</v>
      </c>
      <c r="J5907" t="s">
        <v>75</v>
      </c>
      <c r="K5907" s="8" t="s">
        <v>633</v>
      </c>
      <c r="L5907" s="3" t="s">
        <v>76</v>
      </c>
      <c r="M5907" s="4" t="s">
        <v>77</v>
      </c>
      <c r="N5907" s="5" t="s">
        <v>78</v>
      </c>
      <c r="O5907" s="3" t="s">
        <v>75</v>
      </c>
      <c r="P5907" s="16">
        <v>183477386065</v>
      </c>
      <c r="Q5907" t="s">
        <v>272</v>
      </c>
      <c r="R5907" t="s">
        <v>273</v>
      </c>
      <c r="S5907">
        <v>6953</v>
      </c>
      <c r="T5907">
        <v>8086</v>
      </c>
      <c r="U5907">
        <v>10182</v>
      </c>
      <c r="V5907" s="22" t="s">
        <v>24</v>
      </c>
      <c r="W5907" s="26" t="s">
        <v>25</v>
      </c>
      <c r="X5907" s="12">
        <v>7020835950</v>
      </c>
    </row>
    <row r="5908" spans="1:24" ht="15" thickBot="1" x14ac:dyDescent="0.35">
      <c r="A5908" s="2" t="s">
        <v>262</v>
      </c>
      <c r="B5908" t="s">
        <v>263</v>
      </c>
      <c r="C5908" t="s">
        <v>263</v>
      </c>
      <c r="D5908" s="2" t="s">
        <v>18</v>
      </c>
      <c r="E5908" s="2" t="s">
        <v>264</v>
      </c>
      <c r="F5908" s="29">
        <v>7772</v>
      </c>
      <c r="G5908" t="s">
        <v>39</v>
      </c>
      <c r="H5908" t="s">
        <v>40</v>
      </c>
      <c r="I5908" t="s">
        <v>22</v>
      </c>
      <c r="J5908" t="s">
        <v>31</v>
      </c>
      <c r="K5908" s="8" t="s">
        <v>633</v>
      </c>
      <c r="L5908" s="3" t="s">
        <v>265</v>
      </c>
      <c r="M5908" s="4" t="s">
        <v>266</v>
      </c>
      <c r="N5908" s="5" t="s">
        <v>34</v>
      </c>
      <c r="O5908" s="3" t="s">
        <v>31</v>
      </c>
      <c r="P5908" s="16">
        <v>738067089562</v>
      </c>
      <c r="Q5908" t="s">
        <v>267</v>
      </c>
      <c r="R5908" t="s">
        <v>268</v>
      </c>
      <c r="S5908">
        <v>6877</v>
      </c>
      <c r="T5908">
        <v>8010</v>
      </c>
      <c r="U5908">
        <v>10106</v>
      </c>
      <c r="V5908" s="22" t="s">
        <v>24</v>
      </c>
      <c r="W5908" s="26" t="s">
        <v>25</v>
      </c>
      <c r="X5908" s="12">
        <v>917378306</v>
      </c>
    </row>
    <row r="5909" spans="1:24" ht="15" thickBot="1" x14ac:dyDescent="0.35">
      <c r="A5909" s="2" t="s">
        <v>262</v>
      </c>
      <c r="B5909" t="s">
        <v>263</v>
      </c>
      <c r="C5909" t="s">
        <v>263</v>
      </c>
      <c r="D5909" s="2" t="s">
        <v>18</v>
      </c>
      <c r="E5909" s="2" t="s">
        <v>264</v>
      </c>
      <c r="F5909" s="29">
        <v>7182</v>
      </c>
      <c r="G5909" t="s">
        <v>39</v>
      </c>
      <c r="H5909" t="s">
        <v>40</v>
      </c>
      <c r="I5909" t="s">
        <v>22</v>
      </c>
      <c r="J5909" t="s">
        <v>31</v>
      </c>
      <c r="K5909" s="8" t="s">
        <v>633</v>
      </c>
      <c r="L5909" s="3" t="s">
        <v>265</v>
      </c>
      <c r="M5909" s="4" t="s">
        <v>266</v>
      </c>
      <c r="N5909" s="5" t="s">
        <v>34</v>
      </c>
      <c r="O5909" s="3" t="s">
        <v>31</v>
      </c>
      <c r="P5909" s="16">
        <v>50807960165</v>
      </c>
      <c r="Q5909" t="s">
        <v>267</v>
      </c>
      <c r="R5909" t="s">
        <v>268</v>
      </c>
      <c r="S5909">
        <v>6878</v>
      </c>
      <c r="T5909">
        <v>8011</v>
      </c>
      <c r="U5909">
        <v>10107</v>
      </c>
      <c r="V5909" s="22" t="s">
        <v>24</v>
      </c>
      <c r="W5909" s="26" t="s">
        <v>25</v>
      </c>
      <c r="X5909" s="12">
        <v>917378300</v>
      </c>
    </row>
    <row r="5910" spans="1:24" ht="15" thickBot="1" x14ac:dyDescent="0.35">
      <c r="A5910" s="2" t="s">
        <v>262</v>
      </c>
      <c r="B5910" t="s">
        <v>263</v>
      </c>
      <c r="C5910" t="s">
        <v>263</v>
      </c>
      <c r="D5910" s="2" t="s">
        <v>18</v>
      </c>
      <c r="E5910" s="2" t="s">
        <v>264</v>
      </c>
      <c r="F5910" s="29">
        <v>3740</v>
      </c>
      <c r="G5910" t="s">
        <v>39</v>
      </c>
      <c r="H5910" t="s">
        <v>40</v>
      </c>
      <c r="I5910" t="s">
        <v>22</v>
      </c>
      <c r="J5910" t="s">
        <v>31</v>
      </c>
      <c r="K5910" s="8" t="s">
        <v>633</v>
      </c>
      <c r="L5910" s="3" t="s">
        <v>265</v>
      </c>
      <c r="M5910" s="4" t="s">
        <v>266</v>
      </c>
      <c r="N5910" s="5" t="s">
        <v>34</v>
      </c>
      <c r="O5910" s="3" t="s">
        <v>31</v>
      </c>
      <c r="P5910" s="16">
        <v>625659386306</v>
      </c>
      <c r="Q5910" t="s">
        <v>267</v>
      </c>
      <c r="R5910" t="s">
        <v>268</v>
      </c>
      <c r="S5910">
        <v>6881</v>
      </c>
      <c r="T5910">
        <v>8014</v>
      </c>
      <c r="U5910">
        <v>10110</v>
      </c>
      <c r="V5910" s="3" t="s">
        <v>24</v>
      </c>
      <c r="W5910" s="18" t="s">
        <v>25</v>
      </c>
      <c r="X5910" s="12">
        <v>917350997</v>
      </c>
    </row>
    <row r="5911" spans="1:24" ht="15" thickBot="1" x14ac:dyDescent="0.35">
      <c r="A5911" s="2" t="s">
        <v>262</v>
      </c>
      <c r="B5911" t="s">
        <v>263</v>
      </c>
      <c r="C5911" t="s">
        <v>263</v>
      </c>
      <c r="D5911" s="2" t="s">
        <v>18</v>
      </c>
      <c r="E5911" s="2" t="s">
        <v>264</v>
      </c>
      <c r="F5911" s="29">
        <v>1078</v>
      </c>
      <c r="G5911" t="s">
        <v>39</v>
      </c>
      <c r="H5911" t="s">
        <v>40</v>
      </c>
      <c r="I5911" t="s">
        <v>22</v>
      </c>
      <c r="J5911" t="s">
        <v>31</v>
      </c>
      <c r="K5911" s="8" t="s">
        <v>633</v>
      </c>
      <c r="L5911" s="3" t="s">
        <v>265</v>
      </c>
      <c r="M5911" s="4" t="s">
        <v>266</v>
      </c>
      <c r="N5911" s="5" t="s">
        <v>34</v>
      </c>
      <c r="O5911" s="3" t="s">
        <v>31</v>
      </c>
      <c r="P5911" s="16">
        <v>502544567449</v>
      </c>
      <c r="Q5911" t="s">
        <v>267</v>
      </c>
      <c r="R5911" t="s">
        <v>268</v>
      </c>
      <c r="S5911">
        <v>6883</v>
      </c>
      <c r="T5911">
        <v>8016</v>
      </c>
      <c r="U5911">
        <v>10112</v>
      </c>
      <c r="V5911" s="3" t="s">
        <v>24</v>
      </c>
      <c r="W5911" s="18" t="s">
        <v>25</v>
      </c>
      <c r="X5911" s="12">
        <v>917350993</v>
      </c>
    </row>
    <row r="5912" spans="1:24" ht="15" thickBot="1" x14ac:dyDescent="0.35">
      <c r="A5912" s="2" t="s">
        <v>253</v>
      </c>
      <c r="B5912" t="s">
        <v>254</v>
      </c>
      <c r="C5912" t="s">
        <v>254</v>
      </c>
      <c r="D5912" s="2" t="s">
        <v>18</v>
      </c>
      <c r="E5912" s="2" t="s">
        <v>255</v>
      </c>
      <c r="F5912" s="29">
        <v>1028</v>
      </c>
      <c r="G5912" t="s">
        <v>49</v>
      </c>
      <c r="H5912" t="s">
        <v>50</v>
      </c>
      <c r="I5912" t="s">
        <v>22</v>
      </c>
      <c r="J5912" t="s">
        <v>256</v>
      </c>
      <c r="K5912" s="8" t="s">
        <v>633</v>
      </c>
      <c r="L5912" s="3" t="s">
        <v>257</v>
      </c>
      <c r="M5912" s="4" t="s">
        <v>258</v>
      </c>
      <c r="N5912" s="5" t="s">
        <v>259</v>
      </c>
      <c r="O5912" s="3" t="s">
        <v>115</v>
      </c>
      <c r="P5912" s="16">
        <v>558516565515</v>
      </c>
      <c r="Q5912" t="s">
        <v>260</v>
      </c>
      <c r="R5912" t="s">
        <v>261</v>
      </c>
      <c r="S5912">
        <v>6737</v>
      </c>
      <c r="T5912">
        <v>7870</v>
      </c>
      <c r="U5912">
        <v>9966</v>
      </c>
      <c r="V5912" s="3" t="s">
        <v>24</v>
      </c>
      <c r="W5912" s="18" t="s">
        <v>25</v>
      </c>
      <c r="X5912" s="12">
        <v>917387002</v>
      </c>
    </row>
    <row r="5913" spans="1:24" ht="15" thickBot="1" x14ac:dyDescent="0.35">
      <c r="A5913" s="2" t="s">
        <v>253</v>
      </c>
      <c r="B5913" t="s">
        <v>254</v>
      </c>
      <c r="C5913" t="s">
        <v>254</v>
      </c>
      <c r="D5913" s="2" t="s">
        <v>18</v>
      </c>
      <c r="E5913" s="2" t="s">
        <v>255</v>
      </c>
      <c r="F5913" s="29">
        <v>7430</v>
      </c>
      <c r="G5913" t="s">
        <v>49</v>
      </c>
      <c r="H5913" t="s">
        <v>50</v>
      </c>
      <c r="I5913" t="s">
        <v>22</v>
      </c>
      <c r="J5913" t="s">
        <v>256</v>
      </c>
      <c r="K5913" s="8" t="s">
        <v>633</v>
      </c>
      <c r="L5913" s="3" t="s">
        <v>257</v>
      </c>
      <c r="M5913" s="4" t="s">
        <v>258</v>
      </c>
      <c r="N5913" s="5" t="s">
        <v>259</v>
      </c>
      <c r="O5913" s="3" t="s">
        <v>115</v>
      </c>
      <c r="P5913" s="16">
        <v>2222356810614</v>
      </c>
      <c r="Q5913" t="s">
        <v>260</v>
      </c>
      <c r="R5913" t="s">
        <v>261</v>
      </c>
      <c r="S5913">
        <v>6738</v>
      </c>
      <c r="T5913">
        <v>7871</v>
      </c>
      <c r="U5913">
        <v>9967</v>
      </c>
      <c r="V5913" s="3" t="s">
        <v>24</v>
      </c>
      <c r="W5913" s="18" t="s">
        <v>25</v>
      </c>
      <c r="X5913" s="12">
        <v>917385995</v>
      </c>
    </row>
    <row r="5914" spans="1:24" ht="15" thickBot="1" x14ac:dyDescent="0.35">
      <c r="A5914" s="2" t="s">
        <v>253</v>
      </c>
      <c r="B5914" t="s">
        <v>254</v>
      </c>
      <c r="C5914" t="s">
        <v>254</v>
      </c>
      <c r="D5914" s="2" t="s">
        <v>18</v>
      </c>
      <c r="E5914" s="2" t="s">
        <v>255</v>
      </c>
      <c r="F5914" s="29">
        <v>4229</v>
      </c>
      <c r="G5914" t="s">
        <v>49</v>
      </c>
      <c r="H5914" t="s">
        <v>50</v>
      </c>
      <c r="I5914" t="s">
        <v>22</v>
      </c>
      <c r="J5914" t="s">
        <v>256</v>
      </c>
      <c r="K5914" s="8" t="s">
        <v>633</v>
      </c>
      <c r="L5914" s="3" t="s">
        <v>257</v>
      </c>
      <c r="M5914" s="4" t="s">
        <v>258</v>
      </c>
      <c r="N5914" s="5" t="s">
        <v>259</v>
      </c>
      <c r="O5914" s="3" t="s">
        <v>115</v>
      </c>
      <c r="P5914" s="16">
        <v>246138378589</v>
      </c>
      <c r="Q5914" t="s">
        <v>260</v>
      </c>
      <c r="R5914" t="s">
        <v>261</v>
      </c>
      <c r="S5914">
        <v>6739</v>
      </c>
      <c r="T5914">
        <v>7872</v>
      </c>
      <c r="U5914">
        <v>9968</v>
      </c>
      <c r="V5914" s="3" t="s">
        <v>24</v>
      </c>
      <c r="W5914" s="18" t="s">
        <v>25</v>
      </c>
      <c r="X5914" s="12">
        <v>917385978</v>
      </c>
    </row>
    <row r="5915" spans="1:24" ht="15" thickBot="1" x14ac:dyDescent="0.35">
      <c r="A5915" s="2" t="s">
        <v>253</v>
      </c>
      <c r="B5915" t="s">
        <v>254</v>
      </c>
      <c r="C5915" t="s">
        <v>254</v>
      </c>
      <c r="D5915" s="2" t="s">
        <v>18</v>
      </c>
      <c r="E5915" s="2" t="s">
        <v>255</v>
      </c>
      <c r="F5915" s="29">
        <v>6058</v>
      </c>
      <c r="G5915" t="s">
        <v>49</v>
      </c>
      <c r="H5915" t="s">
        <v>50</v>
      </c>
      <c r="I5915" t="s">
        <v>22</v>
      </c>
      <c r="J5915" t="s">
        <v>256</v>
      </c>
      <c r="K5915" s="8" t="s">
        <v>633</v>
      </c>
      <c r="L5915" s="3" t="s">
        <v>257</v>
      </c>
      <c r="M5915" s="4" t="s">
        <v>258</v>
      </c>
      <c r="N5915" s="5" t="s">
        <v>259</v>
      </c>
      <c r="O5915" s="3" t="s">
        <v>115</v>
      </c>
      <c r="P5915" s="16">
        <v>715820773789</v>
      </c>
      <c r="Q5915" t="s">
        <v>260</v>
      </c>
      <c r="R5915" t="s">
        <v>261</v>
      </c>
      <c r="S5915">
        <v>6740</v>
      </c>
      <c r="T5915">
        <v>7873</v>
      </c>
      <c r="U5915">
        <v>9969</v>
      </c>
      <c r="V5915" s="3" t="s">
        <v>24</v>
      </c>
      <c r="W5915" s="18" t="s">
        <v>25</v>
      </c>
      <c r="X5915" s="12">
        <v>917385976</v>
      </c>
    </row>
    <row r="5916" spans="1:24" ht="15" thickBot="1" x14ac:dyDescent="0.35">
      <c r="A5916" s="2" t="s">
        <v>253</v>
      </c>
      <c r="B5916" t="s">
        <v>254</v>
      </c>
      <c r="C5916" t="s">
        <v>254</v>
      </c>
      <c r="D5916" s="2" t="s">
        <v>18</v>
      </c>
      <c r="E5916" s="2" t="s">
        <v>255</v>
      </c>
      <c r="F5916" s="29">
        <v>1035</v>
      </c>
      <c r="G5916" t="s">
        <v>49</v>
      </c>
      <c r="H5916" t="s">
        <v>50</v>
      </c>
      <c r="I5916" t="s">
        <v>22</v>
      </c>
      <c r="J5916" t="s">
        <v>256</v>
      </c>
      <c r="K5916" s="8" t="s">
        <v>633</v>
      </c>
      <c r="L5916" s="3" t="s">
        <v>257</v>
      </c>
      <c r="M5916" s="4" t="s">
        <v>258</v>
      </c>
      <c r="N5916" s="5" t="s">
        <v>259</v>
      </c>
      <c r="O5916" s="3" t="s">
        <v>115</v>
      </c>
      <c r="P5916" s="16">
        <v>203363516618</v>
      </c>
      <c r="Q5916" t="s">
        <v>260</v>
      </c>
      <c r="R5916" t="s">
        <v>261</v>
      </c>
      <c r="S5916">
        <v>6741</v>
      </c>
      <c r="T5916">
        <v>7874</v>
      </c>
      <c r="U5916">
        <v>9970</v>
      </c>
      <c r="V5916" s="3" t="s">
        <v>24</v>
      </c>
      <c r="W5916" s="18" t="s">
        <v>25</v>
      </c>
      <c r="X5916" s="12">
        <v>917385975</v>
      </c>
    </row>
    <row r="5917" spans="1:24" ht="15" thickBot="1" x14ac:dyDescent="0.35">
      <c r="A5917" s="2" t="s">
        <v>253</v>
      </c>
      <c r="B5917" t="s">
        <v>254</v>
      </c>
      <c r="C5917" t="s">
        <v>254</v>
      </c>
      <c r="D5917" s="2" t="s">
        <v>18</v>
      </c>
      <c r="E5917" s="2" t="s">
        <v>255</v>
      </c>
      <c r="F5917" s="29">
        <v>7839</v>
      </c>
      <c r="G5917" t="s">
        <v>49</v>
      </c>
      <c r="H5917" t="s">
        <v>50</v>
      </c>
      <c r="I5917" t="s">
        <v>22</v>
      </c>
      <c r="J5917" t="s">
        <v>256</v>
      </c>
      <c r="K5917" s="8" t="s">
        <v>633</v>
      </c>
      <c r="L5917" s="3" t="s">
        <v>257</v>
      </c>
      <c r="M5917" s="4" t="s">
        <v>258</v>
      </c>
      <c r="N5917" s="5" t="s">
        <v>259</v>
      </c>
      <c r="O5917" s="3" t="s">
        <v>115</v>
      </c>
      <c r="P5917" s="16">
        <v>666341306159</v>
      </c>
      <c r="Q5917" t="s">
        <v>260</v>
      </c>
      <c r="R5917" t="s">
        <v>261</v>
      </c>
      <c r="S5917">
        <v>6742</v>
      </c>
      <c r="T5917">
        <v>7875</v>
      </c>
      <c r="U5917">
        <v>9971</v>
      </c>
      <c r="V5917" s="3" t="s">
        <v>24</v>
      </c>
      <c r="W5917" s="18" t="s">
        <v>25</v>
      </c>
      <c r="X5917" s="12">
        <v>917385973</v>
      </c>
    </row>
    <row r="5918" spans="1:24" ht="15" thickBot="1" x14ac:dyDescent="0.35">
      <c r="A5918" s="2" t="s">
        <v>253</v>
      </c>
      <c r="B5918" t="s">
        <v>254</v>
      </c>
      <c r="C5918" t="s">
        <v>254</v>
      </c>
      <c r="D5918" s="2" t="s">
        <v>18</v>
      </c>
      <c r="E5918" s="2" t="s">
        <v>255</v>
      </c>
      <c r="F5918" s="29">
        <v>5536</v>
      </c>
      <c r="G5918" t="s">
        <v>49</v>
      </c>
      <c r="H5918" t="s">
        <v>50</v>
      </c>
      <c r="I5918" t="s">
        <v>22</v>
      </c>
      <c r="J5918" t="s">
        <v>256</v>
      </c>
      <c r="K5918" s="8" t="s">
        <v>633</v>
      </c>
      <c r="L5918" s="3" t="s">
        <v>257</v>
      </c>
      <c r="M5918" s="4" t="s">
        <v>258</v>
      </c>
      <c r="N5918" s="5" t="s">
        <v>259</v>
      </c>
      <c r="O5918" s="3" t="s">
        <v>115</v>
      </c>
      <c r="P5918" s="16">
        <v>468731056784</v>
      </c>
      <c r="Q5918" t="s">
        <v>260</v>
      </c>
      <c r="R5918" t="s">
        <v>261</v>
      </c>
      <c r="S5918">
        <v>6743</v>
      </c>
      <c r="T5918">
        <v>7876</v>
      </c>
      <c r="U5918">
        <v>9972</v>
      </c>
      <c r="V5918" s="3" t="s">
        <v>24</v>
      </c>
      <c r="W5918" s="18" t="s">
        <v>25</v>
      </c>
      <c r="X5918" s="12">
        <v>917385967</v>
      </c>
    </row>
    <row r="5919" spans="1:24" ht="15" thickBot="1" x14ac:dyDescent="0.35">
      <c r="A5919" s="2" t="s">
        <v>262</v>
      </c>
      <c r="B5919" t="s">
        <v>263</v>
      </c>
      <c r="C5919" t="s">
        <v>263</v>
      </c>
      <c r="D5919" s="2" t="s">
        <v>18</v>
      </c>
      <c r="E5919" s="2" t="s">
        <v>264</v>
      </c>
      <c r="F5919" s="29">
        <v>6526</v>
      </c>
      <c r="G5919" t="s">
        <v>39</v>
      </c>
      <c r="H5919" t="s">
        <v>40</v>
      </c>
      <c r="I5919" t="s">
        <v>22</v>
      </c>
      <c r="J5919" t="s">
        <v>31</v>
      </c>
      <c r="K5919" s="8" t="s">
        <v>633</v>
      </c>
      <c r="L5919" s="3" t="s">
        <v>735</v>
      </c>
      <c r="M5919" s="4" t="s">
        <v>736</v>
      </c>
      <c r="N5919" s="5" t="s">
        <v>34</v>
      </c>
      <c r="O5919" s="3" t="s">
        <v>31</v>
      </c>
      <c r="P5919" s="16">
        <v>440464698925</v>
      </c>
      <c r="Q5919" t="s">
        <v>267</v>
      </c>
      <c r="R5919" t="s">
        <v>268</v>
      </c>
      <c r="S5919">
        <v>6879</v>
      </c>
      <c r="T5919">
        <v>8012</v>
      </c>
      <c r="U5919">
        <v>10108</v>
      </c>
      <c r="V5919" s="3" t="s">
        <v>24</v>
      </c>
      <c r="W5919" s="18" t="s">
        <v>25</v>
      </c>
      <c r="X5919" s="12">
        <v>917357894</v>
      </c>
    </row>
    <row r="5920" spans="1:24" ht="15" thickBot="1" x14ac:dyDescent="0.35">
      <c r="A5920" s="2" t="s">
        <v>262</v>
      </c>
      <c r="B5920" t="s">
        <v>263</v>
      </c>
      <c r="C5920" t="s">
        <v>263</v>
      </c>
      <c r="D5920" s="2" t="s">
        <v>18</v>
      </c>
      <c r="E5920" s="2" t="s">
        <v>264</v>
      </c>
      <c r="F5920" s="29">
        <v>5510</v>
      </c>
      <c r="G5920" t="s">
        <v>39</v>
      </c>
      <c r="H5920" t="s">
        <v>40</v>
      </c>
      <c r="I5920" t="s">
        <v>22</v>
      </c>
      <c r="J5920" t="s">
        <v>31</v>
      </c>
      <c r="K5920" s="8" t="s">
        <v>633</v>
      </c>
      <c r="L5920" s="3" t="s">
        <v>735</v>
      </c>
      <c r="M5920" s="4" t="s">
        <v>736</v>
      </c>
      <c r="N5920" s="5" t="s">
        <v>34</v>
      </c>
      <c r="O5920" s="3" t="s">
        <v>31</v>
      </c>
      <c r="P5920" s="16">
        <v>648942306951</v>
      </c>
      <c r="Q5920" t="s">
        <v>267</v>
      </c>
      <c r="R5920" t="s">
        <v>268</v>
      </c>
      <c r="S5920">
        <v>6880</v>
      </c>
      <c r="T5920">
        <v>8013</v>
      </c>
      <c r="U5920">
        <v>10109</v>
      </c>
      <c r="V5920" s="3" t="s">
        <v>24</v>
      </c>
      <c r="W5920" s="18" t="s">
        <v>25</v>
      </c>
      <c r="X5920" s="12">
        <v>917356600</v>
      </c>
    </row>
    <row r="5921" spans="1:24" ht="15" thickBot="1" x14ac:dyDescent="0.35">
      <c r="A5921" s="2" t="s">
        <v>262</v>
      </c>
      <c r="B5921" t="s">
        <v>263</v>
      </c>
      <c r="C5921" t="s">
        <v>263</v>
      </c>
      <c r="D5921" s="2" t="s">
        <v>18</v>
      </c>
      <c r="E5921" s="2" t="s">
        <v>264</v>
      </c>
      <c r="F5921" s="29">
        <v>5507</v>
      </c>
      <c r="G5921" t="s">
        <v>39</v>
      </c>
      <c r="H5921" t="s">
        <v>40</v>
      </c>
      <c r="I5921" t="s">
        <v>22</v>
      </c>
      <c r="J5921" t="s">
        <v>31</v>
      </c>
      <c r="K5921" s="8" t="s">
        <v>633</v>
      </c>
      <c r="L5921" s="3" t="s">
        <v>733</v>
      </c>
      <c r="M5921" s="4" t="s">
        <v>734</v>
      </c>
      <c r="N5921" s="5" t="s">
        <v>34</v>
      </c>
      <c r="O5921" s="3" t="s">
        <v>31</v>
      </c>
      <c r="P5921" s="16">
        <v>69824915859</v>
      </c>
      <c r="Q5921" t="s">
        <v>267</v>
      </c>
      <c r="R5921" t="s">
        <v>268</v>
      </c>
      <c r="S5921">
        <v>6882</v>
      </c>
      <c r="T5921">
        <v>8015</v>
      </c>
      <c r="U5921">
        <v>10111</v>
      </c>
      <c r="V5921" s="3" t="s">
        <v>24</v>
      </c>
      <c r="W5921" s="18" t="s">
        <v>25</v>
      </c>
      <c r="X5921" s="12">
        <v>917350996</v>
      </c>
    </row>
    <row r="5922" spans="1:24" ht="15" thickBot="1" x14ac:dyDescent="0.35">
      <c r="A5922" s="2" t="s">
        <v>246</v>
      </c>
      <c r="B5922" t="s">
        <v>247</v>
      </c>
      <c r="C5922" t="s">
        <v>247</v>
      </c>
      <c r="D5922" s="2" t="s">
        <v>18</v>
      </c>
      <c r="E5922" s="2" t="s">
        <v>248</v>
      </c>
      <c r="F5922" s="29">
        <v>9315</v>
      </c>
      <c r="G5922" t="s">
        <v>113</v>
      </c>
      <c r="H5922" t="s">
        <v>114</v>
      </c>
      <c r="I5922" t="s">
        <v>85</v>
      </c>
      <c r="J5922" t="s">
        <v>249</v>
      </c>
      <c r="K5922" s="8" t="s">
        <v>633</v>
      </c>
      <c r="L5922" s="3" t="s">
        <v>247</v>
      </c>
      <c r="M5922" s="4" t="s">
        <v>250</v>
      </c>
      <c r="N5922" s="5" t="s">
        <v>34</v>
      </c>
      <c r="O5922" s="3" t="s">
        <v>249</v>
      </c>
      <c r="P5922" s="16">
        <v>30244235506</v>
      </c>
      <c r="Q5922" t="s">
        <v>251</v>
      </c>
      <c r="R5922" t="s">
        <v>252</v>
      </c>
      <c r="S5922">
        <v>6667</v>
      </c>
      <c r="T5922">
        <v>7800</v>
      </c>
      <c r="U5922">
        <v>9896</v>
      </c>
      <c r="V5922" s="3" t="s">
        <v>24</v>
      </c>
      <c r="W5922" s="18" t="s">
        <v>25</v>
      </c>
      <c r="X5922" s="12">
        <v>917249288</v>
      </c>
    </row>
    <row r="5923" spans="1:24" ht="15" thickBot="1" x14ac:dyDescent="0.35">
      <c r="A5923" s="2" t="s">
        <v>246</v>
      </c>
      <c r="B5923" t="s">
        <v>247</v>
      </c>
      <c r="C5923" t="s">
        <v>247</v>
      </c>
      <c r="D5923" s="2" t="s">
        <v>18</v>
      </c>
      <c r="E5923" s="2" t="s">
        <v>248</v>
      </c>
      <c r="F5923" s="29">
        <v>7063</v>
      </c>
      <c r="G5923" t="s">
        <v>113</v>
      </c>
      <c r="H5923" t="s">
        <v>114</v>
      </c>
      <c r="I5923" t="s">
        <v>85</v>
      </c>
      <c r="J5923" t="s">
        <v>249</v>
      </c>
      <c r="K5923" s="8" t="s">
        <v>633</v>
      </c>
      <c r="L5923" s="3" t="s">
        <v>247</v>
      </c>
      <c r="M5923" s="4" t="s">
        <v>250</v>
      </c>
      <c r="N5923" s="5" t="s">
        <v>34</v>
      </c>
      <c r="O5923" s="3" t="s">
        <v>249</v>
      </c>
      <c r="P5923" s="16">
        <v>6700363810444</v>
      </c>
      <c r="Q5923" t="s">
        <v>251</v>
      </c>
      <c r="R5923" t="s">
        <v>252</v>
      </c>
      <c r="S5923">
        <v>6668</v>
      </c>
      <c r="T5923">
        <v>7801</v>
      </c>
      <c r="U5923">
        <v>9897</v>
      </c>
      <c r="V5923" s="3" t="s">
        <v>24</v>
      </c>
      <c r="W5923" s="18" t="s">
        <v>25</v>
      </c>
      <c r="X5923" s="12">
        <v>917249248</v>
      </c>
    </row>
    <row r="5924" spans="1:24" ht="15" thickBot="1" x14ac:dyDescent="0.35">
      <c r="A5924" s="2" t="s">
        <v>246</v>
      </c>
      <c r="B5924" t="s">
        <v>247</v>
      </c>
      <c r="C5924" t="s">
        <v>247</v>
      </c>
      <c r="D5924" s="2" t="s">
        <v>18</v>
      </c>
      <c r="E5924" s="2" t="s">
        <v>248</v>
      </c>
      <c r="F5924" s="29">
        <v>7136</v>
      </c>
      <c r="G5924" t="s">
        <v>113</v>
      </c>
      <c r="H5924" t="s">
        <v>114</v>
      </c>
      <c r="I5924" t="s">
        <v>85</v>
      </c>
      <c r="J5924" t="s">
        <v>249</v>
      </c>
      <c r="K5924" s="8" t="s">
        <v>633</v>
      </c>
      <c r="L5924" s="3" t="s">
        <v>247</v>
      </c>
      <c r="M5924" s="4" t="s">
        <v>250</v>
      </c>
      <c r="N5924" s="5" t="s">
        <v>34</v>
      </c>
      <c r="O5924" s="3" t="s">
        <v>249</v>
      </c>
      <c r="P5924" s="16">
        <v>565789954480</v>
      </c>
      <c r="Q5924" t="s">
        <v>251</v>
      </c>
      <c r="R5924" t="s">
        <v>252</v>
      </c>
      <c r="S5924">
        <v>6669</v>
      </c>
      <c r="T5924">
        <v>7802</v>
      </c>
      <c r="U5924">
        <v>9898</v>
      </c>
      <c r="V5924" s="3" t="s">
        <v>24</v>
      </c>
      <c r="W5924" s="18" t="s">
        <v>25</v>
      </c>
      <c r="X5924" s="12">
        <v>917249238</v>
      </c>
    </row>
    <row r="5925" spans="1:24" ht="15" thickBot="1" x14ac:dyDescent="0.35">
      <c r="A5925" s="2" t="s">
        <v>246</v>
      </c>
      <c r="B5925" t="s">
        <v>247</v>
      </c>
      <c r="C5925" t="s">
        <v>247</v>
      </c>
      <c r="D5925" s="2" t="s">
        <v>18</v>
      </c>
      <c r="E5925" s="2" t="s">
        <v>248</v>
      </c>
      <c r="F5925" s="29">
        <v>4566</v>
      </c>
      <c r="G5925" t="s">
        <v>113</v>
      </c>
      <c r="H5925" t="s">
        <v>114</v>
      </c>
      <c r="I5925" t="s">
        <v>85</v>
      </c>
      <c r="J5925" t="s">
        <v>249</v>
      </c>
      <c r="K5925" s="8" t="s">
        <v>633</v>
      </c>
      <c r="L5925" s="22" t="s">
        <v>247</v>
      </c>
      <c r="M5925" s="4" t="s">
        <v>250</v>
      </c>
      <c r="N5925" s="24" t="s">
        <v>34</v>
      </c>
      <c r="O5925" s="22" t="s">
        <v>249</v>
      </c>
      <c r="P5925" s="16">
        <v>418586255107</v>
      </c>
      <c r="Q5925" t="s">
        <v>251</v>
      </c>
      <c r="R5925" t="s">
        <v>252</v>
      </c>
      <c r="S5925">
        <v>6670</v>
      </c>
      <c r="T5925">
        <v>7803</v>
      </c>
      <c r="U5925">
        <v>9899</v>
      </c>
      <c r="V5925" s="3" t="s">
        <v>24</v>
      </c>
      <c r="W5925" s="18" t="s">
        <v>25</v>
      </c>
      <c r="X5925" s="12">
        <v>917249233</v>
      </c>
    </row>
    <row r="5926" spans="1:24" ht="15" thickBot="1" x14ac:dyDescent="0.35">
      <c r="A5926" s="2" t="s">
        <v>246</v>
      </c>
      <c r="B5926" t="s">
        <v>247</v>
      </c>
      <c r="C5926" t="s">
        <v>247</v>
      </c>
      <c r="D5926" s="2" t="s">
        <v>18</v>
      </c>
      <c r="E5926" s="2" t="s">
        <v>248</v>
      </c>
      <c r="F5926" s="29">
        <v>7140</v>
      </c>
      <c r="G5926" t="s">
        <v>113</v>
      </c>
      <c r="H5926" t="s">
        <v>114</v>
      </c>
      <c r="I5926" t="s">
        <v>85</v>
      </c>
      <c r="J5926" t="s">
        <v>249</v>
      </c>
      <c r="K5926" s="8" t="s">
        <v>633</v>
      </c>
      <c r="L5926" s="3" t="s">
        <v>247</v>
      </c>
      <c r="M5926" s="4" t="s">
        <v>250</v>
      </c>
      <c r="N5926" s="5" t="s">
        <v>34</v>
      </c>
      <c r="O5926" s="3" t="s">
        <v>249</v>
      </c>
      <c r="P5926" s="16">
        <v>584348567350</v>
      </c>
      <c r="Q5926" t="s">
        <v>251</v>
      </c>
      <c r="R5926" t="s">
        <v>252</v>
      </c>
      <c r="S5926">
        <v>6671</v>
      </c>
      <c r="T5926">
        <v>7804</v>
      </c>
      <c r="U5926">
        <v>9900</v>
      </c>
      <c r="V5926" s="3" t="s">
        <v>24</v>
      </c>
      <c r="W5926" s="18" t="s">
        <v>25</v>
      </c>
      <c r="X5926" s="12">
        <v>917249230</v>
      </c>
    </row>
    <row r="5927" spans="1:24" ht="15" thickBot="1" x14ac:dyDescent="0.35">
      <c r="A5927" s="2" t="s">
        <v>246</v>
      </c>
      <c r="B5927" t="s">
        <v>247</v>
      </c>
      <c r="C5927" t="s">
        <v>247</v>
      </c>
      <c r="D5927" s="2" t="s">
        <v>18</v>
      </c>
      <c r="E5927" s="2" t="s">
        <v>248</v>
      </c>
      <c r="F5927" s="29">
        <v>4921</v>
      </c>
      <c r="G5927" t="s">
        <v>113</v>
      </c>
      <c r="H5927" t="s">
        <v>114</v>
      </c>
      <c r="I5927" t="s">
        <v>85</v>
      </c>
      <c r="J5927" t="s">
        <v>249</v>
      </c>
      <c r="K5927" s="8" t="s">
        <v>633</v>
      </c>
      <c r="L5927" s="3" t="s">
        <v>247</v>
      </c>
      <c r="M5927" s="4" t="s">
        <v>250</v>
      </c>
      <c r="N5927" s="5" t="s">
        <v>34</v>
      </c>
      <c r="O5927" s="3" t="s">
        <v>249</v>
      </c>
      <c r="P5927" s="16">
        <v>326336844865</v>
      </c>
      <c r="Q5927" t="s">
        <v>251</v>
      </c>
      <c r="R5927" t="s">
        <v>252</v>
      </c>
      <c r="S5927">
        <v>6672</v>
      </c>
      <c r="T5927">
        <v>7805</v>
      </c>
      <c r="U5927">
        <v>9901</v>
      </c>
      <c r="V5927" s="3" t="s">
        <v>24</v>
      </c>
      <c r="W5927" s="18" t="s">
        <v>25</v>
      </c>
      <c r="X5927" s="12">
        <v>917249221</v>
      </c>
    </row>
    <row r="5928" spans="1:24" ht="15" thickBot="1" x14ac:dyDescent="0.35">
      <c r="A5928" s="2" t="s">
        <v>246</v>
      </c>
      <c r="B5928" t="s">
        <v>247</v>
      </c>
      <c r="C5928" t="s">
        <v>247</v>
      </c>
      <c r="D5928" s="2" t="s">
        <v>18</v>
      </c>
      <c r="E5928" s="2" t="s">
        <v>248</v>
      </c>
      <c r="F5928" s="29">
        <v>4249</v>
      </c>
      <c r="G5928" t="s">
        <v>113</v>
      </c>
      <c r="H5928" t="s">
        <v>114</v>
      </c>
      <c r="I5928" t="s">
        <v>85</v>
      </c>
      <c r="J5928" t="s">
        <v>249</v>
      </c>
      <c r="K5928" s="8" t="s">
        <v>633</v>
      </c>
      <c r="L5928" s="3" t="s">
        <v>247</v>
      </c>
      <c r="M5928" s="4" t="s">
        <v>250</v>
      </c>
      <c r="N5928" s="5" t="s">
        <v>34</v>
      </c>
      <c r="O5928" s="3" t="s">
        <v>249</v>
      </c>
      <c r="P5928" s="16">
        <v>146817157722</v>
      </c>
      <c r="Q5928" t="s">
        <v>251</v>
      </c>
      <c r="R5928" t="s">
        <v>252</v>
      </c>
      <c r="S5928">
        <v>6673</v>
      </c>
      <c r="T5928">
        <v>7806</v>
      </c>
      <c r="U5928">
        <v>9902</v>
      </c>
      <c r="V5928" s="3" t="s">
        <v>24</v>
      </c>
      <c r="W5928" s="18" t="s">
        <v>25</v>
      </c>
      <c r="X5928" s="12">
        <v>917249213</v>
      </c>
    </row>
    <row r="5929" spans="1:24" ht="15" thickBot="1" x14ac:dyDescent="0.35">
      <c r="A5929" s="2" t="s">
        <v>269</v>
      </c>
      <c r="B5929" t="s">
        <v>270</v>
      </c>
      <c r="C5929" t="s">
        <v>270</v>
      </c>
      <c r="D5929" s="2" t="s">
        <v>18</v>
      </c>
      <c r="E5929" s="2" t="s">
        <v>271</v>
      </c>
      <c r="F5929" s="29">
        <v>3978</v>
      </c>
      <c r="G5929" t="s">
        <v>49</v>
      </c>
      <c r="H5929" t="s">
        <v>50</v>
      </c>
      <c r="I5929" t="s">
        <v>22</v>
      </c>
      <c r="J5929" t="s">
        <v>75</v>
      </c>
      <c r="K5929" s="8" t="s">
        <v>633</v>
      </c>
      <c r="L5929" s="22" t="s">
        <v>94</v>
      </c>
      <c r="M5929" s="4" t="s">
        <v>95</v>
      </c>
      <c r="N5929" s="24" t="s">
        <v>78</v>
      </c>
      <c r="O5929" s="22" t="s">
        <v>75</v>
      </c>
      <c r="P5929" s="16">
        <v>480371014074</v>
      </c>
      <c r="Q5929" t="s">
        <v>272</v>
      </c>
      <c r="R5929" t="s">
        <v>273</v>
      </c>
      <c r="S5929">
        <v>6947</v>
      </c>
      <c r="T5929">
        <v>8080</v>
      </c>
      <c r="U5929">
        <v>10176</v>
      </c>
      <c r="V5929" s="3" t="s">
        <v>24</v>
      </c>
      <c r="W5929" s="18" t="s">
        <v>25</v>
      </c>
      <c r="X5929" s="12">
        <v>7020860046</v>
      </c>
    </row>
    <row r="5930" spans="1:24" ht="15" thickBot="1" x14ac:dyDescent="0.35">
      <c r="A5930" s="2" t="s">
        <v>269</v>
      </c>
      <c r="B5930" t="s">
        <v>270</v>
      </c>
      <c r="C5930" t="s">
        <v>270</v>
      </c>
      <c r="D5930" s="2" t="s">
        <v>18</v>
      </c>
      <c r="E5930" s="2" t="s">
        <v>271</v>
      </c>
      <c r="F5930" s="29">
        <v>8678</v>
      </c>
      <c r="G5930" t="s">
        <v>49</v>
      </c>
      <c r="H5930" t="s">
        <v>50</v>
      </c>
      <c r="I5930" t="s">
        <v>22</v>
      </c>
      <c r="J5930" t="s">
        <v>75</v>
      </c>
      <c r="K5930" s="8" t="s">
        <v>633</v>
      </c>
      <c r="L5930" s="22" t="s">
        <v>94</v>
      </c>
      <c r="M5930" s="4" t="s">
        <v>95</v>
      </c>
      <c r="N5930" s="24" t="s">
        <v>78</v>
      </c>
      <c r="O5930" s="22" t="s">
        <v>75</v>
      </c>
      <c r="P5930" s="16">
        <v>17253248265</v>
      </c>
      <c r="Q5930" t="s">
        <v>272</v>
      </c>
      <c r="R5930" t="s">
        <v>273</v>
      </c>
      <c r="S5930">
        <v>6948</v>
      </c>
      <c r="T5930">
        <v>8081</v>
      </c>
      <c r="U5930">
        <v>10177</v>
      </c>
      <c r="V5930" s="3" t="s">
        <v>24</v>
      </c>
      <c r="W5930" s="18" t="s">
        <v>25</v>
      </c>
      <c r="X5930" s="12">
        <v>7020852083</v>
      </c>
    </row>
    <row r="5931" spans="1:24" ht="15" thickBot="1" x14ac:dyDescent="0.35">
      <c r="A5931" s="2" t="s">
        <v>269</v>
      </c>
      <c r="B5931" t="s">
        <v>270</v>
      </c>
      <c r="C5931" t="s">
        <v>270</v>
      </c>
      <c r="D5931" s="2" t="s">
        <v>18</v>
      </c>
      <c r="E5931" s="2" t="s">
        <v>271</v>
      </c>
      <c r="F5931" s="29">
        <v>4219</v>
      </c>
      <c r="G5931" t="s">
        <v>49</v>
      </c>
      <c r="H5931" t="s">
        <v>50</v>
      </c>
      <c r="I5931" t="s">
        <v>22</v>
      </c>
      <c r="J5931" t="s">
        <v>75</v>
      </c>
      <c r="K5931" s="8" t="s">
        <v>633</v>
      </c>
      <c r="L5931" s="22" t="s">
        <v>94</v>
      </c>
      <c r="M5931" s="4" t="s">
        <v>95</v>
      </c>
      <c r="N5931" s="24" t="s">
        <v>78</v>
      </c>
      <c r="O5931" s="22" t="s">
        <v>75</v>
      </c>
      <c r="P5931" s="16">
        <v>6196521110903</v>
      </c>
      <c r="Q5931" t="s">
        <v>272</v>
      </c>
      <c r="R5931" t="s">
        <v>273</v>
      </c>
      <c r="S5931">
        <v>6949</v>
      </c>
      <c r="T5931">
        <v>8082</v>
      </c>
      <c r="U5931">
        <v>10178</v>
      </c>
      <c r="V5931" s="3" t="s">
        <v>24</v>
      </c>
      <c r="W5931" s="18" t="s">
        <v>25</v>
      </c>
      <c r="X5931" s="12">
        <v>7020851260</v>
      </c>
    </row>
    <row r="5932" spans="1:24" ht="15" thickBot="1" x14ac:dyDescent="0.35">
      <c r="A5932" s="2" t="s">
        <v>269</v>
      </c>
      <c r="B5932" t="s">
        <v>270</v>
      </c>
      <c r="C5932" t="s">
        <v>270</v>
      </c>
      <c r="D5932" s="2" t="s">
        <v>18</v>
      </c>
      <c r="E5932" s="2" t="s">
        <v>271</v>
      </c>
      <c r="F5932" s="29">
        <v>9338</v>
      </c>
      <c r="G5932" t="s">
        <v>49</v>
      </c>
      <c r="H5932" t="s">
        <v>50</v>
      </c>
      <c r="I5932" t="s">
        <v>22</v>
      </c>
      <c r="J5932" t="s">
        <v>75</v>
      </c>
      <c r="K5932" s="8" t="s">
        <v>633</v>
      </c>
      <c r="L5932" s="22" t="s">
        <v>94</v>
      </c>
      <c r="M5932" s="4" t="s">
        <v>95</v>
      </c>
      <c r="N5932" s="24" t="s">
        <v>78</v>
      </c>
      <c r="O5932" s="22" t="s">
        <v>75</v>
      </c>
      <c r="P5932" s="16">
        <v>621367215411</v>
      </c>
      <c r="Q5932" t="s">
        <v>272</v>
      </c>
      <c r="R5932" t="s">
        <v>273</v>
      </c>
      <c r="S5932">
        <v>6950</v>
      </c>
      <c r="T5932">
        <v>8083</v>
      </c>
      <c r="U5932">
        <v>10179</v>
      </c>
      <c r="V5932" s="3" t="s">
        <v>24</v>
      </c>
      <c r="W5932" s="18" t="s">
        <v>25</v>
      </c>
      <c r="X5932" s="12">
        <v>7020839251</v>
      </c>
    </row>
    <row r="5933" spans="1:24" ht="15" thickBot="1" x14ac:dyDescent="0.35">
      <c r="A5933" s="2" t="s">
        <v>269</v>
      </c>
      <c r="B5933" t="s">
        <v>270</v>
      </c>
      <c r="C5933" t="s">
        <v>270</v>
      </c>
      <c r="D5933" s="2" t="s">
        <v>18</v>
      </c>
      <c r="E5933" s="2" t="s">
        <v>271</v>
      </c>
      <c r="F5933" s="29">
        <v>1106</v>
      </c>
      <c r="G5933" t="s">
        <v>49</v>
      </c>
      <c r="H5933" t="s">
        <v>50</v>
      </c>
      <c r="I5933" t="s">
        <v>22</v>
      </c>
      <c r="J5933" t="s">
        <v>75</v>
      </c>
      <c r="K5933" s="8" t="s">
        <v>633</v>
      </c>
      <c r="L5933" s="22" t="s">
        <v>94</v>
      </c>
      <c r="M5933" s="4" t="s">
        <v>95</v>
      </c>
      <c r="N5933" s="24" t="s">
        <v>78</v>
      </c>
      <c r="O5933" s="22" t="s">
        <v>75</v>
      </c>
      <c r="P5933" s="16">
        <v>635954277249</v>
      </c>
      <c r="Q5933" t="s">
        <v>272</v>
      </c>
      <c r="R5933" t="s">
        <v>273</v>
      </c>
      <c r="S5933">
        <v>6951</v>
      </c>
      <c r="T5933">
        <v>8084</v>
      </c>
      <c r="U5933">
        <v>10180</v>
      </c>
      <c r="V5933" s="3" t="s">
        <v>24</v>
      </c>
      <c r="W5933" s="18" t="s">
        <v>25</v>
      </c>
      <c r="X5933" s="12">
        <v>7020836162</v>
      </c>
    </row>
    <row r="5934" spans="1:24" ht="15" thickBot="1" x14ac:dyDescent="0.35">
      <c r="A5934" s="2" t="s">
        <v>269</v>
      </c>
      <c r="B5934" t="s">
        <v>270</v>
      </c>
      <c r="C5934" t="s">
        <v>270</v>
      </c>
      <c r="D5934" s="2" t="s">
        <v>18</v>
      </c>
      <c r="E5934" s="2" t="s">
        <v>271</v>
      </c>
      <c r="F5934" s="29">
        <v>6026</v>
      </c>
      <c r="G5934" t="s">
        <v>49</v>
      </c>
      <c r="H5934" t="s">
        <v>50</v>
      </c>
      <c r="I5934" t="s">
        <v>22</v>
      </c>
      <c r="J5934" t="s">
        <v>75</v>
      </c>
      <c r="K5934" s="8" t="s">
        <v>633</v>
      </c>
      <c r="L5934" s="3" t="s">
        <v>94</v>
      </c>
      <c r="M5934" s="4" t="s">
        <v>95</v>
      </c>
      <c r="N5934" s="5" t="s">
        <v>78</v>
      </c>
      <c r="O5934" s="3" t="s">
        <v>75</v>
      </c>
      <c r="P5934" s="16">
        <v>253457108048</v>
      </c>
      <c r="Q5934" t="s">
        <v>272</v>
      </c>
      <c r="R5934" t="s">
        <v>273</v>
      </c>
      <c r="S5934">
        <v>6952</v>
      </c>
      <c r="T5934">
        <v>8085</v>
      </c>
      <c r="U5934">
        <v>10181</v>
      </c>
      <c r="V5934" s="3" t="s">
        <v>24</v>
      </c>
      <c r="W5934" s="18" t="s">
        <v>25</v>
      </c>
      <c r="X5934" s="12">
        <v>7020835992</v>
      </c>
    </row>
    <row r="5935" spans="1:24" ht="15" thickBot="1" x14ac:dyDescent="0.35">
      <c r="A5935" s="2" t="s">
        <v>284</v>
      </c>
      <c r="B5935" t="s">
        <v>285</v>
      </c>
      <c r="C5935" t="s">
        <v>285</v>
      </c>
      <c r="D5935" s="2" t="s">
        <v>18</v>
      </c>
      <c r="E5935" s="2" t="s">
        <v>286</v>
      </c>
      <c r="F5935" s="29">
        <v>3744</v>
      </c>
      <c r="G5935" t="s">
        <v>113</v>
      </c>
      <c r="H5935" t="s">
        <v>114</v>
      </c>
      <c r="I5935" t="s">
        <v>85</v>
      </c>
      <c r="J5935" t="s">
        <v>75</v>
      </c>
      <c r="K5935" s="8" t="s">
        <v>633</v>
      </c>
      <c r="L5935" s="3" t="s">
        <v>287</v>
      </c>
      <c r="M5935" s="4" t="s">
        <v>288</v>
      </c>
      <c r="N5935" s="5" t="s">
        <v>78</v>
      </c>
      <c r="O5935" s="3" t="s">
        <v>75</v>
      </c>
      <c r="P5935" s="16">
        <v>776054226444</v>
      </c>
      <c r="Q5935" t="s">
        <v>289</v>
      </c>
      <c r="R5935" t="s">
        <v>290</v>
      </c>
      <c r="S5935">
        <v>7087</v>
      </c>
      <c r="T5935">
        <v>8220</v>
      </c>
      <c r="U5935">
        <v>10316</v>
      </c>
      <c r="V5935" s="3" t="s">
        <v>24</v>
      </c>
      <c r="W5935" s="18" t="s">
        <v>25</v>
      </c>
      <c r="X5935" s="12">
        <v>7028177253</v>
      </c>
    </row>
    <row r="5936" spans="1:24" ht="15" thickBot="1" x14ac:dyDescent="0.35">
      <c r="A5936" s="2" t="s">
        <v>284</v>
      </c>
      <c r="B5936" t="s">
        <v>285</v>
      </c>
      <c r="C5936" t="s">
        <v>285</v>
      </c>
      <c r="D5936" s="2" t="s">
        <v>18</v>
      </c>
      <c r="E5936" s="2" t="s">
        <v>286</v>
      </c>
      <c r="F5936" s="29">
        <v>1095</v>
      </c>
      <c r="G5936" t="s">
        <v>113</v>
      </c>
      <c r="H5936" t="s">
        <v>114</v>
      </c>
      <c r="I5936" t="s">
        <v>85</v>
      </c>
      <c r="J5936" t="s">
        <v>75</v>
      </c>
      <c r="K5936" s="8" t="s">
        <v>633</v>
      </c>
      <c r="L5936" s="3" t="s">
        <v>287</v>
      </c>
      <c r="M5936" s="4" t="s">
        <v>288</v>
      </c>
      <c r="N5936" s="5" t="s">
        <v>78</v>
      </c>
      <c r="O5936" s="3" t="s">
        <v>75</v>
      </c>
      <c r="P5936" s="16">
        <v>5453176910809</v>
      </c>
      <c r="Q5936" t="s">
        <v>289</v>
      </c>
      <c r="R5936" t="s">
        <v>290</v>
      </c>
      <c r="S5936">
        <v>7088</v>
      </c>
      <c r="T5936">
        <v>8221</v>
      </c>
      <c r="U5936">
        <v>10317</v>
      </c>
      <c r="V5936" s="3" t="s">
        <v>24</v>
      </c>
      <c r="W5936" s="18" t="s">
        <v>25</v>
      </c>
      <c r="X5936" s="12">
        <v>7028171838</v>
      </c>
    </row>
    <row r="5937" spans="1:24" ht="15" thickBot="1" x14ac:dyDescent="0.35">
      <c r="A5937" s="2" t="s">
        <v>284</v>
      </c>
      <c r="B5937" t="s">
        <v>285</v>
      </c>
      <c r="C5937" t="s">
        <v>285</v>
      </c>
      <c r="D5937" s="2" t="s">
        <v>18</v>
      </c>
      <c r="E5937" s="2" t="s">
        <v>286</v>
      </c>
      <c r="F5937" s="29">
        <v>6740</v>
      </c>
      <c r="G5937" t="s">
        <v>113</v>
      </c>
      <c r="H5937" t="s">
        <v>114</v>
      </c>
      <c r="I5937" t="s">
        <v>85</v>
      </c>
      <c r="J5937" t="s">
        <v>75</v>
      </c>
      <c r="K5937" s="8" t="s">
        <v>633</v>
      </c>
      <c r="L5937" s="3" t="s">
        <v>287</v>
      </c>
      <c r="M5937" s="4" t="s">
        <v>288</v>
      </c>
      <c r="N5937" s="5" t="s">
        <v>78</v>
      </c>
      <c r="O5937" s="3" t="s">
        <v>75</v>
      </c>
      <c r="P5937" s="16">
        <v>506518808423</v>
      </c>
      <c r="Q5937" t="s">
        <v>289</v>
      </c>
      <c r="R5937" t="s">
        <v>290</v>
      </c>
      <c r="S5937">
        <v>7089</v>
      </c>
      <c r="T5937">
        <v>8222</v>
      </c>
      <c r="U5937">
        <v>10318</v>
      </c>
      <c r="V5937" s="3" t="s">
        <v>24</v>
      </c>
      <c r="W5937" s="18" t="s">
        <v>25</v>
      </c>
      <c r="X5937" s="12">
        <v>7028169620</v>
      </c>
    </row>
    <row r="5938" spans="1:24" ht="15" thickBot="1" x14ac:dyDescent="0.35">
      <c r="A5938" s="2" t="s">
        <v>284</v>
      </c>
      <c r="B5938" t="s">
        <v>285</v>
      </c>
      <c r="C5938" t="s">
        <v>285</v>
      </c>
      <c r="D5938" s="2" t="s">
        <v>18</v>
      </c>
      <c r="E5938" s="2" t="s">
        <v>286</v>
      </c>
      <c r="F5938" s="29">
        <v>9128</v>
      </c>
      <c r="G5938" t="s">
        <v>113</v>
      </c>
      <c r="H5938" t="s">
        <v>114</v>
      </c>
      <c r="I5938" t="s">
        <v>85</v>
      </c>
      <c r="J5938" t="s">
        <v>75</v>
      </c>
      <c r="K5938" s="8" t="s">
        <v>633</v>
      </c>
      <c r="L5938" s="22" t="s">
        <v>287</v>
      </c>
      <c r="M5938" s="4" t="s">
        <v>288</v>
      </c>
      <c r="N5938" s="24" t="s">
        <v>78</v>
      </c>
      <c r="O5938" s="22" t="s">
        <v>75</v>
      </c>
      <c r="P5938" s="16">
        <v>302980004064</v>
      </c>
      <c r="Q5938" t="s">
        <v>289</v>
      </c>
      <c r="R5938" t="s">
        <v>290</v>
      </c>
      <c r="S5938">
        <v>7090</v>
      </c>
      <c r="T5938">
        <v>8223</v>
      </c>
      <c r="U5938">
        <v>10319</v>
      </c>
      <c r="V5938" s="3" t="s">
        <v>24</v>
      </c>
      <c r="W5938" s="18" t="s">
        <v>25</v>
      </c>
      <c r="X5938" s="12">
        <v>7028163714</v>
      </c>
    </row>
    <row r="5939" spans="1:24" ht="15" thickBot="1" x14ac:dyDescent="0.35">
      <c r="A5939" s="2" t="s">
        <v>284</v>
      </c>
      <c r="B5939" t="s">
        <v>285</v>
      </c>
      <c r="C5939" t="s">
        <v>285</v>
      </c>
      <c r="D5939" s="2" t="s">
        <v>18</v>
      </c>
      <c r="E5939" s="2" t="s">
        <v>286</v>
      </c>
      <c r="F5939" s="29">
        <v>5854</v>
      </c>
      <c r="G5939" t="s">
        <v>113</v>
      </c>
      <c r="H5939" t="s">
        <v>114</v>
      </c>
      <c r="I5939" t="s">
        <v>85</v>
      </c>
      <c r="J5939" t="s">
        <v>75</v>
      </c>
      <c r="K5939" s="8" t="s">
        <v>633</v>
      </c>
      <c r="L5939" s="3" t="s">
        <v>287</v>
      </c>
      <c r="M5939" s="4" t="s">
        <v>288</v>
      </c>
      <c r="N5939" s="5" t="s">
        <v>78</v>
      </c>
      <c r="O5939" s="3" t="s">
        <v>75</v>
      </c>
      <c r="P5939" s="16">
        <v>13427695513</v>
      </c>
      <c r="Q5939" t="s">
        <v>289</v>
      </c>
      <c r="R5939" t="s">
        <v>290</v>
      </c>
      <c r="S5939">
        <v>7091</v>
      </c>
      <c r="T5939">
        <v>8224</v>
      </c>
      <c r="U5939">
        <v>10320</v>
      </c>
      <c r="V5939" s="3" t="s">
        <v>24</v>
      </c>
      <c r="W5939" s="18" t="s">
        <v>25</v>
      </c>
      <c r="X5939" s="12">
        <v>7020993433</v>
      </c>
    </row>
    <row r="5940" spans="1:24" ht="15" thickBot="1" x14ac:dyDescent="0.35">
      <c r="A5940" s="2" t="s">
        <v>284</v>
      </c>
      <c r="B5940" t="s">
        <v>285</v>
      </c>
      <c r="C5940" t="s">
        <v>285</v>
      </c>
      <c r="D5940" s="2" t="s">
        <v>18</v>
      </c>
      <c r="E5940" s="2" t="s">
        <v>286</v>
      </c>
      <c r="F5940" s="29">
        <v>6146</v>
      </c>
      <c r="G5940" t="s">
        <v>113</v>
      </c>
      <c r="H5940" t="s">
        <v>114</v>
      </c>
      <c r="I5940" t="s">
        <v>85</v>
      </c>
      <c r="J5940" t="s">
        <v>75</v>
      </c>
      <c r="K5940" s="8" t="s">
        <v>633</v>
      </c>
      <c r="L5940" s="3" t="s">
        <v>287</v>
      </c>
      <c r="M5940" s="4" t="s">
        <v>288</v>
      </c>
      <c r="N5940" s="5" t="s">
        <v>78</v>
      </c>
      <c r="O5940" s="3" t="s">
        <v>75</v>
      </c>
      <c r="P5940" s="16">
        <v>5543127710360</v>
      </c>
      <c r="Q5940" t="s">
        <v>289</v>
      </c>
      <c r="R5940" t="s">
        <v>290</v>
      </c>
      <c r="S5940">
        <v>7092</v>
      </c>
      <c r="T5940">
        <v>8225</v>
      </c>
      <c r="U5940">
        <v>10321</v>
      </c>
      <c r="V5940" s="3" t="s">
        <v>24</v>
      </c>
      <c r="W5940" s="18" t="s">
        <v>25</v>
      </c>
      <c r="X5940" s="12">
        <v>7020991659</v>
      </c>
    </row>
    <row r="5941" spans="1:24" ht="15" thickBot="1" x14ac:dyDescent="0.35">
      <c r="A5941" s="2" t="s">
        <v>284</v>
      </c>
      <c r="B5941" t="s">
        <v>285</v>
      </c>
      <c r="C5941" t="s">
        <v>285</v>
      </c>
      <c r="D5941" s="2" t="s">
        <v>18</v>
      </c>
      <c r="E5941" s="2" t="s">
        <v>286</v>
      </c>
      <c r="F5941" s="29">
        <v>1674</v>
      </c>
      <c r="G5941" t="s">
        <v>113</v>
      </c>
      <c r="H5941" t="s">
        <v>114</v>
      </c>
      <c r="I5941" t="s">
        <v>85</v>
      </c>
      <c r="J5941" t="s">
        <v>75</v>
      </c>
      <c r="K5941" s="8" t="s">
        <v>633</v>
      </c>
      <c r="L5941" s="3" t="s">
        <v>287</v>
      </c>
      <c r="M5941" s="4" t="s">
        <v>288</v>
      </c>
      <c r="N5941" s="5" t="s">
        <v>78</v>
      </c>
      <c r="O5941" s="3" t="s">
        <v>75</v>
      </c>
      <c r="P5941" s="16">
        <v>317472545332</v>
      </c>
      <c r="Q5941" t="s">
        <v>289</v>
      </c>
      <c r="R5941" t="s">
        <v>290</v>
      </c>
      <c r="S5941">
        <v>7093</v>
      </c>
      <c r="T5941">
        <v>8226</v>
      </c>
      <c r="U5941">
        <v>10322</v>
      </c>
      <c r="V5941" s="3" t="s">
        <v>24</v>
      </c>
      <c r="W5941" s="18" t="s">
        <v>25</v>
      </c>
      <c r="X5941" s="12">
        <v>7020991090</v>
      </c>
    </row>
    <row r="5942" spans="1:24" ht="15" thickBot="1" x14ac:dyDescent="0.35">
      <c r="A5942" s="2" t="s">
        <v>210</v>
      </c>
      <c r="B5942" t="s">
        <v>211</v>
      </c>
      <c r="C5942" t="s">
        <v>211</v>
      </c>
      <c r="D5942" s="2" t="s">
        <v>18</v>
      </c>
      <c r="E5942" s="2" t="s">
        <v>212</v>
      </c>
      <c r="F5942" s="29">
        <v>9143</v>
      </c>
      <c r="G5942" t="s">
        <v>49</v>
      </c>
      <c r="H5942" t="s">
        <v>50</v>
      </c>
      <c r="I5942" t="s">
        <v>22</v>
      </c>
      <c r="J5942" t="s">
        <v>213</v>
      </c>
      <c r="K5942" s="8" t="s">
        <v>633</v>
      </c>
      <c r="L5942" s="3" t="s">
        <v>214</v>
      </c>
      <c r="M5942" s="4" t="s">
        <v>215</v>
      </c>
      <c r="N5942" s="5" t="s">
        <v>34</v>
      </c>
      <c r="O5942" s="3" t="s">
        <v>213</v>
      </c>
      <c r="P5942" s="16">
        <v>596132675536</v>
      </c>
      <c r="Q5942" t="s">
        <v>216</v>
      </c>
      <c r="R5942" t="s">
        <v>217</v>
      </c>
      <c r="S5942">
        <v>5827</v>
      </c>
      <c r="T5942">
        <v>6960</v>
      </c>
      <c r="U5942">
        <v>9056</v>
      </c>
      <c r="V5942" s="3" t="s">
        <v>24</v>
      </c>
      <c r="W5942" s="18" t="s">
        <v>25</v>
      </c>
      <c r="X5942">
        <v>70229987</v>
      </c>
    </row>
    <row r="5943" spans="1:24" ht="15" thickBot="1" x14ac:dyDescent="0.35">
      <c r="A5943" s="2" t="s">
        <v>210</v>
      </c>
      <c r="B5943" t="s">
        <v>211</v>
      </c>
      <c r="C5943" t="s">
        <v>211</v>
      </c>
      <c r="D5943" s="2" t="s">
        <v>18</v>
      </c>
      <c r="E5943" s="2" t="s">
        <v>212</v>
      </c>
      <c r="F5943" s="29">
        <v>4317</v>
      </c>
      <c r="G5943" t="s">
        <v>49</v>
      </c>
      <c r="H5943" t="s">
        <v>50</v>
      </c>
      <c r="I5943" t="s">
        <v>22</v>
      </c>
      <c r="J5943" t="s">
        <v>213</v>
      </c>
      <c r="K5943" s="8" t="s">
        <v>633</v>
      </c>
      <c r="L5943" s="3" t="s">
        <v>214</v>
      </c>
      <c r="M5943" s="4" t="s">
        <v>215</v>
      </c>
      <c r="N5943" s="5" t="s">
        <v>34</v>
      </c>
      <c r="O5943" s="3" t="s">
        <v>213</v>
      </c>
      <c r="P5943" s="16">
        <v>517974476102</v>
      </c>
      <c r="Q5943" t="s">
        <v>216</v>
      </c>
      <c r="R5943" t="s">
        <v>217</v>
      </c>
      <c r="S5943">
        <v>5828</v>
      </c>
      <c r="T5943">
        <v>6961</v>
      </c>
      <c r="U5943">
        <v>9057</v>
      </c>
      <c r="V5943" s="3" t="s">
        <v>24</v>
      </c>
      <c r="W5943" s="18" t="s">
        <v>25</v>
      </c>
      <c r="X5943">
        <v>70225708</v>
      </c>
    </row>
    <row r="5944" spans="1:24" ht="15" thickBot="1" x14ac:dyDescent="0.35">
      <c r="A5944" s="2" t="s">
        <v>210</v>
      </c>
      <c r="B5944" t="s">
        <v>211</v>
      </c>
      <c r="C5944" t="s">
        <v>211</v>
      </c>
      <c r="D5944" s="2" t="s">
        <v>18</v>
      </c>
      <c r="E5944" s="2" t="s">
        <v>212</v>
      </c>
      <c r="F5944" s="29">
        <v>4514</v>
      </c>
      <c r="G5944" t="s">
        <v>49</v>
      </c>
      <c r="H5944" t="s">
        <v>50</v>
      </c>
      <c r="I5944" t="s">
        <v>22</v>
      </c>
      <c r="J5944" t="s">
        <v>213</v>
      </c>
      <c r="K5944" s="8" t="s">
        <v>633</v>
      </c>
      <c r="L5944" s="22" t="s">
        <v>214</v>
      </c>
      <c r="M5944" s="4" t="s">
        <v>215</v>
      </c>
      <c r="N5944" s="24" t="s">
        <v>34</v>
      </c>
      <c r="O5944" s="22" t="s">
        <v>213</v>
      </c>
      <c r="P5944" s="16">
        <v>144140774637</v>
      </c>
      <c r="Q5944" t="s">
        <v>216</v>
      </c>
      <c r="R5944" t="s">
        <v>217</v>
      </c>
      <c r="S5944">
        <v>5829</v>
      </c>
      <c r="T5944">
        <v>6962</v>
      </c>
      <c r="U5944">
        <v>9058</v>
      </c>
      <c r="V5944" s="3" t="s">
        <v>24</v>
      </c>
      <c r="W5944" s="18" t="s">
        <v>25</v>
      </c>
      <c r="X5944">
        <v>70222591</v>
      </c>
    </row>
    <row r="5945" spans="1:24" ht="15" thickBot="1" x14ac:dyDescent="0.35">
      <c r="A5945" s="2" t="s">
        <v>210</v>
      </c>
      <c r="B5945" t="s">
        <v>211</v>
      </c>
      <c r="C5945" t="s">
        <v>211</v>
      </c>
      <c r="D5945" s="2" t="s">
        <v>18</v>
      </c>
      <c r="E5945" s="2" t="s">
        <v>212</v>
      </c>
      <c r="F5945" s="29">
        <v>9115</v>
      </c>
      <c r="G5945" t="s">
        <v>49</v>
      </c>
      <c r="H5945" t="s">
        <v>50</v>
      </c>
      <c r="I5945" t="s">
        <v>22</v>
      </c>
      <c r="J5945" t="s">
        <v>213</v>
      </c>
      <c r="K5945" s="8" t="s">
        <v>633</v>
      </c>
      <c r="L5945" s="3" t="s">
        <v>214</v>
      </c>
      <c r="M5945" s="4" t="s">
        <v>215</v>
      </c>
      <c r="N5945" s="5" t="s">
        <v>34</v>
      </c>
      <c r="O5945" s="3" t="s">
        <v>213</v>
      </c>
      <c r="P5945" s="16">
        <v>286387675371</v>
      </c>
      <c r="Q5945" t="s">
        <v>216</v>
      </c>
      <c r="R5945" t="s">
        <v>217</v>
      </c>
      <c r="S5945">
        <v>5830</v>
      </c>
      <c r="T5945">
        <v>6963</v>
      </c>
      <c r="U5945">
        <v>9059</v>
      </c>
      <c r="V5945" s="3" t="s">
        <v>24</v>
      </c>
      <c r="W5945" s="18" t="s">
        <v>25</v>
      </c>
      <c r="X5945">
        <v>70219083</v>
      </c>
    </row>
    <row r="5946" spans="1:24" ht="15" thickBot="1" x14ac:dyDescent="0.35">
      <c r="A5946" s="2" t="s">
        <v>210</v>
      </c>
      <c r="B5946" t="s">
        <v>211</v>
      </c>
      <c r="C5946" t="s">
        <v>211</v>
      </c>
      <c r="D5946" s="2" t="s">
        <v>18</v>
      </c>
      <c r="E5946" s="2" t="s">
        <v>212</v>
      </c>
      <c r="F5946" s="29">
        <v>6747</v>
      </c>
      <c r="G5946" t="s">
        <v>49</v>
      </c>
      <c r="H5946" t="s">
        <v>50</v>
      </c>
      <c r="I5946" t="s">
        <v>22</v>
      </c>
      <c r="J5946" t="s">
        <v>213</v>
      </c>
      <c r="K5946" s="8" t="s">
        <v>633</v>
      </c>
      <c r="L5946" s="22" t="s">
        <v>214</v>
      </c>
      <c r="M5946" s="4" t="s">
        <v>215</v>
      </c>
      <c r="N5946" s="5" t="s">
        <v>34</v>
      </c>
      <c r="O5946" s="22" t="s">
        <v>213</v>
      </c>
      <c r="P5946" s="16">
        <v>12358365885</v>
      </c>
      <c r="Q5946" t="s">
        <v>216</v>
      </c>
      <c r="R5946" t="s">
        <v>217</v>
      </c>
      <c r="S5946">
        <v>5831</v>
      </c>
      <c r="T5946">
        <v>6964</v>
      </c>
      <c r="U5946">
        <v>9060</v>
      </c>
      <c r="V5946" s="3" t="s">
        <v>24</v>
      </c>
      <c r="W5946" s="18" t="s">
        <v>25</v>
      </c>
      <c r="X5946">
        <v>70218391</v>
      </c>
    </row>
    <row r="5947" spans="1:24" ht="15" thickBot="1" x14ac:dyDescent="0.35">
      <c r="A5947" s="2" t="s">
        <v>210</v>
      </c>
      <c r="B5947" t="s">
        <v>211</v>
      </c>
      <c r="C5947" t="s">
        <v>211</v>
      </c>
      <c r="D5947" s="2" t="s">
        <v>18</v>
      </c>
      <c r="E5947" s="2" t="s">
        <v>212</v>
      </c>
      <c r="F5947" s="29">
        <v>5546</v>
      </c>
      <c r="G5947" t="s">
        <v>49</v>
      </c>
      <c r="H5947" t="s">
        <v>50</v>
      </c>
      <c r="I5947" t="s">
        <v>22</v>
      </c>
      <c r="J5947" t="s">
        <v>213</v>
      </c>
      <c r="K5947" s="8" t="s">
        <v>633</v>
      </c>
      <c r="L5947" s="22" t="s">
        <v>214</v>
      </c>
      <c r="M5947" s="4" t="s">
        <v>215</v>
      </c>
      <c r="N5947" s="24" t="s">
        <v>34</v>
      </c>
      <c r="O5947" s="22" t="s">
        <v>213</v>
      </c>
      <c r="P5947" s="16">
        <v>68179979417</v>
      </c>
      <c r="Q5947" t="s">
        <v>216</v>
      </c>
      <c r="R5947" t="s">
        <v>217</v>
      </c>
      <c r="S5947">
        <v>5832</v>
      </c>
      <c r="T5947">
        <v>6965</v>
      </c>
      <c r="U5947">
        <v>9061</v>
      </c>
      <c r="V5947" s="3" t="s">
        <v>24</v>
      </c>
      <c r="W5947" s="18" t="s">
        <v>25</v>
      </c>
      <c r="X5947">
        <v>70218390</v>
      </c>
    </row>
    <row r="5948" spans="1:24" ht="15" thickBot="1" x14ac:dyDescent="0.35">
      <c r="A5948" s="2" t="s">
        <v>210</v>
      </c>
      <c r="B5948" t="s">
        <v>211</v>
      </c>
      <c r="C5948" t="s">
        <v>211</v>
      </c>
      <c r="D5948" s="2" t="s">
        <v>18</v>
      </c>
      <c r="E5948" s="2" t="s">
        <v>212</v>
      </c>
      <c r="F5948" s="29">
        <v>6979</v>
      </c>
      <c r="G5948" t="s">
        <v>49</v>
      </c>
      <c r="H5948" t="s">
        <v>50</v>
      </c>
      <c r="I5948" t="s">
        <v>22</v>
      </c>
      <c r="J5948" t="s">
        <v>213</v>
      </c>
      <c r="K5948" s="8" t="s">
        <v>633</v>
      </c>
      <c r="L5948" s="22" t="s">
        <v>214</v>
      </c>
      <c r="M5948" s="4" t="s">
        <v>215</v>
      </c>
      <c r="N5948" s="24" t="s">
        <v>34</v>
      </c>
      <c r="O5948" s="22" t="s">
        <v>213</v>
      </c>
      <c r="P5948" s="16">
        <v>357828069248</v>
      </c>
      <c r="Q5948" t="s">
        <v>216</v>
      </c>
      <c r="R5948" t="s">
        <v>217</v>
      </c>
      <c r="S5948">
        <v>5833</v>
      </c>
      <c r="T5948">
        <v>6966</v>
      </c>
      <c r="U5948">
        <v>9062</v>
      </c>
      <c r="V5948" s="3" t="s">
        <v>24</v>
      </c>
      <c r="W5948" s="18" t="s">
        <v>25</v>
      </c>
      <c r="X5948">
        <v>70216806</v>
      </c>
    </row>
    <row r="5949" spans="1:24" ht="15" thickBot="1" x14ac:dyDescent="0.35">
      <c r="A5949" s="2" t="s">
        <v>312</v>
      </c>
      <c r="B5949" t="s">
        <v>313</v>
      </c>
      <c r="C5949" t="s">
        <v>313</v>
      </c>
      <c r="D5949" s="2" t="s">
        <v>18</v>
      </c>
      <c r="E5949" s="2" t="s">
        <v>314</v>
      </c>
      <c r="F5949" s="29">
        <v>5720</v>
      </c>
      <c r="G5949" t="s">
        <v>92</v>
      </c>
      <c r="H5949" t="s">
        <v>93</v>
      </c>
      <c r="I5949" t="s">
        <v>22</v>
      </c>
      <c r="J5949" t="s">
        <v>75</v>
      </c>
      <c r="K5949" s="8" t="s">
        <v>635</v>
      </c>
      <c r="L5949" s="22" t="s">
        <v>76</v>
      </c>
      <c r="M5949" s="4" t="s">
        <v>77</v>
      </c>
      <c r="N5949" s="24" t="s">
        <v>78</v>
      </c>
      <c r="O5949" s="22" t="s">
        <v>75</v>
      </c>
      <c r="P5949" s="16">
        <v>728479386611</v>
      </c>
      <c r="Q5949" t="s">
        <v>315</v>
      </c>
      <c r="R5949" t="s">
        <v>313</v>
      </c>
      <c r="S5949">
        <v>7468</v>
      </c>
      <c r="T5949">
        <v>8601</v>
      </c>
      <c r="U5949">
        <v>10697</v>
      </c>
      <c r="V5949" s="7" t="s">
        <v>661</v>
      </c>
      <c r="W5949" s="21" t="s">
        <v>718</v>
      </c>
      <c r="X5949" s="12">
        <v>7028705718</v>
      </c>
    </row>
    <row r="5950" spans="1:24" ht="15" thickBot="1" x14ac:dyDescent="0.35">
      <c r="A5950" s="2" t="s">
        <v>312</v>
      </c>
      <c r="B5950" t="s">
        <v>313</v>
      </c>
      <c r="C5950" t="s">
        <v>313</v>
      </c>
      <c r="D5950" s="2" t="s">
        <v>18</v>
      </c>
      <c r="E5950" s="2" t="s">
        <v>314</v>
      </c>
      <c r="F5950" s="29">
        <v>7128</v>
      </c>
      <c r="G5950" t="s">
        <v>92</v>
      </c>
      <c r="H5950" t="s">
        <v>93</v>
      </c>
      <c r="I5950" t="s">
        <v>22</v>
      </c>
      <c r="J5950" t="s">
        <v>75</v>
      </c>
      <c r="K5950" s="8" t="s">
        <v>635</v>
      </c>
      <c r="L5950" s="3" t="s">
        <v>76</v>
      </c>
      <c r="M5950" s="4" t="s">
        <v>77</v>
      </c>
      <c r="N5950" s="5" t="s">
        <v>78</v>
      </c>
      <c r="O5950" s="3" t="s">
        <v>75</v>
      </c>
      <c r="P5950" s="16">
        <v>369376066901</v>
      </c>
      <c r="Q5950" t="s">
        <v>315</v>
      </c>
      <c r="R5950" t="s">
        <v>313</v>
      </c>
      <c r="S5950">
        <v>7470</v>
      </c>
      <c r="T5950">
        <v>8603</v>
      </c>
      <c r="U5950">
        <v>10699</v>
      </c>
      <c r="V5950" s="7" t="s">
        <v>661</v>
      </c>
      <c r="W5950" s="21" t="s">
        <v>718</v>
      </c>
      <c r="X5950" s="12">
        <v>7028690264</v>
      </c>
    </row>
    <row r="5951" spans="1:24" ht="15" thickBot="1" x14ac:dyDescent="0.35">
      <c r="A5951" s="2" t="s">
        <v>312</v>
      </c>
      <c r="B5951" t="s">
        <v>313</v>
      </c>
      <c r="C5951" t="s">
        <v>313</v>
      </c>
      <c r="D5951" s="2" t="s">
        <v>18</v>
      </c>
      <c r="E5951" s="2" t="s">
        <v>314</v>
      </c>
      <c r="F5951" s="29">
        <v>6535</v>
      </c>
      <c r="G5951" t="s">
        <v>92</v>
      </c>
      <c r="H5951" t="s">
        <v>93</v>
      </c>
      <c r="I5951" t="s">
        <v>22</v>
      </c>
      <c r="J5951" t="s">
        <v>75</v>
      </c>
      <c r="K5951" s="8" t="s">
        <v>635</v>
      </c>
      <c r="L5951" s="22" t="s">
        <v>76</v>
      </c>
      <c r="M5951" s="4" t="s">
        <v>77</v>
      </c>
      <c r="N5951" s="24" t="s">
        <v>78</v>
      </c>
      <c r="O5951" s="22" t="s">
        <v>75</v>
      </c>
      <c r="P5951" s="16">
        <v>499325166037</v>
      </c>
      <c r="Q5951" t="s">
        <v>315</v>
      </c>
      <c r="R5951" t="s">
        <v>313</v>
      </c>
      <c r="S5951">
        <v>7471</v>
      </c>
      <c r="T5951">
        <v>8604</v>
      </c>
      <c r="U5951">
        <v>10700</v>
      </c>
      <c r="V5951" s="7" t="s">
        <v>661</v>
      </c>
      <c r="W5951" s="21" t="s">
        <v>718</v>
      </c>
      <c r="X5951" s="12">
        <v>7028676105</v>
      </c>
    </row>
    <row r="5952" spans="1:24" ht="15" thickBot="1" x14ac:dyDescent="0.35">
      <c r="A5952" s="2" t="s">
        <v>330</v>
      </c>
      <c r="B5952" t="s">
        <v>331</v>
      </c>
      <c r="C5952" t="s">
        <v>331</v>
      </c>
      <c r="D5952" s="2" t="s">
        <v>18</v>
      </c>
      <c r="E5952" s="2" t="s">
        <v>332</v>
      </c>
      <c r="F5952" s="29">
        <v>8343</v>
      </c>
      <c r="G5952" t="s">
        <v>39</v>
      </c>
      <c r="H5952" t="s">
        <v>40</v>
      </c>
      <c r="I5952" t="s">
        <v>22</v>
      </c>
      <c r="J5952" t="s">
        <v>23</v>
      </c>
      <c r="K5952" s="8" t="s">
        <v>635</v>
      </c>
      <c r="L5952" s="22" t="s">
        <v>333</v>
      </c>
      <c r="M5952" s="23" t="s">
        <v>334</v>
      </c>
      <c r="N5952" s="23">
        <v>21000018</v>
      </c>
      <c r="O5952" s="22" t="s">
        <v>23</v>
      </c>
      <c r="P5952" s="16">
        <v>511384199839</v>
      </c>
      <c r="Q5952" t="s">
        <v>335</v>
      </c>
      <c r="R5952" t="s">
        <v>336</v>
      </c>
      <c r="S5952">
        <v>7815</v>
      </c>
      <c r="T5952">
        <v>8948</v>
      </c>
      <c r="U5952">
        <v>11044</v>
      </c>
      <c r="V5952" s="7" t="s">
        <v>661</v>
      </c>
      <c r="W5952" s="21" t="s">
        <v>718</v>
      </c>
      <c r="X5952">
        <v>550848</v>
      </c>
    </row>
    <row r="5953" spans="1:24" ht="15" thickBot="1" x14ac:dyDescent="0.35">
      <c r="A5953" s="2" t="s">
        <v>330</v>
      </c>
      <c r="B5953" t="s">
        <v>331</v>
      </c>
      <c r="C5953" t="s">
        <v>331</v>
      </c>
      <c r="D5953" s="2" t="s">
        <v>18</v>
      </c>
      <c r="E5953" s="2" t="s">
        <v>332</v>
      </c>
      <c r="F5953" s="29">
        <v>7107</v>
      </c>
      <c r="G5953" t="s">
        <v>39</v>
      </c>
      <c r="H5953" t="s">
        <v>40</v>
      </c>
      <c r="I5953" t="s">
        <v>22</v>
      </c>
      <c r="J5953" t="s">
        <v>23</v>
      </c>
      <c r="K5953" s="8" t="s">
        <v>635</v>
      </c>
      <c r="L5953" s="22" t="s">
        <v>333</v>
      </c>
      <c r="M5953" s="23" t="s">
        <v>334</v>
      </c>
      <c r="N5953" s="23">
        <v>21000018</v>
      </c>
      <c r="O5953" s="22" t="s">
        <v>23</v>
      </c>
      <c r="P5953" s="16">
        <v>6171171810032</v>
      </c>
      <c r="Q5953" t="s">
        <v>335</v>
      </c>
      <c r="R5953" t="s">
        <v>336</v>
      </c>
      <c r="S5953">
        <v>7816</v>
      </c>
      <c r="T5953">
        <v>8949</v>
      </c>
      <c r="U5953">
        <v>11045</v>
      </c>
      <c r="V5953" s="7" t="s">
        <v>661</v>
      </c>
      <c r="W5953" s="21" t="s">
        <v>718</v>
      </c>
      <c r="X5953">
        <v>546087</v>
      </c>
    </row>
    <row r="5954" spans="1:24" ht="15" thickBot="1" x14ac:dyDescent="0.35">
      <c r="A5954" s="2" t="s">
        <v>80</v>
      </c>
      <c r="B5954" t="s">
        <v>81</v>
      </c>
      <c r="C5954" t="s">
        <v>81</v>
      </c>
      <c r="D5954" s="2" t="s">
        <v>18</v>
      </c>
      <c r="E5954" s="2" t="s">
        <v>82</v>
      </c>
      <c r="F5954" s="29">
        <v>1080</v>
      </c>
      <c r="G5954" t="s">
        <v>83</v>
      </c>
      <c r="H5954" t="s">
        <v>84</v>
      </c>
      <c r="I5954" t="s">
        <v>85</v>
      </c>
      <c r="J5954" t="s">
        <v>41</v>
      </c>
      <c r="K5954" s="8" t="s">
        <v>635</v>
      </c>
      <c r="L5954" s="3" t="s">
        <v>86</v>
      </c>
      <c r="M5954" s="4" t="s">
        <v>87</v>
      </c>
      <c r="N5954" s="5" t="s">
        <v>34</v>
      </c>
      <c r="O5954" s="3" t="s">
        <v>41</v>
      </c>
      <c r="P5954" s="16">
        <v>579869607032</v>
      </c>
      <c r="Q5954" t="s">
        <v>88</v>
      </c>
      <c r="R5954" t="s">
        <v>81</v>
      </c>
      <c r="S5954">
        <v>3479</v>
      </c>
      <c r="T5954">
        <v>4612</v>
      </c>
      <c r="U5954">
        <v>6708</v>
      </c>
      <c r="V5954" s="7" t="s">
        <v>661</v>
      </c>
      <c r="W5954" s="21" t="s">
        <v>718</v>
      </c>
      <c r="X5954" s="12">
        <v>917020744</v>
      </c>
    </row>
    <row r="5955" spans="1:24" ht="15" thickBot="1" x14ac:dyDescent="0.35">
      <c r="A5955" s="2" t="s">
        <v>36</v>
      </c>
      <c r="B5955" t="s">
        <v>37</v>
      </c>
      <c r="C5955" t="s">
        <v>37</v>
      </c>
      <c r="D5955" s="2" t="s">
        <v>18</v>
      </c>
      <c r="E5955" s="2" t="s">
        <v>38</v>
      </c>
      <c r="F5955" s="29">
        <v>7934</v>
      </c>
      <c r="G5955" t="s">
        <v>39</v>
      </c>
      <c r="H5955" t="s">
        <v>40</v>
      </c>
      <c r="I5955" t="s">
        <v>22</v>
      </c>
      <c r="J5955" t="s">
        <v>41</v>
      </c>
      <c r="K5955" s="8" t="s">
        <v>635</v>
      </c>
      <c r="L5955" s="3" t="s">
        <v>42</v>
      </c>
      <c r="M5955" s="4" t="s">
        <v>43</v>
      </c>
      <c r="N5955" s="5" t="s">
        <v>34</v>
      </c>
      <c r="O5955" s="3" t="s">
        <v>41</v>
      </c>
      <c r="P5955" s="16">
        <v>3316630810955</v>
      </c>
      <c r="Q5955" t="s">
        <v>44</v>
      </c>
      <c r="R5955" t="s">
        <v>45</v>
      </c>
      <c r="S5955">
        <v>2710</v>
      </c>
      <c r="T5955">
        <v>3843</v>
      </c>
      <c r="U5955">
        <v>5939</v>
      </c>
      <c r="V5955" s="7" t="s">
        <v>661</v>
      </c>
      <c r="W5955" s="21" t="s">
        <v>718</v>
      </c>
      <c r="X5955" s="12">
        <v>917276737</v>
      </c>
    </row>
    <row r="5956" spans="1:24" ht="15" thickBot="1" x14ac:dyDescent="0.35">
      <c r="A5956" s="2" t="s">
        <v>110</v>
      </c>
      <c r="B5956" t="s">
        <v>111</v>
      </c>
      <c r="C5956" t="s">
        <v>111</v>
      </c>
      <c r="D5956" s="2" t="s">
        <v>18</v>
      </c>
      <c r="E5956" s="2" t="s">
        <v>112</v>
      </c>
      <c r="F5956" s="29">
        <v>5783</v>
      </c>
      <c r="G5956" t="s">
        <v>113</v>
      </c>
      <c r="H5956" t="s">
        <v>114</v>
      </c>
      <c r="I5956" t="s">
        <v>85</v>
      </c>
      <c r="J5956" t="s">
        <v>115</v>
      </c>
      <c r="K5956" s="8" t="s">
        <v>635</v>
      </c>
      <c r="L5956" s="22" t="s">
        <v>32</v>
      </c>
      <c r="M5956" s="23" t="s">
        <v>33</v>
      </c>
      <c r="N5956" s="24" t="s">
        <v>34</v>
      </c>
      <c r="O5956" s="22" t="s">
        <v>31</v>
      </c>
      <c r="P5956" s="16">
        <v>5942449310884</v>
      </c>
      <c r="Q5956" t="s">
        <v>116</v>
      </c>
      <c r="R5956" t="s">
        <v>117</v>
      </c>
      <c r="S5956">
        <v>3967</v>
      </c>
      <c r="T5956">
        <v>5100</v>
      </c>
      <c r="U5956">
        <v>7196</v>
      </c>
      <c r="V5956" s="7" t="s">
        <v>661</v>
      </c>
      <c r="W5956" s="21" t="s">
        <v>718</v>
      </c>
      <c r="X5956" s="12">
        <v>917841886</v>
      </c>
    </row>
    <row r="5957" spans="1:24" ht="15" thickBot="1" x14ac:dyDescent="0.35">
      <c r="A5957" s="2" t="s">
        <v>262</v>
      </c>
      <c r="B5957" t="s">
        <v>263</v>
      </c>
      <c r="C5957" t="s">
        <v>263</v>
      </c>
      <c r="D5957" s="2" t="s">
        <v>18</v>
      </c>
      <c r="E5957" s="2" t="s">
        <v>264</v>
      </c>
      <c r="F5957" s="29">
        <v>8197</v>
      </c>
      <c r="G5957" t="s">
        <v>39</v>
      </c>
      <c r="H5957" t="s">
        <v>40</v>
      </c>
      <c r="I5957" t="s">
        <v>22</v>
      </c>
      <c r="J5957" t="s">
        <v>31</v>
      </c>
      <c r="K5957" s="8" t="s">
        <v>635</v>
      </c>
      <c r="L5957" s="3" t="s">
        <v>32</v>
      </c>
      <c r="M5957" s="4" t="s">
        <v>33</v>
      </c>
      <c r="N5957" s="5" t="s">
        <v>34</v>
      </c>
      <c r="O5957" s="3" t="s">
        <v>31</v>
      </c>
      <c r="P5957" s="16">
        <v>648084974403</v>
      </c>
      <c r="Q5957" t="s">
        <v>267</v>
      </c>
      <c r="R5957" t="s">
        <v>268</v>
      </c>
      <c r="S5957">
        <v>6836</v>
      </c>
      <c r="T5957">
        <v>7969</v>
      </c>
      <c r="U5957">
        <v>10065</v>
      </c>
      <c r="V5957" s="7" t="s">
        <v>661</v>
      </c>
      <c r="W5957" s="21" t="s">
        <v>718</v>
      </c>
      <c r="X5957" s="12">
        <v>917083835</v>
      </c>
    </row>
    <row r="5958" spans="1:24" ht="15" thickBot="1" x14ac:dyDescent="0.35">
      <c r="A5958" s="2" t="s">
        <v>132</v>
      </c>
      <c r="B5958" t="s">
        <v>133</v>
      </c>
      <c r="C5958" t="s">
        <v>133</v>
      </c>
      <c r="D5958" s="2" t="s">
        <v>18</v>
      </c>
      <c r="E5958" s="2" t="s">
        <v>134</v>
      </c>
      <c r="F5958" s="29">
        <v>9088</v>
      </c>
      <c r="G5958" t="s">
        <v>39</v>
      </c>
      <c r="H5958" t="s">
        <v>40</v>
      </c>
      <c r="I5958" t="s">
        <v>22</v>
      </c>
      <c r="J5958" t="s">
        <v>23</v>
      </c>
      <c r="K5958" s="8" t="s">
        <v>635</v>
      </c>
      <c r="L5958" s="22" t="s">
        <v>135</v>
      </c>
      <c r="M5958" s="23" t="s">
        <v>136</v>
      </c>
      <c r="N5958" s="23">
        <v>42000314</v>
      </c>
      <c r="O5958" s="22" t="s">
        <v>23</v>
      </c>
      <c r="P5958" s="16">
        <v>894722411075</v>
      </c>
      <c r="Q5958" t="s">
        <v>137</v>
      </c>
      <c r="R5958" t="s">
        <v>138</v>
      </c>
      <c r="S5958">
        <v>4319</v>
      </c>
      <c r="T5958">
        <v>5452</v>
      </c>
      <c r="U5958">
        <v>7548</v>
      </c>
      <c r="V5958" s="7" t="s">
        <v>661</v>
      </c>
      <c r="W5958" s="21" t="s">
        <v>718</v>
      </c>
      <c r="X5958" s="12">
        <v>7620999266</v>
      </c>
    </row>
    <row r="5959" spans="1:24" x14ac:dyDescent="0.3">
      <c r="A5959" s="2" t="s">
        <v>184</v>
      </c>
      <c r="B5959" t="s">
        <v>185</v>
      </c>
      <c r="C5959" t="s">
        <v>185</v>
      </c>
      <c r="D5959" s="2" t="s">
        <v>18</v>
      </c>
      <c r="E5959" s="2" t="s">
        <v>186</v>
      </c>
      <c r="F5959" s="29">
        <v>7729</v>
      </c>
      <c r="G5959" t="s">
        <v>20</v>
      </c>
      <c r="H5959" t="s">
        <v>21</v>
      </c>
      <c r="I5959" t="s">
        <v>22</v>
      </c>
      <c r="J5959" t="s">
        <v>23</v>
      </c>
      <c r="K5959" s="8" t="s">
        <v>635</v>
      </c>
      <c r="L5959" s="22" t="s">
        <v>135</v>
      </c>
      <c r="M5959" s="23" t="s">
        <v>136</v>
      </c>
      <c r="N5959" s="23">
        <v>43000261</v>
      </c>
      <c r="O5959" s="22" t="s">
        <v>23</v>
      </c>
      <c r="P5959" s="16">
        <v>4695296810874</v>
      </c>
      <c r="Q5959" t="s">
        <v>189</v>
      </c>
      <c r="R5959" t="s">
        <v>190</v>
      </c>
      <c r="S5959">
        <v>5367</v>
      </c>
      <c r="T5959">
        <v>6500</v>
      </c>
      <c r="U5959">
        <v>8596</v>
      </c>
      <c r="V5959" s="25" t="s">
        <v>661</v>
      </c>
      <c r="W5959" s="27" t="s">
        <v>718</v>
      </c>
      <c r="X5959" s="12">
        <v>7776907610</v>
      </c>
    </row>
    <row r="5960" spans="1:24" ht="15" thickBot="1" x14ac:dyDescent="0.35">
      <c r="A5960" s="2" t="s">
        <v>323</v>
      </c>
      <c r="B5960" t="s">
        <v>324</v>
      </c>
      <c r="C5960" t="s">
        <v>324</v>
      </c>
      <c r="D5960" s="2" t="s">
        <v>18</v>
      </c>
      <c r="E5960" s="2" t="s">
        <v>325</v>
      </c>
      <c r="F5960" s="29">
        <v>4980</v>
      </c>
      <c r="G5960" t="s">
        <v>39</v>
      </c>
      <c r="H5960" t="s">
        <v>40</v>
      </c>
      <c r="I5960" t="s">
        <v>22</v>
      </c>
      <c r="J5960" t="s">
        <v>23</v>
      </c>
      <c r="K5960" s="8" t="s">
        <v>635</v>
      </c>
      <c r="L5960" s="3" t="s">
        <v>135</v>
      </c>
      <c r="M5960" s="4" t="s">
        <v>136</v>
      </c>
      <c r="N5960" s="4">
        <v>21001088</v>
      </c>
      <c r="O5960" s="3" t="s">
        <v>23</v>
      </c>
      <c r="P5960" s="16">
        <v>7320373410078</v>
      </c>
      <c r="Q5960" t="s">
        <v>328</v>
      </c>
      <c r="R5960" t="s">
        <v>329</v>
      </c>
      <c r="S5960">
        <v>7676</v>
      </c>
      <c r="T5960">
        <v>8809</v>
      </c>
      <c r="U5960">
        <v>10905</v>
      </c>
      <c r="V5960" s="25" t="s">
        <v>661</v>
      </c>
      <c r="W5960" s="27" t="s">
        <v>718</v>
      </c>
      <c r="X5960">
        <v>571424</v>
      </c>
    </row>
    <row r="5961" spans="1:24" ht="15" thickBot="1" x14ac:dyDescent="0.35">
      <c r="A5961" s="2" t="s">
        <v>234</v>
      </c>
      <c r="B5961" t="s">
        <v>235</v>
      </c>
      <c r="C5961" t="s">
        <v>235</v>
      </c>
      <c r="D5961" s="2" t="s">
        <v>18</v>
      </c>
      <c r="E5961" s="2" t="s">
        <v>236</v>
      </c>
      <c r="F5961" s="29">
        <v>9685</v>
      </c>
      <c r="G5961" t="s">
        <v>39</v>
      </c>
      <c r="H5961" t="s">
        <v>40</v>
      </c>
      <c r="I5961" t="s">
        <v>22</v>
      </c>
      <c r="J5961" t="s">
        <v>23</v>
      </c>
      <c r="K5961" s="8" t="s">
        <v>635</v>
      </c>
      <c r="L5961" s="3" t="s">
        <v>237</v>
      </c>
      <c r="M5961" s="4" t="s">
        <v>238</v>
      </c>
      <c r="N5961" s="4">
        <v>44000024</v>
      </c>
      <c r="O5961" s="3" t="s">
        <v>23</v>
      </c>
      <c r="P5961" s="16">
        <v>566869214256</v>
      </c>
      <c r="Q5961" t="s">
        <v>239</v>
      </c>
      <c r="R5961" t="s">
        <v>240</v>
      </c>
      <c r="S5961">
        <v>6415</v>
      </c>
      <c r="T5961">
        <v>7548</v>
      </c>
      <c r="U5961">
        <v>9644</v>
      </c>
      <c r="V5961" s="25" t="s">
        <v>661</v>
      </c>
      <c r="W5961" s="27" t="s">
        <v>718</v>
      </c>
      <c r="X5961" s="12">
        <v>7875861747</v>
      </c>
    </row>
    <row r="5962" spans="1:24" ht="15" thickBot="1" x14ac:dyDescent="0.35">
      <c r="A5962" s="2" t="s">
        <v>234</v>
      </c>
      <c r="B5962" t="s">
        <v>235</v>
      </c>
      <c r="C5962" t="s">
        <v>235</v>
      </c>
      <c r="D5962" s="2" t="s">
        <v>18</v>
      </c>
      <c r="E5962" s="2" t="s">
        <v>236</v>
      </c>
      <c r="F5962" s="29">
        <v>1041</v>
      </c>
      <c r="G5962" t="s">
        <v>39</v>
      </c>
      <c r="H5962" t="s">
        <v>40</v>
      </c>
      <c r="I5962" t="s">
        <v>22</v>
      </c>
      <c r="J5962" t="s">
        <v>23</v>
      </c>
      <c r="K5962" s="8" t="s">
        <v>635</v>
      </c>
      <c r="L5962" s="3" t="s">
        <v>237</v>
      </c>
      <c r="M5962" s="4" t="s">
        <v>238</v>
      </c>
      <c r="N5962" s="4">
        <v>44000024</v>
      </c>
      <c r="O5962" s="3" t="s">
        <v>23</v>
      </c>
      <c r="P5962" s="16">
        <v>83224559339</v>
      </c>
      <c r="Q5962" t="s">
        <v>239</v>
      </c>
      <c r="R5962" t="s">
        <v>240</v>
      </c>
      <c r="S5962">
        <v>6421</v>
      </c>
      <c r="T5962">
        <v>7554</v>
      </c>
      <c r="U5962">
        <v>9650</v>
      </c>
      <c r="V5962" s="25" t="s">
        <v>661</v>
      </c>
      <c r="W5962" s="27" t="s">
        <v>718</v>
      </c>
      <c r="X5962" s="12">
        <v>7875840022</v>
      </c>
    </row>
    <row r="5963" spans="1:24" ht="15" thickBot="1" x14ac:dyDescent="0.35">
      <c r="A5963" s="2" t="s">
        <v>153</v>
      </c>
      <c r="B5963" t="s">
        <v>154</v>
      </c>
      <c r="C5963" t="s">
        <v>154</v>
      </c>
      <c r="D5963" s="2" t="s">
        <v>18</v>
      </c>
      <c r="E5963" s="2" t="s">
        <v>155</v>
      </c>
      <c r="F5963" s="29">
        <v>1023</v>
      </c>
      <c r="G5963" t="s">
        <v>63</v>
      </c>
      <c r="H5963" t="s">
        <v>64</v>
      </c>
      <c r="I5963" t="s">
        <v>22</v>
      </c>
      <c r="J5963" t="s">
        <v>156</v>
      </c>
      <c r="K5963" s="8" t="s">
        <v>635</v>
      </c>
      <c r="L5963" s="3" t="s">
        <v>674</v>
      </c>
      <c r="M5963" s="4" t="s">
        <v>675</v>
      </c>
      <c r="N5963" s="5" t="s">
        <v>159</v>
      </c>
      <c r="O5963" s="3" t="s">
        <v>156</v>
      </c>
      <c r="P5963" s="16">
        <v>730450609360</v>
      </c>
      <c r="Q5963" t="s">
        <v>160</v>
      </c>
      <c r="R5963" t="s">
        <v>161</v>
      </c>
      <c r="S5963">
        <v>4666</v>
      </c>
      <c r="T5963">
        <v>5799</v>
      </c>
      <c r="U5963">
        <v>7895</v>
      </c>
      <c r="V5963" s="25" t="s">
        <v>661</v>
      </c>
      <c r="W5963" s="27" t="s">
        <v>718</v>
      </c>
      <c r="X5963" s="12">
        <v>917798580</v>
      </c>
    </row>
    <row r="5964" spans="1:24" ht="15" thickBot="1" x14ac:dyDescent="0.35">
      <c r="A5964" s="2" t="s">
        <v>139</v>
      </c>
      <c r="B5964" t="s">
        <v>140</v>
      </c>
      <c r="C5964" t="s">
        <v>140</v>
      </c>
      <c r="D5964" s="2" t="s">
        <v>18</v>
      </c>
      <c r="E5964" s="2" t="s">
        <v>141</v>
      </c>
      <c r="F5964" s="29">
        <v>1040</v>
      </c>
      <c r="G5964" t="s">
        <v>20</v>
      </c>
      <c r="H5964" t="s">
        <v>21</v>
      </c>
      <c r="I5964" t="s">
        <v>22</v>
      </c>
      <c r="J5964" t="s">
        <v>23</v>
      </c>
      <c r="K5964" s="8" t="s">
        <v>635</v>
      </c>
      <c r="L5964" s="3" t="s">
        <v>142</v>
      </c>
      <c r="M5964" s="4" t="s">
        <v>143</v>
      </c>
      <c r="N5964" s="4">
        <v>41001039</v>
      </c>
      <c r="O5964" s="3" t="s">
        <v>23</v>
      </c>
      <c r="P5964" s="16">
        <v>544283507833</v>
      </c>
      <c r="Q5964" t="s">
        <v>144</v>
      </c>
      <c r="R5964" t="s">
        <v>145</v>
      </c>
      <c r="S5964">
        <v>4456</v>
      </c>
      <c r="T5964">
        <v>5589</v>
      </c>
      <c r="U5964">
        <v>7685</v>
      </c>
      <c r="V5964" s="25" t="s">
        <v>661</v>
      </c>
      <c r="W5964" s="27" t="s">
        <v>718</v>
      </c>
      <c r="X5964" s="12">
        <v>7720078883</v>
      </c>
    </row>
    <row r="5965" spans="1:24" ht="15" thickBot="1" x14ac:dyDescent="0.35">
      <c r="A5965" s="2" t="s">
        <v>72</v>
      </c>
      <c r="B5965" t="s">
        <v>73</v>
      </c>
      <c r="C5965" t="s">
        <v>73</v>
      </c>
      <c r="D5965" s="2" t="s">
        <v>18</v>
      </c>
      <c r="E5965" s="2" t="s">
        <v>74</v>
      </c>
      <c r="F5965" s="29">
        <v>4292</v>
      </c>
      <c r="G5965" t="s">
        <v>20</v>
      </c>
      <c r="H5965" t="s">
        <v>21</v>
      </c>
      <c r="I5965" t="s">
        <v>22</v>
      </c>
      <c r="J5965" t="s">
        <v>75</v>
      </c>
      <c r="K5965" s="8" t="s">
        <v>635</v>
      </c>
      <c r="L5965" s="3" t="s">
        <v>419</v>
      </c>
      <c r="M5965" s="4" t="s">
        <v>420</v>
      </c>
      <c r="N5965" s="5" t="s">
        <v>78</v>
      </c>
      <c r="O5965" s="3" t="s">
        <v>75</v>
      </c>
      <c r="P5965" s="16">
        <v>53978195064</v>
      </c>
      <c r="Q5965" t="s">
        <v>79</v>
      </c>
      <c r="R5965" t="s">
        <v>73</v>
      </c>
      <c r="S5965">
        <v>3199</v>
      </c>
      <c r="T5965">
        <v>4332</v>
      </c>
      <c r="U5965">
        <v>6428</v>
      </c>
      <c r="V5965" s="25" t="s">
        <v>661</v>
      </c>
      <c r="W5965" s="27" t="s">
        <v>718</v>
      </c>
      <c r="X5965">
        <v>77680689</v>
      </c>
    </row>
    <row r="5966" spans="1:24" ht="15" thickBot="1" x14ac:dyDescent="0.35">
      <c r="A5966" s="2" t="s">
        <v>225</v>
      </c>
      <c r="B5966" t="s">
        <v>226</v>
      </c>
      <c r="C5966" t="s">
        <v>226</v>
      </c>
      <c r="D5966" s="2" t="s">
        <v>18</v>
      </c>
      <c r="E5966" s="2" t="s">
        <v>227</v>
      </c>
      <c r="F5966" s="29">
        <v>2131</v>
      </c>
      <c r="G5966" t="s">
        <v>63</v>
      </c>
      <c r="H5966" t="s">
        <v>64</v>
      </c>
      <c r="I5966" t="s">
        <v>22</v>
      </c>
      <c r="J5966" t="s">
        <v>23</v>
      </c>
      <c r="K5966" s="8" t="s">
        <v>635</v>
      </c>
      <c r="L5966" s="3" t="s">
        <v>187</v>
      </c>
      <c r="M5966" s="4" t="s">
        <v>188</v>
      </c>
      <c r="N5966" s="4">
        <v>41001039</v>
      </c>
      <c r="O5966" s="3" t="s">
        <v>23</v>
      </c>
      <c r="P5966" s="16">
        <v>481132809813</v>
      </c>
      <c r="Q5966" t="s">
        <v>228</v>
      </c>
      <c r="R5966" t="s">
        <v>229</v>
      </c>
      <c r="S5966">
        <v>6279</v>
      </c>
      <c r="T5966">
        <v>7412</v>
      </c>
      <c r="U5966">
        <v>9508</v>
      </c>
      <c r="V5966" s="25" t="s">
        <v>661</v>
      </c>
      <c r="W5966" s="27" t="s">
        <v>718</v>
      </c>
      <c r="X5966" s="12">
        <v>7875201742</v>
      </c>
    </row>
    <row r="5967" spans="1:24" ht="15" thickBot="1" x14ac:dyDescent="0.35">
      <c r="A5967" s="2" t="s">
        <v>316</v>
      </c>
      <c r="B5967" t="s">
        <v>317</v>
      </c>
      <c r="C5967" t="s">
        <v>317</v>
      </c>
      <c r="D5967" s="2" t="s">
        <v>18</v>
      </c>
      <c r="E5967" s="2" t="s">
        <v>318</v>
      </c>
      <c r="F5967" s="29">
        <v>7197</v>
      </c>
      <c r="G5967" t="s">
        <v>63</v>
      </c>
      <c r="H5967" t="s">
        <v>64</v>
      </c>
      <c r="I5967" t="s">
        <v>22</v>
      </c>
      <c r="J5967" t="s">
        <v>75</v>
      </c>
      <c r="K5967" s="8" t="s">
        <v>635</v>
      </c>
      <c r="L5967" s="3" t="s">
        <v>319</v>
      </c>
      <c r="M5967" s="4" t="s">
        <v>320</v>
      </c>
      <c r="N5967" s="5" t="s">
        <v>78</v>
      </c>
      <c r="O5967" s="3" t="s">
        <v>75</v>
      </c>
      <c r="P5967" s="16">
        <v>503041575876</v>
      </c>
      <c r="Q5967" t="s">
        <v>321</v>
      </c>
      <c r="R5967" t="s">
        <v>322</v>
      </c>
      <c r="S5967">
        <v>7605</v>
      </c>
      <c r="T5967">
        <v>8738</v>
      </c>
      <c r="U5967">
        <v>10834</v>
      </c>
      <c r="V5967" s="25" t="s">
        <v>661</v>
      </c>
      <c r="W5967" s="27" t="s">
        <v>718</v>
      </c>
      <c r="X5967" s="12">
        <v>7030131663</v>
      </c>
    </row>
    <row r="5968" spans="1:24" ht="15" thickBot="1" x14ac:dyDescent="0.35">
      <c r="A5968" s="2" t="s">
        <v>323</v>
      </c>
      <c r="B5968" t="s">
        <v>324</v>
      </c>
      <c r="C5968" t="s">
        <v>324</v>
      </c>
      <c r="D5968" s="2" t="s">
        <v>18</v>
      </c>
      <c r="E5968" s="2" t="s">
        <v>325</v>
      </c>
      <c r="F5968" s="29">
        <v>7362</v>
      </c>
      <c r="G5968" t="s">
        <v>39</v>
      </c>
      <c r="H5968" t="s">
        <v>40</v>
      </c>
      <c r="I5968" t="s">
        <v>22</v>
      </c>
      <c r="J5968" t="s">
        <v>23</v>
      </c>
      <c r="K5968" s="8" t="s">
        <v>635</v>
      </c>
      <c r="L5968" s="3" t="s">
        <v>326</v>
      </c>
      <c r="M5968" s="4" t="s">
        <v>327</v>
      </c>
      <c r="N5968" s="4">
        <v>21001088</v>
      </c>
      <c r="O5968" s="3" t="s">
        <v>23</v>
      </c>
      <c r="P5968" s="16">
        <v>148119586306</v>
      </c>
      <c r="Q5968" t="s">
        <v>328</v>
      </c>
      <c r="R5968" t="s">
        <v>329</v>
      </c>
      <c r="S5968">
        <v>7675</v>
      </c>
      <c r="T5968">
        <v>8808</v>
      </c>
      <c r="U5968">
        <v>10904</v>
      </c>
      <c r="V5968" t="s">
        <v>661</v>
      </c>
      <c r="W5968" s="20" t="s">
        <v>718</v>
      </c>
      <c r="X5968">
        <v>571973</v>
      </c>
    </row>
    <row r="5969" spans="1:24" ht="15" thickBot="1" x14ac:dyDescent="0.35">
      <c r="A5969" s="2" t="s">
        <v>230</v>
      </c>
      <c r="B5969" t="s">
        <v>231</v>
      </c>
      <c r="C5969" t="s">
        <v>231</v>
      </c>
      <c r="D5969" s="2" t="s">
        <v>18</v>
      </c>
      <c r="E5969" s="2" t="s">
        <v>232</v>
      </c>
      <c r="F5969" s="29">
        <v>3980</v>
      </c>
      <c r="G5969" t="s">
        <v>92</v>
      </c>
      <c r="H5969" t="s">
        <v>93</v>
      </c>
      <c r="I5969" t="s">
        <v>22</v>
      </c>
      <c r="J5969" t="s">
        <v>23</v>
      </c>
      <c r="K5969" s="8" t="s">
        <v>635</v>
      </c>
      <c r="L5969" s="3" t="s">
        <v>149</v>
      </c>
      <c r="M5969" s="4" t="s">
        <v>150</v>
      </c>
      <c r="N5969" s="4">
        <v>22000046</v>
      </c>
      <c r="O5969" s="3" t="s">
        <v>23</v>
      </c>
      <c r="P5969" s="16">
        <v>1015191910422</v>
      </c>
      <c r="Q5969" t="s">
        <v>233</v>
      </c>
      <c r="R5969" t="s">
        <v>231</v>
      </c>
      <c r="S5969">
        <v>6348</v>
      </c>
      <c r="T5969">
        <v>7481</v>
      </c>
      <c r="U5969">
        <v>9577</v>
      </c>
      <c r="V5969" s="25" t="s">
        <v>661</v>
      </c>
      <c r="W5969" s="27" t="s">
        <v>718</v>
      </c>
      <c r="X5969" s="12">
        <v>7875599073</v>
      </c>
    </row>
    <row r="5970" spans="1:24" ht="15" thickBot="1" x14ac:dyDescent="0.35">
      <c r="A5970" s="2" t="s">
        <v>230</v>
      </c>
      <c r="B5970" t="s">
        <v>231</v>
      </c>
      <c r="C5970" t="s">
        <v>231</v>
      </c>
      <c r="D5970" s="2" t="s">
        <v>18</v>
      </c>
      <c r="E5970" s="2" t="s">
        <v>232</v>
      </c>
      <c r="F5970" s="29">
        <v>8009</v>
      </c>
      <c r="G5970" t="s">
        <v>92</v>
      </c>
      <c r="H5970" t="s">
        <v>93</v>
      </c>
      <c r="I5970" t="s">
        <v>22</v>
      </c>
      <c r="J5970" t="s">
        <v>23</v>
      </c>
      <c r="K5970" s="8" t="s">
        <v>635</v>
      </c>
      <c r="L5970" s="3" t="s">
        <v>149</v>
      </c>
      <c r="M5970" s="4" t="s">
        <v>150</v>
      </c>
      <c r="N5970" s="4">
        <v>22000046</v>
      </c>
      <c r="O5970" s="3" t="s">
        <v>23</v>
      </c>
      <c r="P5970" s="16">
        <v>643586035638</v>
      </c>
      <c r="Q5970" t="s">
        <v>233</v>
      </c>
      <c r="R5970" t="s">
        <v>231</v>
      </c>
      <c r="S5970">
        <v>6349</v>
      </c>
      <c r="T5970">
        <v>7482</v>
      </c>
      <c r="U5970">
        <v>9578</v>
      </c>
      <c r="V5970" s="25" t="s">
        <v>661</v>
      </c>
      <c r="W5970" s="27" t="s">
        <v>718</v>
      </c>
      <c r="X5970" s="12">
        <v>7875598649</v>
      </c>
    </row>
    <row r="5971" spans="1:24" ht="15" thickBot="1" x14ac:dyDescent="0.35">
      <c r="A5971" s="2" t="s">
        <v>177</v>
      </c>
      <c r="B5971" t="s">
        <v>178</v>
      </c>
      <c r="C5971" t="s">
        <v>178</v>
      </c>
      <c r="D5971" s="2" t="s">
        <v>18</v>
      </c>
      <c r="E5971" s="2" t="s">
        <v>179</v>
      </c>
      <c r="F5971" s="29">
        <v>4730</v>
      </c>
      <c r="G5971" t="s">
        <v>92</v>
      </c>
      <c r="H5971" t="s">
        <v>93</v>
      </c>
      <c r="I5971" t="s">
        <v>22</v>
      </c>
      <c r="J5971" t="s">
        <v>23</v>
      </c>
      <c r="K5971" s="8" t="s">
        <v>635</v>
      </c>
      <c r="L5971" s="3" t="s">
        <v>180</v>
      </c>
      <c r="M5971" s="4" t="s">
        <v>181</v>
      </c>
      <c r="N5971" s="4">
        <v>71000152</v>
      </c>
      <c r="O5971" s="3" t="s">
        <v>23</v>
      </c>
      <c r="P5971" s="16">
        <v>3154312811016</v>
      </c>
      <c r="Q5971" t="s">
        <v>182</v>
      </c>
      <c r="R5971" t="s">
        <v>183</v>
      </c>
      <c r="S5971">
        <v>5295</v>
      </c>
      <c r="T5971">
        <v>6428</v>
      </c>
      <c r="U5971">
        <v>8524</v>
      </c>
      <c r="V5971" s="25" t="s">
        <v>661</v>
      </c>
      <c r="W5971" s="27" t="s">
        <v>718</v>
      </c>
      <c r="X5971" s="12">
        <v>7774912198</v>
      </c>
    </row>
    <row r="5972" spans="1:24" ht="15" thickBot="1" x14ac:dyDescent="0.35">
      <c r="A5972" s="2" t="s">
        <v>72</v>
      </c>
      <c r="B5972" t="s">
        <v>73</v>
      </c>
      <c r="C5972" t="s">
        <v>73</v>
      </c>
      <c r="D5972" s="2" t="s">
        <v>18</v>
      </c>
      <c r="E5972" s="2" t="s">
        <v>74</v>
      </c>
      <c r="F5972" s="29">
        <v>4823</v>
      </c>
      <c r="G5972" t="s">
        <v>20</v>
      </c>
      <c r="H5972" t="s">
        <v>21</v>
      </c>
      <c r="I5972" t="s">
        <v>22</v>
      </c>
      <c r="J5972" t="s">
        <v>75</v>
      </c>
      <c r="K5972" s="8" t="s">
        <v>635</v>
      </c>
      <c r="L5972" s="3" t="s">
        <v>206</v>
      </c>
      <c r="M5972" s="4" t="s">
        <v>207</v>
      </c>
      <c r="N5972" s="5" t="s">
        <v>78</v>
      </c>
      <c r="O5972" s="3" t="s">
        <v>75</v>
      </c>
      <c r="P5972" s="16">
        <v>334784376701</v>
      </c>
      <c r="Q5972" t="s">
        <v>79</v>
      </c>
      <c r="R5972" t="s">
        <v>73</v>
      </c>
      <c r="S5972">
        <v>3196</v>
      </c>
      <c r="T5972">
        <v>4329</v>
      </c>
      <c r="U5972">
        <v>6425</v>
      </c>
      <c r="V5972" s="25" t="s">
        <v>661</v>
      </c>
      <c r="W5972" s="27" t="s">
        <v>718</v>
      </c>
      <c r="X5972">
        <v>77680967</v>
      </c>
    </row>
    <row r="5973" spans="1:24" ht="15" thickBot="1" x14ac:dyDescent="0.35">
      <c r="A5973" s="2" t="s">
        <v>203</v>
      </c>
      <c r="B5973" t="s">
        <v>204</v>
      </c>
      <c r="C5973" t="s">
        <v>204</v>
      </c>
      <c r="D5973" s="2" t="s">
        <v>18</v>
      </c>
      <c r="E5973" s="2" t="s">
        <v>205</v>
      </c>
      <c r="F5973" s="29">
        <v>8085</v>
      </c>
      <c r="G5973" t="s">
        <v>113</v>
      </c>
      <c r="H5973" t="s">
        <v>114</v>
      </c>
      <c r="I5973" t="s">
        <v>85</v>
      </c>
      <c r="J5973" t="s">
        <v>75</v>
      </c>
      <c r="K5973" s="8" t="s">
        <v>635</v>
      </c>
      <c r="L5973" s="3" t="s">
        <v>206</v>
      </c>
      <c r="M5973" s="4" t="s">
        <v>207</v>
      </c>
      <c r="N5973" s="5" t="s">
        <v>78</v>
      </c>
      <c r="O5973" s="3" t="s">
        <v>75</v>
      </c>
      <c r="P5973" s="16">
        <v>467962423501</v>
      </c>
      <c r="Q5973" t="s">
        <v>208</v>
      </c>
      <c r="R5973" t="s">
        <v>209</v>
      </c>
      <c r="S5973">
        <v>5717</v>
      </c>
      <c r="T5973">
        <v>6850</v>
      </c>
      <c r="U5973">
        <v>8946</v>
      </c>
      <c r="V5973" s="25" t="s">
        <v>661</v>
      </c>
      <c r="W5973" s="27" t="s">
        <v>718</v>
      </c>
      <c r="X5973" s="12">
        <v>7020051454</v>
      </c>
    </row>
    <row r="5974" spans="1:24" ht="15" thickBot="1" x14ac:dyDescent="0.35">
      <c r="A5974" s="2" t="s">
        <v>246</v>
      </c>
      <c r="B5974" t="s">
        <v>247</v>
      </c>
      <c r="C5974" t="s">
        <v>247</v>
      </c>
      <c r="D5974" s="2" t="s">
        <v>18</v>
      </c>
      <c r="E5974" s="2" t="s">
        <v>248</v>
      </c>
      <c r="F5974" s="29">
        <v>5184</v>
      </c>
      <c r="G5974" t="s">
        <v>113</v>
      </c>
      <c r="H5974" t="s">
        <v>114</v>
      </c>
      <c r="I5974" t="s">
        <v>85</v>
      </c>
      <c r="J5974" t="s">
        <v>249</v>
      </c>
      <c r="K5974" s="8" t="s">
        <v>635</v>
      </c>
      <c r="L5974" s="3" t="s">
        <v>247</v>
      </c>
      <c r="M5974" s="4" t="s">
        <v>250</v>
      </c>
      <c r="N5974" s="5" t="s">
        <v>34</v>
      </c>
      <c r="O5974" s="3" t="s">
        <v>249</v>
      </c>
      <c r="P5974" s="16">
        <v>252357427142</v>
      </c>
      <c r="Q5974" t="s">
        <v>251</v>
      </c>
      <c r="R5974" t="s">
        <v>252</v>
      </c>
      <c r="S5974">
        <v>6625</v>
      </c>
      <c r="T5974">
        <v>7758</v>
      </c>
      <c r="U5974">
        <v>9854</v>
      </c>
      <c r="V5974" s="25" t="s">
        <v>661</v>
      </c>
      <c r="W5974" s="27" t="s">
        <v>718</v>
      </c>
      <c r="X5974" s="12">
        <v>917057909</v>
      </c>
    </row>
    <row r="5975" spans="1:24" ht="15" thickBot="1" x14ac:dyDescent="0.35">
      <c r="A5975" s="2" t="s">
        <v>246</v>
      </c>
      <c r="B5975" t="s">
        <v>247</v>
      </c>
      <c r="C5975" t="s">
        <v>247</v>
      </c>
      <c r="D5975" s="2" t="s">
        <v>18</v>
      </c>
      <c r="E5975" s="2" t="s">
        <v>248</v>
      </c>
      <c r="F5975" s="29">
        <v>2276</v>
      </c>
      <c r="G5975" t="s">
        <v>113</v>
      </c>
      <c r="H5975" t="s">
        <v>114</v>
      </c>
      <c r="I5975" t="s">
        <v>85</v>
      </c>
      <c r="J5975" t="s">
        <v>249</v>
      </c>
      <c r="K5975" s="8" t="s">
        <v>635</v>
      </c>
      <c r="L5975" s="3" t="s">
        <v>247</v>
      </c>
      <c r="M5975" s="4" t="s">
        <v>250</v>
      </c>
      <c r="N5975" s="5" t="s">
        <v>34</v>
      </c>
      <c r="O5975" s="3" t="s">
        <v>249</v>
      </c>
      <c r="P5975" s="16">
        <v>208082509255</v>
      </c>
      <c r="Q5975" t="s">
        <v>251</v>
      </c>
      <c r="R5975" t="s">
        <v>252</v>
      </c>
      <c r="S5975">
        <v>6626</v>
      </c>
      <c r="T5975">
        <v>7759</v>
      </c>
      <c r="U5975">
        <v>9855</v>
      </c>
      <c r="V5975" s="25" t="s">
        <v>661</v>
      </c>
      <c r="W5975" s="27" t="s">
        <v>718</v>
      </c>
      <c r="X5975" s="12">
        <v>917057908</v>
      </c>
    </row>
    <row r="5976" spans="1:24" ht="15" thickBot="1" x14ac:dyDescent="0.35">
      <c r="A5976" s="2" t="s">
        <v>246</v>
      </c>
      <c r="B5976" t="s">
        <v>247</v>
      </c>
      <c r="C5976" t="s">
        <v>247</v>
      </c>
      <c r="D5976" s="2" t="s">
        <v>18</v>
      </c>
      <c r="E5976" s="2" t="s">
        <v>248</v>
      </c>
      <c r="F5976" s="29">
        <v>7089</v>
      </c>
      <c r="G5976" t="s">
        <v>113</v>
      </c>
      <c r="H5976" t="s">
        <v>114</v>
      </c>
      <c r="I5976" t="s">
        <v>85</v>
      </c>
      <c r="J5976" t="s">
        <v>249</v>
      </c>
      <c r="K5976" s="8" t="s">
        <v>635</v>
      </c>
      <c r="L5976" s="3" t="s">
        <v>247</v>
      </c>
      <c r="M5976" s="4" t="s">
        <v>250</v>
      </c>
      <c r="N5976" s="5" t="s">
        <v>34</v>
      </c>
      <c r="O5976" s="3" t="s">
        <v>249</v>
      </c>
      <c r="P5976" s="16">
        <v>17261618324</v>
      </c>
      <c r="Q5976" t="s">
        <v>251</v>
      </c>
      <c r="R5976" t="s">
        <v>252</v>
      </c>
      <c r="S5976">
        <v>6630</v>
      </c>
      <c r="T5976">
        <v>7763</v>
      </c>
      <c r="U5976">
        <v>9859</v>
      </c>
      <c r="V5976" s="25" t="s">
        <v>661</v>
      </c>
      <c r="W5976" s="27" t="s">
        <v>718</v>
      </c>
      <c r="X5976" s="12">
        <v>917057881</v>
      </c>
    </row>
    <row r="5977" spans="1:24" ht="15" thickBot="1" x14ac:dyDescent="0.35">
      <c r="A5977" s="2" t="s">
        <v>195</v>
      </c>
      <c r="B5977" t="s">
        <v>196</v>
      </c>
      <c r="C5977" t="s">
        <v>196</v>
      </c>
      <c r="D5977" s="2" t="s">
        <v>18</v>
      </c>
      <c r="E5977" s="2" t="s">
        <v>197</v>
      </c>
      <c r="F5977" s="29">
        <v>4710</v>
      </c>
      <c r="G5977" t="s">
        <v>198</v>
      </c>
      <c r="H5977" t="s">
        <v>199</v>
      </c>
      <c r="I5977" t="s">
        <v>22</v>
      </c>
      <c r="J5977" t="s">
        <v>200</v>
      </c>
      <c r="K5977" s="8" t="s">
        <v>635</v>
      </c>
      <c r="L5977" s="3" t="s">
        <v>174</v>
      </c>
      <c r="M5977" s="4" t="s">
        <v>175</v>
      </c>
      <c r="N5977" s="4">
        <v>62000019</v>
      </c>
      <c r="O5977" s="3" t="s">
        <v>23</v>
      </c>
      <c r="P5977" s="16">
        <v>204923577969</v>
      </c>
      <c r="Q5977" t="s">
        <v>201</v>
      </c>
      <c r="R5977" t="s">
        <v>202</v>
      </c>
      <c r="S5977">
        <v>5650</v>
      </c>
      <c r="T5977">
        <v>6783</v>
      </c>
      <c r="U5977">
        <v>8879</v>
      </c>
      <c r="V5977" s="25" t="s">
        <v>661</v>
      </c>
      <c r="W5977" s="27" t="s">
        <v>718</v>
      </c>
      <c r="X5977">
        <v>70575211</v>
      </c>
    </row>
    <row r="5978" spans="1:24" ht="15" thickBot="1" x14ac:dyDescent="0.35">
      <c r="A5978" s="2" t="s">
        <v>195</v>
      </c>
      <c r="B5978" t="s">
        <v>196</v>
      </c>
      <c r="C5978" t="s">
        <v>196</v>
      </c>
      <c r="D5978" s="2" t="s">
        <v>18</v>
      </c>
      <c r="E5978" s="2" t="s">
        <v>197</v>
      </c>
      <c r="F5978" s="29">
        <v>1106</v>
      </c>
      <c r="G5978" t="s">
        <v>198</v>
      </c>
      <c r="H5978" t="s">
        <v>199</v>
      </c>
      <c r="I5978" t="s">
        <v>22</v>
      </c>
      <c r="J5978" t="s">
        <v>200</v>
      </c>
      <c r="K5978" s="8" t="s">
        <v>635</v>
      </c>
      <c r="L5978" s="3" t="s">
        <v>174</v>
      </c>
      <c r="M5978" s="4" t="s">
        <v>175</v>
      </c>
      <c r="N5978" s="4">
        <v>62000019</v>
      </c>
      <c r="O5978" s="3" t="s">
        <v>23</v>
      </c>
      <c r="P5978" s="16">
        <v>153773998105</v>
      </c>
      <c r="Q5978" t="s">
        <v>201</v>
      </c>
      <c r="R5978" t="s">
        <v>202</v>
      </c>
      <c r="S5978">
        <v>5651</v>
      </c>
      <c r="T5978">
        <v>6784</v>
      </c>
      <c r="U5978">
        <v>8880</v>
      </c>
      <c r="V5978" s="25" t="s">
        <v>661</v>
      </c>
      <c r="W5978" s="27" t="s">
        <v>718</v>
      </c>
      <c r="X5978">
        <v>70575173</v>
      </c>
    </row>
    <row r="5979" spans="1:24" x14ac:dyDescent="0.3">
      <c r="A5979" s="2" t="s">
        <v>305</v>
      </c>
      <c r="B5979" t="s">
        <v>306</v>
      </c>
      <c r="C5979" t="s">
        <v>306</v>
      </c>
      <c r="D5979" s="2" t="s">
        <v>18</v>
      </c>
      <c r="E5979" s="2" t="s">
        <v>307</v>
      </c>
      <c r="F5979" s="29">
        <v>4401</v>
      </c>
      <c r="G5979" t="s">
        <v>49</v>
      </c>
      <c r="H5979" t="s">
        <v>50</v>
      </c>
      <c r="I5979" t="s">
        <v>22</v>
      </c>
      <c r="J5979" t="s">
        <v>156</v>
      </c>
      <c r="K5979" s="8" t="s">
        <v>635</v>
      </c>
      <c r="L5979" s="22" t="s">
        <v>667</v>
      </c>
      <c r="M5979" s="23" t="s">
        <v>668</v>
      </c>
      <c r="N5979" s="24" t="s">
        <v>159</v>
      </c>
      <c r="O5979" s="22" t="s">
        <v>156</v>
      </c>
      <c r="P5979" s="16">
        <v>85679064328</v>
      </c>
      <c r="Q5979" t="s">
        <v>310</v>
      </c>
      <c r="R5979" t="s">
        <v>311</v>
      </c>
      <c r="S5979">
        <v>7400</v>
      </c>
      <c r="T5979">
        <v>8533</v>
      </c>
      <c r="U5979">
        <v>10629</v>
      </c>
      <c r="V5979" s="25" t="s">
        <v>661</v>
      </c>
      <c r="W5979" s="27" t="s">
        <v>718</v>
      </c>
      <c r="X5979" s="12">
        <v>917773986</v>
      </c>
    </row>
    <row r="5980" spans="1:24" ht="15" thickBot="1" x14ac:dyDescent="0.35">
      <c r="A5980" s="2" t="s">
        <v>305</v>
      </c>
      <c r="B5980" t="s">
        <v>306</v>
      </c>
      <c r="C5980" t="s">
        <v>306</v>
      </c>
      <c r="D5980" s="2" t="s">
        <v>18</v>
      </c>
      <c r="E5980" s="2" t="s">
        <v>307</v>
      </c>
      <c r="F5980" s="29">
        <v>5361</v>
      </c>
      <c r="G5980" t="s">
        <v>49</v>
      </c>
      <c r="H5980" t="s">
        <v>50</v>
      </c>
      <c r="I5980" t="s">
        <v>22</v>
      </c>
      <c r="J5980" t="s">
        <v>156</v>
      </c>
      <c r="K5980" s="8" t="s">
        <v>635</v>
      </c>
      <c r="L5980" s="3" t="s">
        <v>667</v>
      </c>
      <c r="M5980" s="4" t="s">
        <v>668</v>
      </c>
      <c r="N5980" s="5" t="s">
        <v>159</v>
      </c>
      <c r="O5980" s="3" t="s">
        <v>156</v>
      </c>
      <c r="P5980" s="16">
        <v>2457867410923</v>
      </c>
      <c r="Q5980" t="s">
        <v>310</v>
      </c>
      <c r="R5980" t="s">
        <v>311</v>
      </c>
      <c r="S5980">
        <v>7401</v>
      </c>
      <c r="T5980">
        <v>8534</v>
      </c>
      <c r="U5980">
        <v>10630</v>
      </c>
      <c r="V5980" s="25" t="s">
        <v>661</v>
      </c>
      <c r="W5980" s="27" t="s">
        <v>718</v>
      </c>
      <c r="X5980" s="12">
        <v>917773985</v>
      </c>
    </row>
    <row r="5981" spans="1:24" ht="15" thickBot="1" x14ac:dyDescent="0.35">
      <c r="A5981" s="2" t="s">
        <v>98</v>
      </c>
      <c r="B5981" t="s">
        <v>99</v>
      </c>
      <c r="C5981" t="s">
        <v>99</v>
      </c>
      <c r="D5981" s="2" t="s">
        <v>18</v>
      </c>
      <c r="E5981" s="2" t="s">
        <v>100</v>
      </c>
      <c r="F5981" s="29">
        <v>7521</v>
      </c>
      <c r="G5981" t="s">
        <v>92</v>
      </c>
      <c r="H5981" t="s">
        <v>93</v>
      </c>
      <c r="I5981" t="s">
        <v>22</v>
      </c>
      <c r="J5981" t="s">
        <v>23</v>
      </c>
      <c r="K5981" s="8" t="s">
        <v>635</v>
      </c>
      <c r="L5981" s="3" t="s">
        <v>101</v>
      </c>
      <c r="M5981" s="4" t="s">
        <v>102</v>
      </c>
      <c r="N5981" s="4">
        <v>11000028</v>
      </c>
      <c r="O5981" s="3" t="s">
        <v>23</v>
      </c>
      <c r="P5981" s="16">
        <v>560368815804</v>
      </c>
      <c r="Q5981" t="s">
        <v>103</v>
      </c>
      <c r="R5981" t="s">
        <v>99</v>
      </c>
      <c r="S5981">
        <v>3688</v>
      </c>
      <c r="T5981">
        <v>4821</v>
      </c>
      <c r="U5981">
        <v>6917</v>
      </c>
      <c r="V5981" s="25" t="s">
        <v>661</v>
      </c>
      <c r="W5981" s="27" t="s">
        <v>718</v>
      </c>
      <c r="X5981" s="12">
        <v>7507367008</v>
      </c>
    </row>
    <row r="5982" spans="1:24" ht="15" thickBot="1" x14ac:dyDescent="0.35">
      <c r="A5982" s="2" t="s">
        <v>171</v>
      </c>
      <c r="B5982" t="s">
        <v>172</v>
      </c>
      <c r="C5982" t="s">
        <v>172</v>
      </c>
      <c r="D5982" s="2" t="s">
        <v>18</v>
      </c>
      <c r="E5982" s="2" t="s">
        <v>173</v>
      </c>
      <c r="F5982" s="29">
        <v>1405</v>
      </c>
      <c r="G5982" t="s">
        <v>20</v>
      </c>
      <c r="H5982" t="s">
        <v>21</v>
      </c>
      <c r="I5982" t="s">
        <v>22</v>
      </c>
      <c r="J5982" t="s">
        <v>23</v>
      </c>
      <c r="K5982" s="8" t="s">
        <v>635</v>
      </c>
      <c r="L5982" s="3" t="s">
        <v>101</v>
      </c>
      <c r="M5982" s="4" t="s">
        <v>102</v>
      </c>
      <c r="N5982" s="4">
        <v>62000019</v>
      </c>
      <c r="O5982" s="3" t="s">
        <v>23</v>
      </c>
      <c r="P5982" s="16">
        <v>524581227510</v>
      </c>
      <c r="Q5982" t="s">
        <v>176</v>
      </c>
      <c r="R5982" t="s">
        <v>172</v>
      </c>
      <c r="S5982">
        <v>5231</v>
      </c>
      <c r="T5982">
        <v>6364</v>
      </c>
      <c r="U5982">
        <v>8460</v>
      </c>
      <c r="V5982" s="25" t="s">
        <v>661</v>
      </c>
      <c r="W5982" s="27" t="s">
        <v>718</v>
      </c>
      <c r="X5982" s="12">
        <v>7767846475</v>
      </c>
    </row>
    <row r="5983" spans="1:24" ht="15" thickBot="1" x14ac:dyDescent="0.35">
      <c r="A5983" s="2" t="s">
        <v>279</v>
      </c>
      <c r="B5983" t="s">
        <v>280</v>
      </c>
      <c r="C5983" t="s">
        <v>280</v>
      </c>
      <c r="D5983" s="2" t="s">
        <v>18</v>
      </c>
      <c r="E5983" s="2" t="s">
        <v>281</v>
      </c>
      <c r="F5983" s="29">
        <v>5578</v>
      </c>
      <c r="G5983" t="s">
        <v>83</v>
      </c>
      <c r="H5983" t="s">
        <v>84</v>
      </c>
      <c r="I5983" t="s">
        <v>85</v>
      </c>
      <c r="J5983" t="s">
        <v>23</v>
      </c>
      <c r="K5983" s="8" t="s">
        <v>635</v>
      </c>
      <c r="L5983" s="3" t="s">
        <v>101</v>
      </c>
      <c r="M5983" s="4" t="s">
        <v>102</v>
      </c>
      <c r="N5983" s="4">
        <v>11000028</v>
      </c>
      <c r="O5983" s="3" t="s">
        <v>23</v>
      </c>
      <c r="P5983" s="16">
        <v>241943755410</v>
      </c>
      <c r="Q5983" t="s">
        <v>282</v>
      </c>
      <c r="R5983" t="s">
        <v>283</v>
      </c>
      <c r="S5983">
        <v>7116</v>
      </c>
      <c r="T5983">
        <v>8249</v>
      </c>
      <c r="U5983">
        <v>10345</v>
      </c>
      <c r="V5983" s="25" t="s">
        <v>661</v>
      </c>
      <c r="W5983" s="27" t="s">
        <v>718</v>
      </c>
      <c r="X5983" s="12">
        <v>917219750</v>
      </c>
    </row>
    <row r="5984" spans="1:24" ht="15" thickBot="1" x14ac:dyDescent="0.35">
      <c r="A5984" s="2" t="s">
        <v>284</v>
      </c>
      <c r="B5984" t="s">
        <v>285</v>
      </c>
      <c r="C5984" t="s">
        <v>285</v>
      </c>
      <c r="D5984" s="2" t="s">
        <v>18</v>
      </c>
      <c r="E5984" s="2" t="s">
        <v>286</v>
      </c>
      <c r="F5984" s="29">
        <v>9974</v>
      </c>
      <c r="G5984" t="s">
        <v>113</v>
      </c>
      <c r="H5984" t="s">
        <v>114</v>
      </c>
      <c r="I5984" t="s">
        <v>85</v>
      </c>
      <c r="J5984" t="s">
        <v>75</v>
      </c>
      <c r="K5984" s="8" t="s">
        <v>635</v>
      </c>
      <c r="L5984" s="3" t="s">
        <v>287</v>
      </c>
      <c r="M5984" s="4" t="s">
        <v>288</v>
      </c>
      <c r="N5984" s="5" t="s">
        <v>78</v>
      </c>
      <c r="O5984" s="3" t="s">
        <v>75</v>
      </c>
      <c r="P5984" s="16">
        <v>339279618087</v>
      </c>
      <c r="Q5984" t="s">
        <v>289</v>
      </c>
      <c r="R5984" t="s">
        <v>290</v>
      </c>
      <c r="S5984">
        <v>7051</v>
      </c>
      <c r="T5984">
        <v>8184</v>
      </c>
      <c r="U5984">
        <v>10280</v>
      </c>
      <c r="V5984" s="25" t="s">
        <v>661</v>
      </c>
      <c r="W5984" s="27" t="s">
        <v>718</v>
      </c>
      <c r="X5984" s="12">
        <v>7020882287</v>
      </c>
    </row>
    <row r="5985" spans="1:24" ht="15" thickBot="1" x14ac:dyDescent="0.35">
      <c r="A5985" s="2" t="s">
        <v>191</v>
      </c>
      <c r="B5985" t="s">
        <v>192</v>
      </c>
      <c r="C5985" t="s">
        <v>192</v>
      </c>
      <c r="D5985" s="2" t="s">
        <v>18</v>
      </c>
      <c r="E5985" s="2" t="s">
        <v>193</v>
      </c>
      <c r="F5985" s="29">
        <v>5126</v>
      </c>
      <c r="G5985" t="s">
        <v>49</v>
      </c>
      <c r="H5985" t="s">
        <v>50</v>
      </c>
      <c r="I5985" t="s">
        <v>22</v>
      </c>
      <c r="J5985" t="s">
        <v>23</v>
      </c>
      <c r="K5985" s="8" t="s">
        <v>635</v>
      </c>
      <c r="L5985" s="3" t="s">
        <v>121</v>
      </c>
      <c r="M5985" s="4" t="s">
        <v>122</v>
      </c>
      <c r="N5985" s="4">
        <v>53101122</v>
      </c>
      <c r="O5985" s="3" t="s">
        <v>23</v>
      </c>
      <c r="P5985" s="16">
        <v>237833346530</v>
      </c>
      <c r="Q5985" t="s">
        <v>194</v>
      </c>
      <c r="R5985" t="s">
        <v>192</v>
      </c>
      <c r="S5985">
        <v>5508</v>
      </c>
      <c r="T5985">
        <v>6641</v>
      </c>
      <c r="U5985">
        <v>8737</v>
      </c>
      <c r="V5985" s="25" t="s">
        <v>661</v>
      </c>
      <c r="W5985" s="27" t="s">
        <v>718</v>
      </c>
      <c r="X5985" s="12">
        <v>7798152319</v>
      </c>
    </row>
    <row r="5986" spans="1:24" ht="15" thickBot="1" x14ac:dyDescent="0.35">
      <c r="A5986" s="2" t="s">
        <v>191</v>
      </c>
      <c r="B5986" t="s">
        <v>192</v>
      </c>
      <c r="C5986" t="s">
        <v>192</v>
      </c>
      <c r="D5986" s="2" t="s">
        <v>18</v>
      </c>
      <c r="E5986" s="2" t="s">
        <v>193</v>
      </c>
      <c r="F5986" s="29">
        <v>8193</v>
      </c>
      <c r="G5986" t="s">
        <v>49</v>
      </c>
      <c r="H5986" t="s">
        <v>50</v>
      </c>
      <c r="I5986" t="s">
        <v>22</v>
      </c>
      <c r="J5986" t="s">
        <v>23</v>
      </c>
      <c r="K5986" s="8" t="s">
        <v>635</v>
      </c>
      <c r="L5986" s="3" t="s">
        <v>121</v>
      </c>
      <c r="M5986" s="4" t="s">
        <v>122</v>
      </c>
      <c r="N5986" s="4">
        <v>53101122</v>
      </c>
      <c r="O5986" s="3" t="s">
        <v>23</v>
      </c>
      <c r="P5986" s="16">
        <v>243240389528</v>
      </c>
      <c r="Q5986" t="s">
        <v>194</v>
      </c>
      <c r="R5986" t="s">
        <v>192</v>
      </c>
      <c r="S5986">
        <v>5509</v>
      </c>
      <c r="T5986">
        <v>6642</v>
      </c>
      <c r="U5986">
        <v>8738</v>
      </c>
      <c r="V5986" s="25" t="s">
        <v>661</v>
      </c>
      <c r="W5986" s="27" t="s">
        <v>718</v>
      </c>
      <c r="X5986" s="12">
        <v>7798151549</v>
      </c>
    </row>
    <row r="5987" spans="1:24" ht="15" thickBot="1" x14ac:dyDescent="0.35">
      <c r="A5987" s="2" t="s">
        <v>298</v>
      </c>
      <c r="B5987" t="s">
        <v>299</v>
      </c>
      <c r="C5987" t="s">
        <v>299</v>
      </c>
      <c r="D5987" s="2" t="s">
        <v>18</v>
      </c>
      <c r="E5987" s="2" t="s">
        <v>300</v>
      </c>
      <c r="F5987" s="29">
        <v>4905</v>
      </c>
      <c r="G5987" t="s">
        <v>198</v>
      </c>
      <c r="H5987" t="s">
        <v>199</v>
      </c>
      <c r="I5987" t="s">
        <v>22</v>
      </c>
      <c r="J5987" t="s">
        <v>115</v>
      </c>
      <c r="K5987" s="8" t="s">
        <v>635</v>
      </c>
      <c r="L5987" s="3" t="s">
        <v>301</v>
      </c>
      <c r="M5987" s="4" t="s">
        <v>302</v>
      </c>
      <c r="N5987" s="5" t="s">
        <v>259</v>
      </c>
      <c r="O5987" s="3" t="s">
        <v>115</v>
      </c>
      <c r="P5987" s="16">
        <v>400486248775</v>
      </c>
      <c r="Q5987" t="s">
        <v>303</v>
      </c>
      <c r="R5987" t="s">
        <v>304</v>
      </c>
      <c r="S5987">
        <v>7331</v>
      </c>
      <c r="T5987">
        <v>8464</v>
      </c>
      <c r="U5987">
        <v>10560</v>
      </c>
      <c r="V5987" s="7" t="s">
        <v>661</v>
      </c>
      <c r="W5987" s="21" t="s">
        <v>718</v>
      </c>
      <c r="X5987" s="12">
        <v>917887338</v>
      </c>
    </row>
    <row r="5988" spans="1:24" ht="15" thickBot="1" x14ac:dyDescent="0.35">
      <c r="A5988" s="2" t="s">
        <v>104</v>
      </c>
      <c r="B5988" t="s">
        <v>105</v>
      </c>
      <c r="C5988" t="s">
        <v>105</v>
      </c>
      <c r="D5988" s="2" t="s">
        <v>18</v>
      </c>
      <c r="E5988" s="2" t="s">
        <v>106</v>
      </c>
      <c r="F5988" s="29">
        <v>5980</v>
      </c>
      <c r="G5988" t="s">
        <v>92</v>
      </c>
      <c r="H5988" t="s">
        <v>93</v>
      </c>
      <c r="I5988" t="s">
        <v>22</v>
      </c>
      <c r="J5988" t="s">
        <v>23</v>
      </c>
      <c r="K5988" s="8" t="s">
        <v>635</v>
      </c>
      <c r="L5988" s="3" t="s">
        <v>107</v>
      </c>
      <c r="M5988" s="4" t="s">
        <v>108</v>
      </c>
      <c r="N5988" s="4">
        <v>91000022</v>
      </c>
      <c r="O5988" s="3" t="s">
        <v>23</v>
      </c>
      <c r="P5988" s="16">
        <v>201172317061</v>
      </c>
      <c r="Q5988" t="s">
        <v>109</v>
      </c>
      <c r="R5988" t="s">
        <v>105</v>
      </c>
      <c r="S5988">
        <v>3830</v>
      </c>
      <c r="T5988">
        <v>4963</v>
      </c>
      <c r="U5988">
        <v>7059</v>
      </c>
      <c r="V5988" s="7" t="s">
        <v>661</v>
      </c>
      <c r="W5988" s="21" t="s">
        <v>718</v>
      </c>
      <c r="X5988" s="12">
        <v>7507714112</v>
      </c>
    </row>
    <row r="5989" spans="1:24" ht="15" thickBot="1" x14ac:dyDescent="0.35">
      <c r="A5989" s="2" t="s">
        <v>225</v>
      </c>
      <c r="B5989" t="s">
        <v>226</v>
      </c>
      <c r="C5989" t="s">
        <v>226</v>
      </c>
      <c r="D5989" s="2" t="s">
        <v>18</v>
      </c>
      <c r="E5989" s="2" t="s">
        <v>227</v>
      </c>
      <c r="F5989" s="29">
        <v>6046</v>
      </c>
      <c r="G5989" t="s">
        <v>63</v>
      </c>
      <c r="H5989" t="s">
        <v>64</v>
      </c>
      <c r="I5989" t="s">
        <v>22</v>
      </c>
      <c r="J5989" t="s">
        <v>23</v>
      </c>
      <c r="K5989" s="8" t="s">
        <v>635</v>
      </c>
      <c r="L5989" s="3" t="s">
        <v>107</v>
      </c>
      <c r="M5989" s="4" t="s">
        <v>108</v>
      </c>
      <c r="N5989" s="4">
        <v>41001039</v>
      </c>
      <c r="O5989" s="3" t="s">
        <v>23</v>
      </c>
      <c r="P5989" s="16">
        <v>1888529210237</v>
      </c>
      <c r="Q5989" t="s">
        <v>228</v>
      </c>
      <c r="R5989" t="s">
        <v>229</v>
      </c>
      <c r="S5989">
        <v>6276</v>
      </c>
      <c r="T5989">
        <v>7409</v>
      </c>
      <c r="U5989">
        <v>9505</v>
      </c>
      <c r="V5989" s="7" t="s">
        <v>661</v>
      </c>
      <c r="W5989" s="21" t="s">
        <v>718</v>
      </c>
      <c r="X5989" s="12">
        <v>7875228995</v>
      </c>
    </row>
    <row r="5990" spans="1:24" ht="15" thickBot="1" x14ac:dyDescent="0.35">
      <c r="A5990" s="2" t="s">
        <v>162</v>
      </c>
      <c r="B5990" s="2" t="s">
        <v>163</v>
      </c>
      <c r="C5990" s="2" t="s">
        <v>163</v>
      </c>
      <c r="D5990" s="2" t="s">
        <v>18</v>
      </c>
      <c r="E5990" s="2" t="s">
        <v>164</v>
      </c>
      <c r="F5990" s="29">
        <v>3824</v>
      </c>
      <c r="G5990" t="s">
        <v>165</v>
      </c>
      <c r="H5990" t="s">
        <v>166</v>
      </c>
      <c r="I5990" t="s">
        <v>85</v>
      </c>
      <c r="J5990" t="s">
        <v>23</v>
      </c>
      <c r="K5990" s="8" t="s">
        <v>635</v>
      </c>
      <c r="L5990" s="3" t="s">
        <v>167</v>
      </c>
      <c r="M5990" s="4" t="s">
        <v>168</v>
      </c>
      <c r="N5990" s="4">
        <v>121000248</v>
      </c>
      <c r="O5990" s="3" t="s">
        <v>23</v>
      </c>
      <c r="P5990" s="16">
        <v>750488727433</v>
      </c>
      <c r="Q5990" t="s">
        <v>169</v>
      </c>
      <c r="R5990" t="s">
        <v>170</v>
      </c>
      <c r="S5990">
        <v>4875</v>
      </c>
      <c r="T5990">
        <v>6008</v>
      </c>
      <c r="U5990">
        <v>8104</v>
      </c>
      <c r="V5990" s="7" t="s">
        <v>661</v>
      </c>
      <c r="W5990" s="21" t="s">
        <v>718</v>
      </c>
      <c r="X5990" s="12">
        <v>7744048754</v>
      </c>
    </row>
    <row r="5991" spans="1:24" ht="15" thickBot="1" x14ac:dyDescent="0.35">
      <c r="A5991" s="2" t="s">
        <v>162</v>
      </c>
      <c r="B5991" s="2" t="s">
        <v>163</v>
      </c>
      <c r="C5991" s="2" t="s">
        <v>163</v>
      </c>
      <c r="D5991" s="2" t="s">
        <v>18</v>
      </c>
      <c r="E5991" s="2" t="s">
        <v>164</v>
      </c>
      <c r="F5991" s="29">
        <v>1010</v>
      </c>
      <c r="G5991" t="s">
        <v>165</v>
      </c>
      <c r="H5991" t="s">
        <v>166</v>
      </c>
      <c r="I5991" t="s">
        <v>85</v>
      </c>
      <c r="J5991" t="s">
        <v>23</v>
      </c>
      <c r="K5991" s="8" t="s">
        <v>635</v>
      </c>
      <c r="L5991" s="3" t="s">
        <v>167</v>
      </c>
      <c r="M5991" s="4" t="s">
        <v>168</v>
      </c>
      <c r="N5991" s="4">
        <v>121000248</v>
      </c>
      <c r="O5991" s="3" t="s">
        <v>23</v>
      </c>
      <c r="P5991" s="16">
        <v>496724946380</v>
      </c>
      <c r="Q5991" t="s">
        <v>169</v>
      </c>
      <c r="R5991" t="s">
        <v>170</v>
      </c>
      <c r="S5991">
        <v>4879</v>
      </c>
      <c r="T5991">
        <v>6012</v>
      </c>
      <c r="U5991">
        <v>8108</v>
      </c>
      <c r="V5991" s="7" t="s">
        <v>661</v>
      </c>
      <c r="W5991" s="21" t="s">
        <v>718</v>
      </c>
      <c r="X5991" s="12">
        <v>7744015403</v>
      </c>
    </row>
    <row r="5992" spans="1:24" ht="15" thickBot="1" x14ac:dyDescent="0.35">
      <c r="A5992" s="2" t="s">
        <v>274</v>
      </c>
      <c r="B5992" t="s">
        <v>275</v>
      </c>
      <c r="C5992" t="s">
        <v>275</v>
      </c>
      <c r="D5992" s="2" t="s">
        <v>18</v>
      </c>
      <c r="E5992" s="2" t="s">
        <v>276</v>
      </c>
      <c r="F5992" s="29">
        <v>3729</v>
      </c>
      <c r="G5992" t="s">
        <v>49</v>
      </c>
      <c r="H5992" t="s">
        <v>50</v>
      </c>
      <c r="I5992" t="s">
        <v>22</v>
      </c>
      <c r="J5992" t="s">
        <v>23</v>
      </c>
      <c r="K5992" s="8" t="s">
        <v>635</v>
      </c>
      <c r="L5992" s="3" t="s">
        <v>167</v>
      </c>
      <c r="M5992" s="4" t="s">
        <v>168</v>
      </c>
      <c r="N5992" s="4">
        <v>121000248</v>
      </c>
      <c r="O5992" s="3" t="s">
        <v>23</v>
      </c>
      <c r="P5992" s="16">
        <v>5980348210156</v>
      </c>
      <c r="Q5992" t="s">
        <v>277</v>
      </c>
      <c r="R5992" t="s">
        <v>278</v>
      </c>
      <c r="S5992">
        <v>6980</v>
      </c>
      <c r="T5992">
        <v>8113</v>
      </c>
      <c r="U5992">
        <v>10209</v>
      </c>
      <c r="V5992" s="7" t="s">
        <v>661</v>
      </c>
      <c r="W5992" s="21" t="s">
        <v>718</v>
      </c>
      <c r="X5992" s="12">
        <v>7977855455</v>
      </c>
    </row>
    <row r="5993" spans="1:24" ht="15" thickBot="1" x14ac:dyDescent="0.35">
      <c r="A5993" s="2" t="s">
        <v>291</v>
      </c>
      <c r="B5993" t="s">
        <v>292</v>
      </c>
      <c r="C5993" t="s">
        <v>292</v>
      </c>
      <c r="D5993" s="2" t="s">
        <v>18</v>
      </c>
      <c r="E5993" s="2" t="s">
        <v>293</v>
      </c>
      <c r="F5993" s="29">
        <v>5894</v>
      </c>
      <c r="G5993" t="s">
        <v>39</v>
      </c>
      <c r="H5993" t="s">
        <v>40</v>
      </c>
      <c r="I5993" t="s">
        <v>22</v>
      </c>
      <c r="J5993" t="s">
        <v>23</v>
      </c>
      <c r="K5993" s="8" t="s">
        <v>635</v>
      </c>
      <c r="L5993" s="3" t="s">
        <v>167</v>
      </c>
      <c r="M5993" s="4" t="s">
        <v>168</v>
      </c>
      <c r="N5993" s="4">
        <v>21001033</v>
      </c>
      <c r="O5993" s="3" t="s">
        <v>23</v>
      </c>
      <c r="P5993" s="16">
        <v>6587129510137</v>
      </c>
      <c r="Q5993" t="s">
        <v>296</v>
      </c>
      <c r="R5993" t="s">
        <v>297</v>
      </c>
      <c r="S5993">
        <v>7261</v>
      </c>
      <c r="T5993">
        <v>8394</v>
      </c>
      <c r="U5993">
        <v>10490</v>
      </c>
      <c r="V5993" s="7" t="s">
        <v>661</v>
      </c>
      <c r="W5993" s="21" t="s">
        <v>718</v>
      </c>
      <c r="X5993">
        <v>32281</v>
      </c>
    </row>
    <row r="5994" spans="1:24" ht="15" thickBot="1" x14ac:dyDescent="0.35">
      <c r="A5994" s="2" t="s">
        <v>60</v>
      </c>
      <c r="B5994" t="s">
        <v>61</v>
      </c>
      <c r="C5994" t="s">
        <v>61</v>
      </c>
      <c r="D5994" s="2" t="s">
        <v>18</v>
      </c>
      <c r="E5994" s="2" t="s">
        <v>62</v>
      </c>
      <c r="F5994" s="29">
        <v>1079</v>
      </c>
      <c r="G5994" t="s">
        <v>63</v>
      </c>
      <c r="H5994" t="s">
        <v>64</v>
      </c>
      <c r="I5994" t="s">
        <v>22</v>
      </c>
      <c r="J5994" t="s">
        <v>65</v>
      </c>
      <c r="K5994" s="8" t="s">
        <v>634</v>
      </c>
      <c r="L5994" s="3" t="s">
        <v>645</v>
      </c>
      <c r="M5994" s="4" t="s">
        <v>722</v>
      </c>
      <c r="N5994" s="5" t="s">
        <v>68</v>
      </c>
      <c r="O5994" s="3" t="s">
        <v>69</v>
      </c>
      <c r="P5994" s="16">
        <v>149870587783</v>
      </c>
      <c r="Q5994" t="s">
        <v>70</v>
      </c>
      <c r="R5994" t="s">
        <v>71</v>
      </c>
      <c r="S5994">
        <v>3124</v>
      </c>
      <c r="T5994">
        <v>4257</v>
      </c>
      <c r="U5994">
        <v>6353</v>
      </c>
      <c r="V5994" s="7" t="s">
        <v>703</v>
      </c>
      <c r="W5994" s="21" t="s">
        <v>716</v>
      </c>
      <c r="X5994">
        <v>279497</v>
      </c>
    </row>
    <row r="5995" spans="1:24" ht="15" thickBot="1" x14ac:dyDescent="0.35">
      <c r="A5995" s="2" t="s">
        <v>72</v>
      </c>
      <c r="B5995" t="s">
        <v>73</v>
      </c>
      <c r="C5995" t="s">
        <v>73</v>
      </c>
      <c r="D5995" s="2" t="s">
        <v>18</v>
      </c>
      <c r="E5995" s="2" t="s">
        <v>74</v>
      </c>
      <c r="F5995" s="29">
        <v>7902</v>
      </c>
      <c r="G5995" t="s">
        <v>20</v>
      </c>
      <c r="H5995" t="s">
        <v>21</v>
      </c>
      <c r="I5995" t="s">
        <v>22</v>
      </c>
      <c r="J5995" t="s">
        <v>75</v>
      </c>
      <c r="K5995" s="8" t="s">
        <v>634</v>
      </c>
      <c r="L5995" s="3" t="s">
        <v>76</v>
      </c>
      <c r="M5995" s="4" t="s">
        <v>77</v>
      </c>
      <c r="N5995" s="5" t="s">
        <v>78</v>
      </c>
      <c r="O5995" s="3" t="s">
        <v>75</v>
      </c>
      <c r="P5995" s="16">
        <v>38546203756</v>
      </c>
      <c r="Q5995" t="s">
        <v>79</v>
      </c>
      <c r="R5995" t="s">
        <v>73</v>
      </c>
      <c r="S5995">
        <v>3194</v>
      </c>
      <c r="T5995">
        <v>4327</v>
      </c>
      <c r="U5995">
        <v>6423</v>
      </c>
      <c r="V5995" s="7" t="s">
        <v>703</v>
      </c>
      <c r="W5995" s="21" t="s">
        <v>716</v>
      </c>
      <c r="X5995">
        <v>77679268</v>
      </c>
    </row>
    <row r="5996" spans="1:24" ht="15" thickBot="1" x14ac:dyDescent="0.35">
      <c r="A5996" s="2" t="s">
        <v>132</v>
      </c>
      <c r="B5996" t="s">
        <v>133</v>
      </c>
      <c r="C5996" t="s">
        <v>133</v>
      </c>
      <c r="D5996" s="2" t="s">
        <v>18</v>
      </c>
      <c r="E5996" s="2" t="s">
        <v>134</v>
      </c>
      <c r="F5996" s="29">
        <v>8721</v>
      </c>
      <c r="G5996" t="s">
        <v>39</v>
      </c>
      <c r="H5996" t="s">
        <v>40</v>
      </c>
      <c r="I5996" t="s">
        <v>22</v>
      </c>
      <c r="J5996" t="s">
        <v>23</v>
      </c>
      <c r="K5996" s="8" t="s">
        <v>634</v>
      </c>
      <c r="L5996" s="3" t="s">
        <v>333</v>
      </c>
      <c r="M5996" s="4" t="s">
        <v>334</v>
      </c>
      <c r="N5996" s="4">
        <v>42000314</v>
      </c>
      <c r="O5996" s="3" t="s">
        <v>23</v>
      </c>
      <c r="P5996" s="16">
        <v>711127378900</v>
      </c>
      <c r="Q5996" t="s">
        <v>137</v>
      </c>
      <c r="R5996" t="s">
        <v>138</v>
      </c>
      <c r="S5996">
        <v>4312</v>
      </c>
      <c r="T5996">
        <v>5445</v>
      </c>
      <c r="U5996">
        <v>7541</v>
      </c>
      <c r="V5996" s="7" t="s">
        <v>703</v>
      </c>
      <c r="W5996" s="21" t="s">
        <v>716</v>
      </c>
      <c r="X5996" s="12">
        <v>7620966607</v>
      </c>
    </row>
    <row r="5997" spans="1:24" ht="15" thickBot="1" x14ac:dyDescent="0.35">
      <c r="A5997" s="2" t="s">
        <v>46</v>
      </c>
      <c r="B5997" t="s">
        <v>47</v>
      </c>
      <c r="C5997" t="s">
        <v>47</v>
      </c>
      <c r="D5997" s="2" t="s">
        <v>18</v>
      </c>
      <c r="E5997" s="2" t="s">
        <v>48</v>
      </c>
      <c r="F5997" s="29">
        <v>7295</v>
      </c>
      <c r="G5997" t="s">
        <v>49</v>
      </c>
      <c r="H5997" t="s">
        <v>50</v>
      </c>
      <c r="I5997" t="s">
        <v>22</v>
      </c>
      <c r="J5997" t="s">
        <v>23</v>
      </c>
      <c r="K5997" s="8" t="s">
        <v>634</v>
      </c>
      <c r="L5997" s="3" t="s">
        <v>51</v>
      </c>
      <c r="M5997" s="4" t="s">
        <v>52</v>
      </c>
      <c r="N5997" s="4">
        <v>26009593</v>
      </c>
      <c r="O5997" s="3" t="s">
        <v>23</v>
      </c>
      <c r="P5997" s="16">
        <v>350575389217</v>
      </c>
      <c r="Q5997" t="s">
        <v>53</v>
      </c>
      <c r="R5997" t="s">
        <v>47</v>
      </c>
      <c r="S5997">
        <v>2840</v>
      </c>
      <c r="T5997">
        <v>3973</v>
      </c>
      <c r="U5997">
        <v>6069</v>
      </c>
      <c r="V5997" s="7" t="s">
        <v>703</v>
      </c>
      <c r="W5997" s="21" t="s">
        <v>716</v>
      </c>
      <c r="X5997" s="12">
        <v>7385933727</v>
      </c>
    </row>
    <row r="5998" spans="1:24" ht="15" thickBot="1" x14ac:dyDescent="0.35">
      <c r="A5998" s="2" t="s">
        <v>305</v>
      </c>
      <c r="B5998" t="s">
        <v>306</v>
      </c>
      <c r="C5998" t="s">
        <v>306</v>
      </c>
      <c r="D5998" s="2" t="s">
        <v>18</v>
      </c>
      <c r="E5998" s="2" t="s">
        <v>307</v>
      </c>
      <c r="F5998" s="29">
        <v>9001</v>
      </c>
      <c r="G5998" t="s">
        <v>49</v>
      </c>
      <c r="H5998" t="s">
        <v>50</v>
      </c>
      <c r="I5998" t="s">
        <v>22</v>
      </c>
      <c r="J5998" t="s">
        <v>156</v>
      </c>
      <c r="K5998" s="8" t="s">
        <v>634</v>
      </c>
      <c r="L5998" s="3" t="s">
        <v>308</v>
      </c>
      <c r="M5998" s="4" t="s">
        <v>309</v>
      </c>
      <c r="N5998" s="5" t="s">
        <v>159</v>
      </c>
      <c r="O5998" s="3" t="s">
        <v>156</v>
      </c>
      <c r="P5998" s="16">
        <v>42017985900</v>
      </c>
      <c r="Q5998" t="s">
        <v>310</v>
      </c>
      <c r="R5998" t="s">
        <v>311</v>
      </c>
      <c r="S5998">
        <v>7389</v>
      </c>
      <c r="T5998">
        <v>8522</v>
      </c>
      <c r="U5998">
        <v>10618</v>
      </c>
      <c r="V5998" s="7" t="s">
        <v>703</v>
      </c>
      <c r="W5998" s="21" t="s">
        <v>716</v>
      </c>
      <c r="X5998" s="12">
        <v>917773970</v>
      </c>
    </row>
    <row r="5999" spans="1:24" ht="15" thickBot="1" x14ac:dyDescent="0.35">
      <c r="A5999" s="2" t="s">
        <v>305</v>
      </c>
      <c r="B5999" t="s">
        <v>306</v>
      </c>
      <c r="C5999" t="s">
        <v>306</v>
      </c>
      <c r="D5999" s="2" t="s">
        <v>18</v>
      </c>
      <c r="E5999" s="2" t="s">
        <v>307</v>
      </c>
      <c r="F5999" s="29">
        <v>3714</v>
      </c>
      <c r="G5999" t="s">
        <v>49</v>
      </c>
      <c r="H5999" t="s">
        <v>50</v>
      </c>
      <c r="I5999" t="s">
        <v>22</v>
      </c>
      <c r="J5999" t="s">
        <v>156</v>
      </c>
      <c r="K5999" s="8" t="s">
        <v>634</v>
      </c>
      <c r="L5999" s="3" t="s">
        <v>308</v>
      </c>
      <c r="M5999" s="4" t="s">
        <v>309</v>
      </c>
      <c r="N5999" s="5" t="s">
        <v>159</v>
      </c>
      <c r="O5999" s="3" t="s">
        <v>156</v>
      </c>
      <c r="P5999" s="16">
        <v>7718804111008</v>
      </c>
      <c r="Q5999" t="s">
        <v>310</v>
      </c>
      <c r="R5999" t="s">
        <v>311</v>
      </c>
      <c r="S5999">
        <v>7390</v>
      </c>
      <c r="T5999">
        <v>8523</v>
      </c>
      <c r="U5999">
        <v>10619</v>
      </c>
      <c r="V5999" s="7" t="s">
        <v>703</v>
      </c>
      <c r="W5999" s="21" t="s">
        <v>716</v>
      </c>
      <c r="X5999" s="12">
        <v>917773967</v>
      </c>
    </row>
    <row r="6000" spans="1:24" ht="15" thickBot="1" x14ac:dyDescent="0.35">
      <c r="A6000" s="2" t="s">
        <v>305</v>
      </c>
      <c r="B6000" t="s">
        <v>306</v>
      </c>
      <c r="C6000" t="s">
        <v>306</v>
      </c>
      <c r="D6000" s="2" t="s">
        <v>18</v>
      </c>
      <c r="E6000" s="2" t="s">
        <v>307</v>
      </c>
      <c r="F6000" s="29">
        <v>6161</v>
      </c>
      <c r="G6000" t="s">
        <v>49</v>
      </c>
      <c r="H6000" t="s">
        <v>50</v>
      </c>
      <c r="I6000" t="s">
        <v>22</v>
      </c>
      <c r="J6000" t="s">
        <v>156</v>
      </c>
      <c r="K6000" s="8" t="s">
        <v>634</v>
      </c>
      <c r="L6000" s="3" t="s">
        <v>308</v>
      </c>
      <c r="M6000" s="4" t="s">
        <v>309</v>
      </c>
      <c r="N6000" s="5" t="s">
        <v>159</v>
      </c>
      <c r="O6000" s="3" t="s">
        <v>156</v>
      </c>
      <c r="P6000" s="16">
        <v>213482999779</v>
      </c>
      <c r="Q6000" t="s">
        <v>310</v>
      </c>
      <c r="R6000" t="s">
        <v>311</v>
      </c>
      <c r="S6000">
        <v>7391</v>
      </c>
      <c r="T6000">
        <v>8524</v>
      </c>
      <c r="U6000">
        <v>10620</v>
      </c>
      <c r="V6000" s="7" t="s">
        <v>703</v>
      </c>
      <c r="W6000" s="21" t="s">
        <v>716</v>
      </c>
      <c r="X6000" s="12">
        <v>917773963</v>
      </c>
    </row>
    <row r="6001" spans="1:24" ht="15" thickBot="1" x14ac:dyDescent="0.35">
      <c r="A6001" s="2" t="s">
        <v>16</v>
      </c>
      <c r="B6001" t="s">
        <v>17</v>
      </c>
      <c r="C6001" t="s">
        <v>17</v>
      </c>
      <c r="D6001" s="2" t="s">
        <v>18</v>
      </c>
      <c r="E6001" s="2" t="s">
        <v>19</v>
      </c>
      <c r="F6001" s="29">
        <v>1085</v>
      </c>
      <c r="G6001" t="s">
        <v>20</v>
      </c>
      <c r="H6001" t="s">
        <v>21</v>
      </c>
      <c r="I6001" t="s">
        <v>22</v>
      </c>
      <c r="J6001" t="s">
        <v>23</v>
      </c>
      <c r="K6001" s="8" t="s">
        <v>634</v>
      </c>
      <c r="L6001" s="3" t="s">
        <v>24</v>
      </c>
      <c r="M6001" s="4" t="s">
        <v>25</v>
      </c>
      <c r="N6001" s="4">
        <v>21000021</v>
      </c>
      <c r="O6001" s="3" t="s">
        <v>23</v>
      </c>
      <c r="P6001" s="16">
        <v>912622810364</v>
      </c>
      <c r="Q6001" t="s">
        <v>26</v>
      </c>
      <c r="R6001" t="s">
        <v>27</v>
      </c>
      <c r="S6001">
        <v>2632</v>
      </c>
      <c r="T6001">
        <v>3765</v>
      </c>
      <c r="U6001">
        <v>5861</v>
      </c>
      <c r="V6001" s="7" t="s">
        <v>703</v>
      </c>
      <c r="W6001" s="21" t="s">
        <v>716</v>
      </c>
      <c r="X6001" s="12">
        <v>7378825780</v>
      </c>
    </row>
    <row r="6002" spans="1:24" ht="15" thickBot="1" x14ac:dyDescent="0.35">
      <c r="A6002" s="2" t="s">
        <v>54</v>
      </c>
      <c r="B6002" t="s">
        <v>55</v>
      </c>
      <c r="C6002" t="s">
        <v>55</v>
      </c>
      <c r="D6002" s="2" t="s">
        <v>18</v>
      </c>
      <c r="E6002" s="2" t="s">
        <v>56</v>
      </c>
      <c r="F6002" s="29">
        <v>9008</v>
      </c>
      <c r="G6002" t="s">
        <v>49</v>
      </c>
      <c r="H6002" t="s">
        <v>50</v>
      </c>
      <c r="I6002" t="s">
        <v>22</v>
      </c>
      <c r="J6002" t="s">
        <v>23</v>
      </c>
      <c r="K6002" s="8" t="s">
        <v>634</v>
      </c>
      <c r="L6002" s="3" t="s">
        <v>57</v>
      </c>
      <c r="M6002" s="4" t="s">
        <v>58</v>
      </c>
      <c r="N6002" s="4">
        <v>21000089</v>
      </c>
      <c r="O6002" s="3" t="s">
        <v>23</v>
      </c>
      <c r="P6002" s="16">
        <v>604459156604</v>
      </c>
      <c r="Q6002" t="s">
        <v>59</v>
      </c>
      <c r="R6002" t="s">
        <v>55</v>
      </c>
      <c r="S6002">
        <v>2983</v>
      </c>
      <c r="T6002">
        <v>4116</v>
      </c>
      <c r="U6002">
        <v>6212</v>
      </c>
      <c r="V6002" s="7" t="s">
        <v>703</v>
      </c>
      <c r="W6002" s="21" t="s">
        <v>716</v>
      </c>
      <c r="X6002" s="12">
        <v>7387619988</v>
      </c>
    </row>
    <row r="6003" spans="1:24" ht="15" thickBot="1" x14ac:dyDescent="0.35">
      <c r="A6003" s="2" t="s">
        <v>139</v>
      </c>
      <c r="B6003" t="s">
        <v>140</v>
      </c>
      <c r="C6003" t="s">
        <v>140</v>
      </c>
      <c r="D6003" s="2" t="s">
        <v>18</v>
      </c>
      <c r="E6003" s="2" t="s">
        <v>141</v>
      </c>
      <c r="F6003" s="29">
        <v>2157</v>
      </c>
      <c r="G6003" t="s">
        <v>20</v>
      </c>
      <c r="H6003" t="s">
        <v>21</v>
      </c>
      <c r="I6003" t="s">
        <v>22</v>
      </c>
      <c r="J6003" t="s">
        <v>23</v>
      </c>
      <c r="K6003" s="8" t="s">
        <v>634</v>
      </c>
      <c r="L6003" s="3" t="s">
        <v>596</v>
      </c>
      <c r="M6003" s="4" t="s">
        <v>597</v>
      </c>
      <c r="N6003" s="4">
        <v>41001039</v>
      </c>
      <c r="O6003" s="3" t="s">
        <v>23</v>
      </c>
      <c r="P6003" s="16">
        <v>47643886801</v>
      </c>
      <c r="Q6003" t="s">
        <v>144</v>
      </c>
      <c r="R6003" t="s">
        <v>145</v>
      </c>
      <c r="S6003">
        <v>4449</v>
      </c>
      <c r="T6003">
        <v>5582</v>
      </c>
      <c r="U6003">
        <v>7678</v>
      </c>
      <c r="V6003" s="7" t="s">
        <v>703</v>
      </c>
      <c r="W6003" s="21" t="s">
        <v>716</v>
      </c>
      <c r="X6003" s="12">
        <v>7720035502</v>
      </c>
    </row>
    <row r="6004" spans="1:24" ht="15" thickBot="1" x14ac:dyDescent="0.35">
      <c r="A6004" s="2" t="s">
        <v>36</v>
      </c>
      <c r="B6004" t="s">
        <v>37</v>
      </c>
      <c r="C6004" t="s">
        <v>37</v>
      </c>
      <c r="D6004" s="2" t="s">
        <v>18</v>
      </c>
      <c r="E6004" s="2" t="s">
        <v>38</v>
      </c>
      <c r="F6004" s="29">
        <v>9254</v>
      </c>
      <c r="G6004" t="s">
        <v>39</v>
      </c>
      <c r="H6004" t="s">
        <v>40</v>
      </c>
      <c r="I6004" t="s">
        <v>22</v>
      </c>
      <c r="J6004" t="s">
        <v>41</v>
      </c>
      <c r="K6004" s="8" t="s">
        <v>634</v>
      </c>
      <c r="L6004" s="3" t="s">
        <v>42</v>
      </c>
      <c r="M6004" s="4" t="s">
        <v>43</v>
      </c>
      <c r="N6004" s="5" t="s">
        <v>34</v>
      </c>
      <c r="O6004" s="3" t="s">
        <v>41</v>
      </c>
      <c r="P6004" s="16">
        <v>704536846576</v>
      </c>
      <c r="Q6004" t="s">
        <v>44</v>
      </c>
      <c r="R6004" t="s">
        <v>45</v>
      </c>
      <c r="S6004">
        <v>2698</v>
      </c>
      <c r="T6004">
        <v>3831</v>
      </c>
      <c r="U6004">
        <v>5927</v>
      </c>
      <c r="V6004" s="7" t="s">
        <v>703</v>
      </c>
      <c r="W6004" s="21" t="s">
        <v>716</v>
      </c>
      <c r="X6004" s="12">
        <v>917276730</v>
      </c>
    </row>
    <row r="6005" spans="1:24" ht="15" thickBot="1" x14ac:dyDescent="0.35">
      <c r="A6005" s="2" t="s">
        <v>253</v>
      </c>
      <c r="B6005" t="s">
        <v>254</v>
      </c>
      <c r="C6005" t="s">
        <v>254</v>
      </c>
      <c r="D6005" s="2" t="s">
        <v>18</v>
      </c>
      <c r="E6005" s="2" t="s">
        <v>255</v>
      </c>
      <c r="F6005" s="29">
        <v>9753</v>
      </c>
      <c r="G6005" t="s">
        <v>49</v>
      </c>
      <c r="H6005" t="s">
        <v>50</v>
      </c>
      <c r="I6005" t="s">
        <v>22</v>
      </c>
      <c r="J6005" t="s">
        <v>256</v>
      </c>
      <c r="K6005" s="8" t="s">
        <v>634</v>
      </c>
      <c r="L6005" s="3" t="s">
        <v>257</v>
      </c>
      <c r="M6005" s="4" t="s">
        <v>258</v>
      </c>
      <c r="N6005" s="5" t="s">
        <v>259</v>
      </c>
      <c r="O6005" s="3" t="s">
        <v>115</v>
      </c>
      <c r="P6005" s="16">
        <v>12281223840</v>
      </c>
      <c r="Q6005" t="s">
        <v>260</v>
      </c>
      <c r="R6005" t="s">
        <v>261</v>
      </c>
      <c r="S6005">
        <v>6689</v>
      </c>
      <c r="T6005">
        <v>7822</v>
      </c>
      <c r="U6005">
        <v>9918</v>
      </c>
      <c r="V6005" s="7" t="s">
        <v>703</v>
      </c>
      <c r="W6005" s="21" t="s">
        <v>716</v>
      </c>
      <c r="X6005" s="12">
        <v>917385485</v>
      </c>
    </row>
    <row r="6006" spans="1:24" ht="15" thickBot="1" x14ac:dyDescent="0.35">
      <c r="A6006" s="2" t="s">
        <v>28</v>
      </c>
      <c r="B6006" t="s">
        <v>29</v>
      </c>
      <c r="C6006" t="s">
        <v>29</v>
      </c>
      <c r="D6006" s="2" t="s">
        <v>18</v>
      </c>
      <c r="E6006" s="2" t="s">
        <v>30</v>
      </c>
      <c r="F6006" s="29">
        <v>1048</v>
      </c>
      <c r="G6006" t="s">
        <v>20</v>
      </c>
      <c r="H6006" t="s">
        <v>21</v>
      </c>
      <c r="I6006" t="s">
        <v>22</v>
      </c>
      <c r="J6006" t="s">
        <v>31</v>
      </c>
      <c r="K6006" s="8" t="s">
        <v>634</v>
      </c>
      <c r="L6006" s="3" t="s">
        <v>32</v>
      </c>
      <c r="M6006" s="4" t="s">
        <v>33</v>
      </c>
      <c r="N6006" s="5" t="s">
        <v>34</v>
      </c>
      <c r="O6006" s="3" t="s">
        <v>31</v>
      </c>
      <c r="P6006" s="16">
        <v>668567427486</v>
      </c>
      <c r="Q6006" t="s">
        <v>35</v>
      </c>
      <c r="R6006" t="s">
        <v>29</v>
      </c>
      <c r="S6006">
        <v>2772</v>
      </c>
      <c r="T6006">
        <v>3905</v>
      </c>
      <c r="U6006">
        <v>6001</v>
      </c>
      <c r="V6006" s="7" t="s">
        <v>703</v>
      </c>
      <c r="W6006" s="21" t="s">
        <v>716</v>
      </c>
      <c r="X6006" s="12">
        <v>917875059</v>
      </c>
    </row>
    <row r="6007" spans="1:24" ht="15" thickBot="1" x14ac:dyDescent="0.35">
      <c r="A6007" s="2" t="s">
        <v>28</v>
      </c>
      <c r="B6007" t="s">
        <v>29</v>
      </c>
      <c r="C6007" t="s">
        <v>29</v>
      </c>
      <c r="D6007" s="2" t="s">
        <v>18</v>
      </c>
      <c r="E6007" s="2" t="s">
        <v>30</v>
      </c>
      <c r="F6007" s="29">
        <v>4635</v>
      </c>
      <c r="G6007" t="s">
        <v>20</v>
      </c>
      <c r="H6007" t="s">
        <v>21</v>
      </c>
      <c r="I6007" t="s">
        <v>22</v>
      </c>
      <c r="J6007" t="s">
        <v>31</v>
      </c>
      <c r="K6007" s="8" t="s">
        <v>634</v>
      </c>
      <c r="L6007" s="3" t="s">
        <v>735</v>
      </c>
      <c r="M6007" s="4" t="s">
        <v>736</v>
      </c>
      <c r="N6007" s="5" t="s">
        <v>34</v>
      </c>
      <c r="O6007" s="3" t="s">
        <v>31</v>
      </c>
      <c r="P6007" s="16">
        <v>516573108951</v>
      </c>
      <c r="Q6007" t="s">
        <v>35</v>
      </c>
      <c r="R6007" t="s">
        <v>29</v>
      </c>
      <c r="S6007">
        <v>2773</v>
      </c>
      <c r="T6007">
        <v>3906</v>
      </c>
      <c r="U6007">
        <v>6002</v>
      </c>
      <c r="V6007" s="7" t="s">
        <v>703</v>
      </c>
      <c r="W6007" s="21" t="s">
        <v>716</v>
      </c>
      <c r="X6007" s="12">
        <v>917875057</v>
      </c>
    </row>
    <row r="6008" spans="1:24" ht="15" thickBot="1" x14ac:dyDescent="0.35">
      <c r="A6008" s="2" t="s">
        <v>291</v>
      </c>
      <c r="B6008" t="s">
        <v>292</v>
      </c>
      <c r="C6008" t="s">
        <v>292</v>
      </c>
      <c r="D6008" s="2" t="s">
        <v>18</v>
      </c>
      <c r="E6008" s="2" t="s">
        <v>293</v>
      </c>
      <c r="F6008" s="29">
        <v>7252</v>
      </c>
      <c r="G6008" t="s">
        <v>39</v>
      </c>
      <c r="H6008" t="s">
        <v>40</v>
      </c>
      <c r="I6008" t="s">
        <v>22</v>
      </c>
      <c r="J6008" t="s">
        <v>23</v>
      </c>
      <c r="K6008" s="8" t="s">
        <v>634</v>
      </c>
      <c r="L6008" s="3" t="s">
        <v>294</v>
      </c>
      <c r="M6008" s="4" t="s">
        <v>295</v>
      </c>
      <c r="N6008" s="4">
        <v>21001033</v>
      </c>
      <c r="O6008" s="3" t="s">
        <v>23</v>
      </c>
      <c r="P6008" s="16">
        <v>246157807233</v>
      </c>
      <c r="Q6008" t="s">
        <v>296</v>
      </c>
      <c r="R6008" t="s">
        <v>297</v>
      </c>
      <c r="S6008">
        <v>7254</v>
      </c>
      <c r="T6008">
        <v>8387</v>
      </c>
      <c r="U6008">
        <v>10483</v>
      </c>
      <c r="V6008" s="25" t="s">
        <v>703</v>
      </c>
      <c r="W6008" s="27" t="s">
        <v>716</v>
      </c>
      <c r="X6008" s="12">
        <v>917264919</v>
      </c>
    </row>
    <row r="6009" spans="1:24" x14ac:dyDescent="0.3">
      <c r="A6009" s="2" t="s">
        <v>139</v>
      </c>
      <c r="B6009" t="s">
        <v>140</v>
      </c>
      <c r="C6009" t="s">
        <v>140</v>
      </c>
      <c r="D6009" s="2" t="s">
        <v>18</v>
      </c>
      <c r="E6009" s="2" t="s">
        <v>141</v>
      </c>
      <c r="F6009" s="29">
        <v>3578</v>
      </c>
      <c r="G6009" t="s">
        <v>20</v>
      </c>
      <c r="H6009" t="s">
        <v>21</v>
      </c>
      <c r="I6009" t="s">
        <v>22</v>
      </c>
      <c r="J6009" t="s">
        <v>23</v>
      </c>
      <c r="K6009" s="8" t="s">
        <v>634</v>
      </c>
      <c r="L6009" s="22" t="s">
        <v>142</v>
      </c>
      <c r="M6009" s="23" t="s">
        <v>143</v>
      </c>
      <c r="N6009" s="23">
        <v>41001039</v>
      </c>
      <c r="O6009" s="22" t="s">
        <v>23</v>
      </c>
      <c r="P6009" s="16">
        <v>747488254980</v>
      </c>
      <c r="Q6009" t="s">
        <v>144</v>
      </c>
      <c r="R6009" t="s">
        <v>145</v>
      </c>
      <c r="S6009">
        <v>4454</v>
      </c>
      <c r="T6009">
        <v>5587</v>
      </c>
      <c r="U6009">
        <v>7683</v>
      </c>
      <c r="V6009" t="s">
        <v>703</v>
      </c>
      <c r="W6009" s="20" t="s">
        <v>716</v>
      </c>
      <c r="X6009" s="12">
        <v>7720005089</v>
      </c>
    </row>
    <row r="6010" spans="1:24" ht="15" thickBot="1" x14ac:dyDescent="0.35">
      <c r="A6010" s="2" t="s">
        <v>225</v>
      </c>
      <c r="B6010" t="s">
        <v>226</v>
      </c>
      <c r="C6010" t="s">
        <v>226</v>
      </c>
      <c r="D6010" s="2" t="s">
        <v>18</v>
      </c>
      <c r="E6010" s="2" t="s">
        <v>227</v>
      </c>
      <c r="F6010" s="29">
        <v>3952</v>
      </c>
      <c r="G6010" t="s">
        <v>63</v>
      </c>
      <c r="H6010" t="s">
        <v>64</v>
      </c>
      <c r="I6010" t="s">
        <v>22</v>
      </c>
      <c r="J6010" t="s">
        <v>23</v>
      </c>
      <c r="K6010" s="8" t="s">
        <v>634</v>
      </c>
      <c r="L6010" s="3" t="s">
        <v>142</v>
      </c>
      <c r="M6010" s="4" t="s">
        <v>143</v>
      </c>
      <c r="N6010" s="4">
        <v>41001039</v>
      </c>
      <c r="O6010" s="3" t="s">
        <v>23</v>
      </c>
      <c r="P6010" s="16">
        <v>352237568844</v>
      </c>
      <c r="Q6010" t="s">
        <v>228</v>
      </c>
      <c r="R6010" t="s">
        <v>229</v>
      </c>
      <c r="S6010">
        <v>6270</v>
      </c>
      <c r="T6010">
        <v>7403</v>
      </c>
      <c r="U6010">
        <v>9499</v>
      </c>
      <c r="V6010" s="25" t="s">
        <v>703</v>
      </c>
      <c r="W6010" s="27" t="s">
        <v>716</v>
      </c>
      <c r="X6010" s="12">
        <v>7875151483</v>
      </c>
    </row>
    <row r="6011" spans="1:24" ht="15" thickBot="1" x14ac:dyDescent="0.35">
      <c r="A6011" s="2" t="s">
        <v>16</v>
      </c>
      <c r="B6011" t="s">
        <v>17</v>
      </c>
      <c r="C6011" t="s">
        <v>17</v>
      </c>
      <c r="D6011" s="2" t="s">
        <v>18</v>
      </c>
      <c r="E6011" s="2" t="s">
        <v>19</v>
      </c>
      <c r="F6011" s="29">
        <v>7025</v>
      </c>
      <c r="G6011" t="s">
        <v>20</v>
      </c>
      <c r="H6011" t="s">
        <v>21</v>
      </c>
      <c r="I6011" t="s">
        <v>22</v>
      </c>
      <c r="J6011" t="s">
        <v>23</v>
      </c>
      <c r="K6011" s="8" t="s">
        <v>634</v>
      </c>
      <c r="L6011" s="3" t="s">
        <v>187</v>
      </c>
      <c r="M6011" s="4" t="s">
        <v>188</v>
      </c>
      <c r="N6011" s="4">
        <v>21000021</v>
      </c>
      <c r="O6011" s="3" t="s">
        <v>23</v>
      </c>
      <c r="P6011" s="16">
        <v>7671620410609</v>
      </c>
      <c r="Q6011" t="s">
        <v>26</v>
      </c>
      <c r="R6011" t="s">
        <v>27</v>
      </c>
      <c r="S6011">
        <v>2634</v>
      </c>
      <c r="T6011">
        <v>3767</v>
      </c>
      <c r="U6011">
        <v>5863</v>
      </c>
      <c r="V6011" s="25" t="s">
        <v>703</v>
      </c>
      <c r="W6011" s="27" t="s">
        <v>716</v>
      </c>
      <c r="X6011" s="12">
        <v>7378822767</v>
      </c>
    </row>
    <row r="6012" spans="1:24" ht="15" thickBot="1" x14ac:dyDescent="0.35">
      <c r="A6012" s="2" t="s">
        <v>323</v>
      </c>
      <c r="B6012" t="s">
        <v>324</v>
      </c>
      <c r="C6012" t="s">
        <v>324</v>
      </c>
      <c r="D6012" s="2" t="s">
        <v>18</v>
      </c>
      <c r="E6012" s="2" t="s">
        <v>325</v>
      </c>
      <c r="F6012" s="29">
        <v>1073</v>
      </c>
      <c r="G6012" t="s">
        <v>39</v>
      </c>
      <c r="H6012" t="s">
        <v>40</v>
      </c>
      <c r="I6012" t="s">
        <v>22</v>
      </c>
      <c r="J6012" t="s">
        <v>23</v>
      </c>
      <c r="K6012" s="8" t="s">
        <v>634</v>
      </c>
      <c r="L6012" s="3" t="s">
        <v>326</v>
      </c>
      <c r="M6012" s="4" t="s">
        <v>327</v>
      </c>
      <c r="N6012" s="4">
        <v>21001088</v>
      </c>
      <c r="O6012" s="3" t="s">
        <v>23</v>
      </c>
      <c r="P6012" s="16">
        <v>30834707339</v>
      </c>
      <c r="Q6012" t="s">
        <v>328</v>
      </c>
      <c r="R6012" t="s">
        <v>329</v>
      </c>
      <c r="S6012">
        <v>7671</v>
      </c>
      <c r="T6012">
        <v>8804</v>
      </c>
      <c r="U6012">
        <v>10900</v>
      </c>
      <c r="V6012" s="25" t="s">
        <v>703</v>
      </c>
      <c r="W6012" s="27" t="s">
        <v>716</v>
      </c>
      <c r="X6012">
        <v>539292</v>
      </c>
    </row>
    <row r="6013" spans="1:24" ht="15" thickBot="1" x14ac:dyDescent="0.35">
      <c r="A6013" s="2" t="s">
        <v>146</v>
      </c>
      <c r="B6013" t="s">
        <v>147</v>
      </c>
      <c r="C6013" t="s">
        <v>147</v>
      </c>
      <c r="D6013" s="2" t="s">
        <v>18</v>
      </c>
      <c r="E6013" s="2" t="s">
        <v>148</v>
      </c>
      <c r="F6013" s="29">
        <v>2057</v>
      </c>
      <c r="G6013" t="s">
        <v>39</v>
      </c>
      <c r="H6013" t="s">
        <v>40</v>
      </c>
      <c r="I6013" t="s">
        <v>22</v>
      </c>
      <c r="J6013" t="s">
        <v>23</v>
      </c>
      <c r="K6013" s="8" t="s">
        <v>634</v>
      </c>
      <c r="L6013" s="3" t="s">
        <v>149</v>
      </c>
      <c r="M6013" s="4" t="s">
        <v>150</v>
      </c>
      <c r="N6013" s="4">
        <v>22000046</v>
      </c>
      <c r="O6013" s="3" t="s">
        <v>23</v>
      </c>
      <c r="P6013" s="16">
        <v>715485918350</v>
      </c>
      <c r="Q6013" t="s">
        <v>151</v>
      </c>
      <c r="R6013" t="s">
        <v>152</v>
      </c>
      <c r="S6013">
        <v>4522</v>
      </c>
      <c r="T6013">
        <v>5655</v>
      </c>
      <c r="U6013">
        <v>7751</v>
      </c>
      <c r="V6013" s="25" t="s">
        <v>703</v>
      </c>
      <c r="W6013" s="27" t="s">
        <v>716</v>
      </c>
      <c r="X6013" s="12">
        <v>7721030112</v>
      </c>
    </row>
    <row r="6014" spans="1:24" ht="15" thickBot="1" x14ac:dyDescent="0.35">
      <c r="A6014" s="2" t="s">
        <v>146</v>
      </c>
      <c r="B6014" t="s">
        <v>147</v>
      </c>
      <c r="C6014" t="s">
        <v>147</v>
      </c>
      <c r="D6014" s="2" t="s">
        <v>18</v>
      </c>
      <c r="E6014" s="2" t="s">
        <v>148</v>
      </c>
      <c r="F6014" s="29">
        <v>9588</v>
      </c>
      <c r="G6014" t="s">
        <v>39</v>
      </c>
      <c r="H6014" t="s">
        <v>40</v>
      </c>
      <c r="I6014" t="s">
        <v>22</v>
      </c>
      <c r="J6014" t="s">
        <v>23</v>
      </c>
      <c r="K6014" s="8" t="s">
        <v>634</v>
      </c>
      <c r="L6014" s="3" t="s">
        <v>149</v>
      </c>
      <c r="M6014" s="4" t="s">
        <v>150</v>
      </c>
      <c r="N6014" s="4">
        <v>22000046</v>
      </c>
      <c r="O6014" s="3" t="s">
        <v>23</v>
      </c>
      <c r="P6014" s="16">
        <v>195369814489</v>
      </c>
      <c r="Q6014" t="s">
        <v>151</v>
      </c>
      <c r="R6014" t="s">
        <v>152</v>
      </c>
      <c r="S6014">
        <v>4523</v>
      </c>
      <c r="T6014">
        <v>5656</v>
      </c>
      <c r="U6014">
        <v>7752</v>
      </c>
      <c r="V6014" s="25" t="s">
        <v>703</v>
      </c>
      <c r="W6014" s="27" t="s">
        <v>716</v>
      </c>
      <c r="X6014" s="12">
        <v>7721021771</v>
      </c>
    </row>
    <row r="6015" spans="1:24" ht="15" thickBot="1" x14ac:dyDescent="0.35">
      <c r="A6015" s="2" t="s">
        <v>184</v>
      </c>
      <c r="B6015" t="s">
        <v>185</v>
      </c>
      <c r="C6015" t="s">
        <v>185</v>
      </c>
      <c r="D6015" s="2" t="s">
        <v>18</v>
      </c>
      <c r="E6015" s="2" t="s">
        <v>186</v>
      </c>
      <c r="F6015" s="29">
        <v>4411</v>
      </c>
      <c r="G6015" t="s">
        <v>20</v>
      </c>
      <c r="H6015" t="s">
        <v>21</v>
      </c>
      <c r="I6015" t="s">
        <v>22</v>
      </c>
      <c r="J6015" t="s">
        <v>23</v>
      </c>
      <c r="K6015" s="8" t="s">
        <v>634</v>
      </c>
      <c r="L6015" s="3" t="s">
        <v>149</v>
      </c>
      <c r="M6015" s="4" t="s">
        <v>150</v>
      </c>
      <c r="N6015" s="4">
        <v>43000261</v>
      </c>
      <c r="O6015" s="3" t="s">
        <v>23</v>
      </c>
      <c r="P6015" s="16">
        <v>630477579350</v>
      </c>
      <c r="Q6015" t="s">
        <v>189</v>
      </c>
      <c r="R6015" t="s">
        <v>190</v>
      </c>
      <c r="S6015">
        <v>5364</v>
      </c>
      <c r="T6015">
        <v>6497</v>
      </c>
      <c r="U6015">
        <v>8593</v>
      </c>
      <c r="V6015" s="7" t="s">
        <v>703</v>
      </c>
      <c r="W6015" s="21" t="s">
        <v>716</v>
      </c>
      <c r="X6015" s="12">
        <v>7776837047</v>
      </c>
    </row>
    <row r="6016" spans="1:24" ht="15" thickBot="1" x14ac:dyDescent="0.35">
      <c r="A6016" s="2" t="s">
        <v>230</v>
      </c>
      <c r="B6016" t="s">
        <v>231</v>
      </c>
      <c r="C6016" t="s">
        <v>231</v>
      </c>
      <c r="D6016" s="2" t="s">
        <v>18</v>
      </c>
      <c r="E6016" s="2" t="s">
        <v>232</v>
      </c>
      <c r="F6016" s="29">
        <v>1064</v>
      </c>
      <c r="G6016" t="s">
        <v>92</v>
      </c>
      <c r="H6016" t="s">
        <v>93</v>
      </c>
      <c r="I6016" t="s">
        <v>22</v>
      </c>
      <c r="J6016" t="s">
        <v>23</v>
      </c>
      <c r="K6016" s="8" t="s">
        <v>634</v>
      </c>
      <c r="L6016" s="3" t="s">
        <v>149</v>
      </c>
      <c r="M6016" s="4" t="s">
        <v>150</v>
      </c>
      <c r="N6016" s="4">
        <v>22000046</v>
      </c>
      <c r="O6016" s="3" t="s">
        <v>23</v>
      </c>
      <c r="P6016" s="16">
        <v>126514298294</v>
      </c>
      <c r="Q6016" t="s">
        <v>233</v>
      </c>
      <c r="R6016" t="s">
        <v>231</v>
      </c>
      <c r="S6016">
        <v>6341</v>
      </c>
      <c r="T6016">
        <v>7474</v>
      </c>
      <c r="U6016">
        <v>9570</v>
      </c>
      <c r="V6016" s="7" t="s">
        <v>703</v>
      </c>
      <c r="W6016" s="21" t="s">
        <v>716</v>
      </c>
      <c r="X6016" s="12">
        <v>7875579378</v>
      </c>
    </row>
    <row r="6017" spans="1:24" ht="15" thickBot="1" x14ac:dyDescent="0.35">
      <c r="A6017" s="2" t="s">
        <v>305</v>
      </c>
      <c r="B6017" t="s">
        <v>306</v>
      </c>
      <c r="C6017" t="s">
        <v>306</v>
      </c>
      <c r="D6017" s="2" t="s">
        <v>18</v>
      </c>
      <c r="E6017" s="2" t="s">
        <v>307</v>
      </c>
      <c r="F6017" s="29">
        <v>7683</v>
      </c>
      <c r="G6017" t="s">
        <v>49</v>
      </c>
      <c r="H6017" t="s">
        <v>50</v>
      </c>
      <c r="I6017" t="s">
        <v>22</v>
      </c>
      <c r="J6017" t="s">
        <v>156</v>
      </c>
      <c r="K6017" s="8" t="s">
        <v>634</v>
      </c>
      <c r="L6017" s="3" t="s">
        <v>669</v>
      </c>
      <c r="M6017" s="4" t="s">
        <v>670</v>
      </c>
      <c r="N6017" s="5" t="s">
        <v>159</v>
      </c>
      <c r="O6017" s="3" t="s">
        <v>156</v>
      </c>
      <c r="P6017" s="16">
        <v>616545883579</v>
      </c>
      <c r="Q6017" t="s">
        <v>310</v>
      </c>
      <c r="R6017" t="s">
        <v>311</v>
      </c>
      <c r="S6017">
        <v>7392</v>
      </c>
      <c r="T6017">
        <v>8525</v>
      </c>
      <c r="U6017">
        <v>10621</v>
      </c>
      <c r="V6017" s="7" t="s">
        <v>703</v>
      </c>
      <c r="W6017" s="21" t="s">
        <v>716</v>
      </c>
      <c r="X6017" s="12">
        <v>917773961</v>
      </c>
    </row>
    <row r="6018" spans="1:24" ht="15" thickBot="1" x14ac:dyDescent="0.35">
      <c r="A6018" s="2" t="s">
        <v>177</v>
      </c>
      <c r="B6018" t="s">
        <v>178</v>
      </c>
      <c r="C6018" t="s">
        <v>178</v>
      </c>
      <c r="D6018" s="2" t="s">
        <v>18</v>
      </c>
      <c r="E6018" s="2" t="s">
        <v>179</v>
      </c>
      <c r="F6018" s="29">
        <v>3836</v>
      </c>
      <c r="G6018" t="s">
        <v>92</v>
      </c>
      <c r="H6018" t="s">
        <v>93</v>
      </c>
      <c r="I6018" t="s">
        <v>22</v>
      </c>
      <c r="J6018" t="s">
        <v>23</v>
      </c>
      <c r="K6018" s="8" t="s">
        <v>634</v>
      </c>
      <c r="L6018" s="3" t="s">
        <v>180</v>
      </c>
      <c r="M6018" s="4" t="s">
        <v>181</v>
      </c>
      <c r="N6018" s="4">
        <v>71000152</v>
      </c>
      <c r="O6018" s="3" t="s">
        <v>23</v>
      </c>
      <c r="P6018" s="16">
        <v>218556456068</v>
      </c>
      <c r="Q6018" t="s">
        <v>182</v>
      </c>
      <c r="R6018" t="s">
        <v>183</v>
      </c>
      <c r="S6018">
        <v>5289</v>
      </c>
      <c r="T6018">
        <v>6422</v>
      </c>
      <c r="U6018">
        <v>8518</v>
      </c>
      <c r="V6018" s="7" t="s">
        <v>703</v>
      </c>
      <c r="W6018" s="21" t="s">
        <v>716</v>
      </c>
      <c r="X6018" s="12">
        <v>7768025283</v>
      </c>
    </row>
    <row r="6019" spans="1:24" ht="15" thickBot="1" x14ac:dyDescent="0.35">
      <c r="A6019" s="2" t="s">
        <v>177</v>
      </c>
      <c r="B6019" t="s">
        <v>178</v>
      </c>
      <c r="C6019" t="s">
        <v>178</v>
      </c>
      <c r="D6019" s="2" t="s">
        <v>18</v>
      </c>
      <c r="E6019" s="2" t="s">
        <v>179</v>
      </c>
      <c r="F6019" s="29">
        <v>9976</v>
      </c>
      <c r="G6019" t="s">
        <v>92</v>
      </c>
      <c r="H6019" t="s">
        <v>93</v>
      </c>
      <c r="I6019" t="s">
        <v>22</v>
      </c>
      <c r="J6019" t="s">
        <v>23</v>
      </c>
      <c r="K6019" s="8" t="s">
        <v>634</v>
      </c>
      <c r="L6019" s="3" t="s">
        <v>180</v>
      </c>
      <c r="M6019" s="4" t="s">
        <v>181</v>
      </c>
      <c r="N6019" s="4">
        <v>71000152</v>
      </c>
      <c r="O6019" s="3" t="s">
        <v>23</v>
      </c>
      <c r="P6019" s="16">
        <v>148750229851</v>
      </c>
      <c r="Q6019" t="s">
        <v>182</v>
      </c>
      <c r="R6019" t="s">
        <v>183</v>
      </c>
      <c r="S6019">
        <v>5293</v>
      </c>
      <c r="T6019">
        <v>6426</v>
      </c>
      <c r="U6019">
        <v>8522</v>
      </c>
      <c r="V6019" s="7" t="s">
        <v>703</v>
      </c>
      <c r="W6019" s="21" t="s">
        <v>716</v>
      </c>
      <c r="X6019" s="12">
        <v>7768015506</v>
      </c>
    </row>
    <row r="6020" spans="1:24" ht="15" thickBot="1" x14ac:dyDescent="0.35">
      <c r="A6020" s="2" t="s">
        <v>72</v>
      </c>
      <c r="B6020" t="s">
        <v>73</v>
      </c>
      <c r="C6020" t="s">
        <v>73</v>
      </c>
      <c r="D6020" s="2" t="s">
        <v>18</v>
      </c>
      <c r="E6020" s="2" t="s">
        <v>74</v>
      </c>
      <c r="F6020" s="29">
        <v>8861</v>
      </c>
      <c r="G6020" t="s">
        <v>20</v>
      </c>
      <c r="H6020" t="s">
        <v>21</v>
      </c>
      <c r="I6020" t="s">
        <v>22</v>
      </c>
      <c r="J6020" t="s">
        <v>75</v>
      </c>
      <c r="K6020" s="8" t="s">
        <v>634</v>
      </c>
      <c r="L6020" s="3" t="s">
        <v>206</v>
      </c>
      <c r="M6020" s="4" t="s">
        <v>207</v>
      </c>
      <c r="N6020" s="5" t="s">
        <v>78</v>
      </c>
      <c r="O6020" s="3" t="s">
        <v>75</v>
      </c>
      <c r="P6020" s="16">
        <v>573535305284</v>
      </c>
      <c r="Q6020" t="s">
        <v>79</v>
      </c>
      <c r="R6020" t="s">
        <v>73</v>
      </c>
      <c r="S6020">
        <v>3188</v>
      </c>
      <c r="T6020">
        <v>4321</v>
      </c>
      <c r="U6020">
        <v>6417</v>
      </c>
      <c r="V6020" s="7" t="s">
        <v>703</v>
      </c>
      <c r="W6020" s="21" t="s">
        <v>716</v>
      </c>
      <c r="X6020">
        <v>77680599</v>
      </c>
    </row>
    <row r="6021" spans="1:24" ht="15" thickBot="1" x14ac:dyDescent="0.35">
      <c r="A6021" s="2" t="s">
        <v>312</v>
      </c>
      <c r="B6021" t="s">
        <v>313</v>
      </c>
      <c r="C6021" t="s">
        <v>313</v>
      </c>
      <c r="D6021" s="2" t="s">
        <v>18</v>
      </c>
      <c r="E6021" s="2" t="s">
        <v>314</v>
      </c>
      <c r="F6021" s="29">
        <v>6925</v>
      </c>
      <c r="G6021" t="s">
        <v>92</v>
      </c>
      <c r="H6021" t="s">
        <v>93</v>
      </c>
      <c r="I6021" t="s">
        <v>22</v>
      </c>
      <c r="J6021" t="s">
        <v>75</v>
      </c>
      <c r="K6021" s="8" t="s">
        <v>634</v>
      </c>
      <c r="L6021" s="3" t="s">
        <v>206</v>
      </c>
      <c r="M6021" s="4" t="s">
        <v>207</v>
      </c>
      <c r="N6021" s="5" t="s">
        <v>78</v>
      </c>
      <c r="O6021" s="3" t="s">
        <v>75</v>
      </c>
      <c r="P6021" s="16">
        <v>658964835504</v>
      </c>
      <c r="Q6021" t="s">
        <v>315</v>
      </c>
      <c r="R6021" t="s">
        <v>313</v>
      </c>
      <c r="S6021">
        <v>7458</v>
      </c>
      <c r="T6021">
        <v>8591</v>
      </c>
      <c r="U6021">
        <v>10687</v>
      </c>
      <c r="V6021" s="7" t="s">
        <v>703</v>
      </c>
      <c r="W6021" s="21" t="s">
        <v>716</v>
      </c>
      <c r="X6021" s="12">
        <v>7028646464</v>
      </c>
    </row>
    <row r="6022" spans="1:24" ht="15" thickBot="1" x14ac:dyDescent="0.35">
      <c r="A6022" s="2" t="s">
        <v>269</v>
      </c>
      <c r="B6022" t="s">
        <v>270</v>
      </c>
      <c r="C6022" t="s">
        <v>270</v>
      </c>
      <c r="D6022" s="2" t="s">
        <v>18</v>
      </c>
      <c r="E6022" s="2" t="s">
        <v>271</v>
      </c>
      <c r="F6022" s="29">
        <v>1102</v>
      </c>
      <c r="G6022" t="s">
        <v>49</v>
      </c>
      <c r="H6022" t="s">
        <v>50</v>
      </c>
      <c r="I6022" t="s">
        <v>22</v>
      </c>
      <c r="J6022" t="s">
        <v>75</v>
      </c>
      <c r="K6022" s="8" t="s">
        <v>634</v>
      </c>
      <c r="L6022" s="3" t="s">
        <v>94</v>
      </c>
      <c r="M6022" s="4" t="s">
        <v>95</v>
      </c>
      <c r="N6022" s="5" t="s">
        <v>78</v>
      </c>
      <c r="O6022" s="3" t="s">
        <v>75</v>
      </c>
      <c r="P6022" s="16">
        <v>92864103783</v>
      </c>
      <c r="Q6022" t="s">
        <v>272</v>
      </c>
      <c r="R6022" t="s">
        <v>273</v>
      </c>
      <c r="S6022">
        <v>6900</v>
      </c>
      <c r="T6022">
        <v>8033</v>
      </c>
      <c r="U6022">
        <v>10129</v>
      </c>
      <c r="V6022" s="7" t="s">
        <v>703</v>
      </c>
      <c r="W6022" s="21" t="s">
        <v>716</v>
      </c>
      <c r="X6022" s="12">
        <v>7020603985</v>
      </c>
    </row>
    <row r="6023" spans="1:24" ht="15" thickBot="1" x14ac:dyDescent="0.35">
      <c r="A6023" s="2" t="s">
        <v>316</v>
      </c>
      <c r="B6023" t="s">
        <v>317</v>
      </c>
      <c r="C6023" t="s">
        <v>317</v>
      </c>
      <c r="D6023" s="2" t="s">
        <v>18</v>
      </c>
      <c r="E6023" s="2" t="s">
        <v>318</v>
      </c>
      <c r="F6023" s="29">
        <v>4134</v>
      </c>
      <c r="G6023" t="s">
        <v>63</v>
      </c>
      <c r="H6023" t="s">
        <v>64</v>
      </c>
      <c r="I6023" t="s">
        <v>22</v>
      </c>
      <c r="J6023" t="s">
        <v>75</v>
      </c>
      <c r="K6023" s="8" t="s">
        <v>634</v>
      </c>
      <c r="L6023" s="3" t="s">
        <v>94</v>
      </c>
      <c r="M6023" s="4" t="s">
        <v>95</v>
      </c>
      <c r="N6023" s="5" t="s">
        <v>78</v>
      </c>
      <c r="O6023" s="3" t="s">
        <v>75</v>
      </c>
      <c r="P6023" s="16">
        <v>39736216364</v>
      </c>
      <c r="Q6023" t="s">
        <v>321</v>
      </c>
      <c r="R6023" t="s">
        <v>322</v>
      </c>
      <c r="S6023">
        <v>7600</v>
      </c>
      <c r="T6023">
        <v>8733</v>
      </c>
      <c r="U6023">
        <v>10829</v>
      </c>
      <c r="V6023" s="7" t="s">
        <v>703</v>
      </c>
      <c r="W6023" s="21" t="s">
        <v>716</v>
      </c>
      <c r="X6023" s="12">
        <v>7030113694</v>
      </c>
    </row>
    <row r="6024" spans="1:24" ht="15" thickBot="1" x14ac:dyDescent="0.35">
      <c r="A6024" s="2" t="s">
        <v>195</v>
      </c>
      <c r="B6024" t="s">
        <v>196</v>
      </c>
      <c r="C6024" t="s">
        <v>196</v>
      </c>
      <c r="D6024" s="2" t="s">
        <v>18</v>
      </c>
      <c r="E6024" s="2" t="s">
        <v>197</v>
      </c>
      <c r="F6024" s="29">
        <v>1078</v>
      </c>
      <c r="G6024" t="s">
        <v>198</v>
      </c>
      <c r="H6024" t="s">
        <v>199</v>
      </c>
      <c r="I6024" t="s">
        <v>22</v>
      </c>
      <c r="J6024" t="s">
        <v>200</v>
      </c>
      <c r="K6024" s="8" t="s">
        <v>634</v>
      </c>
      <c r="L6024" s="3" t="s">
        <v>174</v>
      </c>
      <c r="M6024" s="4" t="s">
        <v>175</v>
      </c>
      <c r="N6024" s="4">
        <v>62000019</v>
      </c>
      <c r="O6024" s="3" t="s">
        <v>23</v>
      </c>
      <c r="P6024" s="16">
        <v>5875251410613</v>
      </c>
      <c r="Q6024" t="s">
        <v>201</v>
      </c>
      <c r="R6024" t="s">
        <v>202</v>
      </c>
      <c r="S6024">
        <v>5638</v>
      </c>
      <c r="T6024">
        <v>6771</v>
      </c>
      <c r="U6024">
        <v>8867</v>
      </c>
      <c r="V6024" s="7" t="s">
        <v>703</v>
      </c>
      <c r="W6024" s="21" t="s">
        <v>716</v>
      </c>
      <c r="X6024">
        <v>70575152</v>
      </c>
    </row>
    <row r="6025" spans="1:24" ht="15" thickBot="1" x14ac:dyDescent="0.35">
      <c r="A6025" s="2" t="s">
        <v>234</v>
      </c>
      <c r="B6025" t="s">
        <v>235</v>
      </c>
      <c r="C6025" t="s">
        <v>235</v>
      </c>
      <c r="D6025" s="2" t="s">
        <v>18</v>
      </c>
      <c r="E6025" s="2" t="s">
        <v>236</v>
      </c>
      <c r="F6025" s="29">
        <v>7095</v>
      </c>
      <c r="G6025" t="s">
        <v>39</v>
      </c>
      <c r="H6025" t="s">
        <v>40</v>
      </c>
      <c r="I6025" t="s">
        <v>22</v>
      </c>
      <c r="J6025" t="s">
        <v>23</v>
      </c>
      <c r="K6025" s="8" t="s">
        <v>634</v>
      </c>
      <c r="L6025" s="3" t="s">
        <v>174</v>
      </c>
      <c r="M6025" s="4" t="s">
        <v>175</v>
      </c>
      <c r="N6025" s="4">
        <v>44000024</v>
      </c>
      <c r="O6025" s="3" t="s">
        <v>23</v>
      </c>
      <c r="P6025" s="16">
        <v>5189180810653</v>
      </c>
      <c r="Q6025" t="s">
        <v>239</v>
      </c>
      <c r="R6025" t="s">
        <v>240</v>
      </c>
      <c r="S6025">
        <v>6413</v>
      </c>
      <c r="T6025">
        <v>7546</v>
      </c>
      <c r="U6025">
        <v>9642</v>
      </c>
      <c r="V6025" s="7" t="s">
        <v>703</v>
      </c>
      <c r="W6025" s="21" t="s">
        <v>716</v>
      </c>
      <c r="X6025" s="12">
        <v>7875815721</v>
      </c>
    </row>
    <row r="6026" spans="1:24" ht="15" thickBot="1" x14ac:dyDescent="0.35">
      <c r="A6026" s="2" t="s">
        <v>241</v>
      </c>
      <c r="B6026" t="s">
        <v>242</v>
      </c>
      <c r="C6026" t="s">
        <v>242</v>
      </c>
      <c r="D6026" s="2" t="s">
        <v>18</v>
      </c>
      <c r="E6026" s="2" t="s">
        <v>243</v>
      </c>
      <c r="F6026" s="29">
        <v>9974</v>
      </c>
      <c r="G6026" t="s">
        <v>92</v>
      </c>
      <c r="H6026" t="s">
        <v>93</v>
      </c>
      <c r="I6026" t="s">
        <v>22</v>
      </c>
      <c r="J6026" t="s">
        <v>23</v>
      </c>
      <c r="K6026" s="8" t="s">
        <v>634</v>
      </c>
      <c r="L6026" s="3" t="s">
        <v>174</v>
      </c>
      <c r="M6026" s="4" t="s">
        <v>175</v>
      </c>
      <c r="N6026" s="4">
        <v>62000019</v>
      </c>
      <c r="O6026" s="3" t="s">
        <v>23</v>
      </c>
      <c r="P6026" s="16">
        <v>656966904843</v>
      </c>
      <c r="Q6026" t="s">
        <v>244</v>
      </c>
      <c r="R6026" t="s">
        <v>245</v>
      </c>
      <c r="S6026">
        <v>6483</v>
      </c>
      <c r="T6026">
        <v>7616</v>
      </c>
      <c r="U6026">
        <v>9712</v>
      </c>
      <c r="V6026" s="7" t="s">
        <v>703</v>
      </c>
      <c r="W6026" s="21" t="s">
        <v>716</v>
      </c>
      <c r="X6026" s="12">
        <v>7887914187</v>
      </c>
    </row>
    <row r="6027" spans="1:24" ht="15" thickBot="1" x14ac:dyDescent="0.35">
      <c r="A6027" s="2" t="s">
        <v>98</v>
      </c>
      <c r="B6027" t="s">
        <v>99</v>
      </c>
      <c r="C6027" t="s">
        <v>99</v>
      </c>
      <c r="D6027" s="2" t="s">
        <v>18</v>
      </c>
      <c r="E6027" s="2" t="s">
        <v>100</v>
      </c>
      <c r="F6027" s="29">
        <v>1036</v>
      </c>
      <c r="G6027" t="s">
        <v>92</v>
      </c>
      <c r="H6027" t="s">
        <v>93</v>
      </c>
      <c r="I6027" t="s">
        <v>22</v>
      </c>
      <c r="J6027" t="s">
        <v>23</v>
      </c>
      <c r="K6027" s="8" t="s">
        <v>634</v>
      </c>
      <c r="L6027" s="3" t="s">
        <v>101</v>
      </c>
      <c r="M6027" s="4" t="s">
        <v>102</v>
      </c>
      <c r="N6027" s="4">
        <v>11000028</v>
      </c>
      <c r="O6027" s="3" t="s">
        <v>23</v>
      </c>
      <c r="P6027" s="16">
        <v>87458855421</v>
      </c>
      <c r="Q6027" t="s">
        <v>103</v>
      </c>
      <c r="R6027" t="s">
        <v>99</v>
      </c>
      <c r="S6027">
        <v>3678</v>
      </c>
      <c r="T6027">
        <v>4811</v>
      </c>
      <c r="U6027">
        <v>6907</v>
      </c>
      <c r="V6027" s="7" t="s">
        <v>703</v>
      </c>
      <c r="W6027" s="21" t="s">
        <v>716</v>
      </c>
      <c r="X6027" s="12">
        <v>7507349262</v>
      </c>
    </row>
    <row r="6028" spans="1:24" ht="15" thickBot="1" x14ac:dyDescent="0.35">
      <c r="A6028" s="2" t="s">
        <v>279</v>
      </c>
      <c r="B6028" t="s">
        <v>280</v>
      </c>
      <c r="C6028" t="s">
        <v>280</v>
      </c>
      <c r="D6028" s="2" t="s">
        <v>18</v>
      </c>
      <c r="E6028" s="2" t="s">
        <v>281</v>
      </c>
      <c r="F6028" s="29">
        <v>6783</v>
      </c>
      <c r="G6028" t="s">
        <v>83</v>
      </c>
      <c r="H6028" t="s">
        <v>84</v>
      </c>
      <c r="I6028" t="s">
        <v>85</v>
      </c>
      <c r="J6028" t="s">
        <v>23</v>
      </c>
      <c r="K6028" s="8" t="s">
        <v>634</v>
      </c>
      <c r="L6028" s="3" t="s">
        <v>101</v>
      </c>
      <c r="M6028" s="4" t="s">
        <v>102</v>
      </c>
      <c r="N6028" s="4">
        <v>11000028</v>
      </c>
      <c r="O6028" s="3" t="s">
        <v>23</v>
      </c>
      <c r="P6028" s="16">
        <v>150636517919</v>
      </c>
      <c r="Q6028" t="s">
        <v>282</v>
      </c>
      <c r="R6028" t="s">
        <v>283</v>
      </c>
      <c r="S6028">
        <v>7114</v>
      </c>
      <c r="T6028">
        <v>8247</v>
      </c>
      <c r="U6028">
        <v>10343</v>
      </c>
      <c r="V6028" s="7" t="s">
        <v>703</v>
      </c>
      <c r="W6028" s="21" t="s">
        <v>716</v>
      </c>
      <c r="X6028" s="12">
        <v>7066072317</v>
      </c>
    </row>
    <row r="6029" spans="1:24" ht="15" thickBot="1" x14ac:dyDescent="0.35">
      <c r="A6029" s="2" t="s">
        <v>284</v>
      </c>
      <c r="B6029" t="s">
        <v>285</v>
      </c>
      <c r="C6029" t="s">
        <v>285</v>
      </c>
      <c r="D6029" s="2" t="s">
        <v>18</v>
      </c>
      <c r="E6029" s="2" t="s">
        <v>286</v>
      </c>
      <c r="F6029" s="29">
        <v>5064</v>
      </c>
      <c r="G6029" t="s">
        <v>113</v>
      </c>
      <c r="H6029" t="s">
        <v>114</v>
      </c>
      <c r="I6029" t="s">
        <v>85</v>
      </c>
      <c r="J6029" t="s">
        <v>75</v>
      </c>
      <c r="K6029" s="8" t="s">
        <v>634</v>
      </c>
      <c r="L6029" s="3" t="s">
        <v>287</v>
      </c>
      <c r="M6029" s="4" t="s">
        <v>288</v>
      </c>
      <c r="N6029" s="5" t="s">
        <v>78</v>
      </c>
      <c r="O6029" s="3" t="s">
        <v>75</v>
      </c>
      <c r="P6029" s="16">
        <v>114959487281</v>
      </c>
      <c r="Q6029" t="s">
        <v>289</v>
      </c>
      <c r="R6029" t="s">
        <v>290</v>
      </c>
      <c r="S6029">
        <v>7042</v>
      </c>
      <c r="T6029">
        <v>8175</v>
      </c>
      <c r="U6029">
        <v>10271</v>
      </c>
      <c r="V6029" s="25" t="s">
        <v>703</v>
      </c>
      <c r="W6029" s="27" t="s">
        <v>716</v>
      </c>
      <c r="X6029" s="12">
        <v>7020876151</v>
      </c>
    </row>
    <row r="6030" spans="1:24" ht="15" thickBot="1" x14ac:dyDescent="0.35">
      <c r="A6030" s="2" t="s">
        <v>218</v>
      </c>
      <c r="B6030" t="s">
        <v>219</v>
      </c>
      <c r="C6030" t="s">
        <v>219</v>
      </c>
      <c r="D6030" s="2" t="s">
        <v>18</v>
      </c>
      <c r="E6030" s="2" t="s">
        <v>220</v>
      </c>
      <c r="F6030" s="29">
        <v>8549</v>
      </c>
      <c r="G6030" t="s">
        <v>63</v>
      </c>
      <c r="H6030" t="s">
        <v>64</v>
      </c>
      <c r="I6030" t="s">
        <v>22</v>
      </c>
      <c r="J6030" t="s">
        <v>23</v>
      </c>
      <c r="K6030" s="8" t="s">
        <v>634</v>
      </c>
      <c r="L6030" s="3" t="s">
        <v>221</v>
      </c>
      <c r="M6030" s="4" t="s">
        <v>222</v>
      </c>
      <c r="N6030" s="4">
        <v>11500120</v>
      </c>
      <c r="O6030" s="3" t="s">
        <v>23</v>
      </c>
      <c r="P6030" s="16">
        <v>496347133948</v>
      </c>
      <c r="Q6030" t="s">
        <v>223</v>
      </c>
      <c r="R6030" t="s">
        <v>224</v>
      </c>
      <c r="S6030">
        <v>6199</v>
      </c>
      <c r="T6030">
        <v>7332</v>
      </c>
      <c r="U6030">
        <v>9428</v>
      </c>
      <c r="V6030" s="25" t="s">
        <v>703</v>
      </c>
      <c r="W6030" s="27" t="s">
        <v>716</v>
      </c>
      <c r="X6030" s="12">
        <v>7856321548</v>
      </c>
    </row>
    <row r="6031" spans="1:24" ht="15" thickBot="1" x14ac:dyDescent="0.35">
      <c r="A6031" s="2" t="s">
        <v>118</v>
      </c>
      <c r="B6031" t="s">
        <v>119</v>
      </c>
      <c r="C6031" t="s">
        <v>119</v>
      </c>
      <c r="D6031" s="2" t="s">
        <v>18</v>
      </c>
      <c r="E6031" s="2" t="s">
        <v>120</v>
      </c>
      <c r="F6031" s="29">
        <v>2802</v>
      </c>
      <c r="G6031" t="s">
        <v>92</v>
      </c>
      <c r="H6031" t="s">
        <v>93</v>
      </c>
      <c r="I6031" t="s">
        <v>22</v>
      </c>
      <c r="J6031" t="s">
        <v>23</v>
      </c>
      <c r="K6031" s="8" t="s">
        <v>634</v>
      </c>
      <c r="L6031" s="3" t="s">
        <v>121</v>
      </c>
      <c r="M6031" s="4" t="s">
        <v>122</v>
      </c>
      <c r="N6031" s="4">
        <v>53101122</v>
      </c>
      <c r="O6031" s="3" t="s">
        <v>23</v>
      </c>
      <c r="P6031" s="16">
        <v>311150834459</v>
      </c>
      <c r="Q6031" t="s">
        <v>123</v>
      </c>
      <c r="R6031" t="s">
        <v>124</v>
      </c>
      <c r="S6031">
        <v>4029</v>
      </c>
      <c r="T6031">
        <v>5162</v>
      </c>
      <c r="U6031">
        <v>7258</v>
      </c>
      <c r="V6031" s="25" t="s">
        <v>703</v>
      </c>
      <c r="W6031" s="27" t="s">
        <v>716</v>
      </c>
      <c r="X6031" s="12">
        <v>7517216645</v>
      </c>
    </row>
    <row r="6032" spans="1:24" ht="15" thickBot="1" x14ac:dyDescent="0.35">
      <c r="A6032" s="2" t="s">
        <v>191</v>
      </c>
      <c r="B6032" t="s">
        <v>192</v>
      </c>
      <c r="C6032" t="s">
        <v>192</v>
      </c>
      <c r="D6032" s="2" t="s">
        <v>18</v>
      </c>
      <c r="E6032" s="2" t="s">
        <v>193</v>
      </c>
      <c r="F6032" s="29">
        <v>3528</v>
      </c>
      <c r="G6032" t="s">
        <v>49</v>
      </c>
      <c r="H6032" t="s">
        <v>50</v>
      </c>
      <c r="I6032" t="s">
        <v>22</v>
      </c>
      <c r="J6032" t="s">
        <v>23</v>
      </c>
      <c r="K6032" s="8" t="s">
        <v>634</v>
      </c>
      <c r="L6032" s="3" t="s">
        <v>121</v>
      </c>
      <c r="M6032" s="4" t="s">
        <v>122</v>
      </c>
      <c r="N6032" s="4">
        <v>53101122</v>
      </c>
      <c r="O6032" s="3" t="s">
        <v>23</v>
      </c>
      <c r="P6032" s="16">
        <v>3899296810176</v>
      </c>
      <c r="Q6032" t="s">
        <v>194</v>
      </c>
      <c r="R6032" t="s">
        <v>192</v>
      </c>
      <c r="S6032">
        <v>5498</v>
      </c>
      <c r="T6032">
        <v>6631</v>
      </c>
      <c r="U6032">
        <v>8727</v>
      </c>
      <c r="V6032" s="25" t="s">
        <v>703</v>
      </c>
      <c r="W6032" s="27" t="s">
        <v>716</v>
      </c>
      <c r="X6032" s="12">
        <v>7798137694</v>
      </c>
    </row>
    <row r="6033" spans="1:24" ht="15" thickBot="1" x14ac:dyDescent="0.35">
      <c r="A6033" s="2" t="s">
        <v>191</v>
      </c>
      <c r="B6033" t="s">
        <v>192</v>
      </c>
      <c r="C6033" t="s">
        <v>192</v>
      </c>
      <c r="D6033" s="2" t="s">
        <v>18</v>
      </c>
      <c r="E6033" s="2" t="s">
        <v>193</v>
      </c>
      <c r="F6033" s="29">
        <v>3997</v>
      </c>
      <c r="G6033" t="s">
        <v>49</v>
      </c>
      <c r="H6033" t="s">
        <v>50</v>
      </c>
      <c r="I6033" t="s">
        <v>22</v>
      </c>
      <c r="J6033" t="s">
        <v>23</v>
      </c>
      <c r="K6033" s="8" t="s">
        <v>634</v>
      </c>
      <c r="L6033" s="3" t="s">
        <v>121</v>
      </c>
      <c r="M6033" s="4" t="s">
        <v>122</v>
      </c>
      <c r="N6033" s="4">
        <v>53101122</v>
      </c>
      <c r="O6033" s="3" t="s">
        <v>23</v>
      </c>
      <c r="P6033" s="16">
        <v>1719254010351</v>
      </c>
      <c r="Q6033" t="s">
        <v>194</v>
      </c>
      <c r="R6033" t="s">
        <v>192</v>
      </c>
      <c r="S6033">
        <v>5499</v>
      </c>
      <c r="T6033">
        <v>6632</v>
      </c>
      <c r="U6033">
        <v>8728</v>
      </c>
      <c r="V6033" s="25" t="s">
        <v>703</v>
      </c>
      <c r="W6033" s="27" t="s">
        <v>716</v>
      </c>
      <c r="X6033" s="12">
        <v>7798120343</v>
      </c>
    </row>
    <row r="6034" spans="1:24" ht="15" thickBot="1" x14ac:dyDescent="0.35">
      <c r="A6034" s="2" t="s">
        <v>191</v>
      </c>
      <c r="B6034" t="s">
        <v>192</v>
      </c>
      <c r="C6034" t="s">
        <v>192</v>
      </c>
      <c r="D6034" s="2" t="s">
        <v>18</v>
      </c>
      <c r="E6034" s="2" t="s">
        <v>193</v>
      </c>
      <c r="F6034" s="29">
        <v>7639</v>
      </c>
      <c r="G6034" t="s">
        <v>49</v>
      </c>
      <c r="H6034" t="s">
        <v>50</v>
      </c>
      <c r="I6034" t="s">
        <v>22</v>
      </c>
      <c r="J6034" t="s">
        <v>23</v>
      </c>
      <c r="K6034" s="8" t="s">
        <v>634</v>
      </c>
      <c r="L6034" s="3" t="s">
        <v>121</v>
      </c>
      <c r="M6034" s="4" t="s">
        <v>122</v>
      </c>
      <c r="N6034" s="4">
        <v>53101122</v>
      </c>
      <c r="O6034" s="3" t="s">
        <v>23</v>
      </c>
      <c r="P6034" s="16">
        <v>152612369360</v>
      </c>
      <c r="Q6034" t="s">
        <v>194</v>
      </c>
      <c r="R6034" t="s">
        <v>192</v>
      </c>
      <c r="S6034">
        <v>5500</v>
      </c>
      <c r="T6034">
        <v>6633</v>
      </c>
      <c r="U6034">
        <v>8729</v>
      </c>
      <c r="V6034" s="25" t="s">
        <v>703</v>
      </c>
      <c r="W6034" s="27" t="s">
        <v>716</v>
      </c>
      <c r="X6034" s="12">
        <v>7798116702</v>
      </c>
    </row>
    <row r="6035" spans="1:24" ht="15" thickBot="1" x14ac:dyDescent="0.35">
      <c r="A6035" s="2" t="s">
        <v>274</v>
      </c>
      <c r="B6035" t="s">
        <v>275</v>
      </c>
      <c r="C6035" t="s">
        <v>275</v>
      </c>
      <c r="D6035" s="2" t="s">
        <v>18</v>
      </c>
      <c r="E6035" s="2" t="s">
        <v>276</v>
      </c>
      <c r="F6035" s="29">
        <v>9638</v>
      </c>
      <c r="G6035" t="s">
        <v>49</v>
      </c>
      <c r="H6035" t="s">
        <v>50</v>
      </c>
      <c r="I6035" t="s">
        <v>22</v>
      </c>
      <c r="J6035" t="s">
        <v>23</v>
      </c>
      <c r="K6035" s="8" t="s">
        <v>634</v>
      </c>
      <c r="L6035" s="3" t="s">
        <v>167</v>
      </c>
      <c r="M6035" s="4" t="s">
        <v>168</v>
      </c>
      <c r="N6035" s="4">
        <v>121000248</v>
      </c>
      <c r="O6035" s="3" t="s">
        <v>23</v>
      </c>
      <c r="P6035" s="16">
        <v>95762105737</v>
      </c>
      <c r="Q6035" t="s">
        <v>277</v>
      </c>
      <c r="R6035" t="s">
        <v>278</v>
      </c>
      <c r="S6035">
        <v>6969</v>
      </c>
      <c r="T6035">
        <v>8102</v>
      </c>
      <c r="U6035">
        <v>10198</v>
      </c>
      <c r="V6035" s="25" t="s">
        <v>703</v>
      </c>
      <c r="W6035" s="27" t="s">
        <v>716</v>
      </c>
      <c r="X6035" s="12">
        <v>7977781822</v>
      </c>
    </row>
    <row r="6036" spans="1:24" x14ac:dyDescent="0.3">
      <c r="A6036" s="2" t="s">
        <v>274</v>
      </c>
      <c r="B6036" t="s">
        <v>275</v>
      </c>
      <c r="C6036" t="s">
        <v>275</v>
      </c>
      <c r="D6036" s="2" t="s">
        <v>18</v>
      </c>
      <c r="E6036" s="2" t="s">
        <v>276</v>
      </c>
      <c r="F6036" s="29">
        <v>6417</v>
      </c>
      <c r="G6036" t="s">
        <v>49</v>
      </c>
      <c r="H6036" t="s">
        <v>50</v>
      </c>
      <c r="I6036" t="s">
        <v>22</v>
      </c>
      <c r="J6036" t="s">
        <v>23</v>
      </c>
      <c r="K6036" s="8" t="s">
        <v>634</v>
      </c>
      <c r="L6036" s="22" t="s">
        <v>167</v>
      </c>
      <c r="M6036" s="23" t="s">
        <v>168</v>
      </c>
      <c r="N6036" s="23">
        <v>121000248</v>
      </c>
      <c r="O6036" s="22" t="s">
        <v>23</v>
      </c>
      <c r="P6036" s="16">
        <v>679182788567</v>
      </c>
      <c r="Q6036" t="s">
        <v>277</v>
      </c>
      <c r="R6036" t="s">
        <v>278</v>
      </c>
      <c r="S6036">
        <v>6972</v>
      </c>
      <c r="T6036">
        <v>8105</v>
      </c>
      <c r="U6036">
        <v>10201</v>
      </c>
      <c r="V6036" s="25" t="s">
        <v>703</v>
      </c>
      <c r="W6036" s="27" t="s">
        <v>716</v>
      </c>
      <c r="X6036">
        <v>1755813711</v>
      </c>
    </row>
    <row r="6037" spans="1:24" ht="15" thickBot="1" x14ac:dyDescent="0.35">
      <c r="A6037" s="2" t="s">
        <v>60</v>
      </c>
      <c r="B6037" t="s">
        <v>61</v>
      </c>
      <c r="C6037" t="s">
        <v>61</v>
      </c>
      <c r="D6037" s="2" t="s">
        <v>18</v>
      </c>
      <c r="E6037" s="2" t="s">
        <v>62</v>
      </c>
      <c r="F6037" s="29">
        <v>9605</v>
      </c>
      <c r="G6037" t="s">
        <v>63</v>
      </c>
      <c r="H6037" t="s">
        <v>64</v>
      </c>
      <c r="I6037" t="s">
        <v>22</v>
      </c>
      <c r="J6037" t="s">
        <v>65</v>
      </c>
      <c r="K6037" s="8" t="s">
        <v>634</v>
      </c>
      <c r="L6037" s="3" t="s">
        <v>66</v>
      </c>
      <c r="M6037" s="4" t="s">
        <v>67</v>
      </c>
      <c r="N6037" s="5" t="s">
        <v>68</v>
      </c>
      <c r="O6037" s="3" t="s">
        <v>69</v>
      </c>
      <c r="P6037" s="16">
        <v>42176719153</v>
      </c>
      <c r="Q6037" t="s">
        <v>70</v>
      </c>
      <c r="R6037" t="s">
        <v>71</v>
      </c>
      <c r="S6037">
        <v>3120</v>
      </c>
      <c r="T6037">
        <v>4253</v>
      </c>
      <c r="U6037">
        <v>6349</v>
      </c>
      <c r="V6037" s="25" t="s">
        <v>703</v>
      </c>
      <c r="W6037" s="27" t="s">
        <v>716</v>
      </c>
      <c r="X6037">
        <v>1735058553</v>
      </c>
    </row>
    <row r="6038" spans="1:24" ht="15" thickBot="1" x14ac:dyDescent="0.35">
      <c r="A6038" s="2" t="s">
        <v>210</v>
      </c>
      <c r="B6038" t="s">
        <v>211</v>
      </c>
      <c r="C6038" t="s">
        <v>211</v>
      </c>
      <c r="D6038" s="2" t="s">
        <v>18</v>
      </c>
      <c r="E6038" s="2" t="s">
        <v>212</v>
      </c>
      <c r="F6038" s="29">
        <v>4657</v>
      </c>
      <c r="G6038" t="s">
        <v>49</v>
      </c>
      <c r="H6038" t="s">
        <v>50</v>
      </c>
      <c r="I6038" t="s">
        <v>22</v>
      </c>
      <c r="J6038" t="s">
        <v>213</v>
      </c>
      <c r="K6038" s="8" t="s">
        <v>634</v>
      </c>
      <c r="L6038" s="3" t="s">
        <v>214</v>
      </c>
      <c r="M6038" s="4" t="s">
        <v>215</v>
      </c>
      <c r="N6038" s="5" t="s">
        <v>34</v>
      </c>
      <c r="O6038" s="3" t="s">
        <v>213</v>
      </c>
      <c r="P6038" s="16">
        <v>32265707269</v>
      </c>
      <c r="Q6038" t="s">
        <v>216</v>
      </c>
      <c r="R6038" t="s">
        <v>217</v>
      </c>
      <c r="S6038">
        <v>5780</v>
      </c>
      <c r="T6038">
        <v>6913</v>
      </c>
      <c r="U6038">
        <v>9009</v>
      </c>
      <c r="V6038" s="25" t="s">
        <v>703</v>
      </c>
      <c r="W6038" s="27" t="s">
        <v>716</v>
      </c>
      <c r="X6038">
        <v>70209651</v>
      </c>
    </row>
    <row r="6039" spans="1:24" ht="15" thickBot="1" x14ac:dyDescent="0.35">
      <c r="A6039" s="2" t="s">
        <v>72</v>
      </c>
      <c r="B6039" t="s">
        <v>73</v>
      </c>
      <c r="C6039" t="s">
        <v>73</v>
      </c>
      <c r="D6039" s="2" t="s">
        <v>18</v>
      </c>
      <c r="E6039" s="2" t="s">
        <v>74</v>
      </c>
      <c r="F6039" s="29">
        <v>8395</v>
      </c>
      <c r="G6039" t="s">
        <v>20</v>
      </c>
      <c r="H6039" t="s">
        <v>21</v>
      </c>
      <c r="I6039" t="s">
        <v>22</v>
      </c>
      <c r="J6039" t="s">
        <v>75</v>
      </c>
      <c r="K6039" s="8" t="s">
        <v>639</v>
      </c>
      <c r="L6039" s="3" t="s">
        <v>76</v>
      </c>
      <c r="M6039" s="4" t="s">
        <v>77</v>
      </c>
      <c r="N6039" s="5" t="s">
        <v>78</v>
      </c>
      <c r="O6039" s="3" t="s">
        <v>75</v>
      </c>
      <c r="P6039" s="16">
        <v>25070758901</v>
      </c>
      <c r="Q6039" t="s">
        <v>79</v>
      </c>
      <c r="R6039" t="s">
        <v>73</v>
      </c>
      <c r="S6039">
        <v>3181</v>
      </c>
      <c r="T6039">
        <v>4314</v>
      </c>
      <c r="U6039">
        <v>6410</v>
      </c>
      <c r="V6039" s="22" t="s">
        <v>646</v>
      </c>
      <c r="W6039" s="26" t="s">
        <v>414</v>
      </c>
      <c r="X6039">
        <v>73500799</v>
      </c>
    </row>
    <row r="6040" spans="1:24" x14ac:dyDescent="0.3">
      <c r="A6040" s="2" t="s">
        <v>72</v>
      </c>
      <c r="B6040" t="s">
        <v>73</v>
      </c>
      <c r="C6040" t="s">
        <v>73</v>
      </c>
      <c r="D6040" s="2" t="s">
        <v>18</v>
      </c>
      <c r="E6040" s="2" t="s">
        <v>74</v>
      </c>
      <c r="F6040" s="29">
        <v>9568</v>
      </c>
      <c r="G6040" t="s">
        <v>20</v>
      </c>
      <c r="H6040" t="s">
        <v>21</v>
      </c>
      <c r="I6040" t="s">
        <v>22</v>
      </c>
      <c r="J6040" t="s">
        <v>75</v>
      </c>
      <c r="K6040" s="8" t="s">
        <v>639</v>
      </c>
      <c r="L6040" s="22" t="s">
        <v>76</v>
      </c>
      <c r="M6040" s="23" t="s">
        <v>77</v>
      </c>
      <c r="N6040" s="24" t="s">
        <v>78</v>
      </c>
      <c r="O6040" s="22" t="s">
        <v>75</v>
      </c>
      <c r="P6040" s="16">
        <v>501337944940</v>
      </c>
      <c r="Q6040" t="s">
        <v>79</v>
      </c>
      <c r="R6040" t="s">
        <v>73</v>
      </c>
      <c r="S6040">
        <v>3182</v>
      </c>
      <c r="T6040">
        <v>4315</v>
      </c>
      <c r="U6040">
        <v>6411</v>
      </c>
      <c r="V6040" s="22" t="s">
        <v>646</v>
      </c>
      <c r="W6040" s="26" t="s">
        <v>414</v>
      </c>
      <c r="X6040">
        <v>73500797</v>
      </c>
    </row>
    <row r="6041" spans="1:24" x14ac:dyDescent="0.3">
      <c r="A6041" s="2" t="s">
        <v>312</v>
      </c>
      <c r="B6041" t="s">
        <v>313</v>
      </c>
      <c r="C6041" t="s">
        <v>313</v>
      </c>
      <c r="D6041" s="2" t="s">
        <v>18</v>
      </c>
      <c r="E6041" s="2" t="s">
        <v>314</v>
      </c>
      <c r="F6041" s="29">
        <v>6459</v>
      </c>
      <c r="G6041" t="s">
        <v>92</v>
      </c>
      <c r="H6041" t="s">
        <v>93</v>
      </c>
      <c r="I6041" t="s">
        <v>22</v>
      </c>
      <c r="J6041" t="s">
        <v>75</v>
      </c>
      <c r="K6041" s="8" t="s">
        <v>639</v>
      </c>
      <c r="L6041" s="22" t="s">
        <v>76</v>
      </c>
      <c r="M6041" s="23" t="s">
        <v>77</v>
      </c>
      <c r="N6041" s="24" t="s">
        <v>78</v>
      </c>
      <c r="O6041" s="22" t="s">
        <v>75</v>
      </c>
      <c r="P6041" s="16">
        <v>330150197956</v>
      </c>
      <c r="Q6041" t="s">
        <v>315</v>
      </c>
      <c r="R6041" t="s">
        <v>313</v>
      </c>
      <c r="S6041">
        <v>7452</v>
      </c>
      <c r="T6041">
        <v>8585</v>
      </c>
      <c r="U6041">
        <v>10681</v>
      </c>
      <c r="V6041" s="22" t="s">
        <v>646</v>
      </c>
      <c r="W6041" s="26" t="s">
        <v>414</v>
      </c>
      <c r="X6041">
        <v>74477899</v>
      </c>
    </row>
    <row r="6042" spans="1:24" x14ac:dyDescent="0.3">
      <c r="A6042" s="2" t="s">
        <v>312</v>
      </c>
      <c r="B6042" t="s">
        <v>313</v>
      </c>
      <c r="C6042" t="s">
        <v>313</v>
      </c>
      <c r="D6042" s="2" t="s">
        <v>18</v>
      </c>
      <c r="E6042" s="2" t="s">
        <v>314</v>
      </c>
      <c r="F6042" s="29">
        <v>8294</v>
      </c>
      <c r="G6042" t="s">
        <v>92</v>
      </c>
      <c r="H6042" t="s">
        <v>93</v>
      </c>
      <c r="I6042" t="s">
        <v>22</v>
      </c>
      <c r="J6042" t="s">
        <v>75</v>
      </c>
      <c r="K6042" s="8" t="s">
        <v>639</v>
      </c>
      <c r="L6042" s="22" t="s">
        <v>76</v>
      </c>
      <c r="M6042" s="23" t="s">
        <v>77</v>
      </c>
      <c r="N6042" s="24" t="s">
        <v>78</v>
      </c>
      <c r="O6042" s="22" t="s">
        <v>75</v>
      </c>
      <c r="P6042" s="16">
        <v>198845285287</v>
      </c>
      <c r="Q6042" t="s">
        <v>315</v>
      </c>
      <c r="R6042" t="s">
        <v>313</v>
      </c>
      <c r="S6042">
        <v>7454</v>
      </c>
      <c r="T6042">
        <v>8587</v>
      </c>
      <c r="U6042">
        <v>10683</v>
      </c>
      <c r="V6042" s="22" t="s">
        <v>646</v>
      </c>
      <c r="W6042" s="26" t="s">
        <v>414</v>
      </c>
      <c r="X6042">
        <v>73872341</v>
      </c>
    </row>
    <row r="6043" spans="1:24" ht="15" thickBot="1" x14ac:dyDescent="0.35">
      <c r="A6043" s="2" t="s">
        <v>171</v>
      </c>
      <c r="B6043" t="s">
        <v>172</v>
      </c>
      <c r="C6043" t="s">
        <v>172</v>
      </c>
      <c r="D6043" s="2" t="s">
        <v>18</v>
      </c>
      <c r="E6043" s="2" t="s">
        <v>173</v>
      </c>
      <c r="F6043" s="29">
        <v>7428</v>
      </c>
      <c r="G6043" t="s">
        <v>20</v>
      </c>
      <c r="H6043" t="s">
        <v>21</v>
      </c>
      <c r="I6043" t="s">
        <v>22</v>
      </c>
      <c r="J6043" t="s">
        <v>23</v>
      </c>
      <c r="K6043" s="8" t="s">
        <v>639</v>
      </c>
      <c r="L6043" s="22" t="s">
        <v>596</v>
      </c>
      <c r="M6043" s="23" t="s">
        <v>597</v>
      </c>
      <c r="N6043" s="23">
        <v>62000019</v>
      </c>
      <c r="O6043" s="22" t="s">
        <v>23</v>
      </c>
      <c r="P6043" s="16">
        <v>305341656782</v>
      </c>
      <c r="Q6043" t="s">
        <v>176</v>
      </c>
      <c r="R6043" t="s">
        <v>172</v>
      </c>
      <c r="S6043">
        <v>5215</v>
      </c>
      <c r="T6043">
        <v>6348</v>
      </c>
      <c r="U6043">
        <v>8444</v>
      </c>
      <c r="V6043" s="3" t="s">
        <v>646</v>
      </c>
      <c r="W6043" s="18" t="s">
        <v>414</v>
      </c>
      <c r="X6043" s="12">
        <v>7798518412</v>
      </c>
    </row>
    <row r="6044" spans="1:24" ht="15" thickBot="1" x14ac:dyDescent="0.35">
      <c r="A6044" s="2" t="s">
        <v>36</v>
      </c>
      <c r="B6044" t="s">
        <v>37</v>
      </c>
      <c r="C6044" t="s">
        <v>37</v>
      </c>
      <c r="D6044" s="2" t="s">
        <v>18</v>
      </c>
      <c r="E6044" s="2" t="s">
        <v>38</v>
      </c>
      <c r="F6044" s="29">
        <v>6006</v>
      </c>
      <c r="G6044" t="s">
        <v>39</v>
      </c>
      <c r="H6044" t="s">
        <v>40</v>
      </c>
      <c r="I6044" t="s">
        <v>22</v>
      </c>
      <c r="J6044" t="s">
        <v>41</v>
      </c>
      <c r="K6044" s="8" t="s">
        <v>639</v>
      </c>
      <c r="L6044" s="22" t="s">
        <v>42</v>
      </c>
      <c r="M6044" s="23" t="s">
        <v>43</v>
      </c>
      <c r="N6044" s="24" t="s">
        <v>34</v>
      </c>
      <c r="O6044" s="22" t="s">
        <v>41</v>
      </c>
      <c r="P6044" s="16">
        <v>507918487654</v>
      </c>
      <c r="Q6044" t="s">
        <v>44</v>
      </c>
      <c r="R6044" t="s">
        <v>45</v>
      </c>
      <c r="S6044">
        <v>2693</v>
      </c>
      <c r="T6044">
        <v>3826</v>
      </c>
      <c r="U6044">
        <v>5922</v>
      </c>
      <c r="V6044" s="3" t="s">
        <v>646</v>
      </c>
      <c r="W6044" s="18" t="s">
        <v>414</v>
      </c>
      <c r="X6044" s="12">
        <v>917272967</v>
      </c>
    </row>
    <row r="6045" spans="1:24" ht="15" thickBot="1" x14ac:dyDescent="0.35">
      <c r="A6045" s="2" t="s">
        <v>253</v>
      </c>
      <c r="B6045" t="s">
        <v>254</v>
      </c>
      <c r="C6045" t="s">
        <v>254</v>
      </c>
      <c r="D6045" s="2" t="s">
        <v>18</v>
      </c>
      <c r="E6045" s="2" t="s">
        <v>255</v>
      </c>
      <c r="F6045" s="29">
        <v>8921</v>
      </c>
      <c r="G6045" t="s">
        <v>49</v>
      </c>
      <c r="H6045" t="s">
        <v>50</v>
      </c>
      <c r="I6045" t="s">
        <v>22</v>
      </c>
      <c r="J6045" t="s">
        <v>256</v>
      </c>
      <c r="K6045" s="8" t="s">
        <v>639</v>
      </c>
      <c r="L6045" s="3" t="s">
        <v>257</v>
      </c>
      <c r="M6045" s="4" t="s">
        <v>258</v>
      </c>
      <c r="N6045" s="5" t="s">
        <v>259</v>
      </c>
      <c r="O6045" s="3" t="s">
        <v>115</v>
      </c>
      <c r="P6045" s="16">
        <v>51332473772</v>
      </c>
      <c r="Q6045" t="s">
        <v>260</v>
      </c>
      <c r="R6045" t="s">
        <v>261</v>
      </c>
      <c r="S6045">
        <v>6682</v>
      </c>
      <c r="T6045">
        <v>7815</v>
      </c>
      <c r="U6045">
        <v>9911</v>
      </c>
      <c r="V6045" s="3" t="s">
        <v>646</v>
      </c>
      <c r="W6045" s="18" t="s">
        <v>414</v>
      </c>
      <c r="X6045" s="12">
        <v>917276179</v>
      </c>
    </row>
    <row r="6046" spans="1:24" ht="15" thickBot="1" x14ac:dyDescent="0.35">
      <c r="A6046" s="2" t="s">
        <v>132</v>
      </c>
      <c r="B6046" t="s">
        <v>133</v>
      </c>
      <c r="C6046" t="s">
        <v>133</v>
      </c>
      <c r="D6046" s="2" t="s">
        <v>18</v>
      </c>
      <c r="E6046" s="2" t="s">
        <v>134</v>
      </c>
      <c r="F6046" s="29">
        <v>8785</v>
      </c>
      <c r="G6046" t="s">
        <v>39</v>
      </c>
      <c r="H6046" t="s">
        <v>40</v>
      </c>
      <c r="I6046" t="s">
        <v>22</v>
      </c>
      <c r="J6046" t="s">
        <v>23</v>
      </c>
      <c r="K6046" s="8" t="s">
        <v>639</v>
      </c>
      <c r="L6046" s="3" t="s">
        <v>135</v>
      </c>
      <c r="M6046" s="4" t="s">
        <v>136</v>
      </c>
      <c r="N6046" s="4">
        <v>42000314</v>
      </c>
      <c r="O6046" s="3" t="s">
        <v>23</v>
      </c>
      <c r="P6046" s="16">
        <v>408513235170</v>
      </c>
      <c r="Q6046" t="s">
        <v>137</v>
      </c>
      <c r="R6046" t="s">
        <v>138</v>
      </c>
      <c r="S6046">
        <v>4302</v>
      </c>
      <c r="T6046">
        <v>5435</v>
      </c>
      <c r="U6046">
        <v>7531</v>
      </c>
      <c r="V6046" s="3" t="s">
        <v>646</v>
      </c>
      <c r="W6046" s="18" t="s">
        <v>414</v>
      </c>
      <c r="X6046" s="12">
        <v>7387305683</v>
      </c>
    </row>
    <row r="6047" spans="1:24" ht="15" thickBot="1" x14ac:dyDescent="0.35">
      <c r="A6047" s="2" t="s">
        <v>132</v>
      </c>
      <c r="B6047" t="s">
        <v>133</v>
      </c>
      <c r="C6047" t="s">
        <v>133</v>
      </c>
      <c r="D6047" s="2" t="s">
        <v>18</v>
      </c>
      <c r="E6047" s="2" t="s">
        <v>134</v>
      </c>
      <c r="F6047" s="29">
        <v>5327</v>
      </c>
      <c r="G6047" t="s">
        <v>39</v>
      </c>
      <c r="H6047" t="s">
        <v>40</v>
      </c>
      <c r="I6047" t="s">
        <v>22</v>
      </c>
      <c r="J6047" t="s">
        <v>23</v>
      </c>
      <c r="K6047" s="8" t="s">
        <v>639</v>
      </c>
      <c r="L6047" s="3" t="s">
        <v>135</v>
      </c>
      <c r="M6047" s="4" t="s">
        <v>136</v>
      </c>
      <c r="N6047" s="4">
        <v>42000314</v>
      </c>
      <c r="O6047" s="3" t="s">
        <v>23</v>
      </c>
      <c r="P6047" s="16">
        <v>580371646085</v>
      </c>
      <c r="Q6047" t="s">
        <v>137</v>
      </c>
      <c r="R6047" t="s">
        <v>138</v>
      </c>
      <c r="S6047">
        <v>4307</v>
      </c>
      <c r="T6047">
        <v>5440</v>
      </c>
      <c r="U6047">
        <v>7536</v>
      </c>
      <c r="V6047" s="3" t="s">
        <v>646</v>
      </c>
      <c r="W6047" s="18" t="s">
        <v>414</v>
      </c>
      <c r="X6047" s="12">
        <v>7387263926</v>
      </c>
    </row>
    <row r="6048" spans="1:24" ht="15" thickBot="1" x14ac:dyDescent="0.35">
      <c r="A6048" s="2" t="s">
        <v>225</v>
      </c>
      <c r="B6048" t="s">
        <v>226</v>
      </c>
      <c r="C6048" t="s">
        <v>226</v>
      </c>
      <c r="D6048" s="2" t="s">
        <v>18</v>
      </c>
      <c r="E6048" s="2" t="s">
        <v>227</v>
      </c>
      <c r="F6048" s="29">
        <v>5213</v>
      </c>
      <c r="G6048" t="s">
        <v>63</v>
      </c>
      <c r="H6048" t="s">
        <v>64</v>
      </c>
      <c r="I6048" t="s">
        <v>22</v>
      </c>
      <c r="J6048" t="s">
        <v>23</v>
      </c>
      <c r="K6048" s="8" t="s">
        <v>639</v>
      </c>
      <c r="L6048" s="3" t="s">
        <v>294</v>
      </c>
      <c r="M6048" s="4" t="s">
        <v>295</v>
      </c>
      <c r="N6048" s="4">
        <v>41001039</v>
      </c>
      <c r="O6048" s="3" t="s">
        <v>23</v>
      </c>
      <c r="P6048" s="16">
        <v>4134235410918</v>
      </c>
      <c r="Q6048" t="s">
        <v>228</v>
      </c>
      <c r="R6048" t="s">
        <v>229</v>
      </c>
      <c r="S6048">
        <v>6267</v>
      </c>
      <c r="T6048">
        <v>7400</v>
      </c>
      <c r="U6048">
        <v>9496</v>
      </c>
      <c r="V6048" s="3" t="s">
        <v>646</v>
      </c>
      <c r="W6048" s="18" t="s">
        <v>414</v>
      </c>
      <c r="X6048" s="12">
        <v>7709828297</v>
      </c>
    </row>
    <row r="6049" spans="1:24" ht="15" thickBot="1" x14ac:dyDescent="0.35">
      <c r="A6049" s="2" t="s">
        <v>234</v>
      </c>
      <c r="B6049" t="s">
        <v>235</v>
      </c>
      <c r="C6049" t="s">
        <v>235</v>
      </c>
      <c r="D6049" s="2" t="s">
        <v>18</v>
      </c>
      <c r="E6049" s="2" t="s">
        <v>236</v>
      </c>
      <c r="F6049" s="29">
        <v>1062</v>
      </c>
      <c r="G6049" t="s">
        <v>39</v>
      </c>
      <c r="H6049" t="s">
        <v>40</v>
      </c>
      <c r="I6049" t="s">
        <v>22</v>
      </c>
      <c r="J6049" t="s">
        <v>23</v>
      </c>
      <c r="K6049" s="8" t="s">
        <v>639</v>
      </c>
      <c r="L6049" s="22" t="s">
        <v>237</v>
      </c>
      <c r="M6049" s="23" t="s">
        <v>238</v>
      </c>
      <c r="N6049" s="23">
        <v>44000024</v>
      </c>
      <c r="O6049" s="22" t="s">
        <v>23</v>
      </c>
      <c r="P6049" s="16">
        <v>723814193871</v>
      </c>
      <c r="Q6049" t="s">
        <v>239</v>
      </c>
      <c r="R6049" t="s">
        <v>240</v>
      </c>
      <c r="S6049">
        <v>6405</v>
      </c>
      <c r="T6049">
        <v>7538</v>
      </c>
      <c r="U6049">
        <v>9634</v>
      </c>
      <c r="V6049" s="3" t="s">
        <v>646</v>
      </c>
      <c r="W6049" s="18" t="s">
        <v>414</v>
      </c>
      <c r="X6049" s="12">
        <v>7507689484</v>
      </c>
    </row>
    <row r="6050" spans="1:24" ht="15" thickBot="1" x14ac:dyDescent="0.35">
      <c r="A6050" s="2" t="s">
        <v>139</v>
      </c>
      <c r="B6050" t="s">
        <v>140</v>
      </c>
      <c r="C6050" t="s">
        <v>140</v>
      </c>
      <c r="D6050" s="2" t="s">
        <v>18</v>
      </c>
      <c r="E6050" s="2" t="s">
        <v>141</v>
      </c>
      <c r="F6050" s="29">
        <v>8003</v>
      </c>
      <c r="G6050" t="s">
        <v>20</v>
      </c>
      <c r="H6050" t="s">
        <v>21</v>
      </c>
      <c r="I6050" t="s">
        <v>22</v>
      </c>
      <c r="J6050" t="s">
        <v>23</v>
      </c>
      <c r="K6050" s="8" t="s">
        <v>639</v>
      </c>
      <c r="L6050" s="3" t="s">
        <v>142</v>
      </c>
      <c r="M6050" s="4" t="s">
        <v>143</v>
      </c>
      <c r="N6050" s="4">
        <v>41001039</v>
      </c>
      <c r="O6050" s="3" t="s">
        <v>23</v>
      </c>
      <c r="P6050" s="16">
        <v>664075854788</v>
      </c>
      <c r="Q6050" t="s">
        <v>144</v>
      </c>
      <c r="R6050" t="s">
        <v>145</v>
      </c>
      <c r="S6050">
        <v>4442</v>
      </c>
      <c r="T6050">
        <v>5575</v>
      </c>
      <c r="U6050">
        <v>7671</v>
      </c>
      <c r="V6050" s="9" t="s">
        <v>646</v>
      </c>
      <c r="W6050" s="19" t="s">
        <v>414</v>
      </c>
      <c r="X6050" s="12">
        <v>7620704787</v>
      </c>
    </row>
    <row r="6051" spans="1:24" ht="15" thickBot="1" x14ac:dyDescent="0.35">
      <c r="A6051" s="2" t="s">
        <v>139</v>
      </c>
      <c r="B6051" t="s">
        <v>140</v>
      </c>
      <c r="C6051" t="s">
        <v>140</v>
      </c>
      <c r="D6051" s="2" t="s">
        <v>18</v>
      </c>
      <c r="E6051" s="2" t="s">
        <v>141</v>
      </c>
      <c r="F6051" s="29">
        <v>7364</v>
      </c>
      <c r="G6051" t="s">
        <v>20</v>
      </c>
      <c r="H6051" t="s">
        <v>21</v>
      </c>
      <c r="I6051" t="s">
        <v>22</v>
      </c>
      <c r="J6051" t="s">
        <v>23</v>
      </c>
      <c r="K6051" s="8" t="s">
        <v>639</v>
      </c>
      <c r="L6051" s="3" t="s">
        <v>142</v>
      </c>
      <c r="M6051" s="4" t="s">
        <v>143</v>
      </c>
      <c r="N6051" s="4">
        <v>41001039</v>
      </c>
      <c r="O6051" s="3" t="s">
        <v>23</v>
      </c>
      <c r="P6051" s="16">
        <v>704432293974</v>
      </c>
      <c r="Q6051" t="s">
        <v>144</v>
      </c>
      <c r="R6051" t="s">
        <v>145</v>
      </c>
      <c r="S6051">
        <v>4443</v>
      </c>
      <c r="T6051">
        <v>5576</v>
      </c>
      <c r="U6051">
        <v>7672</v>
      </c>
      <c r="V6051" s="22" t="s">
        <v>646</v>
      </c>
      <c r="W6051" s="26" t="s">
        <v>414</v>
      </c>
      <c r="X6051" s="12">
        <v>7620691575</v>
      </c>
    </row>
    <row r="6052" spans="1:24" ht="15" thickBot="1" x14ac:dyDescent="0.35">
      <c r="A6052" s="2" t="s">
        <v>139</v>
      </c>
      <c r="B6052" t="s">
        <v>140</v>
      </c>
      <c r="C6052" t="s">
        <v>140</v>
      </c>
      <c r="D6052" s="2" t="s">
        <v>18</v>
      </c>
      <c r="E6052" s="2" t="s">
        <v>141</v>
      </c>
      <c r="F6052" s="29">
        <v>5908</v>
      </c>
      <c r="G6052" t="s">
        <v>20</v>
      </c>
      <c r="H6052" t="s">
        <v>21</v>
      </c>
      <c r="I6052" t="s">
        <v>22</v>
      </c>
      <c r="J6052" t="s">
        <v>23</v>
      </c>
      <c r="K6052" s="8" t="s">
        <v>639</v>
      </c>
      <c r="L6052" s="3" t="s">
        <v>142</v>
      </c>
      <c r="M6052" s="4" t="s">
        <v>143</v>
      </c>
      <c r="N6052" s="4">
        <v>41001039</v>
      </c>
      <c r="O6052" s="3" t="s">
        <v>23</v>
      </c>
      <c r="P6052" s="16">
        <v>345328845531</v>
      </c>
      <c r="Q6052" t="s">
        <v>144</v>
      </c>
      <c r="R6052" t="s">
        <v>145</v>
      </c>
      <c r="S6052">
        <v>4447</v>
      </c>
      <c r="T6052">
        <v>5580</v>
      </c>
      <c r="U6052">
        <v>7676</v>
      </c>
      <c r="V6052" s="22" t="s">
        <v>646</v>
      </c>
      <c r="W6052" s="26" t="s">
        <v>414</v>
      </c>
      <c r="X6052" s="12">
        <v>7620670969</v>
      </c>
    </row>
    <row r="6053" spans="1:24" ht="15" thickBot="1" x14ac:dyDescent="0.35">
      <c r="A6053" s="2" t="s">
        <v>225</v>
      </c>
      <c r="B6053" t="s">
        <v>226</v>
      </c>
      <c r="C6053" t="s">
        <v>226</v>
      </c>
      <c r="D6053" s="2" t="s">
        <v>18</v>
      </c>
      <c r="E6053" s="2" t="s">
        <v>227</v>
      </c>
      <c r="F6053" s="29">
        <v>9714</v>
      </c>
      <c r="G6053" t="s">
        <v>63</v>
      </c>
      <c r="H6053" t="s">
        <v>64</v>
      </c>
      <c r="I6053" t="s">
        <v>22</v>
      </c>
      <c r="J6053" t="s">
        <v>23</v>
      </c>
      <c r="K6053" s="8" t="s">
        <v>639</v>
      </c>
      <c r="L6053" s="3" t="s">
        <v>142</v>
      </c>
      <c r="M6053" s="4" t="s">
        <v>143</v>
      </c>
      <c r="N6053" s="4">
        <v>41001039</v>
      </c>
      <c r="O6053" s="3" t="s">
        <v>23</v>
      </c>
      <c r="P6053" s="16">
        <v>131938878336</v>
      </c>
      <c r="Q6053" t="s">
        <v>228</v>
      </c>
      <c r="R6053" t="s">
        <v>229</v>
      </c>
      <c r="S6053">
        <v>6264</v>
      </c>
      <c r="T6053">
        <v>7397</v>
      </c>
      <c r="U6053">
        <v>9493</v>
      </c>
      <c r="V6053" s="22" t="s">
        <v>646</v>
      </c>
      <c r="W6053" s="26" t="s">
        <v>414</v>
      </c>
      <c r="X6053" s="12">
        <v>7709860233</v>
      </c>
    </row>
    <row r="6054" spans="1:24" ht="15" thickBot="1" x14ac:dyDescent="0.35">
      <c r="A6054" s="2" t="s">
        <v>16</v>
      </c>
      <c r="B6054" t="s">
        <v>17</v>
      </c>
      <c r="C6054" t="s">
        <v>17</v>
      </c>
      <c r="D6054" s="2" t="s">
        <v>18</v>
      </c>
      <c r="E6054" s="2" t="s">
        <v>19</v>
      </c>
      <c r="F6054" s="29">
        <v>1042</v>
      </c>
      <c r="G6054" t="s">
        <v>20</v>
      </c>
      <c r="H6054" t="s">
        <v>21</v>
      </c>
      <c r="I6054" t="s">
        <v>22</v>
      </c>
      <c r="J6054" t="s">
        <v>23</v>
      </c>
      <c r="K6054" s="8" t="s">
        <v>639</v>
      </c>
      <c r="L6054" s="3" t="s">
        <v>187</v>
      </c>
      <c r="M6054" s="4" t="s">
        <v>188</v>
      </c>
      <c r="N6054" s="4">
        <v>21000021</v>
      </c>
      <c r="O6054" s="3" t="s">
        <v>23</v>
      </c>
      <c r="P6054" s="16">
        <v>185314384424</v>
      </c>
      <c r="Q6054" t="s">
        <v>26</v>
      </c>
      <c r="R6054" t="s">
        <v>27</v>
      </c>
      <c r="S6054">
        <v>2623</v>
      </c>
      <c r="T6054">
        <v>3756</v>
      </c>
      <c r="U6054">
        <v>5852</v>
      </c>
      <c r="V6054" s="22" t="s">
        <v>646</v>
      </c>
      <c r="W6054" s="26" t="s">
        <v>414</v>
      </c>
      <c r="X6054" s="12">
        <v>7507905527</v>
      </c>
    </row>
    <row r="6055" spans="1:24" x14ac:dyDescent="0.3">
      <c r="A6055" s="2" t="s">
        <v>184</v>
      </c>
      <c r="B6055" t="s">
        <v>185</v>
      </c>
      <c r="C6055" t="s">
        <v>185</v>
      </c>
      <c r="D6055" s="2" t="s">
        <v>18</v>
      </c>
      <c r="E6055" s="2" t="s">
        <v>186</v>
      </c>
      <c r="F6055" s="29">
        <v>9670</v>
      </c>
      <c r="G6055" t="s">
        <v>20</v>
      </c>
      <c r="H6055" t="s">
        <v>21</v>
      </c>
      <c r="I6055" t="s">
        <v>22</v>
      </c>
      <c r="J6055" t="s">
        <v>23</v>
      </c>
      <c r="K6055" s="8" t="s">
        <v>639</v>
      </c>
      <c r="L6055" s="22" t="s">
        <v>187</v>
      </c>
      <c r="M6055" s="23" t="s">
        <v>188</v>
      </c>
      <c r="N6055" s="23">
        <v>43000261</v>
      </c>
      <c r="O6055" s="22" t="s">
        <v>23</v>
      </c>
      <c r="P6055" s="16">
        <v>470823286405</v>
      </c>
      <c r="Q6055" t="s">
        <v>189</v>
      </c>
      <c r="R6055" t="s">
        <v>190</v>
      </c>
      <c r="S6055">
        <v>5353</v>
      </c>
      <c r="T6055">
        <v>6486</v>
      </c>
      <c r="U6055">
        <v>8582</v>
      </c>
      <c r="V6055" s="22" t="s">
        <v>646</v>
      </c>
      <c r="W6055" s="26" t="s">
        <v>414</v>
      </c>
      <c r="X6055" s="12">
        <v>7066610936</v>
      </c>
    </row>
    <row r="6056" spans="1:24" ht="15" thickBot="1" x14ac:dyDescent="0.35">
      <c r="A6056" s="2" t="s">
        <v>184</v>
      </c>
      <c r="B6056" t="s">
        <v>185</v>
      </c>
      <c r="C6056" t="s">
        <v>185</v>
      </c>
      <c r="D6056" s="2" t="s">
        <v>18</v>
      </c>
      <c r="E6056" s="2" t="s">
        <v>186</v>
      </c>
      <c r="F6056" s="29">
        <v>7297</v>
      </c>
      <c r="G6056" t="s">
        <v>20</v>
      </c>
      <c r="H6056" t="s">
        <v>21</v>
      </c>
      <c r="I6056" t="s">
        <v>22</v>
      </c>
      <c r="J6056" t="s">
        <v>23</v>
      </c>
      <c r="K6056" s="8" t="s">
        <v>639</v>
      </c>
      <c r="L6056" s="3" t="s">
        <v>187</v>
      </c>
      <c r="M6056" s="4" t="s">
        <v>188</v>
      </c>
      <c r="N6056" s="4">
        <v>43000261</v>
      </c>
      <c r="O6056" s="3" t="s">
        <v>23</v>
      </c>
      <c r="P6056" s="16">
        <v>595655528138</v>
      </c>
      <c r="Q6056" t="s">
        <v>189</v>
      </c>
      <c r="R6056" t="s">
        <v>190</v>
      </c>
      <c r="S6056">
        <v>5355</v>
      </c>
      <c r="T6056">
        <v>6488</v>
      </c>
      <c r="U6056">
        <v>8584</v>
      </c>
      <c r="V6056" s="22" t="s">
        <v>646</v>
      </c>
      <c r="W6056" s="26" t="s">
        <v>414</v>
      </c>
      <c r="X6056" s="12">
        <v>7066599608</v>
      </c>
    </row>
    <row r="6057" spans="1:24" ht="15" thickBot="1" x14ac:dyDescent="0.35">
      <c r="A6057" s="2" t="s">
        <v>316</v>
      </c>
      <c r="B6057" t="s">
        <v>317</v>
      </c>
      <c r="C6057" t="s">
        <v>317</v>
      </c>
      <c r="D6057" s="2" t="s">
        <v>18</v>
      </c>
      <c r="E6057" s="2" t="s">
        <v>318</v>
      </c>
      <c r="F6057" s="29">
        <v>6196</v>
      </c>
      <c r="G6057" t="s">
        <v>63</v>
      </c>
      <c r="H6057" t="s">
        <v>64</v>
      </c>
      <c r="I6057" t="s">
        <v>22</v>
      </c>
      <c r="J6057" t="s">
        <v>75</v>
      </c>
      <c r="K6057" s="8" t="s">
        <v>639</v>
      </c>
      <c r="L6057" s="22" t="s">
        <v>319</v>
      </c>
      <c r="M6057" s="23" t="s">
        <v>320</v>
      </c>
      <c r="N6057" s="5" t="s">
        <v>78</v>
      </c>
      <c r="O6057" s="22" t="s">
        <v>75</v>
      </c>
      <c r="P6057" s="16">
        <v>256480136458</v>
      </c>
      <c r="Q6057" t="s">
        <v>321</v>
      </c>
      <c r="R6057" t="s">
        <v>322</v>
      </c>
      <c r="S6057">
        <v>7591</v>
      </c>
      <c r="T6057">
        <v>8724</v>
      </c>
      <c r="U6057">
        <v>10820</v>
      </c>
      <c r="V6057" s="3" t="s">
        <v>646</v>
      </c>
      <c r="W6057" s="18" t="s">
        <v>414</v>
      </c>
      <c r="X6057">
        <v>77962042</v>
      </c>
    </row>
    <row r="6058" spans="1:24" ht="15" thickBot="1" x14ac:dyDescent="0.35">
      <c r="A6058" s="2" t="s">
        <v>316</v>
      </c>
      <c r="B6058" t="s">
        <v>317</v>
      </c>
      <c r="C6058" t="s">
        <v>317</v>
      </c>
      <c r="D6058" s="2" t="s">
        <v>18</v>
      </c>
      <c r="E6058" s="2" t="s">
        <v>318</v>
      </c>
      <c r="F6058" s="29">
        <v>6249</v>
      </c>
      <c r="G6058" t="s">
        <v>63</v>
      </c>
      <c r="H6058" t="s">
        <v>64</v>
      </c>
      <c r="I6058" t="s">
        <v>22</v>
      </c>
      <c r="J6058" t="s">
        <v>75</v>
      </c>
      <c r="K6058" s="8" t="s">
        <v>639</v>
      </c>
      <c r="L6058" s="22" t="s">
        <v>319</v>
      </c>
      <c r="M6058" s="23" t="s">
        <v>320</v>
      </c>
      <c r="N6058" s="24" t="s">
        <v>78</v>
      </c>
      <c r="O6058" s="22" t="s">
        <v>75</v>
      </c>
      <c r="P6058" s="16">
        <v>436431094911</v>
      </c>
      <c r="Q6058" t="s">
        <v>321</v>
      </c>
      <c r="R6058" t="s">
        <v>322</v>
      </c>
      <c r="S6058">
        <v>7597</v>
      </c>
      <c r="T6058">
        <v>8730</v>
      </c>
      <c r="U6058">
        <v>10826</v>
      </c>
      <c r="V6058" s="3" t="s">
        <v>646</v>
      </c>
      <c r="W6058" s="18" t="s">
        <v>414</v>
      </c>
      <c r="X6058">
        <v>77898653</v>
      </c>
    </row>
    <row r="6059" spans="1:24" ht="15" thickBot="1" x14ac:dyDescent="0.35">
      <c r="A6059" s="2" t="s">
        <v>16</v>
      </c>
      <c r="B6059" t="s">
        <v>17</v>
      </c>
      <c r="C6059" t="s">
        <v>17</v>
      </c>
      <c r="D6059" s="2" t="s">
        <v>18</v>
      </c>
      <c r="E6059" s="2" t="s">
        <v>19</v>
      </c>
      <c r="F6059" s="29">
        <v>4360</v>
      </c>
      <c r="G6059" t="s">
        <v>20</v>
      </c>
      <c r="H6059" t="s">
        <v>21</v>
      </c>
      <c r="I6059" t="s">
        <v>22</v>
      </c>
      <c r="J6059" t="s">
        <v>23</v>
      </c>
      <c r="K6059" s="8" t="s">
        <v>639</v>
      </c>
      <c r="L6059" s="22" t="s">
        <v>326</v>
      </c>
      <c r="M6059" s="23" t="s">
        <v>327</v>
      </c>
      <c r="N6059" s="23">
        <v>21000021</v>
      </c>
      <c r="O6059" s="22" t="s">
        <v>23</v>
      </c>
      <c r="P6059" s="16">
        <v>303318277405</v>
      </c>
      <c r="Q6059" t="s">
        <v>26</v>
      </c>
      <c r="R6059" t="s">
        <v>27</v>
      </c>
      <c r="S6059">
        <v>2625</v>
      </c>
      <c r="T6059">
        <v>3758</v>
      </c>
      <c r="U6059">
        <v>5854</v>
      </c>
      <c r="V6059" s="3" t="s">
        <v>646</v>
      </c>
      <c r="W6059" s="18" t="s">
        <v>414</v>
      </c>
      <c r="X6059" s="12">
        <v>7507897155</v>
      </c>
    </row>
    <row r="6060" spans="1:24" ht="15" thickBot="1" x14ac:dyDescent="0.35">
      <c r="A6060" s="2" t="s">
        <v>330</v>
      </c>
      <c r="B6060" t="s">
        <v>331</v>
      </c>
      <c r="C6060" t="s">
        <v>331</v>
      </c>
      <c r="D6060" s="2" t="s">
        <v>18</v>
      </c>
      <c r="E6060" s="2" t="s">
        <v>332</v>
      </c>
      <c r="F6060" s="29">
        <v>8754</v>
      </c>
      <c r="G6060" t="s">
        <v>39</v>
      </c>
      <c r="H6060" t="s">
        <v>40</v>
      </c>
      <c r="I6060" t="s">
        <v>22</v>
      </c>
      <c r="J6060" t="s">
        <v>23</v>
      </c>
      <c r="K6060" s="8" t="s">
        <v>639</v>
      </c>
      <c r="L6060" s="22" t="s">
        <v>326</v>
      </c>
      <c r="M6060" s="23" t="s">
        <v>327</v>
      </c>
      <c r="N6060" s="23">
        <v>21000018</v>
      </c>
      <c r="O6060" s="22" t="s">
        <v>23</v>
      </c>
      <c r="P6060" s="16">
        <v>770472313979</v>
      </c>
      <c r="Q6060" t="s">
        <v>335</v>
      </c>
      <c r="R6060" t="s">
        <v>336</v>
      </c>
      <c r="S6060">
        <v>7802</v>
      </c>
      <c r="T6060">
        <v>8935</v>
      </c>
      <c r="U6060">
        <v>11031</v>
      </c>
      <c r="V6060" s="3" t="s">
        <v>646</v>
      </c>
      <c r="W6060" s="18" t="s">
        <v>414</v>
      </c>
      <c r="X6060" s="12">
        <v>7972798267</v>
      </c>
    </row>
    <row r="6061" spans="1:24" ht="15" thickBot="1" x14ac:dyDescent="0.35">
      <c r="A6061" s="2" t="s">
        <v>146</v>
      </c>
      <c r="B6061" t="s">
        <v>147</v>
      </c>
      <c r="C6061" t="s">
        <v>147</v>
      </c>
      <c r="D6061" s="2" t="s">
        <v>18</v>
      </c>
      <c r="E6061" s="2" t="s">
        <v>148</v>
      </c>
      <c r="F6061" s="29">
        <v>8197</v>
      </c>
      <c r="G6061" t="s">
        <v>39</v>
      </c>
      <c r="H6061" t="s">
        <v>40</v>
      </c>
      <c r="I6061" t="s">
        <v>22</v>
      </c>
      <c r="J6061" t="s">
        <v>23</v>
      </c>
      <c r="K6061" s="8" t="s">
        <v>639</v>
      </c>
      <c r="L6061" s="3" t="s">
        <v>149</v>
      </c>
      <c r="M6061" s="4" t="s">
        <v>150</v>
      </c>
      <c r="N6061" s="4">
        <v>22000046</v>
      </c>
      <c r="O6061" s="3" t="s">
        <v>23</v>
      </c>
      <c r="P6061" s="16">
        <v>114919827591</v>
      </c>
      <c r="Q6061" t="s">
        <v>151</v>
      </c>
      <c r="R6061" t="s">
        <v>152</v>
      </c>
      <c r="S6061">
        <v>4516</v>
      </c>
      <c r="T6061">
        <v>5649</v>
      </c>
      <c r="U6061">
        <v>7745</v>
      </c>
      <c r="V6061" s="3" t="s">
        <v>646</v>
      </c>
      <c r="W6061" s="18" t="s">
        <v>414</v>
      </c>
      <c r="X6061" s="12">
        <v>7720949910</v>
      </c>
    </row>
    <row r="6062" spans="1:24" ht="15" thickBot="1" x14ac:dyDescent="0.35">
      <c r="A6062" s="2" t="s">
        <v>146</v>
      </c>
      <c r="B6062" t="s">
        <v>147</v>
      </c>
      <c r="C6062" t="s">
        <v>147</v>
      </c>
      <c r="D6062" s="2" t="s">
        <v>18</v>
      </c>
      <c r="E6062" s="2" t="s">
        <v>148</v>
      </c>
      <c r="F6062" s="29">
        <v>9674</v>
      </c>
      <c r="G6062" t="s">
        <v>39</v>
      </c>
      <c r="H6062" t="s">
        <v>40</v>
      </c>
      <c r="I6062" t="s">
        <v>22</v>
      </c>
      <c r="J6062" t="s">
        <v>23</v>
      </c>
      <c r="K6062" s="8" t="s">
        <v>639</v>
      </c>
      <c r="L6062" s="22" t="s">
        <v>149</v>
      </c>
      <c r="M6062" s="23" t="s">
        <v>150</v>
      </c>
      <c r="N6062" s="23">
        <v>22000046</v>
      </c>
      <c r="O6062" s="22" t="s">
        <v>23</v>
      </c>
      <c r="P6062" s="16">
        <v>753770495362</v>
      </c>
      <c r="Q6062" t="s">
        <v>151</v>
      </c>
      <c r="R6062" t="s">
        <v>152</v>
      </c>
      <c r="S6062">
        <v>4517</v>
      </c>
      <c r="T6062">
        <v>5650</v>
      </c>
      <c r="U6062">
        <v>7746</v>
      </c>
      <c r="V6062" s="3" t="s">
        <v>646</v>
      </c>
      <c r="W6062" s="18" t="s">
        <v>414</v>
      </c>
      <c r="X6062" s="12">
        <v>7720946348</v>
      </c>
    </row>
    <row r="6063" spans="1:24" ht="15" thickBot="1" x14ac:dyDescent="0.35">
      <c r="A6063" s="2" t="s">
        <v>153</v>
      </c>
      <c r="B6063" t="s">
        <v>154</v>
      </c>
      <c r="C6063" t="s">
        <v>154</v>
      </c>
      <c r="D6063" s="2" t="s">
        <v>18</v>
      </c>
      <c r="E6063" s="2" t="s">
        <v>155</v>
      </c>
      <c r="F6063" s="29">
        <v>7505</v>
      </c>
      <c r="G6063" t="s">
        <v>63</v>
      </c>
      <c r="H6063" t="s">
        <v>64</v>
      </c>
      <c r="I6063" t="s">
        <v>22</v>
      </c>
      <c r="J6063" t="s">
        <v>156</v>
      </c>
      <c r="K6063" s="8" t="s">
        <v>639</v>
      </c>
      <c r="L6063" s="22" t="s">
        <v>157</v>
      </c>
      <c r="M6063" s="23" t="s">
        <v>158</v>
      </c>
      <c r="N6063" s="24" t="s">
        <v>159</v>
      </c>
      <c r="O6063" s="22" t="s">
        <v>156</v>
      </c>
      <c r="P6063" s="16">
        <v>430824318192</v>
      </c>
      <c r="Q6063" t="s">
        <v>160</v>
      </c>
      <c r="R6063" t="s">
        <v>161</v>
      </c>
      <c r="S6063">
        <v>4652</v>
      </c>
      <c r="T6063">
        <v>5785</v>
      </c>
      <c r="U6063">
        <v>7881</v>
      </c>
      <c r="V6063" s="3" t="s">
        <v>646</v>
      </c>
      <c r="W6063" s="18" t="s">
        <v>414</v>
      </c>
      <c r="X6063" s="12">
        <v>917820844</v>
      </c>
    </row>
    <row r="6064" spans="1:24" x14ac:dyDescent="0.3">
      <c r="A6064" s="2" t="s">
        <v>177</v>
      </c>
      <c r="B6064" t="s">
        <v>178</v>
      </c>
      <c r="C6064" t="s">
        <v>178</v>
      </c>
      <c r="D6064" s="2" t="s">
        <v>18</v>
      </c>
      <c r="E6064" s="2" t="s">
        <v>179</v>
      </c>
      <c r="F6064" s="29">
        <v>9148</v>
      </c>
      <c r="G6064" t="s">
        <v>92</v>
      </c>
      <c r="H6064" t="s">
        <v>93</v>
      </c>
      <c r="I6064" t="s">
        <v>22</v>
      </c>
      <c r="J6064" t="s">
        <v>23</v>
      </c>
      <c r="K6064" s="8" t="s">
        <v>639</v>
      </c>
      <c r="L6064" s="22" t="s">
        <v>180</v>
      </c>
      <c r="M6064" s="23" t="s">
        <v>181</v>
      </c>
      <c r="N6064" s="23">
        <v>71000152</v>
      </c>
      <c r="O6064" s="22" t="s">
        <v>23</v>
      </c>
      <c r="P6064" s="16">
        <v>408834111047</v>
      </c>
      <c r="Q6064" t="s">
        <v>182</v>
      </c>
      <c r="R6064" t="s">
        <v>183</v>
      </c>
      <c r="S6064">
        <v>5283</v>
      </c>
      <c r="T6064">
        <v>6416</v>
      </c>
      <c r="U6064">
        <v>8512</v>
      </c>
      <c r="V6064" s="22" t="s">
        <v>646</v>
      </c>
      <c r="W6064" s="26" t="s">
        <v>414</v>
      </c>
      <c r="X6064" s="12">
        <v>7767988031</v>
      </c>
    </row>
    <row r="6065" spans="1:24" ht="15" thickBot="1" x14ac:dyDescent="0.35">
      <c r="A6065" s="2" t="s">
        <v>125</v>
      </c>
      <c r="B6065" t="s">
        <v>126</v>
      </c>
      <c r="C6065" t="s">
        <v>126</v>
      </c>
      <c r="D6065" s="2" t="s">
        <v>18</v>
      </c>
      <c r="E6065" s="2" t="s">
        <v>127</v>
      </c>
      <c r="F6065" s="29">
        <v>4382</v>
      </c>
      <c r="G6065" t="s">
        <v>92</v>
      </c>
      <c r="H6065" t="s">
        <v>93</v>
      </c>
      <c r="I6065" t="s">
        <v>22</v>
      </c>
      <c r="J6065" t="s">
        <v>23</v>
      </c>
      <c r="K6065" s="8" t="s">
        <v>639</v>
      </c>
      <c r="L6065" s="3" t="s">
        <v>128</v>
      </c>
      <c r="M6065" s="4" t="s">
        <v>129</v>
      </c>
      <c r="N6065" s="4">
        <v>43000096</v>
      </c>
      <c r="O6065" s="3" t="s">
        <v>23</v>
      </c>
      <c r="P6065" s="16">
        <v>13823985160</v>
      </c>
      <c r="Q6065" t="s">
        <v>130</v>
      </c>
      <c r="R6065" t="s">
        <v>131</v>
      </c>
      <c r="S6065">
        <v>4167</v>
      </c>
      <c r="T6065">
        <v>5300</v>
      </c>
      <c r="U6065">
        <v>7396</v>
      </c>
      <c r="V6065" s="22" t="s">
        <v>646</v>
      </c>
      <c r="W6065" s="26" t="s">
        <v>414</v>
      </c>
      <c r="X6065" s="12">
        <v>7796501497</v>
      </c>
    </row>
    <row r="6066" spans="1:24" ht="15" thickBot="1" x14ac:dyDescent="0.35">
      <c r="A6066" s="2" t="s">
        <v>246</v>
      </c>
      <c r="B6066" t="s">
        <v>247</v>
      </c>
      <c r="C6066" t="s">
        <v>247</v>
      </c>
      <c r="D6066" s="2" t="s">
        <v>18</v>
      </c>
      <c r="E6066" s="2" t="s">
        <v>248</v>
      </c>
      <c r="F6066" s="29">
        <v>1107</v>
      </c>
      <c r="G6066" t="s">
        <v>113</v>
      </c>
      <c r="H6066" t="s">
        <v>114</v>
      </c>
      <c r="I6066" t="s">
        <v>85</v>
      </c>
      <c r="J6066" t="s">
        <v>249</v>
      </c>
      <c r="K6066" s="8" t="s">
        <v>639</v>
      </c>
      <c r="L6066" s="3" t="s">
        <v>247</v>
      </c>
      <c r="M6066" s="4" t="s">
        <v>250</v>
      </c>
      <c r="N6066" s="5" t="s">
        <v>34</v>
      </c>
      <c r="O6066" s="3" t="s">
        <v>249</v>
      </c>
      <c r="P6066" s="16">
        <v>633648356522</v>
      </c>
      <c r="Q6066" t="s">
        <v>251</v>
      </c>
      <c r="R6066" t="s">
        <v>252</v>
      </c>
      <c r="S6066">
        <v>6615</v>
      </c>
      <c r="T6066">
        <v>7748</v>
      </c>
      <c r="U6066">
        <v>9844</v>
      </c>
      <c r="V6066" s="22" t="s">
        <v>646</v>
      </c>
      <c r="W6066" s="26" t="s">
        <v>414</v>
      </c>
      <c r="X6066" s="12">
        <v>917038822</v>
      </c>
    </row>
    <row r="6067" spans="1:24" x14ac:dyDescent="0.3">
      <c r="A6067" s="2" t="s">
        <v>89</v>
      </c>
      <c r="B6067" t="s">
        <v>90</v>
      </c>
      <c r="C6067" t="s">
        <v>90</v>
      </c>
      <c r="D6067" s="2" t="s">
        <v>18</v>
      </c>
      <c r="E6067" s="2" t="s">
        <v>91</v>
      </c>
      <c r="F6067" s="29">
        <v>9753</v>
      </c>
      <c r="G6067" t="s">
        <v>92</v>
      </c>
      <c r="H6067" t="s">
        <v>93</v>
      </c>
      <c r="I6067" t="s">
        <v>22</v>
      </c>
      <c r="J6067" t="s">
        <v>75</v>
      </c>
      <c r="K6067" s="8" t="s">
        <v>639</v>
      </c>
      <c r="L6067" s="22" t="s">
        <v>94</v>
      </c>
      <c r="M6067" s="23" t="s">
        <v>95</v>
      </c>
      <c r="N6067" s="24" t="s">
        <v>78</v>
      </c>
      <c r="O6067" s="22" t="s">
        <v>75</v>
      </c>
      <c r="P6067" s="16">
        <v>446757846298</v>
      </c>
      <c r="Q6067" t="s">
        <v>96</v>
      </c>
      <c r="R6067" t="s">
        <v>97</v>
      </c>
      <c r="S6067">
        <v>3603</v>
      </c>
      <c r="T6067">
        <v>4736</v>
      </c>
      <c r="U6067">
        <v>6832</v>
      </c>
      <c r="V6067" s="22" t="s">
        <v>646</v>
      </c>
      <c r="W6067" s="26" t="s">
        <v>414</v>
      </c>
      <c r="X6067" s="12">
        <v>7020126660</v>
      </c>
    </row>
    <row r="6068" spans="1:24" ht="15" thickBot="1" x14ac:dyDescent="0.35">
      <c r="A6068" s="2" t="s">
        <v>269</v>
      </c>
      <c r="B6068" t="s">
        <v>270</v>
      </c>
      <c r="C6068" t="s">
        <v>270</v>
      </c>
      <c r="D6068" s="2" t="s">
        <v>18</v>
      </c>
      <c r="E6068" s="2" t="s">
        <v>271</v>
      </c>
      <c r="F6068" s="29">
        <v>8457</v>
      </c>
      <c r="G6068" t="s">
        <v>49</v>
      </c>
      <c r="H6068" t="s">
        <v>50</v>
      </c>
      <c r="I6068" t="s">
        <v>22</v>
      </c>
      <c r="J6068" t="s">
        <v>75</v>
      </c>
      <c r="K6068" s="8" t="s">
        <v>639</v>
      </c>
      <c r="L6068" s="3" t="s">
        <v>94</v>
      </c>
      <c r="M6068" s="4" t="s">
        <v>95</v>
      </c>
      <c r="N6068" s="5" t="s">
        <v>78</v>
      </c>
      <c r="O6068" s="3" t="s">
        <v>75</v>
      </c>
      <c r="P6068" s="16">
        <v>381763809186</v>
      </c>
      <c r="Q6068" t="s">
        <v>272</v>
      </c>
      <c r="R6068" t="s">
        <v>273</v>
      </c>
      <c r="S6068">
        <v>6892</v>
      </c>
      <c r="T6068">
        <v>8025</v>
      </c>
      <c r="U6068">
        <v>10121</v>
      </c>
      <c r="V6068" s="22" t="s">
        <v>646</v>
      </c>
      <c r="W6068" s="26" t="s">
        <v>414</v>
      </c>
      <c r="X6068" s="12">
        <v>7020178476</v>
      </c>
    </row>
    <row r="6069" spans="1:24" x14ac:dyDescent="0.3">
      <c r="A6069" s="2" t="s">
        <v>269</v>
      </c>
      <c r="B6069" t="s">
        <v>270</v>
      </c>
      <c r="C6069" t="s">
        <v>270</v>
      </c>
      <c r="D6069" s="2" t="s">
        <v>18</v>
      </c>
      <c r="E6069" s="2" t="s">
        <v>271</v>
      </c>
      <c r="F6069" s="29">
        <v>5566</v>
      </c>
      <c r="G6069" t="s">
        <v>49</v>
      </c>
      <c r="H6069" t="s">
        <v>50</v>
      </c>
      <c r="I6069" t="s">
        <v>22</v>
      </c>
      <c r="J6069" t="s">
        <v>75</v>
      </c>
      <c r="K6069" s="8" t="s">
        <v>639</v>
      </c>
      <c r="L6069" s="22" t="s">
        <v>94</v>
      </c>
      <c r="M6069" s="23" t="s">
        <v>95</v>
      </c>
      <c r="N6069" s="24" t="s">
        <v>78</v>
      </c>
      <c r="O6069" s="22" t="s">
        <v>75</v>
      </c>
      <c r="P6069" s="16">
        <v>687027028288</v>
      </c>
      <c r="Q6069" t="s">
        <v>272</v>
      </c>
      <c r="R6069" t="s">
        <v>273</v>
      </c>
      <c r="S6069">
        <v>6895</v>
      </c>
      <c r="T6069">
        <v>8028</v>
      </c>
      <c r="U6069">
        <v>10124</v>
      </c>
      <c r="V6069" s="22" t="s">
        <v>646</v>
      </c>
      <c r="W6069" s="26" t="s">
        <v>414</v>
      </c>
      <c r="X6069" s="12">
        <v>7020166791</v>
      </c>
    </row>
    <row r="6070" spans="1:24" x14ac:dyDescent="0.3">
      <c r="A6070" s="2" t="s">
        <v>171</v>
      </c>
      <c r="B6070" t="s">
        <v>172</v>
      </c>
      <c r="C6070" t="s">
        <v>172</v>
      </c>
      <c r="D6070" s="2" t="s">
        <v>18</v>
      </c>
      <c r="E6070" s="2" t="s">
        <v>173</v>
      </c>
      <c r="F6070" s="29">
        <v>8091</v>
      </c>
      <c r="G6070" t="s">
        <v>20</v>
      </c>
      <c r="H6070" t="s">
        <v>21</v>
      </c>
      <c r="I6070" t="s">
        <v>22</v>
      </c>
      <c r="J6070" t="s">
        <v>23</v>
      </c>
      <c r="K6070" s="8" t="s">
        <v>639</v>
      </c>
      <c r="L6070" s="22" t="s">
        <v>174</v>
      </c>
      <c r="M6070" s="23" t="s">
        <v>175</v>
      </c>
      <c r="N6070" s="23">
        <v>62000019</v>
      </c>
      <c r="O6070" s="22" t="s">
        <v>23</v>
      </c>
      <c r="P6070" s="16">
        <v>273751909571</v>
      </c>
      <c r="Q6070" t="s">
        <v>176</v>
      </c>
      <c r="R6070" t="s">
        <v>172</v>
      </c>
      <c r="S6070">
        <v>5211</v>
      </c>
      <c r="T6070">
        <v>6344</v>
      </c>
      <c r="U6070">
        <v>8440</v>
      </c>
      <c r="V6070" s="22" t="s">
        <v>646</v>
      </c>
      <c r="W6070" s="26" t="s">
        <v>414</v>
      </c>
      <c r="X6070" s="12">
        <v>7798521759</v>
      </c>
    </row>
    <row r="6071" spans="1:24" ht="15" thickBot="1" x14ac:dyDescent="0.35">
      <c r="A6071" s="2" t="s">
        <v>195</v>
      </c>
      <c r="B6071" t="s">
        <v>196</v>
      </c>
      <c r="C6071" t="s">
        <v>196</v>
      </c>
      <c r="D6071" s="2" t="s">
        <v>18</v>
      </c>
      <c r="E6071" s="2" t="s">
        <v>197</v>
      </c>
      <c r="F6071" s="29">
        <v>4740</v>
      </c>
      <c r="G6071" t="s">
        <v>198</v>
      </c>
      <c r="H6071" t="s">
        <v>199</v>
      </c>
      <c r="I6071" t="s">
        <v>22</v>
      </c>
      <c r="J6071" t="s">
        <v>200</v>
      </c>
      <c r="K6071" s="8" t="s">
        <v>639</v>
      </c>
      <c r="L6071" s="3" t="s">
        <v>174</v>
      </c>
      <c r="M6071" s="4" t="s">
        <v>175</v>
      </c>
      <c r="N6071" s="4">
        <v>62000019</v>
      </c>
      <c r="O6071" s="3" t="s">
        <v>23</v>
      </c>
      <c r="P6071" s="16">
        <v>90073378882</v>
      </c>
      <c r="Q6071" t="s">
        <v>201</v>
      </c>
      <c r="R6071" t="s">
        <v>202</v>
      </c>
      <c r="S6071">
        <v>5633</v>
      </c>
      <c r="T6071">
        <v>6766</v>
      </c>
      <c r="U6071">
        <v>8862</v>
      </c>
      <c r="V6071" s="3" t="s">
        <v>646</v>
      </c>
      <c r="W6071" s="18" t="s">
        <v>414</v>
      </c>
      <c r="X6071">
        <v>70585521</v>
      </c>
    </row>
    <row r="6072" spans="1:24" ht="15" thickBot="1" x14ac:dyDescent="0.35">
      <c r="A6072" s="2" t="s">
        <v>284</v>
      </c>
      <c r="B6072" t="s">
        <v>285</v>
      </c>
      <c r="C6072" t="s">
        <v>285</v>
      </c>
      <c r="D6072" s="2" t="s">
        <v>18</v>
      </c>
      <c r="E6072" s="2" t="s">
        <v>286</v>
      </c>
      <c r="F6072" s="29">
        <v>1008</v>
      </c>
      <c r="G6072" t="s">
        <v>113</v>
      </c>
      <c r="H6072" t="s">
        <v>114</v>
      </c>
      <c r="I6072" t="s">
        <v>85</v>
      </c>
      <c r="J6072" t="s">
        <v>75</v>
      </c>
      <c r="K6072" s="8" t="s">
        <v>639</v>
      </c>
      <c r="L6072" s="3" t="s">
        <v>287</v>
      </c>
      <c r="M6072" s="4" t="s">
        <v>288</v>
      </c>
      <c r="N6072" s="5" t="s">
        <v>78</v>
      </c>
      <c r="O6072" s="3" t="s">
        <v>75</v>
      </c>
      <c r="P6072" s="16">
        <v>388149154878</v>
      </c>
      <c r="Q6072" t="s">
        <v>289</v>
      </c>
      <c r="R6072" t="s">
        <v>290</v>
      </c>
      <c r="S6072">
        <v>7032</v>
      </c>
      <c r="T6072">
        <v>8165</v>
      </c>
      <c r="U6072">
        <v>10261</v>
      </c>
      <c r="V6072" s="3" t="s">
        <v>646</v>
      </c>
      <c r="W6072" s="18" t="s">
        <v>414</v>
      </c>
      <c r="X6072" s="12">
        <v>7020420716</v>
      </c>
    </row>
    <row r="6073" spans="1:24" ht="15" thickBot="1" x14ac:dyDescent="0.35">
      <c r="A6073" s="2" t="s">
        <v>191</v>
      </c>
      <c r="B6073" t="s">
        <v>192</v>
      </c>
      <c r="C6073" t="s">
        <v>192</v>
      </c>
      <c r="D6073" s="2" t="s">
        <v>18</v>
      </c>
      <c r="E6073" s="2" t="s">
        <v>193</v>
      </c>
      <c r="F6073" s="29">
        <v>4089</v>
      </c>
      <c r="G6073" t="s">
        <v>49</v>
      </c>
      <c r="H6073" t="s">
        <v>50</v>
      </c>
      <c r="I6073" t="s">
        <v>22</v>
      </c>
      <c r="J6073" t="s">
        <v>23</v>
      </c>
      <c r="K6073" s="8" t="s">
        <v>639</v>
      </c>
      <c r="L6073" s="3" t="s">
        <v>121</v>
      </c>
      <c r="M6073" s="4" t="s">
        <v>122</v>
      </c>
      <c r="N6073" s="4">
        <v>53101122</v>
      </c>
      <c r="O6073" s="3" t="s">
        <v>23</v>
      </c>
      <c r="P6073" s="16">
        <v>239673655491</v>
      </c>
      <c r="Q6073" t="s">
        <v>194</v>
      </c>
      <c r="R6073" t="s">
        <v>192</v>
      </c>
      <c r="S6073">
        <v>5492</v>
      </c>
      <c r="T6073">
        <v>6625</v>
      </c>
      <c r="U6073">
        <v>8721</v>
      </c>
      <c r="V6073" s="3" t="s">
        <v>646</v>
      </c>
      <c r="W6073" s="18" t="s">
        <v>414</v>
      </c>
      <c r="X6073" s="12">
        <v>8007006966</v>
      </c>
    </row>
    <row r="6074" spans="1:24" ht="15" thickBot="1" x14ac:dyDescent="0.35">
      <c r="A6074" s="2" t="s">
        <v>191</v>
      </c>
      <c r="B6074" t="s">
        <v>192</v>
      </c>
      <c r="C6074" t="s">
        <v>192</v>
      </c>
      <c r="D6074" s="2" t="s">
        <v>18</v>
      </c>
      <c r="E6074" s="2" t="s">
        <v>193</v>
      </c>
      <c r="F6074" s="29">
        <v>4065</v>
      </c>
      <c r="G6074" t="s">
        <v>49</v>
      </c>
      <c r="H6074" t="s">
        <v>50</v>
      </c>
      <c r="I6074" t="s">
        <v>22</v>
      </c>
      <c r="J6074" t="s">
        <v>23</v>
      </c>
      <c r="K6074" s="8" t="s">
        <v>639</v>
      </c>
      <c r="L6074" s="3" t="s">
        <v>121</v>
      </c>
      <c r="M6074" s="4" t="s">
        <v>122</v>
      </c>
      <c r="N6074" s="4">
        <v>53101122</v>
      </c>
      <c r="O6074" s="3" t="s">
        <v>23</v>
      </c>
      <c r="P6074" s="16">
        <v>87217188019</v>
      </c>
      <c r="Q6074" t="s">
        <v>194</v>
      </c>
      <c r="R6074" t="s">
        <v>192</v>
      </c>
      <c r="S6074">
        <v>5497</v>
      </c>
      <c r="T6074">
        <v>6630</v>
      </c>
      <c r="U6074">
        <v>8726</v>
      </c>
      <c r="V6074" s="3" t="s">
        <v>646</v>
      </c>
      <c r="W6074" s="18" t="s">
        <v>414</v>
      </c>
      <c r="X6074">
        <v>28865</v>
      </c>
    </row>
    <row r="6075" spans="1:24" ht="15" thickBot="1" x14ac:dyDescent="0.35">
      <c r="A6075" s="2" t="s">
        <v>298</v>
      </c>
      <c r="B6075" t="s">
        <v>299</v>
      </c>
      <c r="C6075" t="s">
        <v>299</v>
      </c>
      <c r="D6075" s="2" t="s">
        <v>18</v>
      </c>
      <c r="E6075" s="2" t="s">
        <v>300</v>
      </c>
      <c r="F6075" s="29">
        <v>4752</v>
      </c>
      <c r="G6075" t="s">
        <v>198</v>
      </c>
      <c r="H6075" t="s">
        <v>199</v>
      </c>
      <c r="I6075" t="s">
        <v>22</v>
      </c>
      <c r="J6075" t="s">
        <v>115</v>
      </c>
      <c r="K6075" s="8" t="s">
        <v>639</v>
      </c>
      <c r="L6075" s="3" t="s">
        <v>301</v>
      </c>
      <c r="M6075" s="4" t="s">
        <v>302</v>
      </c>
      <c r="N6075" s="5" t="s">
        <v>259</v>
      </c>
      <c r="O6075" s="3" t="s">
        <v>115</v>
      </c>
      <c r="P6075" s="16">
        <v>21841754776</v>
      </c>
      <c r="Q6075" t="s">
        <v>303</v>
      </c>
      <c r="R6075" t="s">
        <v>304</v>
      </c>
      <c r="S6075">
        <v>7314</v>
      </c>
      <c r="T6075">
        <v>8447</v>
      </c>
      <c r="U6075">
        <v>10543</v>
      </c>
      <c r="V6075" s="3" t="s">
        <v>646</v>
      </c>
      <c r="W6075" s="18" t="s">
        <v>414</v>
      </c>
      <c r="X6075" s="12">
        <v>917994994</v>
      </c>
    </row>
    <row r="6076" spans="1:24" ht="15" thickBot="1" x14ac:dyDescent="0.35">
      <c r="A6076" s="2" t="s">
        <v>274</v>
      </c>
      <c r="B6076" t="s">
        <v>275</v>
      </c>
      <c r="C6076" t="s">
        <v>275</v>
      </c>
      <c r="D6076" s="2" t="s">
        <v>18</v>
      </c>
      <c r="E6076" s="2" t="s">
        <v>276</v>
      </c>
      <c r="F6076" s="29">
        <v>6513</v>
      </c>
      <c r="G6076" t="s">
        <v>49</v>
      </c>
      <c r="H6076" t="s">
        <v>50</v>
      </c>
      <c r="I6076" t="s">
        <v>22</v>
      </c>
      <c r="J6076" t="s">
        <v>23</v>
      </c>
      <c r="K6076" s="8" t="s">
        <v>639</v>
      </c>
      <c r="L6076" s="3" t="s">
        <v>167</v>
      </c>
      <c r="M6076" s="4" t="s">
        <v>168</v>
      </c>
      <c r="N6076" s="4">
        <v>121000248</v>
      </c>
      <c r="O6076" s="3" t="s">
        <v>23</v>
      </c>
      <c r="P6076" s="16">
        <v>4657714110803</v>
      </c>
      <c r="Q6076" t="s">
        <v>277</v>
      </c>
      <c r="R6076" t="s">
        <v>278</v>
      </c>
      <c r="S6076">
        <v>6966</v>
      </c>
      <c r="T6076">
        <v>8099</v>
      </c>
      <c r="U6076">
        <v>10195</v>
      </c>
      <c r="V6076" s="3" t="s">
        <v>646</v>
      </c>
      <c r="W6076" s="18" t="s">
        <v>414</v>
      </c>
      <c r="X6076">
        <v>517864</v>
      </c>
    </row>
    <row r="6077" spans="1:24" ht="15" thickBot="1" x14ac:dyDescent="0.35">
      <c r="A6077" s="2" t="s">
        <v>274</v>
      </c>
      <c r="B6077" t="s">
        <v>275</v>
      </c>
      <c r="C6077" t="s">
        <v>275</v>
      </c>
      <c r="D6077" s="2" t="s">
        <v>18</v>
      </c>
      <c r="E6077" s="2" t="s">
        <v>276</v>
      </c>
      <c r="F6077" s="29">
        <v>7201</v>
      </c>
      <c r="G6077" t="s">
        <v>49</v>
      </c>
      <c r="H6077" t="s">
        <v>50</v>
      </c>
      <c r="I6077" t="s">
        <v>22</v>
      </c>
      <c r="J6077" t="s">
        <v>23</v>
      </c>
      <c r="K6077" s="8" t="s">
        <v>639</v>
      </c>
      <c r="L6077" s="3" t="s">
        <v>167</v>
      </c>
      <c r="M6077" s="4" t="s">
        <v>168</v>
      </c>
      <c r="N6077" s="4">
        <v>121000248</v>
      </c>
      <c r="O6077" s="3" t="s">
        <v>23</v>
      </c>
      <c r="P6077" s="16">
        <v>378270126704</v>
      </c>
      <c r="Q6077" t="s">
        <v>277</v>
      </c>
      <c r="R6077" t="s">
        <v>278</v>
      </c>
      <c r="S6077">
        <v>6967</v>
      </c>
      <c r="T6077">
        <v>8100</v>
      </c>
      <c r="U6077">
        <v>10196</v>
      </c>
      <c r="V6077" s="3" t="s">
        <v>646</v>
      </c>
      <c r="W6077" s="18" t="s">
        <v>414</v>
      </c>
      <c r="X6077">
        <v>517770</v>
      </c>
    </row>
    <row r="6078" spans="1:24" ht="15" thickBot="1" x14ac:dyDescent="0.35">
      <c r="A6078" s="2" t="s">
        <v>36</v>
      </c>
      <c r="B6078" t="s">
        <v>37</v>
      </c>
      <c r="C6078" t="s">
        <v>37</v>
      </c>
      <c r="D6078" s="2" t="s">
        <v>18</v>
      </c>
      <c r="E6078" s="2" t="s">
        <v>38</v>
      </c>
      <c r="F6078" s="29">
        <v>6559</v>
      </c>
      <c r="G6078" t="s">
        <v>39</v>
      </c>
      <c r="H6078" t="s">
        <v>40</v>
      </c>
      <c r="I6078" t="s">
        <v>22</v>
      </c>
      <c r="J6078" t="s">
        <v>41</v>
      </c>
      <c r="K6078" s="8" t="s">
        <v>636</v>
      </c>
      <c r="L6078" s="7" t="s">
        <v>500</v>
      </c>
      <c r="M6078" s="4" t="s">
        <v>501</v>
      </c>
      <c r="N6078" s="5" t="s">
        <v>34</v>
      </c>
      <c r="O6078" s="3" t="s">
        <v>41</v>
      </c>
      <c r="P6078" s="16">
        <v>314849487069</v>
      </c>
      <c r="Q6078" t="s">
        <v>44</v>
      </c>
      <c r="R6078" t="s">
        <v>45</v>
      </c>
      <c r="S6078">
        <v>2737</v>
      </c>
      <c r="T6078">
        <v>3870</v>
      </c>
      <c r="U6078">
        <v>5966</v>
      </c>
      <c r="V6078" s="3" t="s">
        <v>400</v>
      </c>
      <c r="W6078" s="18" t="s">
        <v>401</v>
      </c>
      <c r="X6078" s="12">
        <v>917276523</v>
      </c>
    </row>
    <row r="6079" spans="1:24" ht="15" thickBot="1" x14ac:dyDescent="0.35">
      <c r="A6079" s="2" t="s">
        <v>36</v>
      </c>
      <c r="B6079" t="s">
        <v>37</v>
      </c>
      <c r="C6079" t="s">
        <v>37</v>
      </c>
      <c r="D6079" s="2" t="s">
        <v>18</v>
      </c>
      <c r="E6079" s="2" t="s">
        <v>38</v>
      </c>
      <c r="F6079" s="29">
        <v>6903</v>
      </c>
      <c r="G6079" t="s">
        <v>39</v>
      </c>
      <c r="H6079" t="s">
        <v>40</v>
      </c>
      <c r="I6079" t="s">
        <v>22</v>
      </c>
      <c r="J6079" t="s">
        <v>41</v>
      </c>
      <c r="K6079" s="8" t="s">
        <v>636</v>
      </c>
      <c r="L6079" s="7" t="s">
        <v>86</v>
      </c>
      <c r="M6079" s="4" t="s">
        <v>87</v>
      </c>
      <c r="N6079" s="5" t="s">
        <v>34</v>
      </c>
      <c r="O6079" s="3" t="s">
        <v>41</v>
      </c>
      <c r="P6079" s="16">
        <v>565587306339</v>
      </c>
      <c r="Q6079" t="s">
        <v>44</v>
      </c>
      <c r="R6079" t="s">
        <v>45</v>
      </c>
      <c r="S6079">
        <v>2738</v>
      </c>
      <c r="T6079">
        <v>3871</v>
      </c>
      <c r="U6079">
        <v>5967</v>
      </c>
      <c r="V6079" s="3" t="s">
        <v>400</v>
      </c>
      <c r="W6079" s="18" t="s">
        <v>401</v>
      </c>
      <c r="X6079" s="12">
        <v>917276521</v>
      </c>
    </row>
    <row r="6080" spans="1:24" ht="15" thickBot="1" x14ac:dyDescent="0.35">
      <c r="A6080" s="2" t="s">
        <v>262</v>
      </c>
      <c r="B6080" t="s">
        <v>263</v>
      </c>
      <c r="C6080" t="s">
        <v>263</v>
      </c>
      <c r="D6080" s="2" t="s">
        <v>18</v>
      </c>
      <c r="E6080" s="2" t="s">
        <v>264</v>
      </c>
      <c r="F6080" s="29">
        <v>7009</v>
      </c>
      <c r="G6080" t="s">
        <v>39</v>
      </c>
      <c r="H6080" t="s">
        <v>40</v>
      </c>
      <c r="I6080" t="s">
        <v>22</v>
      </c>
      <c r="J6080" t="s">
        <v>31</v>
      </c>
      <c r="K6080" s="8" t="s">
        <v>636</v>
      </c>
      <c r="L6080" s="3" t="s">
        <v>738</v>
      </c>
      <c r="M6080" s="4" t="s">
        <v>739</v>
      </c>
      <c r="N6080" s="5" t="s">
        <v>34</v>
      </c>
      <c r="O6080" s="3" t="s">
        <v>31</v>
      </c>
      <c r="P6080" s="16">
        <v>61235644038</v>
      </c>
      <c r="Q6080" t="s">
        <v>267</v>
      </c>
      <c r="R6080" t="s">
        <v>268</v>
      </c>
      <c r="S6080">
        <v>6865</v>
      </c>
      <c r="T6080">
        <v>7998</v>
      </c>
      <c r="U6080">
        <v>10094</v>
      </c>
      <c r="V6080" s="3" t="s">
        <v>400</v>
      </c>
      <c r="W6080" s="18" t="s">
        <v>401</v>
      </c>
      <c r="X6080" s="12">
        <v>917276404</v>
      </c>
    </row>
    <row r="6081" spans="1:24" ht="15" thickBot="1" x14ac:dyDescent="0.35">
      <c r="A6081" s="2" t="s">
        <v>262</v>
      </c>
      <c r="B6081" t="s">
        <v>263</v>
      </c>
      <c r="C6081" t="s">
        <v>263</v>
      </c>
      <c r="D6081" s="2" t="s">
        <v>18</v>
      </c>
      <c r="E6081" s="2" t="s">
        <v>264</v>
      </c>
      <c r="F6081" s="29">
        <v>4581</v>
      </c>
      <c r="G6081" t="s">
        <v>39</v>
      </c>
      <c r="H6081" t="s">
        <v>40</v>
      </c>
      <c r="I6081" t="s">
        <v>22</v>
      </c>
      <c r="J6081" t="s">
        <v>31</v>
      </c>
      <c r="K6081" s="8" t="s">
        <v>636</v>
      </c>
      <c r="L6081" s="3" t="s">
        <v>738</v>
      </c>
      <c r="M6081" s="4" t="s">
        <v>739</v>
      </c>
      <c r="N6081" s="5" t="s">
        <v>34</v>
      </c>
      <c r="O6081" s="3" t="s">
        <v>31</v>
      </c>
      <c r="P6081" s="16">
        <v>491366618156</v>
      </c>
      <c r="Q6081" t="s">
        <v>267</v>
      </c>
      <c r="R6081" t="s">
        <v>268</v>
      </c>
      <c r="S6081">
        <v>6867</v>
      </c>
      <c r="T6081">
        <v>8000</v>
      </c>
      <c r="U6081">
        <v>10096</v>
      </c>
      <c r="V6081" s="3" t="s">
        <v>400</v>
      </c>
      <c r="W6081" s="18" t="s">
        <v>401</v>
      </c>
      <c r="X6081" s="12">
        <v>917276400</v>
      </c>
    </row>
    <row r="6082" spans="1:24" ht="15" thickBot="1" x14ac:dyDescent="0.35">
      <c r="A6082" s="2" t="s">
        <v>16</v>
      </c>
      <c r="B6082" t="s">
        <v>17</v>
      </c>
      <c r="C6082" t="s">
        <v>17</v>
      </c>
      <c r="D6082" s="2" t="s">
        <v>18</v>
      </c>
      <c r="E6082" s="2" t="s">
        <v>19</v>
      </c>
      <c r="F6082" s="29">
        <v>7731</v>
      </c>
      <c r="G6082" t="s">
        <v>20</v>
      </c>
      <c r="H6082" t="s">
        <v>21</v>
      </c>
      <c r="I6082" t="s">
        <v>22</v>
      </c>
      <c r="J6082" t="s">
        <v>23</v>
      </c>
      <c r="K6082" s="8" t="s">
        <v>636</v>
      </c>
      <c r="L6082" s="3" t="s">
        <v>24</v>
      </c>
      <c r="M6082" s="4" t="s">
        <v>25</v>
      </c>
      <c r="N6082" s="4">
        <v>21000021</v>
      </c>
      <c r="O6082" s="3" t="s">
        <v>23</v>
      </c>
      <c r="P6082" s="16">
        <v>37972469260</v>
      </c>
      <c r="Q6082" t="s">
        <v>26</v>
      </c>
      <c r="R6082" t="s">
        <v>27</v>
      </c>
      <c r="S6082">
        <v>2664</v>
      </c>
      <c r="T6082">
        <v>3797</v>
      </c>
      <c r="U6082">
        <v>5893</v>
      </c>
      <c r="V6082" s="3" t="s">
        <v>400</v>
      </c>
      <c r="W6082" s="18" t="s">
        <v>401</v>
      </c>
      <c r="X6082" s="12">
        <v>7620306484</v>
      </c>
    </row>
    <row r="6083" spans="1:24" ht="15" thickBot="1" x14ac:dyDescent="0.35">
      <c r="A6083" s="2" t="s">
        <v>16</v>
      </c>
      <c r="B6083" t="s">
        <v>17</v>
      </c>
      <c r="C6083" t="s">
        <v>17</v>
      </c>
      <c r="D6083" s="2" t="s">
        <v>18</v>
      </c>
      <c r="E6083" s="2" t="s">
        <v>19</v>
      </c>
      <c r="F6083" s="29">
        <v>7615</v>
      </c>
      <c r="G6083" t="s">
        <v>20</v>
      </c>
      <c r="H6083" t="s">
        <v>21</v>
      </c>
      <c r="I6083" t="s">
        <v>22</v>
      </c>
      <c r="J6083" t="s">
        <v>23</v>
      </c>
      <c r="K6083" s="8" t="s">
        <v>636</v>
      </c>
      <c r="L6083" s="3" t="s">
        <v>24</v>
      </c>
      <c r="M6083" s="4" t="s">
        <v>25</v>
      </c>
      <c r="N6083" s="4">
        <v>21000021</v>
      </c>
      <c r="O6083" s="3" t="s">
        <v>23</v>
      </c>
      <c r="P6083" s="16">
        <v>328018557292</v>
      </c>
      <c r="Q6083" t="s">
        <v>26</v>
      </c>
      <c r="R6083" t="s">
        <v>27</v>
      </c>
      <c r="S6083">
        <v>2666</v>
      </c>
      <c r="T6083">
        <v>3799</v>
      </c>
      <c r="U6083">
        <v>5895</v>
      </c>
      <c r="V6083" s="3" t="s">
        <v>400</v>
      </c>
      <c r="W6083" s="18" t="s">
        <v>401</v>
      </c>
      <c r="X6083" s="12">
        <v>7620305400</v>
      </c>
    </row>
    <row r="6084" spans="1:24" ht="15" thickBot="1" x14ac:dyDescent="0.35">
      <c r="A6084" s="2" t="s">
        <v>16</v>
      </c>
      <c r="B6084" t="s">
        <v>17</v>
      </c>
      <c r="C6084" t="s">
        <v>17</v>
      </c>
      <c r="D6084" s="2" t="s">
        <v>18</v>
      </c>
      <c r="E6084" s="2" t="s">
        <v>19</v>
      </c>
      <c r="F6084" s="29">
        <v>5907</v>
      </c>
      <c r="G6084" t="s">
        <v>20</v>
      </c>
      <c r="H6084" t="s">
        <v>21</v>
      </c>
      <c r="I6084" t="s">
        <v>22</v>
      </c>
      <c r="J6084" t="s">
        <v>23</v>
      </c>
      <c r="K6084" s="8" t="s">
        <v>636</v>
      </c>
      <c r="L6084" s="3" t="s">
        <v>24</v>
      </c>
      <c r="M6084" s="4" t="s">
        <v>25</v>
      </c>
      <c r="N6084" s="4">
        <v>21000021</v>
      </c>
      <c r="O6084" s="3" t="s">
        <v>23</v>
      </c>
      <c r="P6084" s="16">
        <v>161049555740</v>
      </c>
      <c r="Q6084" t="s">
        <v>26</v>
      </c>
      <c r="R6084" t="s">
        <v>27</v>
      </c>
      <c r="S6084">
        <v>2667</v>
      </c>
      <c r="T6084">
        <v>3800</v>
      </c>
      <c r="U6084">
        <v>5896</v>
      </c>
      <c r="V6084" s="3" t="s">
        <v>400</v>
      </c>
      <c r="W6084" s="18" t="s">
        <v>401</v>
      </c>
      <c r="X6084" s="12">
        <v>7620303322</v>
      </c>
    </row>
    <row r="6085" spans="1:24" ht="15" thickBot="1" x14ac:dyDescent="0.35">
      <c r="A6085" s="2" t="s">
        <v>16</v>
      </c>
      <c r="B6085" t="s">
        <v>17</v>
      </c>
      <c r="C6085" t="s">
        <v>17</v>
      </c>
      <c r="D6085" s="2" t="s">
        <v>18</v>
      </c>
      <c r="E6085" s="2" t="s">
        <v>19</v>
      </c>
      <c r="F6085" s="29">
        <v>5216</v>
      </c>
      <c r="G6085" t="s">
        <v>20</v>
      </c>
      <c r="H6085" t="s">
        <v>21</v>
      </c>
      <c r="I6085" t="s">
        <v>22</v>
      </c>
      <c r="J6085" t="s">
        <v>23</v>
      </c>
      <c r="K6085" s="8" t="s">
        <v>636</v>
      </c>
      <c r="L6085" s="3" t="s">
        <v>24</v>
      </c>
      <c r="M6085" s="4" t="s">
        <v>25</v>
      </c>
      <c r="N6085" s="4">
        <v>21000021</v>
      </c>
      <c r="O6085" s="3" t="s">
        <v>23</v>
      </c>
      <c r="P6085" s="16">
        <v>6742268110966</v>
      </c>
      <c r="Q6085" t="s">
        <v>26</v>
      </c>
      <c r="R6085" t="s">
        <v>27</v>
      </c>
      <c r="S6085">
        <v>2668</v>
      </c>
      <c r="T6085">
        <v>3801</v>
      </c>
      <c r="U6085">
        <v>5897</v>
      </c>
      <c r="V6085" s="3" t="s">
        <v>400</v>
      </c>
      <c r="W6085" s="18" t="s">
        <v>401</v>
      </c>
      <c r="X6085" s="12">
        <v>7620298543</v>
      </c>
    </row>
    <row r="6086" spans="1:24" ht="15" thickBot="1" x14ac:dyDescent="0.35">
      <c r="A6086" s="2" t="s">
        <v>16</v>
      </c>
      <c r="B6086" t="s">
        <v>17</v>
      </c>
      <c r="C6086" t="s">
        <v>17</v>
      </c>
      <c r="D6086" s="2" t="s">
        <v>18</v>
      </c>
      <c r="E6086" s="2" t="s">
        <v>19</v>
      </c>
      <c r="F6086" s="29">
        <v>8405</v>
      </c>
      <c r="G6086" t="s">
        <v>20</v>
      </c>
      <c r="H6086" t="s">
        <v>21</v>
      </c>
      <c r="I6086" t="s">
        <v>22</v>
      </c>
      <c r="J6086" t="s">
        <v>23</v>
      </c>
      <c r="K6086" s="8" t="s">
        <v>636</v>
      </c>
      <c r="L6086" s="3" t="s">
        <v>24</v>
      </c>
      <c r="M6086" s="4" t="s">
        <v>25</v>
      </c>
      <c r="N6086" s="4">
        <v>21000021</v>
      </c>
      <c r="O6086" s="3" t="s">
        <v>23</v>
      </c>
      <c r="P6086" s="16">
        <v>445767976756</v>
      </c>
      <c r="Q6086" t="s">
        <v>26</v>
      </c>
      <c r="R6086" t="s">
        <v>27</v>
      </c>
      <c r="S6086">
        <v>2669</v>
      </c>
      <c r="T6086">
        <v>3802</v>
      </c>
      <c r="U6086">
        <v>5898</v>
      </c>
      <c r="V6086" s="3" t="s">
        <v>400</v>
      </c>
      <c r="W6086" s="18" t="s">
        <v>401</v>
      </c>
      <c r="X6086" s="12">
        <v>7620298220</v>
      </c>
    </row>
    <row r="6087" spans="1:24" ht="15" thickBot="1" x14ac:dyDescent="0.35">
      <c r="A6087" s="2" t="s">
        <v>218</v>
      </c>
      <c r="B6087" t="s">
        <v>219</v>
      </c>
      <c r="C6087" t="s">
        <v>219</v>
      </c>
      <c r="D6087" s="2" t="s">
        <v>18</v>
      </c>
      <c r="E6087" s="2" t="s">
        <v>220</v>
      </c>
      <c r="F6087" s="29">
        <v>6597</v>
      </c>
      <c r="G6087" t="s">
        <v>63</v>
      </c>
      <c r="H6087" t="s">
        <v>64</v>
      </c>
      <c r="I6087" t="s">
        <v>22</v>
      </c>
      <c r="J6087" t="s">
        <v>23</v>
      </c>
      <c r="K6087" s="8" t="s">
        <v>636</v>
      </c>
      <c r="L6087" s="3" t="s">
        <v>24</v>
      </c>
      <c r="M6087" s="4" t="s">
        <v>25</v>
      </c>
      <c r="N6087" s="4">
        <v>11500120</v>
      </c>
      <c r="O6087" s="3" t="s">
        <v>23</v>
      </c>
      <c r="P6087" s="16">
        <v>384714184600</v>
      </c>
      <c r="Q6087" t="s">
        <v>223</v>
      </c>
      <c r="R6087" t="s">
        <v>224</v>
      </c>
      <c r="S6087">
        <v>6233</v>
      </c>
      <c r="T6087">
        <v>7366</v>
      </c>
      <c r="U6087">
        <v>9462</v>
      </c>
      <c r="V6087" s="3" t="s">
        <v>400</v>
      </c>
      <c r="W6087" s="18" t="s">
        <v>401</v>
      </c>
      <c r="X6087" s="12">
        <v>7378629237</v>
      </c>
    </row>
    <row r="6088" spans="1:24" ht="15" thickBot="1" x14ac:dyDescent="0.35">
      <c r="A6088" s="2" t="s">
        <v>54</v>
      </c>
      <c r="B6088" t="s">
        <v>55</v>
      </c>
      <c r="C6088" t="s">
        <v>55</v>
      </c>
      <c r="D6088" s="2" t="s">
        <v>18</v>
      </c>
      <c r="E6088" s="2" t="s">
        <v>56</v>
      </c>
      <c r="F6088" s="29">
        <v>5263</v>
      </c>
      <c r="G6088" t="s">
        <v>49</v>
      </c>
      <c r="H6088" t="s">
        <v>50</v>
      </c>
      <c r="I6088" t="s">
        <v>22</v>
      </c>
      <c r="J6088" t="s">
        <v>23</v>
      </c>
      <c r="K6088" s="8" t="s">
        <v>636</v>
      </c>
      <c r="L6088" s="3" t="s">
        <v>57</v>
      </c>
      <c r="M6088" s="4" t="s">
        <v>58</v>
      </c>
      <c r="N6088" s="4">
        <v>21000089</v>
      </c>
      <c r="O6088" s="3" t="s">
        <v>23</v>
      </c>
      <c r="P6088" s="16">
        <v>141485364216</v>
      </c>
      <c r="Q6088" t="s">
        <v>59</v>
      </c>
      <c r="R6088" t="s">
        <v>55</v>
      </c>
      <c r="S6088">
        <v>3013</v>
      </c>
      <c r="T6088">
        <v>4146</v>
      </c>
      <c r="U6088">
        <v>6242</v>
      </c>
      <c r="V6088" s="3" t="s">
        <v>400</v>
      </c>
      <c r="W6088" s="18" t="s">
        <v>401</v>
      </c>
      <c r="X6088" s="12">
        <v>7304965886</v>
      </c>
    </row>
    <row r="6089" spans="1:24" ht="15" thickBot="1" x14ac:dyDescent="0.35">
      <c r="A6089" s="2" t="s">
        <v>54</v>
      </c>
      <c r="B6089" t="s">
        <v>55</v>
      </c>
      <c r="C6089" t="s">
        <v>55</v>
      </c>
      <c r="D6089" s="2" t="s">
        <v>18</v>
      </c>
      <c r="E6089" s="2" t="s">
        <v>56</v>
      </c>
      <c r="F6089" s="29">
        <v>8289</v>
      </c>
      <c r="G6089" t="s">
        <v>49</v>
      </c>
      <c r="H6089" t="s">
        <v>50</v>
      </c>
      <c r="I6089" t="s">
        <v>22</v>
      </c>
      <c r="J6089" t="s">
        <v>23</v>
      </c>
      <c r="K6089" s="8" t="s">
        <v>636</v>
      </c>
      <c r="L6089" s="3" t="s">
        <v>57</v>
      </c>
      <c r="M6089" s="4" t="s">
        <v>58</v>
      </c>
      <c r="N6089" s="4">
        <v>21000089</v>
      </c>
      <c r="O6089" s="3" t="s">
        <v>23</v>
      </c>
      <c r="P6089" s="16">
        <v>680247837791</v>
      </c>
      <c r="Q6089" t="s">
        <v>59</v>
      </c>
      <c r="R6089" t="s">
        <v>55</v>
      </c>
      <c r="S6089">
        <v>3014</v>
      </c>
      <c r="T6089">
        <v>4147</v>
      </c>
      <c r="U6089">
        <v>6243</v>
      </c>
      <c r="V6089" s="3" t="s">
        <v>400</v>
      </c>
      <c r="W6089" s="18" t="s">
        <v>401</v>
      </c>
      <c r="X6089" s="12">
        <v>7304956973</v>
      </c>
    </row>
    <row r="6090" spans="1:24" ht="15" thickBot="1" x14ac:dyDescent="0.35">
      <c r="A6090" s="2" t="s">
        <v>54</v>
      </c>
      <c r="B6090" t="s">
        <v>55</v>
      </c>
      <c r="C6090" t="s">
        <v>55</v>
      </c>
      <c r="D6090" s="2" t="s">
        <v>18</v>
      </c>
      <c r="E6090" s="2" t="s">
        <v>56</v>
      </c>
      <c r="F6090" s="29">
        <v>4634</v>
      </c>
      <c r="G6090" t="s">
        <v>49</v>
      </c>
      <c r="H6090" t="s">
        <v>50</v>
      </c>
      <c r="I6090" t="s">
        <v>22</v>
      </c>
      <c r="J6090" t="s">
        <v>23</v>
      </c>
      <c r="K6090" s="8" t="s">
        <v>636</v>
      </c>
      <c r="L6090" s="22" t="s">
        <v>57</v>
      </c>
      <c r="M6090" s="23" t="s">
        <v>58</v>
      </c>
      <c r="N6090" s="23">
        <v>21000089</v>
      </c>
      <c r="O6090" s="22" t="s">
        <v>23</v>
      </c>
      <c r="P6090" s="16">
        <v>786825674475</v>
      </c>
      <c r="Q6090" t="s">
        <v>59</v>
      </c>
      <c r="R6090" t="s">
        <v>55</v>
      </c>
      <c r="S6090">
        <v>3015</v>
      </c>
      <c r="T6090">
        <v>4148</v>
      </c>
      <c r="U6090">
        <v>6244</v>
      </c>
      <c r="V6090" s="3" t="s">
        <v>400</v>
      </c>
      <c r="W6090" s="18" t="s">
        <v>401</v>
      </c>
      <c r="X6090" s="12">
        <v>7304902233</v>
      </c>
    </row>
    <row r="6091" spans="1:24" ht="15" thickBot="1" x14ac:dyDescent="0.35">
      <c r="A6091" s="2" t="s">
        <v>54</v>
      </c>
      <c r="B6091" t="s">
        <v>55</v>
      </c>
      <c r="C6091" t="s">
        <v>55</v>
      </c>
      <c r="D6091" s="2" t="s">
        <v>18</v>
      </c>
      <c r="E6091" s="2" t="s">
        <v>56</v>
      </c>
      <c r="F6091" s="29">
        <v>3424</v>
      </c>
      <c r="G6091" t="s">
        <v>49</v>
      </c>
      <c r="H6091" t="s">
        <v>50</v>
      </c>
      <c r="I6091" t="s">
        <v>22</v>
      </c>
      <c r="J6091" t="s">
        <v>23</v>
      </c>
      <c r="K6091" s="8" t="s">
        <v>636</v>
      </c>
      <c r="L6091" s="3" t="s">
        <v>57</v>
      </c>
      <c r="M6091" s="4" t="s">
        <v>58</v>
      </c>
      <c r="N6091" s="4">
        <v>21000089</v>
      </c>
      <c r="O6091" s="3" t="s">
        <v>23</v>
      </c>
      <c r="P6091" s="16">
        <v>1101800144</v>
      </c>
      <c r="Q6091" t="s">
        <v>59</v>
      </c>
      <c r="R6091" t="s">
        <v>55</v>
      </c>
      <c r="S6091">
        <v>3016</v>
      </c>
      <c r="T6091">
        <v>4149</v>
      </c>
      <c r="U6091">
        <v>6245</v>
      </c>
      <c r="V6091" s="3" t="s">
        <v>400</v>
      </c>
      <c r="W6091" s="18" t="s">
        <v>401</v>
      </c>
      <c r="X6091" s="12">
        <v>7304892288</v>
      </c>
    </row>
    <row r="6092" spans="1:24" ht="15" thickBot="1" x14ac:dyDescent="0.35">
      <c r="A6092" s="2" t="s">
        <v>54</v>
      </c>
      <c r="B6092" t="s">
        <v>55</v>
      </c>
      <c r="C6092" t="s">
        <v>55</v>
      </c>
      <c r="D6092" s="2" t="s">
        <v>18</v>
      </c>
      <c r="E6092" s="2" t="s">
        <v>56</v>
      </c>
      <c r="F6092" s="29">
        <v>1091</v>
      </c>
      <c r="G6092" t="s">
        <v>49</v>
      </c>
      <c r="H6092" t="s">
        <v>50</v>
      </c>
      <c r="I6092" t="s">
        <v>22</v>
      </c>
      <c r="J6092" t="s">
        <v>23</v>
      </c>
      <c r="K6092" s="8" t="s">
        <v>636</v>
      </c>
      <c r="L6092" s="3" t="s">
        <v>57</v>
      </c>
      <c r="M6092" s="4" t="s">
        <v>58</v>
      </c>
      <c r="N6092" s="4">
        <v>21000089</v>
      </c>
      <c r="O6092" s="3" t="s">
        <v>23</v>
      </c>
      <c r="P6092" s="16">
        <v>605774246199</v>
      </c>
      <c r="Q6092" t="s">
        <v>59</v>
      </c>
      <c r="R6092" t="s">
        <v>55</v>
      </c>
      <c r="S6092">
        <v>3017</v>
      </c>
      <c r="T6092">
        <v>4150</v>
      </c>
      <c r="U6092">
        <v>6246</v>
      </c>
      <c r="V6092" s="3" t="s">
        <v>400</v>
      </c>
      <c r="W6092" s="18" t="s">
        <v>401</v>
      </c>
      <c r="X6092" s="12">
        <v>7304876059</v>
      </c>
    </row>
    <row r="6093" spans="1:24" ht="15" thickBot="1" x14ac:dyDescent="0.35">
      <c r="A6093" s="2" t="s">
        <v>54</v>
      </c>
      <c r="B6093" t="s">
        <v>55</v>
      </c>
      <c r="C6093" t="s">
        <v>55</v>
      </c>
      <c r="D6093" s="2" t="s">
        <v>18</v>
      </c>
      <c r="E6093" s="2" t="s">
        <v>56</v>
      </c>
      <c r="F6093" s="29">
        <v>3869</v>
      </c>
      <c r="G6093" t="s">
        <v>49</v>
      </c>
      <c r="H6093" t="s">
        <v>50</v>
      </c>
      <c r="I6093" t="s">
        <v>22</v>
      </c>
      <c r="J6093" t="s">
        <v>23</v>
      </c>
      <c r="K6093" s="8" t="s">
        <v>636</v>
      </c>
      <c r="L6093" s="3" t="s">
        <v>57</v>
      </c>
      <c r="M6093" s="4" t="s">
        <v>58</v>
      </c>
      <c r="N6093" s="4">
        <v>21000089</v>
      </c>
      <c r="O6093" s="3" t="s">
        <v>23</v>
      </c>
      <c r="P6093" s="16">
        <v>140684803995</v>
      </c>
      <c r="Q6093" t="s">
        <v>59</v>
      </c>
      <c r="R6093" t="s">
        <v>55</v>
      </c>
      <c r="S6093">
        <v>3018</v>
      </c>
      <c r="T6093">
        <v>4151</v>
      </c>
      <c r="U6093">
        <v>6247</v>
      </c>
      <c r="V6093" s="3" t="s">
        <v>400</v>
      </c>
      <c r="W6093" s="18" t="s">
        <v>401</v>
      </c>
      <c r="X6093" s="12">
        <v>7304780189</v>
      </c>
    </row>
    <row r="6094" spans="1:24" ht="15" thickBot="1" x14ac:dyDescent="0.35">
      <c r="A6094" s="2" t="s">
        <v>54</v>
      </c>
      <c r="B6094" t="s">
        <v>55</v>
      </c>
      <c r="C6094" t="s">
        <v>55</v>
      </c>
      <c r="D6094" s="2" t="s">
        <v>18</v>
      </c>
      <c r="E6094" s="2" t="s">
        <v>56</v>
      </c>
      <c r="F6094" s="29">
        <v>4292</v>
      </c>
      <c r="G6094" t="s">
        <v>49</v>
      </c>
      <c r="H6094" t="s">
        <v>50</v>
      </c>
      <c r="I6094" t="s">
        <v>22</v>
      </c>
      <c r="J6094" t="s">
        <v>23</v>
      </c>
      <c r="K6094" s="8" t="s">
        <v>636</v>
      </c>
      <c r="L6094" s="3" t="s">
        <v>57</v>
      </c>
      <c r="M6094" s="4" t="s">
        <v>58</v>
      </c>
      <c r="N6094" s="4">
        <v>21000089</v>
      </c>
      <c r="O6094" s="3" t="s">
        <v>23</v>
      </c>
      <c r="P6094" s="16">
        <v>180935108038</v>
      </c>
      <c r="Q6094" t="s">
        <v>59</v>
      </c>
      <c r="R6094" t="s">
        <v>55</v>
      </c>
      <c r="S6094">
        <v>3019</v>
      </c>
      <c r="T6094">
        <v>4152</v>
      </c>
      <c r="U6094">
        <v>6248</v>
      </c>
      <c r="V6094" s="3" t="s">
        <v>400</v>
      </c>
      <c r="W6094" s="18" t="s">
        <v>401</v>
      </c>
      <c r="X6094" s="12">
        <v>7304770700</v>
      </c>
    </row>
    <row r="6095" spans="1:24" ht="15" thickBot="1" x14ac:dyDescent="0.35">
      <c r="A6095" s="2" t="s">
        <v>218</v>
      </c>
      <c r="B6095" t="s">
        <v>219</v>
      </c>
      <c r="C6095" t="s">
        <v>219</v>
      </c>
      <c r="D6095" s="2" t="s">
        <v>18</v>
      </c>
      <c r="E6095" s="2" t="s">
        <v>220</v>
      </c>
      <c r="F6095" s="29">
        <v>4188</v>
      </c>
      <c r="G6095" t="s">
        <v>63</v>
      </c>
      <c r="H6095" t="s">
        <v>64</v>
      </c>
      <c r="I6095" t="s">
        <v>22</v>
      </c>
      <c r="J6095" t="s">
        <v>23</v>
      </c>
      <c r="K6095" s="8" t="s">
        <v>636</v>
      </c>
      <c r="L6095" s="3" t="s">
        <v>57</v>
      </c>
      <c r="M6095" s="4" t="s">
        <v>58</v>
      </c>
      <c r="N6095" s="4">
        <v>11500120</v>
      </c>
      <c r="O6095" s="3" t="s">
        <v>23</v>
      </c>
      <c r="P6095" s="16">
        <v>13526059333</v>
      </c>
      <c r="Q6095" t="s">
        <v>223</v>
      </c>
      <c r="R6095" t="s">
        <v>224</v>
      </c>
      <c r="S6095">
        <v>6235</v>
      </c>
      <c r="T6095">
        <v>7368</v>
      </c>
      <c r="U6095">
        <v>9464</v>
      </c>
      <c r="V6095" s="3" t="s">
        <v>400</v>
      </c>
      <c r="W6095" s="18" t="s">
        <v>401</v>
      </c>
      <c r="X6095" s="12">
        <v>7378628024</v>
      </c>
    </row>
    <row r="6096" spans="1:24" ht="15" thickBot="1" x14ac:dyDescent="0.35">
      <c r="A6096" s="2" t="s">
        <v>262</v>
      </c>
      <c r="B6096" t="s">
        <v>263</v>
      </c>
      <c r="C6096" t="s">
        <v>263</v>
      </c>
      <c r="D6096" s="2" t="s">
        <v>18</v>
      </c>
      <c r="E6096" s="2" t="s">
        <v>264</v>
      </c>
      <c r="F6096" s="29">
        <v>6897</v>
      </c>
      <c r="G6096" t="s">
        <v>39</v>
      </c>
      <c r="H6096" t="s">
        <v>40</v>
      </c>
      <c r="I6096" t="s">
        <v>22</v>
      </c>
      <c r="J6096" t="s">
        <v>31</v>
      </c>
      <c r="K6096" s="8" t="s">
        <v>636</v>
      </c>
      <c r="L6096" s="3" t="s">
        <v>265</v>
      </c>
      <c r="M6096" s="4" t="s">
        <v>266</v>
      </c>
      <c r="N6096" s="5" t="s">
        <v>34</v>
      </c>
      <c r="O6096" s="3" t="s">
        <v>31</v>
      </c>
      <c r="P6096" s="16">
        <v>253336867626</v>
      </c>
      <c r="Q6096" t="s">
        <v>267</v>
      </c>
      <c r="R6096" t="s">
        <v>268</v>
      </c>
      <c r="S6096">
        <v>6863</v>
      </c>
      <c r="T6096">
        <v>7996</v>
      </c>
      <c r="U6096">
        <v>10092</v>
      </c>
      <c r="V6096" s="3" t="s">
        <v>400</v>
      </c>
      <c r="W6096" s="18" t="s">
        <v>401</v>
      </c>
      <c r="X6096" s="12">
        <v>917276432</v>
      </c>
    </row>
    <row r="6097" spans="1:24" ht="15" thickBot="1" x14ac:dyDescent="0.35">
      <c r="A6097" s="2" t="s">
        <v>262</v>
      </c>
      <c r="B6097" t="s">
        <v>263</v>
      </c>
      <c r="C6097" t="s">
        <v>263</v>
      </c>
      <c r="D6097" s="2" t="s">
        <v>18</v>
      </c>
      <c r="E6097" s="2" t="s">
        <v>264</v>
      </c>
      <c r="F6097" s="29">
        <v>4928</v>
      </c>
      <c r="G6097" t="s">
        <v>39</v>
      </c>
      <c r="H6097" t="s">
        <v>40</v>
      </c>
      <c r="I6097" t="s">
        <v>22</v>
      </c>
      <c r="J6097" t="s">
        <v>31</v>
      </c>
      <c r="K6097" s="8" t="s">
        <v>636</v>
      </c>
      <c r="L6097" s="3" t="s">
        <v>265</v>
      </c>
      <c r="M6097" s="4" t="s">
        <v>266</v>
      </c>
      <c r="N6097" s="5" t="s">
        <v>34</v>
      </c>
      <c r="O6097" s="3" t="s">
        <v>31</v>
      </c>
      <c r="P6097" s="16">
        <v>700765569215</v>
      </c>
      <c r="Q6097" t="s">
        <v>267</v>
      </c>
      <c r="R6097" t="s">
        <v>268</v>
      </c>
      <c r="S6097">
        <v>6864</v>
      </c>
      <c r="T6097">
        <v>7997</v>
      </c>
      <c r="U6097">
        <v>10093</v>
      </c>
      <c r="V6097" s="3" t="s">
        <v>400</v>
      </c>
      <c r="W6097" s="18" t="s">
        <v>401</v>
      </c>
      <c r="X6097" s="12">
        <v>917276427</v>
      </c>
    </row>
    <row r="6098" spans="1:24" ht="15" thickBot="1" x14ac:dyDescent="0.35">
      <c r="A6098" s="2" t="s">
        <v>262</v>
      </c>
      <c r="B6098" t="s">
        <v>263</v>
      </c>
      <c r="C6098" t="s">
        <v>263</v>
      </c>
      <c r="D6098" s="2" t="s">
        <v>18</v>
      </c>
      <c r="E6098" s="2" t="s">
        <v>264</v>
      </c>
      <c r="F6098" s="29">
        <v>4405</v>
      </c>
      <c r="G6098" t="s">
        <v>39</v>
      </c>
      <c r="H6098" t="s">
        <v>40</v>
      </c>
      <c r="I6098" t="s">
        <v>22</v>
      </c>
      <c r="J6098" t="s">
        <v>31</v>
      </c>
      <c r="K6098" s="8" t="s">
        <v>636</v>
      </c>
      <c r="L6098" s="3" t="s">
        <v>265</v>
      </c>
      <c r="M6098" s="4" t="s">
        <v>266</v>
      </c>
      <c r="N6098" s="5" t="s">
        <v>34</v>
      </c>
      <c r="O6098" s="3" t="s">
        <v>31</v>
      </c>
      <c r="P6098" s="16">
        <v>731477384723</v>
      </c>
      <c r="Q6098" t="s">
        <v>267</v>
      </c>
      <c r="R6098" t="s">
        <v>268</v>
      </c>
      <c r="S6098">
        <v>6866</v>
      </c>
      <c r="T6098">
        <v>7999</v>
      </c>
      <c r="U6098">
        <v>10095</v>
      </c>
      <c r="V6098" s="3" t="s">
        <v>400</v>
      </c>
      <c r="W6098" s="18" t="s">
        <v>401</v>
      </c>
      <c r="X6098" s="12">
        <v>917276403</v>
      </c>
    </row>
    <row r="6099" spans="1:24" ht="15" thickBot="1" x14ac:dyDescent="0.35">
      <c r="A6099" s="2" t="s">
        <v>262</v>
      </c>
      <c r="B6099" t="s">
        <v>263</v>
      </c>
      <c r="C6099" t="s">
        <v>263</v>
      </c>
      <c r="D6099" s="2" t="s">
        <v>18</v>
      </c>
      <c r="E6099" s="2" t="s">
        <v>264</v>
      </c>
      <c r="F6099" s="29">
        <v>5830</v>
      </c>
      <c r="G6099" t="s">
        <v>39</v>
      </c>
      <c r="H6099" t="s">
        <v>40</v>
      </c>
      <c r="I6099" t="s">
        <v>22</v>
      </c>
      <c r="J6099" t="s">
        <v>31</v>
      </c>
      <c r="K6099" s="8" t="s">
        <v>636</v>
      </c>
      <c r="L6099" s="3" t="s">
        <v>265</v>
      </c>
      <c r="M6099" s="4" t="s">
        <v>266</v>
      </c>
      <c r="N6099" s="5" t="s">
        <v>34</v>
      </c>
      <c r="O6099" s="3" t="s">
        <v>31</v>
      </c>
      <c r="P6099" s="16">
        <v>166427869153</v>
      </c>
      <c r="Q6099" t="s">
        <v>267</v>
      </c>
      <c r="R6099" t="s">
        <v>268</v>
      </c>
      <c r="S6099">
        <v>6868</v>
      </c>
      <c r="T6099">
        <v>8001</v>
      </c>
      <c r="U6099">
        <v>10097</v>
      </c>
      <c r="V6099" s="22" t="s">
        <v>400</v>
      </c>
      <c r="W6099" s="26" t="s">
        <v>401</v>
      </c>
      <c r="X6099" s="12">
        <v>917276393</v>
      </c>
    </row>
    <row r="6100" spans="1:24" ht="15" thickBot="1" x14ac:dyDescent="0.35">
      <c r="A6100" s="2" t="s">
        <v>262</v>
      </c>
      <c r="B6100" t="s">
        <v>263</v>
      </c>
      <c r="C6100" t="s">
        <v>263</v>
      </c>
      <c r="D6100" s="2" t="s">
        <v>18</v>
      </c>
      <c r="E6100" s="2" t="s">
        <v>264</v>
      </c>
      <c r="F6100" s="29">
        <v>7954</v>
      </c>
      <c r="G6100" t="s">
        <v>39</v>
      </c>
      <c r="H6100" t="s">
        <v>40</v>
      </c>
      <c r="I6100" t="s">
        <v>22</v>
      </c>
      <c r="J6100" t="s">
        <v>31</v>
      </c>
      <c r="K6100" s="8" t="s">
        <v>636</v>
      </c>
      <c r="L6100" s="3" t="s">
        <v>265</v>
      </c>
      <c r="M6100" s="4" t="s">
        <v>266</v>
      </c>
      <c r="N6100" s="5" t="s">
        <v>34</v>
      </c>
      <c r="O6100" s="3" t="s">
        <v>31</v>
      </c>
      <c r="P6100" s="16">
        <v>161168804010</v>
      </c>
      <c r="Q6100" t="s">
        <v>267</v>
      </c>
      <c r="R6100" t="s">
        <v>268</v>
      </c>
      <c r="S6100">
        <v>6869</v>
      </c>
      <c r="T6100">
        <v>8002</v>
      </c>
      <c r="U6100">
        <v>10098</v>
      </c>
      <c r="V6100" s="22" t="s">
        <v>400</v>
      </c>
      <c r="W6100" s="26" t="s">
        <v>401</v>
      </c>
      <c r="X6100" s="12">
        <v>917276385</v>
      </c>
    </row>
    <row r="6101" spans="1:24" ht="15" thickBot="1" x14ac:dyDescent="0.35">
      <c r="A6101" s="2" t="s">
        <v>36</v>
      </c>
      <c r="B6101" t="s">
        <v>37</v>
      </c>
      <c r="C6101" t="s">
        <v>37</v>
      </c>
      <c r="D6101" s="2" t="s">
        <v>18</v>
      </c>
      <c r="E6101" s="2" t="s">
        <v>38</v>
      </c>
      <c r="F6101" s="29">
        <v>5222</v>
      </c>
      <c r="G6101" t="s">
        <v>39</v>
      </c>
      <c r="H6101" t="s">
        <v>40</v>
      </c>
      <c r="I6101" t="s">
        <v>22</v>
      </c>
      <c r="J6101" t="s">
        <v>41</v>
      </c>
      <c r="K6101" s="8" t="s">
        <v>636</v>
      </c>
      <c r="L6101" s="3" t="s">
        <v>42</v>
      </c>
      <c r="M6101" s="4" t="s">
        <v>43</v>
      </c>
      <c r="N6101" s="5" t="s">
        <v>34</v>
      </c>
      <c r="O6101" s="3" t="s">
        <v>41</v>
      </c>
      <c r="P6101" s="16">
        <v>102753154226</v>
      </c>
      <c r="Q6101" t="s">
        <v>44</v>
      </c>
      <c r="R6101" t="s">
        <v>45</v>
      </c>
      <c r="S6101">
        <v>2733</v>
      </c>
      <c r="T6101">
        <v>3866</v>
      </c>
      <c r="U6101">
        <v>5962</v>
      </c>
      <c r="V6101" s="22" t="s">
        <v>400</v>
      </c>
      <c r="W6101" s="26" t="s">
        <v>401</v>
      </c>
      <c r="X6101" s="12">
        <v>917276545</v>
      </c>
    </row>
    <row r="6102" spans="1:24" ht="15" thickBot="1" x14ac:dyDescent="0.35">
      <c r="A6102" s="2" t="s">
        <v>36</v>
      </c>
      <c r="B6102" t="s">
        <v>37</v>
      </c>
      <c r="C6102" t="s">
        <v>37</v>
      </c>
      <c r="D6102" s="2" t="s">
        <v>18</v>
      </c>
      <c r="E6102" s="2" t="s">
        <v>38</v>
      </c>
      <c r="F6102" s="29">
        <v>4566</v>
      </c>
      <c r="G6102" t="s">
        <v>39</v>
      </c>
      <c r="H6102" t="s">
        <v>40</v>
      </c>
      <c r="I6102" t="s">
        <v>22</v>
      </c>
      <c r="J6102" t="s">
        <v>41</v>
      </c>
      <c r="K6102" s="8" t="s">
        <v>636</v>
      </c>
      <c r="L6102" s="3" t="s">
        <v>42</v>
      </c>
      <c r="M6102" s="4" t="s">
        <v>43</v>
      </c>
      <c r="N6102" s="5" t="s">
        <v>34</v>
      </c>
      <c r="O6102" s="3" t="s">
        <v>41</v>
      </c>
      <c r="P6102" s="16">
        <v>339088397068</v>
      </c>
      <c r="Q6102" t="s">
        <v>44</v>
      </c>
      <c r="R6102" t="s">
        <v>45</v>
      </c>
      <c r="S6102">
        <v>2734</v>
      </c>
      <c r="T6102">
        <v>3867</v>
      </c>
      <c r="U6102">
        <v>5963</v>
      </c>
      <c r="V6102" s="22" t="s">
        <v>400</v>
      </c>
      <c r="W6102" s="26" t="s">
        <v>401</v>
      </c>
      <c r="X6102" s="12">
        <v>917276538</v>
      </c>
    </row>
    <row r="6103" spans="1:24" ht="15" thickBot="1" x14ac:dyDescent="0.35">
      <c r="A6103" s="2" t="s">
        <v>36</v>
      </c>
      <c r="B6103" t="s">
        <v>37</v>
      </c>
      <c r="C6103" t="s">
        <v>37</v>
      </c>
      <c r="D6103" s="2" t="s">
        <v>18</v>
      </c>
      <c r="E6103" s="2" t="s">
        <v>38</v>
      </c>
      <c r="F6103" s="29">
        <v>1014</v>
      </c>
      <c r="G6103" t="s">
        <v>39</v>
      </c>
      <c r="H6103" t="s">
        <v>40</v>
      </c>
      <c r="I6103" t="s">
        <v>22</v>
      </c>
      <c r="J6103" t="s">
        <v>41</v>
      </c>
      <c r="K6103" s="8" t="s">
        <v>636</v>
      </c>
      <c r="L6103" s="3" t="s">
        <v>42</v>
      </c>
      <c r="M6103" s="4" t="s">
        <v>43</v>
      </c>
      <c r="N6103" s="5" t="s">
        <v>34</v>
      </c>
      <c r="O6103" s="3" t="s">
        <v>41</v>
      </c>
      <c r="P6103" s="16">
        <v>492728887121</v>
      </c>
      <c r="Q6103" t="s">
        <v>44</v>
      </c>
      <c r="R6103" t="s">
        <v>45</v>
      </c>
      <c r="S6103">
        <v>2735</v>
      </c>
      <c r="T6103">
        <v>3868</v>
      </c>
      <c r="U6103">
        <v>5964</v>
      </c>
      <c r="V6103" s="22" t="s">
        <v>400</v>
      </c>
      <c r="W6103" s="26" t="s">
        <v>401</v>
      </c>
      <c r="X6103" s="12">
        <v>917276528</v>
      </c>
    </row>
    <row r="6104" spans="1:24" ht="15" thickBot="1" x14ac:dyDescent="0.35">
      <c r="A6104" s="2" t="s">
        <v>36</v>
      </c>
      <c r="B6104" t="s">
        <v>37</v>
      </c>
      <c r="C6104" t="s">
        <v>37</v>
      </c>
      <c r="D6104" s="2" t="s">
        <v>18</v>
      </c>
      <c r="E6104" s="2" t="s">
        <v>38</v>
      </c>
      <c r="F6104" s="29">
        <v>1704</v>
      </c>
      <c r="G6104" t="s">
        <v>39</v>
      </c>
      <c r="H6104" t="s">
        <v>40</v>
      </c>
      <c r="I6104" t="s">
        <v>22</v>
      </c>
      <c r="J6104" t="s">
        <v>41</v>
      </c>
      <c r="K6104" s="8" t="s">
        <v>636</v>
      </c>
      <c r="L6104" s="3" t="s">
        <v>42</v>
      </c>
      <c r="M6104" s="4" t="s">
        <v>43</v>
      </c>
      <c r="N6104" s="5" t="s">
        <v>34</v>
      </c>
      <c r="O6104" s="3" t="s">
        <v>41</v>
      </c>
      <c r="P6104" s="16">
        <v>4445811810129</v>
      </c>
      <c r="Q6104" t="s">
        <v>44</v>
      </c>
      <c r="R6104" t="s">
        <v>45</v>
      </c>
      <c r="S6104">
        <v>2736</v>
      </c>
      <c r="T6104">
        <v>3869</v>
      </c>
      <c r="U6104">
        <v>5965</v>
      </c>
      <c r="V6104" s="22" t="s">
        <v>400</v>
      </c>
      <c r="W6104" s="26" t="s">
        <v>401</v>
      </c>
      <c r="X6104" s="12">
        <v>917276525</v>
      </c>
    </row>
    <row r="6105" spans="1:24" ht="15" thickBot="1" x14ac:dyDescent="0.35">
      <c r="A6105" s="2" t="s">
        <v>36</v>
      </c>
      <c r="B6105" t="s">
        <v>37</v>
      </c>
      <c r="C6105" t="s">
        <v>37</v>
      </c>
      <c r="D6105" s="2" t="s">
        <v>18</v>
      </c>
      <c r="E6105" s="2" t="s">
        <v>38</v>
      </c>
      <c r="F6105" s="29">
        <v>5059</v>
      </c>
      <c r="G6105" t="s">
        <v>39</v>
      </c>
      <c r="H6105" t="s">
        <v>40</v>
      </c>
      <c r="I6105" t="s">
        <v>22</v>
      </c>
      <c r="J6105" t="s">
        <v>41</v>
      </c>
      <c r="K6105" s="8" t="s">
        <v>636</v>
      </c>
      <c r="L6105" s="3" t="s">
        <v>42</v>
      </c>
      <c r="M6105" s="4" t="s">
        <v>43</v>
      </c>
      <c r="N6105" s="5" t="s">
        <v>34</v>
      </c>
      <c r="O6105" s="3" t="s">
        <v>41</v>
      </c>
      <c r="P6105" s="16">
        <v>677193810066</v>
      </c>
      <c r="Q6105" t="s">
        <v>44</v>
      </c>
      <c r="R6105" t="s">
        <v>45</v>
      </c>
      <c r="S6105">
        <v>2739</v>
      </c>
      <c r="T6105">
        <v>3872</v>
      </c>
      <c r="U6105">
        <v>5968</v>
      </c>
      <c r="V6105" s="22" t="s">
        <v>400</v>
      </c>
      <c r="W6105" s="26" t="s">
        <v>401</v>
      </c>
      <c r="X6105" s="12">
        <v>917276518</v>
      </c>
    </row>
    <row r="6106" spans="1:24" ht="15" thickBot="1" x14ac:dyDescent="0.35">
      <c r="A6106" s="2" t="s">
        <v>28</v>
      </c>
      <c r="B6106" t="s">
        <v>29</v>
      </c>
      <c r="C6106" t="s">
        <v>29</v>
      </c>
      <c r="D6106" s="2" t="s">
        <v>18</v>
      </c>
      <c r="E6106" s="2" t="s">
        <v>30</v>
      </c>
      <c r="F6106" s="29">
        <v>7496</v>
      </c>
      <c r="G6106" t="s">
        <v>20</v>
      </c>
      <c r="H6106" t="s">
        <v>21</v>
      </c>
      <c r="I6106" t="s">
        <v>22</v>
      </c>
      <c r="J6106" t="s">
        <v>31</v>
      </c>
      <c r="K6106" s="8" t="s">
        <v>636</v>
      </c>
      <c r="L6106" s="3" t="s">
        <v>32</v>
      </c>
      <c r="M6106" s="4" t="s">
        <v>33</v>
      </c>
      <c r="N6106" s="5" t="s">
        <v>34</v>
      </c>
      <c r="O6106" s="3" t="s">
        <v>31</v>
      </c>
      <c r="P6106" s="16">
        <v>402066305356</v>
      </c>
      <c r="Q6106" t="s">
        <v>35</v>
      </c>
      <c r="R6106" t="s">
        <v>29</v>
      </c>
      <c r="S6106">
        <v>2804</v>
      </c>
      <c r="T6106">
        <v>3937</v>
      </c>
      <c r="U6106">
        <v>6033</v>
      </c>
      <c r="V6106" s="22" t="s">
        <v>400</v>
      </c>
      <c r="W6106" s="26" t="s">
        <v>401</v>
      </c>
      <c r="X6106" s="12">
        <v>917448289</v>
      </c>
    </row>
    <row r="6107" spans="1:24" ht="15" thickBot="1" x14ac:dyDescent="0.35">
      <c r="A6107" s="2" t="s">
        <v>28</v>
      </c>
      <c r="B6107" t="s">
        <v>29</v>
      </c>
      <c r="C6107" t="s">
        <v>29</v>
      </c>
      <c r="D6107" s="2" t="s">
        <v>18</v>
      </c>
      <c r="E6107" s="2" t="s">
        <v>30</v>
      </c>
      <c r="F6107" s="29">
        <v>3958</v>
      </c>
      <c r="G6107" t="s">
        <v>20</v>
      </c>
      <c r="H6107" t="s">
        <v>21</v>
      </c>
      <c r="I6107" t="s">
        <v>22</v>
      </c>
      <c r="J6107" t="s">
        <v>31</v>
      </c>
      <c r="K6107" s="8" t="s">
        <v>636</v>
      </c>
      <c r="L6107" s="3" t="s">
        <v>32</v>
      </c>
      <c r="M6107" s="4" t="s">
        <v>33</v>
      </c>
      <c r="N6107" s="5" t="s">
        <v>34</v>
      </c>
      <c r="O6107" s="3" t="s">
        <v>31</v>
      </c>
      <c r="P6107" s="16">
        <v>207453993827</v>
      </c>
      <c r="Q6107" t="s">
        <v>35</v>
      </c>
      <c r="R6107" t="s">
        <v>29</v>
      </c>
      <c r="S6107">
        <v>2805</v>
      </c>
      <c r="T6107">
        <v>3938</v>
      </c>
      <c r="U6107">
        <v>6034</v>
      </c>
      <c r="V6107" s="22" t="s">
        <v>400</v>
      </c>
      <c r="W6107" s="26" t="s">
        <v>401</v>
      </c>
      <c r="X6107" s="12">
        <v>917448284</v>
      </c>
    </row>
    <row r="6108" spans="1:24" ht="15" thickBot="1" x14ac:dyDescent="0.35">
      <c r="A6108" s="2" t="s">
        <v>28</v>
      </c>
      <c r="B6108" t="s">
        <v>29</v>
      </c>
      <c r="C6108" t="s">
        <v>29</v>
      </c>
      <c r="D6108" s="2" t="s">
        <v>18</v>
      </c>
      <c r="E6108" s="2" t="s">
        <v>30</v>
      </c>
      <c r="F6108" s="29">
        <v>7437</v>
      </c>
      <c r="G6108" t="s">
        <v>20</v>
      </c>
      <c r="H6108" t="s">
        <v>21</v>
      </c>
      <c r="I6108" t="s">
        <v>22</v>
      </c>
      <c r="J6108" t="s">
        <v>31</v>
      </c>
      <c r="K6108" s="8" t="s">
        <v>636</v>
      </c>
      <c r="L6108" s="3" t="s">
        <v>32</v>
      </c>
      <c r="M6108" s="4" t="s">
        <v>33</v>
      </c>
      <c r="N6108" s="5" t="s">
        <v>34</v>
      </c>
      <c r="O6108" s="3" t="s">
        <v>31</v>
      </c>
      <c r="P6108" s="16">
        <v>465667566795</v>
      </c>
      <c r="Q6108" t="s">
        <v>35</v>
      </c>
      <c r="R6108" t="s">
        <v>29</v>
      </c>
      <c r="S6108">
        <v>2807</v>
      </c>
      <c r="T6108">
        <v>3940</v>
      </c>
      <c r="U6108">
        <v>6036</v>
      </c>
      <c r="V6108" s="22" t="s">
        <v>400</v>
      </c>
      <c r="W6108" s="26" t="s">
        <v>401</v>
      </c>
      <c r="X6108" s="12">
        <v>917448262</v>
      </c>
    </row>
    <row r="6109" spans="1:24" ht="15" thickBot="1" x14ac:dyDescent="0.35">
      <c r="A6109" s="2" t="s">
        <v>28</v>
      </c>
      <c r="B6109" t="s">
        <v>29</v>
      </c>
      <c r="C6109" t="s">
        <v>29</v>
      </c>
      <c r="D6109" s="2" t="s">
        <v>18</v>
      </c>
      <c r="E6109" s="2" t="s">
        <v>30</v>
      </c>
      <c r="F6109" s="29">
        <v>9478</v>
      </c>
      <c r="G6109" t="s">
        <v>20</v>
      </c>
      <c r="H6109" t="s">
        <v>21</v>
      </c>
      <c r="I6109" t="s">
        <v>22</v>
      </c>
      <c r="J6109" t="s">
        <v>31</v>
      </c>
      <c r="K6109" s="8" t="s">
        <v>636</v>
      </c>
      <c r="L6109" s="3" t="s">
        <v>32</v>
      </c>
      <c r="M6109" s="4" t="s">
        <v>33</v>
      </c>
      <c r="N6109" s="5" t="s">
        <v>34</v>
      </c>
      <c r="O6109" s="3" t="s">
        <v>31</v>
      </c>
      <c r="P6109" s="16">
        <v>519025417742</v>
      </c>
      <c r="Q6109" t="s">
        <v>35</v>
      </c>
      <c r="R6109" t="s">
        <v>29</v>
      </c>
      <c r="S6109">
        <v>2808</v>
      </c>
      <c r="T6109">
        <v>3941</v>
      </c>
      <c r="U6109">
        <v>6037</v>
      </c>
      <c r="V6109" s="22" t="s">
        <v>400</v>
      </c>
      <c r="W6109" s="26" t="s">
        <v>401</v>
      </c>
      <c r="X6109" s="12">
        <v>917448250</v>
      </c>
    </row>
    <row r="6110" spans="1:24" ht="15" thickBot="1" x14ac:dyDescent="0.35">
      <c r="A6110" s="2" t="s">
        <v>110</v>
      </c>
      <c r="B6110" t="s">
        <v>111</v>
      </c>
      <c r="C6110" t="s">
        <v>111</v>
      </c>
      <c r="D6110" s="2" t="s">
        <v>18</v>
      </c>
      <c r="E6110" s="2" t="s">
        <v>112</v>
      </c>
      <c r="F6110" s="29">
        <v>8766</v>
      </c>
      <c r="G6110" t="s">
        <v>113</v>
      </c>
      <c r="H6110" t="s">
        <v>114</v>
      </c>
      <c r="I6110" t="s">
        <v>85</v>
      </c>
      <c r="J6110" t="s">
        <v>115</v>
      </c>
      <c r="K6110" s="8" t="s">
        <v>636</v>
      </c>
      <c r="L6110" s="3" t="s">
        <v>32</v>
      </c>
      <c r="M6110" s="4" t="s">
        <v>33</v>
      </c>
      <c r="N6110" s="5" t="s">
        <v>34</v>
      </c>
      <c r="O6110" s="3" t="s">
        <v>31</v>
      </c>
      <c r="P6110" s="16">
        <v>378666955559</v>
      </c>
      <c r="Q6110" t="s">
        <v>116</v>
      </c>
      <c r="R6110" t="s">
        <v>117</v>
      </c>
      <c r="S6110">
        <v>3993</v>
      </c>
      <c r="T6110">
        <v>5126</v>
      </c>
      <c r="U6110">
        <v>7222</v>
      </c>
      <c r="V6110" s="22" t="s">
        <v>400</v>
      </c>
      <c r="W6110" s="26" t="s">
        <v>401</v>
      </c>
      <c r="X6110" s="12">
        <v>917972221</v>
      </c>
    </row>
    <row r="6111" spans="1:24" ht="15" thickBot="1" x14ac:dyDescent="0.35">
      <c r="A6111" s="2" t="s">
        <v>110</v>
      </c>
      <c r="B6111" t="s">
        <v>111</v>
      </c>
      <c r="C6111" t="s">
        <v>111</v>
      </c>
      <c r="D6111" s="2" t="s">
        <v>18</v>
      </c>
      <c r="E6111" s="2" t="s">
        <v>112</v>
      </c>
      <c r="F6111" s="29">
        <v>6585</v>
      </c>
      <c r="G6111" t="s">
        <v>113</v>
      </c>
      <c r="H6111" t="s">
        <v>114</v>
      </c>
      <c r="I6111" t="s">
        <v>85</v>
      </c>
      <c r="J6111" t="s">
        <v>115</v>
      </c>
      <c r="K6111" s="8" t="s">
        <v>636</v>
      </c>
      <c r="L6111" s="3" t="s">
        <v>32</v>
      </c>
      <c r="M6111" s="4" t="s">
        <v>33</v>
      </c>
      <c r="N6111" s="5" t="s">
        <v>34</v>
      </c>
      <c r="O6111" s="3" t="s">
        <v>31</v>
      </c>
      <c r="P6111" s="16">
        <v>172754348147</v>
      </c>
      <c r="Q6111" t="s">
        <v>116</v>
      </c>
      <c r="R6111" t="s">
        <v>117</v>
      </c>
      <c r="S6111">
        <v>3994</v>
      </c>
      <c r="T6111">
        <v>5127</v>
      </c>
      <c r="U6111">
        <v>7223</v>
      </c>
      <c r="V6111" s="22" t="s">
        <v>400</v>
      </c>
      <c r="W6111" s="26" t="s">
        <v>401</v>
      </c>
      <c r="X6111" s="12">
        <v>917972220</v>
      </c>
    </row>
    <row r="6112" spans="1:24" ht="15" thickBot="1" x14ac:dyDescent="0.35">
      <c r="A6112" s="2" t="s">
        <v>110</v>
      </c>
      <c r="B6112" t="s">
        <v>111</v>
      </c>
      <c r="C6112" t="s">
        <v>111</v>
      </c>
      <c r="D6112" s="2" t="s">
        <v>18</v>
      </c>
      <c r="E6112" s="2" t="s">
        <v>112</v>
      </c>
      <c r="F6112" s="29">
        <v>6542</v>
      </c>
      <c r="G6112" t="s">
        <v>113</v>
      </c>
      <c r="H6112" t="s">
        <v>114</v>
      </c>
      <c r="I6112" t="s">
        <v>85</v>
      </c>
      <c r="J6112" t="s">
        <v>115</v>
      </c>
      <c r="K6112" s="8" t="s">
        <v>636</v>
      </c>
      <c r="L6112" s="3" t="s">
        <v>32</v>
      </c>
      <c r="M6112" s="4" t="s">
        <v>33</v>
      </c>
      <c r="N6112" s="5" t="s">
        <v>34</v>
      </c>
      <c r="O6112" s="3" t="s">
        <v>31</v>
      </c>
      <c r="P6112" s="16">
        <v>380352344138</v>
      </c>
      <c r="Q6112" t="s">
        <v>116</v>
      </c>
      <c r="R6112" t="s">
        <v>117</v>
      </c>
      <c r="S6112">
        <v>3995</v>
      </c>
      <c r="T6112">
        <v>5128</v>
      </c>
      <c r="U6112">
        <v>7224</v>
      </c>
      <c r="V6112" s="22" t="s">
        <v>400</v>
      </c>
      <c r="W6112" s="26" t="s">
        <v>401</v>
      </c>
      <c r="X6112" s="12">
        <v>917972216</v>
      </c>
    </row>
    <row r="6113" spans="1:24" ht="15" thickBot="1" x14ac:dyDescent="0.35">
      <c r="A6113" s="2" t="s">
        <v>110</v>
      </c>
      <c r="B6113" t="s">
        <v>111</v>
      </c>
      <c r="C6113" t="s">
        <v>111</v>
      </c>
      <c r="D6113" s="2" t="s">
        <v>18</v>
      </c>
      <c r="E6113" s="2" t="s">
        <v>112</v>
      </c>
      <c r="F6113" s="29">
        <v>8102</v>
      </c>
      <c r="G6113" t="s">
        <v>113</v>
      </c>
      <c r="H6113" t="s">
        <v>114</v>
      </c>
      <c r="I6113" t="s">
        <v>85</v>
      </c>
      <c r="J6113" t="s">
        <v>115</v>
      </c>
      <c r="K6113" s="8" t="s">
        <v>636</v>
      </c>
      <c r="L6113" s="3" t="s">
        <v>32</v>
      </c>
      <c r="M6113" s="4" t="s">
        <v>33</v>
      </c>
      <c r="N6113" s="5" t="s">
        <v>34</v>
      </c>
      <c r="O6113" s="3" t="s">
        <v>31</v>
      </c>
      <c r="P6113" s="16">
        <v>598339758842</v>
      </c>
      <c r="Q6113" t="s">
        <v>116</v>
      </c>
      <c r="R6113" t="s">
        <v>117</v>
      </c>
      <c r="S6113">
        <v>3996</v>
      </c>
      <c r="T6113">
        <v>5129</v>
      </c>
      <c r="U6113">
        <v>7225</v>
      </c>
      <c r="V6113" s="3" t="s">
        <v>400</v>
      </c>
      <c r="W6113" s="18" t="s">
        <v>401</v>
      </c>
      <c r="X6113" s="12">
        <v>917972215</v>
      </c>
    </row>
    <row r="6114" spans="1:24" ht="15" thickBot="1" x14ac:dyDescent="0.35">
      <c r="A6114" s="2" t="s">
        <v>110</v>
      </c>
      <c r="B6114" t="s">
        <v>111</v>
      </c>
      <c r="C6114" t="s">
        <v>111</v>
      </c>
      <c r="D6114" s="2" t="s">
        <v>18</v>
      </c>
      <c r="E6114" s="2" t="s">
        <v>112</v>
      </c>
      <c r="F6114" s="29">
        <v>9444</v>
      </c>
      <c r="G6114" t="s">
        <v>113</v>
      </c>
      <c r="H6114" t="s">
        <v>114</v>
      </c>
      <c r="I6114" t="s">
        <v>85</v>
      </c>
      <c r="J6114" t="s">
        <v>115</v>
      </c>
      <c r="K6114" s="8" t="s">
        <v>636</v>
      </c>
      <c r="L6114" s="3" t="s">
        <v>32</v>
      </c>
      <c r="M6114" s="4" t="s">
        <v>33</v>
      </c>
      <c r="N6114" s="5" t="s">
        <v>34</v>
      </c>
      <c r="O6114" s="3" t="s">
        <v>31</v>
      </c>
      <c r="P6114" s="16">
        <v>1389138110185</v>
      </c>
      <c r="Q6114" t="s">
        <v>116</v>
      </c>
      <c r="R6114" t="s">
        <v>117</v>
      </c>
      <c r="S6114">
        <v>3997</v>
      </c>
      <c r="T6114">
        <v>5130</v>
      </c>
      <c r="U6114">
        <v>7226</v>
      </c>
      <c r="V6114" s="3" t="s">
        <v>400</v>
      </c>
      <c r="W6114" s="18" t="s">
        <v>401</v>
      </c>
      <c r="X6114" s="12">
        <v>917972202</v>
      </c>
    </row>
    <row r="6115" spans="1:24" ht="15" thickBot="1" x14ac:dyDescent="0.35">
      <c r="A6115" s="2" t="s">
        <v>110</v>
      </c>
      <c r="B6115" t="s">
        <v>111</v>
      </c>
      <c r="C6115" t="s">
        <v>111</v>
      </c>
      <c r="D6115" s="2" t="s">
        <v>18</v>
      </c>
      <c r="E6115" s="2" t="s">
        <v>112</v>
      </c>
      <c r="F6115" s="29">
        <v>7853</v>
      </c>
      <c r="G6115" t="s">
        <v>113</v>
      </c>
      <c r="H6115" t="s">
        <v>114</v>
      </c>
      <c r="I6115" t="s">
        <v>85</v>
      </c>
      <c r="J6115" t="s">
        <v>115</v>
      </c>
      <c r="K6115" s="8" t="s">
        <v>636</v>
      </c>
      <c r="L6115" s="3" t="s">
        <v>32</v>
      </c>
      <c r="M6115" s="4" t="s">
        <v>33</v>
      </c>
      <c r="N6115" s="5" t="s">
        <v>34</v>
      </c>
      <c r="O6115" s="3" t="s">
        <v>31</v>
      </c>
      <c r="P6115" s="16">
        <v>251974737495</v>
      </c>
      <c r="Q6115" t="s">
        <v>116</v>
      </c>
      <c r="R6115" t="s">
        <v>117</v>
      </c>
      <c r="S6115">
        <v>3998</v>
      </c>
      <c r="T6115">
        <v>5131</v>
      </c>
      <c r="U6115">
        <v>7227</v>
      </c>
      <c r="V6115" s="3" t="s">
        <v>400</v>
      </c>
      <c r="W6115" s="18" t="s">
        <v>401</v>
      </c>
      <c r="X6115" s="12">
        <v>917972201</v>
      </c>
    </row>
    <row r="6116" spans="1:24" ht="15" thickBot="1" x14ac:dyDescent="0.35">
      <c r="A6116" s="2" t="s">
        <v>110</v>
      </c>
      <c r="B6116" t="s">
        <v>111</v>
      </c>
      <c r="C6116" t="s">
        <v>111</v>
      </c>
      <c r="D6116" s="2" t="s">
        <v>18</v>
      </c>
      <c r="E6116" s="2" t="s">
        <v>112</v>
      </c>
      <c r="F6116" s="29">
        <v>9787</v>
      </c>
      <c r="G6116" t="s">
        <v>113</v>
      </c>
      <c r="H6116" t="s">
        <v>114</v>
      </c>
      <c r="I6116" t="s">
        <v>85</v>
      </c>
      <c r="J6116" t="s">
        <v>115</v>
      </c>
      <c r="K6116" s="8" t="s">
        <v>636</v>
      </c>
      <c r="L6116" s="3" t="s">
        <v>32</v>
      </c>
      <c r="M6116" s="4" t="s">
        <v>33</v>
      </c>
      <c r="N6116" s="5" t="s">
        <v>34</v>
      </c>
      <c r="O6116" s="3" t="s">
        <v>31</v>
      </c>
      <c r="P6116" s="16">
        <v>257744215991</v>
      </c>
      <c r="Q6116" t="s">
        <v>116</v>
      </c>
      <c r="R6116" t="s">
        <v>117</v>
      </c>
      <c r="S6116">
        <v>3999</v>
      </c>
      <c r="T6116">
        <v>5132</v>
      </c>
      <c r="U6116">
        <v>7228</v>
      </c>
      <c r="V6116" s="3" t="s">
        <v>400</v>
      </c>
      <c r="W6116" s="18" t="s">
        <v>401</v>
      </c>
      <c r="X6116" s="12">
        <v>917972198</v>
      </c>
    </row>
    <row r="6117" spans="1:24" ht="15" thickBot="1" x14ac:dyDescent="0.35">
      <c r="A6117" s="2" t="s">
        <v>28</v>
      </c>
      <c r="B6117" t="s">
        <v>29</v>
      </c>
      <c r="C6117" t="s">
        <v>29</v>
      </c>
      <c r="D6117" s="2" t="s">
        <v>18</v>
      </c>
      <c r="E6117" s="2" t="s">
        <v>30</v>
      </c>
      <c r="F6117" s="29">
        <v>5080</v>
      </c>
      <c r="G6117" t="s">
        <v>20</v>
      </c>
      <c r="H6117" t="s">
        <v>21</v>
      </c>
      <c r="I6117" t="s">
        <v>22</v>
      </c>
      <c r="J6117" t="s">
        <v>31</v>
      </c>
      <c r="K6117" s="8" t="s">
        <v>636</v>
      </c>
      <c r="L6117" s="3" t="s">
        <v>735</v>
      </c>
      <c r="M6117" s="4" t="s">
        <v>736</v>
      </c>
      <c r="N6117" s="5" t="s">
        <v>34</v>
      </c>
      <c r="O6117" s="3" t="s">
        <v>31</v>
      </c>
      <c r="P6117" s="16">
        <v>179559035818</v>
      </c>
      <c r="Q6117" t="s">
        <v>35</v>
      </c>
      <c r="R6117" t="s">
        <v>29</v>
      </c>
      <c r="S6117">
        <v>2806</v>
      </c>
      <c r="T6117">
        <v>3939</v>
      </c>
      <c r="U6117">
        <v>6035</v>
      </c>
      <c r="V6117" s="3" t="s">
        <v>400</v>
      </c>
      <c r="W6117" s="18" t="s">
        <v>401</v>
      </c>
      <c r="X6117" s="12">
        <v>917448282</v>
      </c>
    </row>
    <row r="6118" spans="1:24" ht="15" thickBot="1" x14ac:dyDescent="0.35">
      <c r="A6118" s="2" t="s">
        <v>218</v>
      </c>
      <c r="B6118" t="s">
        <v>219</v>
      </c>
      <c r="C6118" t="s">
        <v>219</v>
      </c>
      <c r="D6118" s="2" t="s">
        <v>18</v>
      </c>
      <c r="E6118" s="2" t="s">
        <v>220</v>
      </c>
      <c r="F6118" s="29">
        <v>1051</v>
      </c>
      <c r="G6118" t="s">
        <v>63</v>
      </c>
      <c r="H6118" t="s">
        <v>64</v>
      </c>
      <c r="I6118" t="s">
        <v>22</v>
      </c>
      <c r="J6118" t="s">
        <v>23</v>
      </c>
      <c r="K6118" s="8" t="s">
        <v>636</v>
      </c>
      <c r="L6118" s="3" t="s">
        <v>294</v>
      </c>
      <c r="M6118" s="4" t="s">
        <v>295</v>
      </c>
      <c r="N6118" s="4">
        <v>11500120</v>
      </c>
      <c r="O6118" s="3" t="s">
        <v>23</v>
      </c>
      <c r="P6118" s="16">
        <v>281316004948</v>
      </c>
      <c r="Q6118" t="s">
        <v>223</v>
      </c>
      <c r="R6118" t="s">
        <v>224</v>
      </c>
      <c r="S6118">
        <v>6234</v>
      </c>
      <c r="T6118">
        <v>7367</v>
      </c>
      <c r="U6118">
        <v>9463</v>
      </c>
      <c r="V6118" s="3" t="s">
        <v>400</v>
      </c>
      <c r="W6118" s="18" t="s">
        <v>401</v>
      </c>
      <c r="X6118" s="12">
        <v>7378628288</v>
      </c>
    </row>
    <row r="6119" spans="1:24" ht="15" thickBot="1" x14ac:dyDescent="0.35">
      <c r="A6119" s="2" t="s">
        <v>16</v>
      </c>
      <c r="B6119" t="s">
        <v>17</v>
      </c>
      <c r="C6119" t="s">
        <v>17</v>
      </c>
      <c r="D6119" s="2" t="s">
        <v>18</v>
      </c>
      <c r="E6119" s="2" t="s">
        <v>19</v>
      </c>
      <c r="F6119" s="29">
        <v>5076</v>
      </c>
      <c r="G6119" t="s">
        <v>20</v>
      </c>
      <c r="H6119" t="s">
        <v>21</v>
      </c>
      <c r="I6119" t="s">
        <v>22</v>
      </c>
      <c r="J6119" t="s">
        <v>23</v>
      </c>
      <c r="K6119" s="8" t="s">
        <v>636</v>
      </c>
      <c r="L6119" s="3" t="s">
        <v>142</v>
      </c>
      <c r="M6119" s="4" t="s">
        <v>143</v>
      </c>
      <c r="N6119" s="4">
        <v>21000021</v>
      </c>
      <c r="O6119" s="3" t="s">
        <v>23</v>
      </c>
      <c r="P6119" s="16">
        <v>287535649109</v>
      </c>
      <c r="Q6119" t="s">
        <v>26</v>
      </c>
      <c r="R6119" t="s">
        <v>27</v>
      </c>
      <c r="S6119">
        <v>2665</v>
      </c>
      <c r="T6119">
        <v>3798</v>
      </c>
      <c r="U6119">
        <v>5894</v>
      </c>
      <c r="V6119" s="3" t="s">
        <v>400</v>
      </c>
      <c r="W6119" s="18" t="s">
        <v>401</v>
      </c>
      <c r="X6119" s="12">
        <v>7620306150</v>
      </c>
    </row>
    <row r="6120" spans="1:24" ht="15" thickBot="1" x14ac:dyDescent="0.35">
      <c r="A6120" s="2" t="s">
        <v>28</v>
      </c>
      <c r="B6120" t="s">
        <v>29</v>
      </c>
      <c r="C6120" t="s">
        <v>29</v>
      </c>
      <c r="D6120" s="2" t="s">
        <v>18</v>
      </c>
      <c r="E6120" s="2" t="s">
        <v>30</v>
      </c>
      <c r="F6120" s="29">
        <v>9535</v>
      </c>
      <c r="G6120" t="s">
        <v>20</v>
      </c>
      <c r="H6120" t="s">
        <v>21</v>
      </c>
      <c r="I6120" t="s">
        <v>22</v>
      </c>
      <c r="J6120" t="s">
        <v>31</v>
      </c>
      <c r="K6120" s="8" t="s">
        <v>636</v>
      </c>
      <c r="L6120" s="22" t="s">
        <v>733</v>
      </c>
      <c r="M6120" s="4" t="s">
        <v>734</v>
      </c>
      <c r="N6120" s="24" t="s">
        <v>34</v>
      </c>
      <c r="O6120" s="22" t="s">
        <v>31</v>
      </c>
      <c r="P6120" s="16">
        <v>20413341160</v>
      </c>
      <c r="Q6120" t="s">
        <v>35</v>
      </c>
      <c r="R6120" t="s">
        <v>29</v>
      </c>
      <c r="S6120">
        <v>2803</v>
      </c>
      <c r="T6120">
        <v>3936</v>
      </c>
      <c r="U6120">
        <v>6032</v>
      </c>
      <c r="V6120" s="22" t="s">
        <v>400</v>
      </c>
      <c r="W6120" s="26" t="s">
        <v>401</v>
      </c>
      <c r="X6120" s="12">
        <v>917448298</v>
      </c>
    </row>
    <row r="6121" spans="1:24" ht="15" thickBot="1" x14ac:dyDescent="0.35">
      <c r="A6121" s="2" t="s">
        <v>218</v>
      </c>
      <c r="B6121" t="s">
        <v>219</v>
      </c>
      <c r="C6121" t="s">
        <v>219</v>
      </c>
      <c r="D6121" s="2" t="s">
        <v>18</v>
      </c>
      <c r="E6121" s="2" t="s">
        <v>220</v>
      </c>
      <c r="F6121" s="29">
        <v>6569</v>
      </c>
      <c r="G6121" t="s">
        <v>63</v>
      </c>
      <c r="H6121" t="s">
        <v>64</v>
      </c>
      <c r="I6121" t="s">
        <v>22</v>
      </c>
      <c r="J6121" t="s">
        <v>23</v>
      </c>
      <c r="K6121" s="8" t="s">
        <v>636</v>
      </c>
      <c r="L6121" s="3" t="s">
        <v>187</v>
      </c>
      <c r="M6121" s="4" t="s">
        <v>188</v>
      </c>
      <c r="N6121" s="4">
        <v>11500120</v>
      </c>
      <c r="O6121" s="3" t="s">
        <v>23</v>
      </c>
      <c r="P6121" s="16">
        <v>224576478434</v>
      </c>
      <c r="Q6121" t="s">
        <v>223</v>
      </c>
      <c r="R6121" t="s">
        <v>224</v>
      </c>
      <c r="S6121">
        <v>6237</v>
      </c>
      <c r="T6121">
        <v>7370</v>
      </c>
      <c r="U6121">
        <v>9466</v>
      </c>
      <c r="V6121" s="22" t="s">
        <v>400</v>
      </c>
      <c r="W6121" s="26" t="s">
        <v>401</v>
      </c>
      <c r="X6121" s="12">
        <v>7378622344</v>
      </c>
    </row>
    <row r="6122" spans="1:24" ht="15" thickBot="1" x14ac:dyDescent="0.35">
      <c r="A6122" s="2" t="s">
        <v>323</v>
      </c>
      <c r="B6122" t="s">
        <v>324</v>
      </c>
      <c r="C6122" t="s">
        <v>324</v>
      </c>
      <c r="D6122" s="2" t="s">
        <v>18</v>
      </c>
      <c r="E6122" s="2" t="s">
        <v>325</v>
      </c>
      <c r="F6122" s="29">
        <v>9444</v>
      </c>
      <c r="G6122" t="s">
        <v>39</v>
      </c>
      <c r="H6122" t="s">
        <v>40</v>
      </c>
      <c r="I6122" t="s">
        <v>22</v>
      </c>
      <c r="J6122" t="s">
        <v>23</v>
      </c>
      <c r="K6122" s="8" t="s">
        <v>636</v>
      </c>
      <c r="L6122" s="3" t="s">
        <v>326</v>
      </c>
      <c r="M6122" s="4" t="s">
        <v>327</v>
      </c>
      <c r="N6122" s="4">
        <v>21001088</v>
      </c>
      <c r="O6122" s="3" t="s">
        <v>23</v>
      </c>
      <c r="P6122" s="16">
        <v>353414124262</v>
      </c>
      <c r="Q6122" t="s">
        <v>328</v>
      </c>
      <c r="R6122" t="s">
        <v>329</v>
      </c>
      <c r="S6122">
        <v>7703</v>
      </c>
      <c r="T6122">
        <v>8836</v>
      </c>
      <c r="U6122">
        <v>10932</v>
      </c>
      <c r="V6122" s="22" t="s">
        <v>400</v>
      </c>
      <c r="W6122" s="26" t="s">
        <v>401</v>
      </c>
      <c r="X6122" s="12">
        <v>7758960832</v>
      </c>
    </row>
    <row r="6123" spans="1:24" ht="15" thickBot="1" x14ac:dyDescent="0.35">
      <c r="A6123" s="2" t="s">
        <v>16</v>
      </c>
      <c r="B6123" t="s">
        <v>17</v>
      </c>
      <c r="C6123" t="s">
        <v>17</v>
      </c>
      <c r="D6123" s="2" t="s">
        <v>18</v>
      </c>
      <c r="E6123" s="2" t="s">
        <v>19</v>
      </c>
      <c r="F6123" s="29">
        <v>9107</v>
      </c>
      <c r="G6123" t="s">
        <v>20</v>
      </c>
      <c r="H6123" t="s">
        <v>21</v>
      </c>
      <c r="I6123" t="s">
        <v>22</v>
      </c>
      <c r="J6123" t="s">
        <v>23</v>
      </c>
      <c r="K6123" s="8" t="s">
        <v>636</v>
      </c>
      <c r="L6123" s="3" t="s">
        <v>149</v>
      </c>
      <c r="M6123" s="4" t="s">
        <v>150</v>
      </c>
      <c r="N6123" s="4">
        <v>21000021</v>
      </c>
      <c r="O6123" s="3" t="s">
        <v>23</v>
      </c>
      <c r="P6123" s="16">
        <v>116423089240</v>
      </c>
      <c r="Q6123" t="s">
        <v>26</v>
      </c>
      <c r="R6123" t="s">
        <v>27</v>
      </c>
      <c r="S6123">
        <v>2663</v>
      </c>
      <c r="T6123">
        <v>3796</v>
      </c>
      <c r="U6123">
        <v>5892</v>
      </c>
      <c r="V6123" s="9" t="s">
        <v>400</v>
      </c>
      <c r="W6123" s="19" t="s">
        <v>401</v>
      </c>
      <c r="X6123" s="12">
        <v>7620517858</v>
      </c>
    </row>
    <row r="6124" spans="1:24" ht="15" thickBot="1" x14ac:dyDescent="0.35">
      <c r="A6124" s="2" t="s">
        <v>28</v>
      </c>
      <c r="B6124" t="s">
        <v>29</v>
      </c>
      <c r="C6124" t="s">
        <v>29</v>
      </c>
      <c r="D6124" s="2" t="s">
        <v>18</v>
      </c>
      <c r="E6124" s="2" t="s">
        <v>30</v>
      </c>
      <c r="F6124" s="29">
        <v>4163</v>
      </c>
      <c r="G6124" t="s">
        <v>20</v>
      </c>
      <c r="H6124" t="s">
        <v>21</v>
      </c>
      <c r="I6124" t="s">
        <v>22</v>
      </c>
      <c r="J6124" t="s">
        <v>31</v>
      </c>
      <c r="K6124" s="8" t="s">
        <v>636</v>
      </c>
      <c r="L6124" s="3" t="s">
        <v>731</v>
      </c>
      <c r="M6124" s="4" t="s">
        <v>732</v>
      </c>
      <c r="N6124" s="5" t="s">
        <v>34</v>
      </c>
      <c r="O6124" s="3" t="s">
        <v>31</v>
      </c>
      <c r="P6124" s="16">
        <v>533589725788</v>
      </c>
      <c r="Q6124" t="s">
        <v>35</v>
      </c>
      <c r="R6124" t="s">
        <v>29</v>
      </c>
      <c r="S6124">
        <v>2809</v>
      </c>
      <c r="T6124">
        <v>3942</v>
      </c>
      <c r="U6124">
        <v>6038</v>
      </c>
      <c r="V6124" s="22" t="s">
        <v>400</v>
      </c>
      <c r="W6124" s="26" t="s">
        <v>401</v>
      </c>
      <c r="X6124" s="12">
        <v>917448241</v>
      </c>
    </row>
    <row r="6125" spans="1:24" ht="15" thickBot="1" x14ac:dyDescent="0.35">
      <c r="A6125" s="2" t="s">
        <v>177</v>
      </c>
      <c r="B6125" t="s">
        <v>178</v>
      </c>
      <c r="C6125" t="s">
        <v>178</v>
      </c>
      <c r="D6125" s="2" t="s">
        <v>18</v>
      </c>
      <c r="E6125" s="2" t="s">
        <v>179</v>
      </c>
      <c r="F6125" s="29">
        <v>4365</v>
      </c>
      <c r="G6125" t="s">
        <v>92</v>
      </c>
      <c r="H6125" t="s">
        <v>93</v>
      </c>
      <c r="I6125" t="s">
        <v>22</v>
      </c>
      <c r="J6125" t="s">
        <v>23</v>
      </c>
      <c r="K6125" s="8" t="s">
        <v>636</v>
      </c>
      <c r="L6125" s="3" t="s">
        <v>180</v>
      </c>
      <c r="M6125" s="4" t="s">
        <v>181</v>
      </c>
      <c r="N6125" s="4">
        <v>71000152</v>
      </c>
      <c r="O6125" s="3" t="s">
        <v>23</v>
      </c>
      <c r="P6125" s="16">
        <v>549979527754</v>
      </c>
      <c r="Q6125" t="s">
        <v>182</v>
      </c>
      <c r="R6125" t="s">
        <v>183</v>
      </c>
      <c r="S6125">
        <v>5323</v>
      </c>
      <c r="T6125">
        <v>6456</v>
      </c>
      <c r="U6125">
        <v>8552</v>
      </c>
      <c r="V6125" s="22" t="s">
        <v>400</v>
      </c>
      <c r="W6125" s="26" t="s">
        <v>401</v>
      </c>
      <c r="X6125" s="12">
        <v>7775026303</v>
      </c>
    </row>
    <row r="6126" spans="1:24" ht="15" thickBot="1" x14ac:dyDescent="0.35">
      <c r="A6126" s="2" t="s">
        <v>177</v>
      </c>
      <c r="B6126" t="s">
        <v>178</v>
      </c>
      <c r="C6126" t="s">
        <v>178</v>
      </c>
      <c r="D6126" s="2" t="s">
        <v>18</v>
      </c>
      <c r="E6126" s="2" t="s">
        <v>179</v>
      </c>
      <c r="F6126" s="29">
        <v>9298</v>
      </c>
      <c r="G6126" t="s">
        <v>92</v>
      </c>
      <c r="H6126" t="s">
        <v>93</v>
      </c>
      <c r="I6126" t="s">
        <v>22</v>
      </c>
      <c r="J6126" t="s">
        <v>23</v>
      </c>
      <c r="K6126" s="8" t="s">
        <v>636</v>
      </c>
      <c r="L6126" s="3" t="s">
        <v>180</v>
      </c>
      <c r="M6126" s="4" t="s">
        <v>181</v>
      </c>
      <c r="N6126" s="4">
        <v>71000152</v>
      </c>
      <c r="O6126" s="3" t="s">
        <v>23</v>
      </c>
      <c r="P6126" s="16">
        <v>662030593743</v>
      </c>
      <c r="Q6126" t="s">
        <v>182</v>
      </c>
      <c r="R6126" t="s">
        <v>183</v>
      </c>
      <c r="S6126">
        <v>5324</v>
      </c>
      <c r="T6126">
        <v>6457</v>
      </c>
      <c r="U6126">
        <v>8553</v>
      </c>
      <c r="V6126" s="22" t="s">
        <v>400</v>
      </c>
      <c r="W6126" s="26" t="s">
        <v>401</v>
      </c>
      <c r="X6126" s="12">
        <v>7775025390</v>
      </c>
    </row>
    <row r="6127" spans="1:24" ht="15" thickBot="1" x14ac:dyDescent="0.35">
      <c r="A6127" s="2" t="s">
        <v>177</v>
      </c>
      <c r="B6127" t="s">
        <v>178</v>
      </c>
      <c r="C6127" t="s">
        <v>178</v>
      </c>
      <c r="D6127" s="2" t="s">
        <v>18</v>
      </c>
      <c r="E6127" s="2" t="s">
        <v>179</v>
      </c>
      <c r="F6127" s="29">
        <v>4246</v>
      </c>
      <c r="G6127" t="s">
        <v>92</v>
      </c>
      <c r="H6127" t="s">
        <v>93</v>
      </c>
      <c r="I6127" t="s">
        <v>22</v>
      </c>
      <c r="J6127" t="s">
        <v>23</v>
      </c>
      <c r="K6127" s="8" t="s">
        <v>636</v>
      </c>
      <c r="L6127" s="3" t="s">
        <v>180</v>
      </c>
      <c r="M6127" s="4" t="s">
        <v>181</v>
      </c>
      <c r="N6127" s="4">
        <v>71000152</v>
      </c>
      <c r="O6127" s="3" t="s">
        <v>23</v>
      </c>
      <c r="P6127" s="16">
        <v>701334674408</v>
      </c>
      <c r="Q6127" t="s">
        <v>182</v>
      </c>
      <c r="R6127" t="s">
        <v>183</v>
      </c>
      <c r="S6127">
        <v>5325</v>
      </c>
      <c r="T6127">
        <v>6458</v>
      </c>
      <c r="U6127">
        <v>8554</v>
      </c>
      <c r="V6127" s="3" t="s">
        <v>400</v>
      </c>
      <c r="W6127" s="18" t="s">
        <v>401</v>
      </c>
      <c r="X6127" s="12">
        <v>7775024569</v>
      </c>
    </row>
    <row r="6128" spans="1:24" ht="15" thickBot="1" x14ac:dyDescent="0.35">
      <c r="A6128" s="2" t="s">
        <v>177</v>
      </c>
      <c r="B6128" t="s">
        <v>178</v>
      </c>
      <c r="C6128" t="s">
        <v>178</v>
      </c>
      <c r="D6128" s="2" t="s">
        <v>18</v>
      </c>
      <c r="E6128" s="2" t="s">
        <v>179</v>
      </c>
      <c r="F6128" s="29">
        <v>7356</v>
      </c>
      <c r="G6128" t="s">
        <v>92</v>
      </c>
      <c r="H6128" t="s">
        <v>93</v>
      </c>
      <c r="I6128" t="s">
        <v>22</v>
      </c>
      <c r="J6128" t="s">
        <v>23</v>
      </c>
      <c r="K6128" s="8" t="s">
        <v>636</v>
      </c>
      <c r="L6128" s="3" t="s">
        <v>180</v>
      </c>
      <c r="M6128" s="4" t="s">
        <v>181</v>
      </c>
      <c r="N6128" s="4">
        <v>71000152</v>
      </c>
      <c r="O6128" s="3" t="s">
        <v>23</v>
      </c>
      <c r="P6128" s="16">
        <v>298581229708</v>
      </c>
      <c r="Q6128" t="s">
        <v>182</v>
      </c>
      <c r="R6128" t="s">
        <v>183</v>
      </c>
      <c r="S6128">
        <v>5326</v>
      </c>
      <c r="T6128">
        <v>6459</v>
      </c>
      <c r="U6128">
        <v>8555</v>
      </c>
      <c r="V6128" s="3" t="s">
        <v>400</v>
      </c>
      <c r="W6128" s="18" t="s">
        <v>401</v>
      </c>
      <c r="X6128" s="12">
        <v>7775023709</v>
      </c>
    </row>
    <row r="6129" spans="1:24" ht="15" thickBot="1" x14ac:dyDescent="0.35">
      <c r="A6129" s="2" t="s">
        <v>177</v>
      </c>
      <c r="B6129" t="s">
        <v>178</v>
      </c>
      <c r="C6129" t="s">
        <v>178</v>
      </c>
      <c r="D6129" s="2" t="s">
        <v>18</v>
      </c>
      <c r="E6129" s="2" t="s">
        <v>179</v>
      </c>
      <c r="F6129" s="29">
        <v>8204</v>
      </c>
      <c r="G6129" t="s">
        <v>92</v>
      </c>
      <c r="H6129" t="s">
        <v>93</v>
      </c>
      <c r="I6129" t="s">
        <v>22</v>
      </c>
      <c r="J6129" t="s">
        <v>23</v>
      </c>
      <c r="K6129" s="8" t="s">
        <v>636</v>
      </c>
      <c r="L6129" s="3" t="s">
        <v>180</v>
      </c>
      <c r="M6129" s="4" t="s">
        <v>181</v>
      </c>
      <c r="N6129" s="4">
        <v>71000152</v>
      </c>
      <c r="O6129" s="3" t="s">
        <v>23</v>
      </c>
      <c r="P6129" s="16">
        <v>158353888442</v>
      </c>
      <c r="Q6129" t="s">
        <v>182</v>
      </c>
      <c r="R6129" t="s">
        <v>183</v>
      </c>
      <c r="S6129">
        <v>5327</v>
      </c>
      <c r="T6129">
        <v>6460</v>
      </c>
      <c r="U6129">
        <v>8556</v>
      </c>
      <c r="V6129" s="3" t="s">
        <v>400</v>
      </c>
      <c r="W6129" s="18" t="s">
        <v>401</v>
      </c>
      <c r="X6129" s="12">
        <v>7775015783</v>
      </c>
    </row>
    <row r="6130" spans="1:24" ht="15" thickBot="1" x14ac:dyDescent="0.35">
      <c r="A6130" s="2" t="s">
        <v>177</v>
      </c>
      <c r="B6130" t="s">
        <v>178</v>
      </c>
      <c r="C6130" t="s">
        <v>178</v>
      </c>
      <c r="D6130" s="2" t="s">
        <v>18</v>
      </c>
      <c r="E6130" s="2" t="s">
        <v>179</v>
      </c>
      <c r="F6130" s="29">
        <v>9004</v>
      </c>
      <c r="G6130" t="s">
        <v>92</v>
      </c>
      <c r="H6130" t="s">
        <v>93</v>
      </c>
      <c r="I6130" t="s">
        <v>22</v>
      </c>
      <c r="J6130" t="s">
        <v>23</v>
      </c>
      <c r="K6130" s="8" t="s">
        <v>636</v>
      </c>
      <c r="L6130" s="3" t="s">
        <v>180</v>
      </c>
      <c r="M6130" s="4" t="s">
        <v>181</v>
      </c>
      <c r="N6130" s="4">
        <v>71000152</v>
      </c>
      <c r="O6130" s="3" t="s">
        <v>23</v>
      </c>
      <c r="P6130" s="16">
        <v>133447269643</v>
      </c>
      <c r="Q6130" t="s">
        <v>182</v>
      </c>
      <c r="R6130" t="s">
        <v>183</v>
      </c>
      <c r="S6130">
        <v>5328</v>
      </c>
      <c r="T6130">
        <v>6461</v>
      </c>
      <c r="U6130">
        <v>8557</v>
      </c>
      <c r="V6130" s="3" t="s">
        <v>400</v>
      </c>
      <c r="W6130" s="18" t="s">
        <v>401</v>
      </c>
      <c r="X6130" s="12">
        <v>7775015159</v>
      </c>
    </row>
    <row r="6131" spans="1:24" ht="15" thickBot="1" x14ac:dyDescent="0.35">
      <c r="A6131" s="2" t="s">
        <v>177</v>
      </c>
      <c r="B6131" t="s">
        <v>178</v>
      </c>
      <c r="C6131" t="s">
        <v>178</v>
      </c>
      <c r="D6131" s="2" t="s">
        <v>18</v>
      </c>
      <c r="E6131" s="2" t="s">
        <v>179</v>
      </c>
      <c r="F6131" s="29">
        <v>9255</v>
      </c>
      <c r="G6131" t="s">
        <v>92</v>
      </c>
      <c r="H6131" t="s">
        <v>93</v>
      </c>
      <c r="I6131" t="s">
        <v>22</v>
      </c>
      <c r="J6131" t="s">
        <v>23</v>
      </c>
      <c r="K6131" s="8" t="s">
        <v>636</v>
      </c>
      <c r="L6131" s="3" t="s">
        <v>180</v>
      </c>
      <c r="M6131" s="4" t="s">
        <v>181</v>
      </c>
      <c r="N6131" s="4">
        <v>71000152</v>
      </c>
      <c r="O6131" s="3" t="s">
        <v>23</v>
      </c>
      <c r="P6131" s="16">
        <v>164428804928</v>
      </c>
      <c r="Q6131" t="s">
        <v>182</v>
      </c>
      <c r="R6131" t="s">
        <v>183</v>
      </c>
      <c r="S6131">
        <v>5329</v>
      </c>
      <c r="T6131">
        <v>6462</v>
      </c>
      <c r="U6131">
        <v>8558</v>
      </c>
      <c r="V6131" s="3" t="s">
        <v>400</v>
      </c>
      <c r="W6131" s="18" t="s">
        <v>401</v>
      </c>
      <c r="X6131" s="12">
        <v>7775015146</v>
      </c>
    </row>
    <row r="6132" spans="1:24" ht="15" thickBot="1" x14ac:dyDescent="0.35">
      <c r="A6132" s="2" t="s">
        <v>203</v>
      </c>
      <c r="B6132" t="s">
        <v>204</v>
      </c>
      <c r="C6132" t="s">
        <v>204</v>
      </c>
      <c r="D6132" s="2" t="s">
        <v>18</v>
      </c>
      <c r="E6132" s="2" t="s">
        <v>205</v>
      </c>
      <c r="F6132" s="29">
        <v>6974</v>
      </c>
      <c r="G6132" t="s">
        <v>113</v>
      </c>
      <c r="H6132" t="s">
        <v>114</v>
      </c>
      <c r="I6132" t="s">
        <v>85</v>
      </c>
      <c r="J6132" t="s">
        <v>75</v>
      </c>
      <c r="K6132" s="8" t="s">
        <v>636</v>
      </c>
      <c r="L6132" s="3" t="s">
        <v>206</v>
      </c>
      <c r="M6132" s="4" t="s">
        <v>207</v>
      </c>
      <c r="N6132" s="5" t="s">
        <v>78</v>
      </c>
      <c r="O6132" s="3" t="s">
        <v>75</v>
      </c>
      <c r="P6132" s="16">
        <v>203780758332</v>
      </c>
      <c r="Q6132" t="s">
        <v>208</v>
      </c>
      <c r="R6132" t="s">
        <v>209</v>
      </c>
      <c r="S6132">
        <v>5743</v>
      </c>
      <c r="T6132">
        <v>6876</v>
      </c>
      <c r="U6132">
        <v>8972</v>
      </c>
      <c r="V6132" s="3" t="s">
        <v>400</v>
      </c>
      <c r="W6132" s="18" t="s">
        <v>401</v>
      </c>
      <c r="X6132" s="12">
        <v>7014980240</v>
      </c>
    </row>
    <row r="6133" spans="1:24" ht="15" thickBot="1" x14ac:dyDescent="0.35">
      <c r="A6133" s="2" t="s">
        <v>203</v>
      </c>
      <c r="B6133" t="s">
        <v>204</v>
      </c>
      <c r="C6133" t="s">
        <v>204</v>
      </c>
      <c r="D6133" s="2" t="s">
        <v>18</v>
      </c>
      <c r="E6133" s="2" t="s">
        <v>205</v>
      </c>
      <c r="F6133" s="29">
        <v>5180</v>
      </c>
      <c r="G6133" t="s">
        <v>113</v>
      </c>
      <c r="H6133" t="s">
        <v>114</v>
      </c>
      <c r="I6133" t="s">
        <v>85</v>
      </c>
      <c r="J6133" t="s">
        <v>75</v>
      </c>
      <c r="K6133" s="8" t="s">
        <v>636</v>
      </c>
      <c r="L6133" s="3" t="s">
        <v>206</v>
      </c>
      <c r="M6133" s="4" t="s">
        <v>207</v>
      </c>
      <c r="N6133" s="5" t="s">
        <v>78</v>
      </c>
      <c r="O6133" s="3" t="s">
        <v>75</v>
      </c>
      <c r="P6133" s="16">
        <v>325719095031</v>
      </c>
      <c r="Q6133" t="s">
        <v>208</v>
      </c>
      <c r="R6133" t="s">
        <v>209</v>
      </c>
      <c r="S6133">
        <v>5744</v>
      </c>
      <c r="T6133">
        <v>6877</v>
      </c>
      <c r="U6133">
        <v>8973</v>
      </c>
      <c r="V6133" s="3" t="s">
        <v>400</v>
      </c>
      <c r="W6133" s="18" t="s">
        <v>401</v>
      </c>
      <c r="X6133" s="12">
        <v>7014906174</v>
      </c>
    </row>
    <row r="6134" spans="1:24" ht="15" thickBot="1" x14ac:dyDescent="0.35">
      <c r="A6134" s="2" t="s">
        <v>203</v>
      </c>
      <c r="B6134" t="s">
        <v>204</v>
      </c>
      <c r="C6134" t="s">
        <v>204</v>
      </c>
      <c r="D6134" s="2" t="s">
        <v>18</v>
      </c>
      <c r="E6134" s="2" t="s">
        <v>205</v>
      </c>
      <c r="F6134" s="29">
        <v>1018</v>
      </c>
      <c r="G6134" t="s">
        <v>113</v>
      </c>
      <c r="H6134" t="s">
        <v>114</v>
      </c>
      <c r="I6134" t="s">
        <v>85</v>
      </c>
      <c r="J6134" t="s">
        <v>75</v>
      </c>
      <c r="K6134" s="8" t="s">
        <v>636</v>
      </c>
      <c r="L6134" s="3" t="s">
        <v>206</v>
      </c>
      <c r="M6134" s="4" t="s">
        <v>207</v>
      </c>
      <c r="N6134" s="5" t="s">
        <v>78</v>
      </c>
      <c r="O6134" s="3" t="s">
        <v>75</v>
      </c>
      <c r="P6134" s="16">
        <v>582785889591</v>
      </c>
      <c r="Q6134" t="s">
        <v>208</v>
      </c>
      <c r="R6134" t="s">
        <v>209</v>
      </c>
      <c r="S6134">
        <v>5745</v>
      </c>
      <c r="T6134">
        <v>6878</v>
      </c>
      <c r="U6134">
        <v>8974</v>
      </c>
      <c r="V6134" s="22" t="s">
        <v>400</v>
      </c>
      <c r="W6134" s="26" t="s">
        <v>401</v>
      </c>
      <c r="X6134" s="12">
        <v>7010854212</v>
      </c>
    </row>
    <row r="6135" spans="1:24" ht="15" thickBot="1" x14ac:dyDescent="0.35">
      <c r="A6135" s="2" t="s">
        <v>203</v>
      </c>
      <c r="B6135" t="s">
        <v>204</v>
      </c>
      <c r="C6135" t="s">
        <v>204</v>
      </c>
      <c r="D6135" s="2" t="s">
        <v>18</v>
      </c>
      <c r="E6135" s="2" t="s">
        <v>205</v>
      </c>
      <c r="F6135" s="29">
        <v>6524</v>
      </c>
      <c r="G6135" t="s">
        <v>113</v>
      </c>
      <c r="H6135" t="s">
        <v>114</v>
      </c>
      <c r="I6135" t="s">
        <v>85</v>
      </c>
      <c r="J6135" t="s">
        <v>75</v>
      </c>
      <c r="K6135" s="8" t="s">
        <v>636</v>
      </c>
      <c r="L6135" s="3" t="s">
        <v>206</v>
      </c>
      <c r="M6135" s="4" t="s">
        <v>207</v>
      </c>
      <c r="N6135" s="5" t="s">
        <v>78</v>
      </c>
      <c r="O6135" s="3" t="s">
        <v>75</v>
      </c>
      <c r="P6135" s="16">
        <v>121654543519</v>
      </c>
      <c r="Q6135" t="s">
        <v>208</v>
      </c>
      <c r="R6135" t="s">
        <v>209</v>
      </c>
      <c r="S6135">
        <v>5746</v>
      </c>
      <c r="T6135">
        <v>6879</v>
      </c>
      <c r="U6135">
        <v>8975</v>
      </c>
      <c r="V6135" s="22" t="s">
        <v>400</v>
      </c>
      <c r="W6135" s="26" t="s">
        <v>401</v>
      </c>
      <c r="X6135" s="12">
        <v>7009794739</v>
      </c>
    </row>
    <row r="6136" spans="1:24" ht="15" thickBot="1" x14ac:dyDescent="0.35">
      <c r="A6136" s="2" t="s">
        <v>203</v>
      </c>
      <c r="B6136" t="s">
        <v>204</v>
      </c>
      <c r="C6136" t="s">
        <v>204</v>
      </c>
      <c r="D6136" s="2" t="s">
        <v>18</v>
      </c>
      <c r="E6136" s="2" t="s">
        <v>205</v>
      </c>
      <c r="F6136" s="29">
        <v>9017</v>
      </c>
      <c r="G6136" t="s">
        <v>113</v>
      </c>
      <c r="H6136" t="s">
        <v>114</v>
      </c>
      <c r="I6136" t="s">
        <v>85</v>
      </c>
      <c r="J6136" t="s">
        <v>75</v>
      </c>
      <c r="K6136" s="8" t="s">
        <v>636</v>
      </c>
      <c r="L6136" s="3" t="s">
        <v>206</v>
      </c>
      <c r="M6136" s="4" t="s">
        <v>207</v>
      </c>
      <c r="N6136" s="5" t="s">
        <v>78</v>
      </c>
      <c r="O6136" s="3" t="s">
        <v>75</v>
      </c>
      <c r="P6136" s="16">
        <v>608431899144</v>
      </c>
      <c r="Q6136" t="s">
        <v>208</v>
      </c>
      <c r="R6136" t="s">
        <v>209</v>
      </c>
      <c r="S6136">
        <v>5747</v>
      </c>
      <c r="T6136">
        <v>6880</v>
      </c>
      <c r="U6136">
        <v>8976</v>
      </c>
      <c r="V6136" s="22" t="s">
        <v>400</v>
      </c>
      <c r="W6136" s="26" t="s">
        <v>401</v>
      </c>
      <c r="X6136" s="12">
        <v>7007919729</v>
      </c>
    </row>
    <row r="6137" spans="1:24" ht="15" thickBot="1" x14ac:dyDescent="0.35">
      <c r="A6137" s="2" t="s">
        <v>203</v>
      </c>
      <c r="B6137" t="s">
        <v>204</v>
      </c>
      <c r="C6137" t="s">
        <v>204</v>
      </c>
      <c r="D6137" s="2" t="s">
        <v>18</v>
      </c>
      <c r="E6137" s="2" t="s">
        <v>205</v>
      </c>
      <c r="F6137" s="29">
        <v>8912</v>
      </c>
      <c r="G6137" t="s">
        <v>113</v>
      </c>
      <c r="H6137" t="s">
        <v>114</v>
      </c>
      <c r="I6137" t="s">
        <v>85</v>
      </c>
      <c r="J6137" t="s">
        <v>75</v>
      </c>
      <c r="K6137" s="8" t="s">
        <v>636</v>
      </c>
      <c r="L6137" s="3" t="s">
        <v>206</v>
      </c>
      <c r="M6137" s="4" t="s">
        <v>207</v>
      </c>
      <c r="N6137" s="5" t="s">
        <v>78</v>
      </c>
      <c r="O6137" s="3" t="s">
        <v>75</v>
      </c>
      <c r="P6137" s="16">
        <v>663329966572</v>
      </c>
      <c r="Q6137" t="s">
        <v>208</v>
      </c>
      <c r="R6137" t="s">
        <v>209</v>
      </c>
      <c r="S6137">
        <v>5748</v>
      </c>
      <c r="T6137">
        <v>6881</v>
      </c>
      <c r="U6137">
        <v>8977</v>
      </c>
      <c r="V6137" s="22" t="s">
        <v>400</v>
      </c>
      <c r="W6137" s="26" t="s">
        <v>401</v>
      </c>
      <c r="X6137" s="12">
        <v>7007125019</v>
      </c>
    </row>
    <row r="6138" spans="1:24" ht="15" thickBot="1" x14ac:dyDescent="0.35">
      <c r="A6138" s="2" t="s">
        <v>203</v>
      </c>
      <c r="B6138" t="s">
        <v>204</v>
      </c>
      <c r="C6138" t="s">
        <v>204</v>
      </c>
      <c r="D6138" s="2" t="s">
        <v>18</v>
      </c>
      <c r="E6138" s="2" t="s">
        <v>205</v>
      </c>
      <c r="F6138" s="29">
        <v>9694</v>
      </c>
      <c r="G6138" t="s">
        <v>113</v>
      </c>
      <c r="H6138" t="s">
        <v>114</v>
      </c>
      <c r="I6138" t="s">
        <v>85</v>
      </c>
      <c r="J6138" t="s">
        <v>75</v>
      </c>
      <c r="K6138" s="8" t="s">
        <v>636</v>
      </c>
      <c r="L6138" s="3" t="s">
        <v>206</v>
      </c>
      <c r="M6138" s="4" t="s">
        <v>207</v>
      </c>
      <c r="N6138" s="5" t="s">
        <v>78</v>
      </c>
      <c r="O6138" s="3" t="s">
        <v>75</v>
      </c>
      <c r="P6138" s="16">
        <v>164868634155</v>
      </c>
      <c r="Q6138" t="s">
        <v>208</v>
      </c>
      <c r="R6138" t="s">
        <v>209</v>
      </c>
      <c r="S6138">
        <v>5749</v>
      </c>
      <c r="T6138">
        <v>6882</v>
      </c>
      <c r="U6138">
        <v>8978</v>
      </c>
      <c r="V6138" s="22" t="s">
        <v>400</v>
      </c>
      <c r="W6138" s="26" t="s">
        <v>401</v>
      </c>
      <c r="X6138" s="12">
        <v>7006768437</v>
      </c>
    </row>
    <row r="6139" spans="1:24" ht="15" thickBot="1" x14ac:dyDescent="0.35">
      <c r="A6139" s="2" t="s">
        <v>218</v>
      </c>
      <c r="B6139" t="s">
        <v>219</v>
      </c>
      <c r="C6139" t="s">
        <v>219</v>
      </c>
      <c r="D6139" s="2" t="s">
        <v>18</v>
      </c>
      <c r="E6139" s="2" t="s">
        <v>220</v>
      </c>
      <c r="F6139" s="29">
        <v>1091</v>
      </c>
      <c r="G6139" t="s">
        <v>63</v>
      </c>
      <c r="H6139" t="s">
        <v>64</v>
      </c>
      <c r="I6139" t="s">
        <v>22</v>
      </c>
      <c r="J6139" t="s">
        <v>23</v>
      </c>
      <c r="K6139" s="8" t="s">
        <v>636</v>
      </c>
      <c r="L6139" s="3" t="s">
        <v>221</v>
      </c>
      <c r="M6139" s="4" t="s">
        <v>222</v>
      </c>
      <c r="N6139" s="4">
        <v>11500120</v>
      </c>
      <c r="O6139" s="3" t="s">
        <v>23</v>
      </c>
      <c r="P6139" s="16">
        <v>641360096975</v>
      </c>
      <c r="Q6139" t="s">
        <v>223</v>
      </c>
      <c r="R6139" t="s">
        <v>224</v>
      </c>
      <c r="S6139">
        <v>6236</v>
      </c>
      <c r="T6139">
        <v>7369</v>
      </c>
      <c r="U6139">
        <v>9465</v>
      </c>
      <c r="V6139" s="22" t="s">
        <v>400</v>
      </c>
      <c r="W6139" s="26" t="s">
        <v>401</v>
      </c>
      <c r="X6139" s="12">
        <v>7378622550</v>
      </c>
    </row>
    <row r="6140" spans="1:24" ht="15" thickBot="1" x14ac:dyDescent="0.35">
      <c r="A6140" s="2" t="s">
        <v>218</v>
      </c>
      <c r="B6140" t="s">
        <v>219</v>
      </c>
      <c r="C6140" t="s">
        <v>219</v>
      </c>
      <c r="D6140" s="2" t="s">
        <v>18</v>
      </c>
      <c r="E6140" s="2" t="s">
        <v>220</v>
      </c>
      <c r="F6140" s="29">
        <v>6488</v>
      </c>
      <c r="G6140" t="s">
        <v>63</v>
      </c>
      <c r="H6140" t="s">
        <v>64</v>
      </c>
      <c r="I6140" t="s">
        <v>22</v>
      </c>
      <c r="J6140" t="s">
        <v>23</v>
      </c>
      <c r="K6140" s="8" t="s">
        <v>636</v>
      </c>
      <c r="L6140" s="3" t="s">
        <v>221</v>
      </c>
      <c r="M6140" s="4" t="s">
        <v>222</v>
      </c>
      <c r="N6140" s="4">
        <v>11500120</v>
      </c>
      <c r="O6140" s="3" t="s">
        <v>23</v>
      </c>
      <c r="P6140" s="16">
        <v>719573287218</v>
      </c>
      <c r="Q6140" t="s">
        <v>223</v>
      </c>
      <c r="R6140" t="s">
        <v>224</v>
      </c>
      <c r="S6140">
        <v>6238</v>
      </c>
      <c r="T6140">
        <v>7371</v>
      </c>
      <c r="U6140">
        <v>9467</v>
      </c>
      <c r="V6140" s="22" t="s">
        <v>400</v>
      </c>
      <c r="W6140" s="26" t="s">
        <v>401</v>
      </c>
      <c r="X6140" s="12">
        <v>7378622110</v>
      </c>
    </row>
    <row r="6141" spans="1:24" ht="15" thickBot="1" x14ac:dyDescent="0.35">
      <c r="A6141" s="2" t="s">
        <v>218</v>
      </c>
      <c r="B6141" t="s">
        <v>219</v>
      </c>
      <c r="C6141" t="s">
        <v>219</v>
      </c>
      <c r="D6141" s="2" t="s">
        <v>18</v>
      </c>
      <c r="E6141" s="2" t="s">
        <v>220</v>
      </c>
      <c r="F6141" s="29">
        <v>9445</v>
      </c>
      <c r="G6141" t="s">
        <v>63</v>
      </c>
      <c r="H6141" t="s">
        <v>64</v>
      </c>
      <c r="I6141" t="s">
        <v>22</v>
      </c>
      <c r="J6141" t="s">
        <v>23</v>
      </c>
      <c r="K6141" s="8" t="s">
        <v>636</v>
      </c>
      <c r="L6141" s="3" t="s">
        <v>221</v>
      </c>
      <c r="M6141" s="4" t="s">
        <v>222</v>
      </c>
      <c r="N6141" s="4">
        <v>11500120</v>
      </c>
      <c r="O6141" s="3" t="s">
        <v>23</v>
      </c>
      <c r="P6141" s="16">
        <v>191881809144</v>
      </c>
      <c r="Q6141" t="s">
        <v>223</v>
      </c>
      <c r="R6141" t="s">
        <v>224</v>
      </c>
      <c r="S6141">
        <v>6239</v>
      </c>
      <c r="T6141">
        <v>7372</v>
      </c>
      <c r="U6141">
        <v>9468</v>
      </c>
      <c r="V6141" s="3" t="s">
        <v>400</v>
      </c>
      <c r="W6141" s="18" t="s">
        <v>401</v>
      </c>
      <c r="X6141" s="12">
        <v>7378617626</v>
      </c>
    </row>
    <row r="6142" spans="1:24" ht="15" thickBot="1" x14ac:dyDescent="0.35">
      <c r="A6142" s="2" t="s">
        <v>330</v>
      </c>
      <c r="B6142" t="s">
        <v>331</v>
      </c>
      <c r="C6142" t="s">
        <v>331</v>
      </c>
      <c r="D6142" s="2" t="s">
        <v>18</v>
      </c>
      <c r="E6142" s="2" t="s">
        <v>332</v>
      </c>
      <c r="F6142" s="29">
        <v>9939</v>
      </c>
      <c r="G6142" t="s">
        <v>39</v>
      </c>
      <c r="H6142" t="s">
        <v>40</v>
      </c>
      <c r="I6142" t="s">
        <v>22</v>
      </c>
      <c r="J6142" t="s">
        <v>23</v>
      </c>
      <c r="K6142" s="8" t="s">
        <v>636</v>
      </c>
      <c r="L6142" s="3" t="s">
        <v>333</v>
      </c>
      <c r="M6142" s="4" t="s">
        <v>334</v>
      </c>
      <c r="N6142" s="4">
        <v>21000018</v>
      </c>
      <c r="O6142" s="3" t="s">
        <v>23</v>
      </c>
      <c r="P6142" s="16">
        <v>673240766054</v>
      </c>
      <c r="Q6142" t="s">
        <v>335</v>
      </c>
      <c r="R6142" t="s">
        <v>336</v>
      </c>
      <c r="S6142">
        <v>7844</v>
      </c>
      <c r="T6142">
        <v>8977</v>
      </c>
      <c r="U6142">
        <v>11073</v>
      </c>
      <c r="V6142" s="3" t="s">
        <v>308</v>
      </c>
      <c r="W6142" s="18" t="s">
        <v>309</v>
      </c>
      <c r="X6142" s="12">
        <v>7972842065</v>
      </c>
    </row>
    <row r="6143" spans="1:24" ht="15" thickBot="1" x14ac:dyDescent="0.35">
      <c r="A6143" s="2" t="s">
        <v>330</v>
      </c>
      <c r="B6143" t="s">
        <v>331</v>
      </c>
      <c r="C6143" t="s">
        <v>331</v>
      </c>
      <c r="D6143" s="2" t="s">
        <v>18</v>
      </c>
      <c r="E6143" s="2" t="s">
        <v>332</v>
      </c>
      <c r="F6143" s="29">
        <v>7095</v>
      </c>
      <c r="G6143" t="s">
        <v>39</v>
      </c>
      <c r="H6143" t="s">
        <v>40</v>
      </c>
      <c r="I6143" t="s">
        <v>22</v>
      </c>
      <c r="J6143" t="s">
        <v>23</v>
      </c>
      <c r="K6143" s="8" t="s">
        <v>636</v>
      </c>
      <c r="L6143" s="3" t="s">
        <v>333</v>
      </c>
      <c r="M6143" s="4" t="s">
        <v>334</v>
      </c>
      <c r="N6143" s="4">
        <v>21000018</v>
      </c>
      <c r="O6143" s="3" t="s">
        <v>23</v>
      </c>
      <c r="P6143" s="16">
        <v>110474114112</v>
      </c>
      <c r="Q6143" t="s">
        <v>335</v>
      </c>
      <c r="R6143" t="s">
        <v>336</v>
      </c>
      <c r="S6143">
        <v>7845</v>
      </c>
      <c r="T6143">
        <v>8978</v>
      </c>
      <c r="U6143">
        <v>11074</v>
      </c>
      <c r="V6143" s="3" t="s">
        <v>308</v>
      </c>
      <c r="W6143" s="18" t="s">
        <v>309</v>
      </c>
      <c r="X6143" s="12">
        <v>7972839515</v>
      </c>
    </row>
    <row r="6144" spans="1:24" ht="15" thickBot="1" x14ac:dyDescent="0.35">
      <c r="A6144" s="2" t="s">
        <v>330</v>
      </c>
      <c r="B6144" t="s">
        <v>331</v>
      </c>
      <c r="C6144" t="s">
        <v>331</v>
      </c>
      <c r="D6144" s="2" t="s">
        <v>18</v>
      </c>
      <c r="E6144" s="2" t="s">
        <v>332</v>
      </c>
      <c r="F6144" s="29">
        <v>7315</v>
      </c>
      <c r="G6144" t="s">
        <v>39</v>
      </c>
      <c r="H6144" t="s">
        <v>40</v>
      </c>
      <c r="I6144" t="s">
        <v>22</v>
      </c>
      <c r="J6144" t="s">
        <v>23</v>
      </c>
      <c r="K6144" s="8" t="s">
        <v>636</v>
      </c>
      <c r="L6144" s="3" t="s">
        <v>333</v>
      </c>
      <c r="M6144" s="4" t="s">
        <v>334</v>
      </c>
      <c r="N6144" s="4">
        <v>21000018</v>
      </c>
      <c r="O6144" s="3" t="s">
        <v>23</v>
      </c>
      <c r="P6144" s="16">
        <v>136420644141</v>
      </c>
      <c r="Q6144" t="s">
        <v>335</v>
      </c>
      <c r="R6144" t="s">
        <v>336</v>
      </c>
      <c r="S6144">
        <v>7846</v>
      </c>
      <c r="T6144">
        <v>8979</v>
      </c>
      <c r="U6144">
        <v>11075</v>
      </c>
      <c r="V6144" s="3" t="s">
        <v>308</v>
      </c>
      <c r="W6144" s="18" t="s">
        <v>309</v>
      </c>
      <c r="X6144" s="12">
        <v>7972838998</v>
      </c>
    </row>
    <row r="6145" spans="1:24" ht="15" thickBot="1" x14ac:dyDescent="0.35">
      <c r="A6145" s="2" t="s">
        <v>330</v>
      </c>
      <c r="B6145" t="s">
        <v>331</v>
      </c>
      <c r="C6145" t="s">
        <v>331</v>
      </c>
      <c r="D6145" s="2" t="s">
        <v>18</v>
      </c>
      <c r="E6145" s="2" t="s">
        <v>332</v>
      </c>
      <c r="F6145" s="29">
        <v>1037</v>
      </c>
      <c r="G6145" t="s">
        <v>39</v>
      </c>
      <c r="H6145" t="s">
        <v>40</v>
      </c>
      <c r="I6145" t="s">
        <v>22</v>
      </c>
      <c r="J6145" t="s">
        <v>23</v>
      </c>
      <c r="K6145" s="8" t="s">
        <v>636</v>
      </c>
      <c r="L6145" s="3" t="s">
        <v>333</v>
      </c>
      <c r="M6145" s="4" t="s">
        <v>334</v>
      </c>
      <c r="N6145" s="4">
        <v>21000018</v>
      </c>
      <c r="O6145" s="3" t="s">
        <v>23</v>
      </c>
      <c r="P6145" s="16">
        <v>124734145778</v>
      </c>
      <c r="Q6145" t="s">
        <v>335</v>
      </c>
      <c r="R6145" t="s">
        <v>336</v>
      </c>
      <c r="S6145">
        <v>7847</v>
      </c>
      <c r="T6145">
        <v>8980</v>
      </c>
      <c r="U6145">
        <v>11076</v>
      </c>
      <c r="V6145" s="3" t="s">
        <v>308</v>
      </c>
      <c r="W6145" s="18" t="s">
        <v>309</v>
      </c>
      <c r="X6145" s="12">
        <v>7972836158</v>
      </c>
    </row>
    <row r="6146" spans="1:24" ht="15" thickBot="1" x14ac:dyDescent="0.35">
      <c r="A6146" s="2" t="s">
        <v>330</v>
      </c>
      <c r="B6146" t="s">
        <v>331</v>
      </c>
      <c r="C6146" t="s">
        <v>331</v>
      </c>
      <c r="D6146" s="2" t="s">
        <v>18</v>
      </c>
      <c r="E6146" s="2" t="s">
        <v>332</v>
      </c>
      <c r="F6146" s="29">
        <v>1312</v>
      </c>
      <c r="G6146" t="s">
        <v>39</v>
      </c>
      <c r="H6146" t="s">
        <v>40</v>
      </c>
      <c r="I6146" t="s">
        <v>22</v>
      </c>
      <c r="J6146" t="s">
        <v>23</v>
      </c>
      <c r="K6146" s="8" t="s">
        <v>636</v>
      </c>
      <c r="L6146" s="3" t="s">
        <v>333</v>
      </c>
      <c r="M6146" s="4" t="s">
        <v>334</v>
      </c>
      <c r="N6146" s="4">
        <v>21000018</v>
      </c>
      <c r="O6146" s="3" t="s">
        <v>23</v>
      </c>
      <c r="P6146" s="16">
        <v>6551612210937</v>
      </c>
      <c r="Q6146" t="s">
        <v>335</v>
      </c>
      <c r="R6146" t="s">
        <v>336</v>
      </c>
      <c r="S6146">
        <v>7849</v>
      </c>
      <c r="T6146">
        <v>8982</v>
      </c>
      <c r="U6146">
        <v>11078</v>
      </c>
      <c r="V6146" s="3" t="s">
        <v>308</v>
      </c>
      <c r="W6146" s="18" t="s">
        <v>309</v>
      </c>
      <c r="X6146" s="12">
        <v>7972834848</v>
      </c>
    </row>
    <row r="6147" spans="1:24" ht="15" thickBot="1" x14ac:dyDescent="0.35">
      <c r="A6147" s="2" t="s">
        <v>330</v>
      </c>
      <c r="B6147" t="s">
        <v>331</v>
      </c>
      <c r="C6147" t="s">
        <v>331</v>
      </c>
      <c r="D6147" s="2" t="s">
        <v>18</v>
      </c>
      <c r="E6147" s="2" t="s">
        <v>332</v>
      </c>
      <c r="F6147" s="29">
        <v>8083</v>
      </c>
      <c r="G6147" t="s">
        <v>39</v>
      </c>
      <c r="H6147" t="s">
        <v>40</v>
      </c>
      <c r="I6147" t="s">
        <v>22</v>
      </c>
      <c r="J6147" t="s">
        <v>23</v>
      </c>
      <c r="K6147" s="8" t="s">
        <v>636</v>
      </c>
      <c r="L6147" s="22" t="s">
        <v>51</v>
      </c>
      <c r="M6147" s="4" t="s">
        <v>52</v>
      </c>
      <c r="N6147" s="23">
        <v>21000018</v>
      </c>
      <c r="O6147" s="22" t="s">
        <v>23</v>
      </c>
      <c r="P6147" s="16">
        <v>678145093935</v>
      </c>
      <c r="Q6147" t="s">
        <v>335</v>
      </c>
      <c r="R6147" t="s">
        <v>336</v>
      </c>
      <c r="S6147">
        <v>7848</v>
      </c>
      <c r="T6147">
        <v>8981</v>
      </c>
      <c r="U6147">
        <v>11077</v>
      </c>
      <c r="V6147" s="3" t="s">
        <v>308</v>
      </c>
      <c r="W6147" s="18" t="s">
        <v>309</v>
      </c>
      <c r="X6147" s="12">
        <v>7972836101</v>
      </c>
    </row>
    <row r="6148" spans="1:24" ht="15" thickBot="1" x14ac:dyDescent="0.35">
      <c r="A6148" s="2" t="s">
        <v>330</v>
      </c>
      <c r="B6148" t="s">
        <v>331</v>
      </c>
      <c r="C6148" t="s">
        <v>331</v>
      </c>
      <c r="D6148" s="2" t="s">
        <v>18</v>
      </c>
      <c r="E6148" s="2" t="s">
        <v>332</v>
      </c>
      <c r="F6148" s="29">
        <v>4907</v>
      </c>
      <c r="G6148" t="s">
        <v>39</v>
      </c>
      <c r="H6148" t="s">
        <v>40</v>
      </c>
      <c r="I6148" t="s">
        <v>22</v>
      </c>
      <c r="J6148" t="s">
        <v>23</v>
      </c>
      <c r="K6148" s="8" t="s">
        <v>636</v>
      </c>
      <c r="L6148" s="3" t="s">
        <v>180</v>
      </c>
      <c r="M6148" s="4" t="s">
        <v>181</v>
      </c>
      <c r="N6148" s="4">
        <v>21000018</v>
      </c>
      <c r="O6148" s="3" t="s">
        <v>23</v>
      </c>
      <c r="P6148" s="16">
        <v>489975885670</v>
      </c>
      <c r="Q6148" t="s">
        <v>335</v>
      </c>
      <c r="R6148" t="s">
        <v>336</v>
      </c>
      <c r="S6148">
        <v>7843</v>
      </c>
      <c r="T6148">
        <v>8976</v>
      </c>
      <c r="U6148">
        <v>11072</v>
      </c>
      <c r="V6148" s="22" t="s">
        <v>308</v>
      </c>
      <c r="W6148" s="26" t="s">
        <v>309</v>
      </c>
      <c r="X6148" s="12">
        <v>7972847103</v>
      </c>
    </row>
    <row r="6149" spans="1:24" ht="15" thickBot="1" x14ac:dyDescent="0.35">
      <c r="A6149" s="2" t="s">
        <v>98</v>
      </c>
      <c r="B6149" t="s">
        <v>99</v>
      </c>
      <c r="C6149" t="s">
        <v>99</v>
      </c>
      <c r="D6149" s="2" t="s">
        <v>18</v>
      </c>
      <c r="E6149" s="2" t="s">
        <v>100</v>
      </c>
      <c r="F6149" s="29">
        <v>7498</v>
      </c>
      <c r="G6149" t="s">
        <v>92</v>
      </c>
      <c r="H6149" t="s">
        <v>93</v>
      </c>
      <c r="I6149" t="s">
        <v>22</v>
      </c>
      <c r="J6149" t="s">
        <v>23</v>
      </c>
      <c r="K6149" s="8" t="s">
        <v>636</v>
      </c>
      <c r="L6149" s="3" t="s">
        <v>101</v>
      </c>
      <c r="M6149" s="4" t="s">
        <v>102</v>
      </c>
      <c r="N6149" s="4">
        <v>11000028</v>
      </c>
      <c r="O6149" s="3" t="s">
        <v>23</v>
      </c>
      <c r="P6149" s="16">
        <v>308677049359</v>
      </c>
      <c r="Q6149" t="s">
        <v>103</v>
      </c>
      <c r="R6149" t="s">
        <v>99</v>
      </c>
      <c r="S6149">
        <v>3713</v>
      </c>
      <c r="T6149">
        <v>4846</v>
      </c>
      <c r="U6149">
        <v>6942</v>
      </c>
      <c r="V6149" s="22" t="s">
        <v>308</v>
      </c>
      <c r="W6149" s="26" t="s">
        <v>309</v>
      </c>
      <c r="X6149" s="12">
        <v>7875458529</v>
      </c>
    </row>
    <row r="6150" spans="1:24" ht="15" thickBot="1" x14ac:dyDescent="0.35">
      <c r="A6150" s="2" t="s">
        <v>98</v>
      </c>
      <c r="B6150" t="s">
        <v>99</v>
      </c>
      <c r="C6150" t="s">
        <v>99</v>
      </c>
      <c r="D6150" s="2" t="s">
        <v>18</v>
      </c>
      <c r="E6150" s="2" t="s">
        <v>100</v>
      </c>
      <c r="F6150" s="29">
        <v>3726</v>
      </c>
      <c r="G6150" t="s">
        <v>92</v>
      </c>
      <c r="H6150" t="s">
        <v>93</v>
      </c>
      <c r="I6150" t="s">
        <v>22</v>
      </c>
      <c r="J6150" t="s">
        <v>23</v>
      </c>
      <c r="K6150" s="8" t="s">
        <v>636</v>
      </c>
      <c r="L6150" s="3" t="s">
        <v>101</v>
      </c>
      <c r="M6150" s="4" t="s">
        <v>102</v>
      </c>
      <c r="N6150" s="4">
        <v>11000028</v>
      </c>
      <c r="O6150" s="3" t="s">
        <v>23</v>
      </c>
      <c r="P6150" s="16">
        <v>613242224047</v>
      </c>
      <c r="Q6150" t="s">
        <v>103</v>
      </c>
      <c r="R6150" t="s">
        <v>99</v>
      </c>
      <c r="S6150">
        <v>3714</v>
      </c>
      <c r="T6150">
        <v>4847</v>
      </c>
      <c r="U6150">
        <v>6943</v>
      </c>
      <c r="V6150" s="22" t="s">
        <v>308</v>
      </c>
      <c r="W6150" s="26" t="s">
        <v>309</v>
      </c>
      <c r="X6150" s="12">
        <v>7875455641</v>
      </c>
    </row>
    <row r="6151" spans="1:24" ht="15" thickBot="1" x14ac:dyDescent="0.35">
      <c r="A6151" s="2" t="s">
        <v>98</v>
      </c>
      <c r="B6151" t="s">
        <v>99</v>
      </c>
      <c r="C6151" t="s">
        <v>99</v>
      </c>
      <c r="D6151" s="2" t="s">
        <v>18</v>
      </c>
      <c r="E6151" s="2" t="s">
        <v>100</v>
      </c>
      <c r="F6151" s="29">
        <v>7884</v>
      </c>
      <c r="G6151" t="s">
        <v>92</v>
      </c>
      <c r="H6151" t="s">
        <v>93</v>
      </c>
      <c r="I6151" t="s">
        <v>22</v>
      </c>
      <c r="J6151" t="s">
        <v>23</v>
      </c>
      <c r="K6151" s="8" t="s">
        <v>636</v>
      </c>
      <c r="L6151" s="22" t="s">
        <v>101</v>
      </c>
      <c r="M6151" s="4" t="s">
        <v>102</v>
      </c>
      <c r="N6151" s="23">
        <v>11000028</v>
      </c>
      <c r="O6151" s="22" t="s">
        <v>23</v>
      </c>
      <c r="P6151" s="16">
        <v>507666534117</v>
      </c>
      <c r="Q6151" t="s">
        <v>103</v>
      </c>
      <c r="R6151" t="s">
        <v>99</v>
      </c>
      <c r="S6151">
        <v>3715</v>
      </c>
      <c r="T6151">
        <v>4848</v>
      </c>
      <c r="U6151">
        <v>6944</v>
      </c>
      <c r="V6151" s="22" t="s">
        <v>308</v>
      </c>
      <c r="W6151" s="26" t="s">
        <v>309</v>
      </c>
      <c r="X6151" s="12">
        <v>7875455409</v>
      </c>
    </row>
    <row r="6152" spans="1:24" ht="15" thickBot="1" x14ac:dyDescent="0.35">
      <c r="A6152" s="2" t="s">
        <v>98</v>
      </c>
      <c r="B6152" t="s">
        <v>99</v>
      </c>
      <c r="C6152" t="s">
        <v>99</v>
      </c>
      <c r="D6152" s="2" t="s">
        <v>18</v>
      </c>
      <c r="E6152" s="2" t="s">
        <v>100</v>
      </c>
      <c r="F6152" s="29">
        <v>5835</v>
      </c>
      <c r="G6152" t="s">
        <v>92</v>
      </c>
      <c r="H6152" t="s">
        <v>93</v>
      </c>
      <c r="I6152" t="s">
        <v>22</v>
      </c>
      <c r="J6152" t="s">
        <v>23</v>
      </c>
      <c r="K6152" s="8" t="s">
        <v>636</v>
      </c>
      <c r="L6152" s="22" t="s">
        <v>101</v>
      </c>
      <c r="M6152" s="4" t="s">
        <v>102</v>
      </c>
      <c r="N6152" s="23">
        <v>11000028</v>
      </c>
      <c r="O6152" s="22" t="s">
        <v>23</v>
      </c>
      <c r="P6152" s="16">
        <v>783319664740</v>
      </c>
      <c r="Q6152" t="s">
        <v>103</v>
      </c>
      <c r="R6152" t="s">
        <v>99</v>
      </c>
      <c r="S6152">
        <v>3716</v>
      </c>
      <c r="T6152">
        <v>4849</v>
      </c>
      <c r="U6152">
        <v>6945</v>
      </c>
      <c r="V6152" s="22" t="s">
        <v>308</v>
      </c>
      <c r="W6152" s="26" t="s">
        <v>309</v>
      </c>
      <c r="X6152" s="12">
        <v>7875455252</v>
      </c>
    </row>
    <row r="6153" spans="1:24" ht="15" thickBot="1" x14ac:dyDescent="0.35">
      <c r="A6153" s="2" t="s">
        <v>98</v>
      </c>
      <c r="B6153" t="s">
        <v>99</v>
      </c>
      <c r="C6153" t="s">
        <v>99</v>
      </c>
      <c r="D6153" s="2" t="s">
        <v>18</v>
      </c>
      <c r="E6153" s="2" t="s">
        <v>100</v>
      </c>
      <c r="F6153" s="29">
        <v>4704</v>
      </c>
      <c r="G6153" t="s">
        <v>92</v>
      </c>
      <c r="H6153" t="s">
        <v>93</v>
      </c>
      <c r="I6153" t="s">
        <v>22</v>
      </c>
      <c r="J6153" t="s">
        <v>23</v>
      </c>
      <c r="K6153" s="8" t="s">
        <v>636</v>
      </c>
      <c r="L6153" s="22" t="s">
        <v>101</v>
      </c>
      <c r="M6153" s="4" t="s">
        <v>102</v>
      </c>
      <c r="N6153" s="23">
        <v>11000028</v>
      </c>
      <c r="O6153" s="22" t="s">
        <v>23</v>
      </c>
      <c r="P6153" s="16">
        <v>456218338304</v>
      </c>
      <c r="Q6153" t="s">
        <v>103</v>
      </c>
      <c r="R6153" t="s">
        <v>99</v>
      </c>
      <c r="S6153">
        <v>3717</v>
      </c>
      <c r="T6153">
        <v>4850</v>
      </c>
      <c r="U6153">
        <v>6946</v>
      </c>
      <c r="V6153" s="22" t="s">
        <v>308</v>
      </c>
      <c r="W6153" s="26" t="s">
        <v>309</v>
      </c>
      <c r="X6153" s="12">
        <v>7875453528</v>
      </c>
    </row>
    <row r="6154" spans="1:24" ht="15" thickBot="1" x14ac:dyDescent="0.35">
      <c r="A6154" s="2" t="s">
        <v>98</v>
      </c>
      <c r="B6154" t="s">
        <v>99</v>
      </c>
      <c r="C6154" t="s">
        <v>99</v>
      </c>
      <c r="D6154" s="2" t="s">
        <v>18</v>
      </c>
      <c r="E6154" s="2" t="s">
        <v>100</v>
      </c>
      <c r="F6154" s="29">
        <v>6489</v>
      </c>
      <c r="G6154" t="s">
        <v>92</v>
      </c>
      <c r="H6154" t="s">
        <v>93</v>
      </c>
      <c r="I6154" t="s">
        <v>22</v>
      </c>
      <c r="J6154" t="s">
        <v>23</v>
      </c>
      <c r="K6154" s="8" t="s">
        <v>636</v>
      </c>
      <c r="L6154" s="22" t="s">
        <v>101</v>
      </c>
      <c r="M6154" s="4" t="s">
        <v>102</v>
      </c>
      <c r="N6154" s="23">
        <v>11000028</v>
      </c>
      <c r="O6154" s="22" t="s">
        <v>23</v>
      </c>
      <c r="P6154" s="16">
        <v>317170325544</v>
      </c>
      <c r="Q6154" t="s">
        <v>103</v>
      </c>
      <c r="R6154" t="s">
        <v>99</v>
      </c>
      <c r="S6154">
        <v>3718</v>
      </c>
      <c r="T6154">
        <v>4851</v>
      </c>
      <c r="U6154">
        <v>6947</v>
      </c>
      <c r="V6154" s="22" t="s">
        <v>308</v>
      </c>
      <c r="W6154" s="26" t="s">
        <v>309</v>
      </c>
      <c r="X6154" s="12">
        <v>7875450999</v>
      </c>
    </row>
    <row r="6155" spans="1:24" ht="15" thickBot="1" x14ac:dyDescent="0.35">
      <c r="A6155" s="2" t="s">
        <v>98</v>
      </c>
      <c r="B6155" t="s">
        <v>99</v>
      </c>
      <c r="C6155" t="s">
        <v>99</v>
      </c>
      <c r="D6155" s="2" t="s">
        <v>18</v>
      </c>
      <c r="E6155" s="2" t="s">
        <v>100</v>
      </c>
      <c r="F6155" s="29">
        <v>1098</v>
      </c>
      <c r="G6155" t="s">
        <v>92</v>
      </c>
      <c r="H6155" t="s">
        <v>93</v>
      </c>
      <c r="I6155" t="s">
        <v>22</v>
      </c>
      <c r="J6155" t="s">
        <v>23</v>
      </c>
      <c r="K6155" s="8" t="s">
        <v>636</v>
      </c>
      <c r="L6155" s="22" t="s">
        <v>101</v>
      </c>
      <c r="M6155" s="4" t="s">
        <v>102</v>
      </c>
      <c r="N6155" s="23">
        <v>11000028</v>
      </c>
      <c r="O6155" s="22" t="s">
        <v>23</v>
      </c>
      <c r="P6155" s="16">
        <v>369939026452</v>
      </c>
      <c r="Q6155" t="s">
        <v>103</v>
      </c>
      <c r="R6155" t="s">
        <v>99</v>
      </c>
      <c r="S6155">
        <v>3719</v>
      </c>
      <c r="T6155">
        <v>4852</v>
      </c>
      <c r="U6155">
        <v>6948</v>
      </c>
      <c r="V6155" s="3" t="s">
        <v>308</v>
      </c>
      <c r="W6155" s="18" t="s">
        <v>309</v>
      </c>
      <c r="X6155" s="12">
        <v>7875448819</v>
      </c>
    </row>
    <row r="6156" spans="1:24" ht="15" thickBot="1" x14ac:dyDescent="0.35">
      <c r="A6156" s="2" t="s">
        <v>279</v>
      </c>
      <c r="B6156" t="s">
        <v>280</v>
      </c>
      <c r="C6156" t="s">
        <v>280</v>
      </c>
      <c r="D6156" s="2" t="s">
        <v>18</v>
      </c>
      <c r="E6156" s="2" t="s">
        <v>281</v>
      </c>
      <c r="F6156" s="29">
        <v>7696</v>
      </c>
      <c r="G6156" t="s">
        <v>83</v>
      </c>
      <c r="H6156" t="s">
        <v>84</v>
      </c>
      <c r="I6156" t="s">
        <v>85</v>
      </c>
      <c r="J6156" t="s">
        <v>23</v>
      </c>
      <c r="K6156" s="8" t="s">
        <v>636</v>
      </c>
      <c r="L6156" s="3" t="s">
        <v>101</v>
      </c>
      <c r="M6156" s="4" t="s">
        <v>102</v>
      </c>
      <c r="N6156" s="4">
        <v>11000028</v>
      </c>
      <c r="O6156" s="3" t="s">
        <v>23</v>
      </c>
      <c r="P6156" s="16">
        <v>648778587236</v>
      </c>
      <c r="Q6156" t="s">
        <v>282</v>
      </c>
      <c r="R6156" t="s">
        <v>283</v>
      </c>
      <c r="S6156">
        <v>7143</v>
      </c>
      <c r="T6156">
        <v>8276</v>
      </c>
      <c r="U6156">
        <v>10372</v>
      </c>
      <c r="V6156" s="3" t="s">
        <v>308</v>
      </c>
      <c r="W6156" s="18" t="s">
        <v>309</v>
      </c>
      <c r="X6156" s="12">
        <v>7875629395</v>
      </c>
    </row>
    <row r="6157" spans="1:24" ht="15" thickBot="1" x14ac:dyDescent="0.35">
      <c r="A6157" s="2" t="s">
        <v>279</v>
      </c>
      <c r="B6157" t="s">
        <v>280</v>
      </c>
      <c r="C6157" t="s">
        <v>280</v>
      </c>
      <c r="D6157" s="2" t="s">
        <v>18</v>
      </c>
      <c r="E6157" s="2" t="s">
        <v>281</v>
      </c>
      <c r="F6157" s="29">
        <v>8613</v>
      </c>
      <c r="G6157" t="s">
        <v>83</v>
      </c>
      <c r="H6157" t="s">
        <v>84</v>
      </c>
      <c r="I6157" t="s">
        <v>85</v>
      </c>
      <c r="J6157" t="s">
        <v>23</v>
      </c>
      <c r="K6157" s="8" t="s">
        <v>636</v>
      </c>
      <c r="L6157" s="3" t="s">
        <v>101</v>
      </c>
      <c r="M6157" s="4" t="s">
        <v>102</v>
      </c>
      <c r="N6157" s="4">
        <v>11000028</v>
      </c>
      <c r="O6157" s="3" t="s">
        <v>23</v>
      </c>
      <c r="P6157" s="16">
        <v>2948535810313</v>
      </c>
      <c r="Q6157" t="s">
        <v>282</v>
      </c>
      <c r="R6157" t="s">
        <v>283</v>
      </c>
      <c r="S6157">
        <v>7144</v>
      </c>
      <c r="T6157">
        <v>8277</v>
      </c>
      <c r="U6157">
        <v>10373</v>
      </c>
      <c r="V6157" s="3" t="s">
        <v>308</v>
      </c>
      <c r="W6157" s="18" t="s">
        <v>309</v>
      </c>
      <c r="X6157" s="12">
        <v>7875629016</v>
      </c>
    </row>
    <row r="6158" spans="1:24" ht="15" thickBot="1" x14ac:dyDescent="0.35">
      <c r="A6158" s="2" t="s">
        <v>279</v>
      </c>
      <c r="B6158" t="s">
        <v>280</v>
      </c>
      <c r="C6158" t="s">
        <v>280</v>
      </c>
      <c r="D6158" s="2" t="s">
        <v>18</v>
      </c>
      <c r="E6158" s="2" t="s">
        <v>281</v>
      </c>
      <c r="F6158" s="29">
        <v>8435</v>
      </c>
      <c r="G6158" t="s">
        <v>83</v>
      </c>
      <c r="H6158" t="s">
        <v>84</v>
      </c>
      <c r="I6158" t="s">
        <v>85</v>
      </c>
      <c r="J6158" t="s">
        <v>23</v>
      </c>
      <c r="K6158" s="8" t="s">
        <v>636</v>
      </c>
      <c r="L6158" s="3" t="s">
        <v>101</v>
      </c>
      <c r="M6158" s="4" t="s">
        <v>102</v>
      </c>
      <c r="N6158" s="4">
        <v>11000028</v>
      </c>
      <c r="O6158" s="3" t="s">
        <v>23</v>
      </c>
      <c r="P6158" s="16">
        <v>70012166349</v>
      </c>
      <c r="Q6158" t="s">
        <v>282</v>
      </c>
      <c r="R6158" t="s">
        <v>283</v>
      </c>
      <c r="S6158">
        <v>7145</v>
      </c>
      <c r="T6158">
        <v>8278</v>
      </c>
      <c r="U6158">
        <v>10374</v>
      </c>
      <c r="V6158" s="3" t="s">
        <v>308</v>
      </c>
      <c r="W6158" s="18" t="s">
        <v>309</v>
      </c>
      <c r="X6158" s="12">
        <v>7875623083</v>
      </c>
    </row>
    <row r="6159" spans="1:24" ht="15" thickBot="1" x14ac:dyDescent="0.35">
      <c r="A6159" s="2" t="s">
        <v>279</v>
      </c>
      <c r="B6159" t="s">
        <v>280</v>
      </c>
      <c r="C6159" t="s">
        <v>280</v>
      </c>
      <c r="D6159" s="2" t="s">
        <v>18</v>
      </c>
      <c r="E6159" s="2" t="s">
        <v>281</v>
      </c>
      <c r="F6159" s="29">
        <v>8559</v>
      </c>
      <c r="G6159" t="s">
        <v>83</v>
      </c>
      <c r="H6159" t="s">
        <v>84</v>
      </c>
      <c r="I6159" t="s">
        <v>85</v>
      </c>
      <c r="J6159" t="s">
        <v>23</v>
      </c>
      <c r="K6159" s="8" t="s">
        <v>636</v>
      </c>
      <c r="L6159" s="3" t="s">
        <v>101</v>
      </c>
      <c r="M6159" s="4" t="s">
        <v>102</v>
      </c>
      <c r="N6159" s="4">
        <v>11000028</v>
      </c>
      <c r="O6159" s="3" t="s">
        <v>23</v>
      </c>
      <c r="P6159" s="16">
        <v>205621086928</v>
      </c>
      <c r="Q6159" t="s">
        <v>282</v>
      </c>
      <c r="R6159" t="s">
        <v>283</v>
      </c>
      <c r="S6159">
        <v>7146</v>
      </c>
      <c r="T6159">
        <v>8279</v>
      </c>
      <c r="U6159">
        <v>10375</v>
      </c>
      <c r="V6159" s="3" t="s">
        <v>308</v>
      </c>
      <c r="W6159" s="18" t="s">
        <v>309</v>
      </c>
      <c r="X6159" s="12">
        <v>7875616247</v>
      </c>
    </row>
    <row r="6160" spans="1:24" ht="15" thickBot="1" x14ac:dyDescent="0.35">
      <c r="A6160" s="2" t="s">
        <v>279</v>
      </c>
      <c r="B6160" t="s">
        <v>280</v>
      </c>
      <c r="C6160" t="s">
        <v>280</v>
      </c>
      <c r="D6160" s="2" t="s">
        <v>18</v>
      </c>
      <c r="E6160" s="2" t="s">
        <v>281</v>
      </c>
      <c r="F6160" s="29">
        <v>8327</v>
      </c>
      <c r="G6160" t="s">
        <v>83</v>
      </c>
      <c r="H6160" t="s">
        <v>84</v>
      </c>
      <c r="I6160" t="s">
        <v>85</v>
      </c>
      <c r="J6160" t="s">
        <v>23</v>
      </c>
      <c r="K6160" s="8" t="s">
        <v>636</v>
      </c>
      <c r="L6160" s="22" t="s">
        <v>101</v>
      </c>
      <c r="M6160" s="4" t="s">
        <v>102</v>
      </c>
      <c r="N6160" s="23">
        <v>11000028</v>
      </c>
      <c r="O6160" s="22" t="s">
        <v>23</v>
      </c>
      <c r="P6160" s="16">
        <v>613672865071</v>
      </c>
      <c r="Q6160" t="s">
        <v>282</v>
      </c>
      <c r="R6160" t="s">
        <v>283</v>
      </c>
      <c r="S6160">
        <v>7147</v>
      </c>
      <c r="T6160">
        <v>8280</v>
      </c>
      <c r="U6160">
        <v>10376</v>
      </c>
      <c r="V6160" s="3" t="s">
        <v>308</v>
      </c>
      <c r="W6160" s="18" t="s">
        <v>309</v>
      </c>
      <c r="X6160" s="12">
        <v>7875615963</v>
      </c>
    </row>
    <row r="6161" spans="1:24" ht="15" thickBot="1" x14ac:dyDescent="0.35">
      <c r="A6161" s="2" t="s">
        <v>279</v>
      </c>
      <c r="B6161" t="s">
        <v>280</v>
      </c>
      <c r="C6161" t="s">
        <v>280</v>
      </c>
      <c r="D6161" s="2" t="s">
        <v>18</v>
      </c>
      <c r="E6161" s="2" t="s">
        <v>281</v>
      </c>
      <c r="F6161" s="29">
        <v>5581</v>
      </c>
      <c r="G6161" t="s">
        <v>83</v>
      </c>
      <c r="H6161" t="s">
        <v>84</v>
      </c>
      <c r="I6161" t="s">
        <v>85</v>
      </c>
      <c r="J6161" t="s">
        <v>23</v>
      </c>
      <c r="K6161" s="8" t="s">
        <v>636</v>
      </c>
      <c r="L6161" s="3" t="s">
        <v>101</v>
      </c>
      <c r="M6161" s="4" t="s">
        <v>102</v>
      </c>
      <c r="N6161" s="4">
        <v>11000028</v>
      </c>
      <c r="O6161" s="3" t="s">
        <v>23</v>
      </c>
      <c r="P6161" s="16">
        <v>708151078909</v>
      </c>
      <c r="Q6161" t="s">
        <v>282</v>
      </c>
      <c r="R6161" t="s">
        <v>283</v>
      </c>
      <c r="S6161">
        <v>7148</v>
      </c>
      <c r="T6161">
        <v>8281</v>
      </c>
      <c r="U6161">
        <v>10377</v>
      </c>
      <c r="V6161" s="3" t="s">
        <v>308</v>
      </c>
      <c r="W6161" s="18" t="s">
        <v>309</v>
      </c>
      <c r="X6161" s="12">
        <v>7875612619</v>
      </c>
    </row>
    <row r="6162" spans="1:24" ht="15" thickBot="1" x14ac:dyDescent="0.35">
      <c r="A6162" s="2" t="s">
        <v>279</v>
      </c>
      <c r="B6162" t="s">
        <v>280</v>
      </c>
      <c r="C6162" t="s">
        <v>280</v>
      </c>
      <c r="D6162" s="2" t="s">
        <v>18</v>
      </c>
      <c r="E6162" s="2" t="s">
        <v>281</v>
      </c>
      <c r="F6162" s="29">
        <v>7866</v>
      </c>
      <c r="G6162" t="s">
        <v>83</v>
      </c>
      <c r="H6162" t="s">
        <v>84</v>
      </c>
      <c r="I6162" t="s">
        <v>85</v>
      </c>
      <c r="J6162" t="s">
        <v>23</v>
      </c>
      <c r="K6162" s="8" t="s">
        <v>636</v>
      </c>
      <c r="L6162" s="3" t="s">
        <v>101</v>
      </c>
      <c r="M6162" s="4" t="s">
        <v>102</v>
      </c>
      <c r="N6162" s="4">
        <v>11000028</v>
      </c>
      <c r="O6162" s="3" t="s">
        <v>23</v>
      </c>
      <c r="P6162" s="16">
        <v>831294011062</v>
      </c>
      <c r="Q6162" t="s">
        <v>282</v>
      </c>
      <c r="R6162" t="s">
        <v>283</v>
      </c>
      <c r="S6162">
        <v>7149</v>
      </c>
      <c r="T6162">
        <v>8282</v>
      </c>
      <c r="U6162">
        <v>10378</v>
      </c>
      <c r="V6162" s="3" t="s">
        <v>308</v>
      </c>
      <c r="W6162" s="18" t="s">
        <v>309</v>
      </c>
      <c r="X6162" s="12">
        <v>7875612374</v>
      </c>
    </row>
    <row r="6163" spans="1:24" ht="15" thickBot="1" x14ac:dyDescent="0.35">
      <c r="A6163" s="2" t="s">
        <v>284</v>
      </c>
      <c r="B6163" t="s">
        <v>285</v>
      </c>
      <c r="C6163" t="s">
        <v>285</v>
      </c>
      <c r="D6163" s="2" t="s">
        <v>18</v>
      </c>
      <c r="E6163" s="2" t="s">
        <v>286</v>
      </c>
      <c r="F6163" s="29">
        <v>8698</v>
      </c>
      <c r="G6163" t="s">
        <v>113</v>
      </c>
      <c r="H6163" t="s">
        <v>114</v>
      </c>
      <c r="I6163" t="s">
        <v>85</v>
      </c>
      <c r="J6163" t="s">
        <v>75</v>
      </c>
      <c r="K6163" s="8" t="s">
        <v>636</v>
      </c>
      <c r="L6163" s="3" t="s">
        <v>287</v>
      </c>
      <c r="M6163" s="4" t="s">
        <v>288</v>
      </c>
      <c r="N6163" s="5" t="s">
        <v>78</v>
      </c>
      <c r="O6163" s="3" t="s">
        <v>75</v>
      </c>
      <c r="P6163" s="16">
        <v>7313759201</v>
      </c>
      <c r="Q6163" t="s">
        <v>289</v>
      </c>
      <c r="R6163" t="s">
        <v>290</v>
      </c>
      <c r="S6163">
        <v>7073</v>
      </c>
      <c r="T6163">
        <v>8206</v>
      </c>
      <c r="U6163">
        <v>10302</v>
      </c>
      <c r="V6163" s="3" t="s">
        <v>308</v>
      </c>
      <c r="W6163" s="18" t="s">
        <v>309</v>
      </c>
      <c r="X6163" s="12">
        <v>7020458303</v>
      </c>
    </row>
    <row r="6164" spans="1:24" ht="15" thickBot="1" x14ac:dyDescent="0.35">
      <c r="A6164" s="2" t="s">
        <v>284</v>
      </c>
      <c r="B6164" t="s">
        <v>285</v>
      </c>
      <c r="C6164" t="s">
        <v>285</v>
      </c>
      <c r="D6164" s="2" t="s">
        <v>18</v>
      </c>
      <c r="E6164" s="2" t="s">
        <v>286</v>
      </c>
      <c r="F6164" s="29">
        <v>4853</v>
      </c>
      <c r="G6164" t="s">
        <v>113</v>
      </c>
      <c r="H6164" t="s">
        <v>114</v>
      </c>
      <c r="I6164" t="s">
        <v>85</v>
      </c>
      <c r="J6164" t="s">
        <v>75</v>
      </c>
      <c r="K6164" s="8" t="s">
        <v>636</v>
      </c>
      <c r="L6164" s="3" t="s">
        <v>287</v>
      </c>
      <c r="M6164" s="4" t="s">
        <v>288</v>
      </c>
      <c r="N6164" s="5" t="s">
        <v>78</v>
      </c>
      <c r="O6164" s="3" t="s">
        <v>75</v>
      </c>
      <c r="P6164" s="16">
        <v>7600351710548</v>
      </c>
      <c r="Q6164" t="s">
        <v>289</v>
      </c>
      <c r="R6164" t="s">
        <v>290</v>
      </c>
      <c r="S6164">
        <v>7074</v>
      </c>
      <c r="T6164">
        <v>8207</v>
      </c>
      <c r="U6164">
        <v>10303</v>
      </c>
      <c r="V6164" s="3" t="s">
        <v>308</v>
      </c>
      <c r="W6164" s="18" t="s">
        <v>309</v>
      </c>
      <c r="X6164" s="12">
        <v>7020456811</v>
      </c>
    </row>
    <row r="6165" spans="1:24" ht="15" thickBot="1" x14ac:dyDescent="0.35">
      <c r="A6165" s="2" t="s">
        <v>284</v>
      </c>
      <c r="B6165" t="s">
        <v>285</v>
      </c>
      <c r="C6165" t="s">
        <v>285</v>
      </c>
      <c r="D6165" s="2" t="s">
        <v>18</v>
      </c>
      <c r="E6165" s="2" t="s">
        <v>286</v>
      </c>
      <c r="F6165" s="29">
        <v>8604</v>
      </c>
      <c r="G6165" t="s">
        <v>113</v>
      </c>
      <c r="H6165" t="s">
        <v>114</v>
      </c>
      <c r="I6165" t="s">
        <v>85</v>
      </c>
      <c r="J6165" t="s">
        <v>75</v>
      </c>
      <c r="K6165" s="8" t="s">
        <v>636</v>
      </c>
      <c r="L6165" s="3" t="s">
        <v>287</v>
      </c>
      <c r="M6165" s="4" t="s">
        <v>288</v>
      </c>
      <c r="N6165" s="5" t="s">
        <v>78</v>
      </c>
      <c r="O6165" s="3" t="s">
        <v>75</v>
      </c>
      <c r="P6165" s="16">
        <v>210061818244</v>
      </c>
      <c r="Q6165" t="s">
        <v>289</v>
      </c>
      <c r="R6165" t="s">
        <v>290</v>
      </c>
      <c r="S6165">
        <v>7075</v>
      </c>
      <c r="T6165">
        <v>8208</v>
      </c>
      <c r="U6165">
        <v>10304</v>
      </c>
      <c r="V6165" s="3" t="s">
        <v>308</v>
      </c>
      <c r="W6165" s="18" t="s">
        <v>309</v>
      </c>
      <c r="X6165" s="12">
        <v>7020456239</v>
      </c>
    </row>
    <row r="6166" spans="1:24" ht="15" thickBot="1" x14ac:dyDescent="0.35">
      <c r="A6166" s="2" t="s">
        <v>284</v>
      </c>
      <c r="B6166" t="s">
        <v>285</v>
      </c>
      <c r="C6166" t="s">
        <v>285</v>
      </c>
      <c r="D6166" s="2" t="s">
        <v>18</v>
      </c>
      <c r="E6166" s="2" t="s">
        <v>286</v>
      </c>
      <c r="F6166" s="29">
        <v>8739</v>
      </c>
      <c r="G6166" t="s">
        <v>113</v>
      </c>
      <c r="H6166" t="s">
        <v>114</v>
      </c>
      <c r="I6166" t="s">
        <v>85</v>
      </c>
      <c r="J6166" t="s">
        <v>75</v>
      </c>
      <c r="K6166" s="8" t="s">
        <v>636</v>
      </c>
      <c r="L6166" s="22" t="s">
        <v>287</v>
      </c>
      <c r="M6166" s="23" t="s">
        <v>288</v>
      </c>
      <c r="N6166" s="24" t="s">
        <v>78</v>
      </c>
      <c r="O6166" s="22" t="s">
        <v>75</v>
      </c>
      <c r="P6166" s="16">
        <v>5508154511085</v>
      </c>
      <c r="Q6166" t="s">
        <v>289</v>
      </c>
      <c r="R6166" t="s">
        <v>290</v>
      </c>
      <c r="S6166">
        <v>7076</v>
      </c>
      <c r="T6166">
        <v>8209</v>
      </c>
      <c r="U6166">
        <v>10305</v>
      </c>
      <c r="V6166" s="3" t="s">
        <v>308</v>
      </c>
      <c r="W6166" s="18" t="s">
        <v>309</v>
      </c>
      <c r="X6166" s="12">
        <v>7020456164</v>
      </c>
    </row>
    <row r="6167" spans="1:24" ht="15" thickBot="1" x14ac:dyDescent="0.35">
      <c r="A6167" s="2" t="s">
        <v>284</v>
      </c>
      <c r="B6167" t="s">
        <v>285</v>
      </c>
      <c r="C6167" t="s">
        <v>285</v>
      </c>
      <c r="D6167" s="2" t="s">
        <v>18</v>
      </c>
      <c r="E6167" s="2" t="s">
        <v>286</v>
      </c>
      <c r="F6167" s="29">
        <v>1013</v>
      </c>
      <c r="G6167" t="s">
        <v>113</v>
      </c>
      <c r="H6167" t="s">
        <v>114</v>
      </c>
      <c r="I6167" t="s">
        <v>85</v>
      </c>
      <c r="J6167" t="s">
        <v>75</v>
      </c>
      <c r="K6167" s="8" t="s">
        <v>636</v>
      </c>
      <c r="L6167" s="3" t="s">
        <v>287</v>
      </c>
      <c r="M6167" s="4" t="s">
        <v>288</v>
      </c>
      <c r="N6167" s="5" t="s">
        <v>78</v>
      </c>
      <c r="O6167" s="3" t="s">
        <v>75</v>
      </c>
      <c r="P6167" s="16">
        <v>273421095812</v>
      </c>
      <c r="Q6167" t="s">
        <v>289</v>
      </c>
      <c r="R6167" t="s">
        <v>290</v>
      </c>
      <c r="S6167">
        <v>7077</v>
      </c>
      <c r="T6167">
        <v>8210</v>
      </c>
      <c r="U6167">
        <v>10306</v>
      </c>
      <c r="V6167" s="3" t="s">
        <v>308</v>
      </c>
      <c r="W6167" s="18" t="s">
        <v>309</v>
      </c>
      <c r="X6167" s="12">
        <v>7020428238</v>
      </c>
    </row>
    <row r="6168" spans="1:24" ht="15" thickBot="1" x14ac:dyDescent="0.35">
      <c r="A6168" s="2" t="s">
        <v>284</v>
      </c>
      <c r="B6168" t="s">
        <v>285</v>
      </c>
      <c r="C6168" t="s">
        <v>285</v>
      </c>
      <c r="D6168" s="2" t="s">
        <v>18</v>
      </c>
      <c r="E6168" s="2" t="s">
        <v>286</v>
      </c>
      <c r="F6168" s="29">
        <v>8540</v>
      </c>
      <c r="G6168" t="s">
        <v>113</v>
      </c>
      <c r="H6168" t="s">
        <v>114</v>
      </c>
      <c r="I6168" t="s">
        <v>85</v>
      </c>
      <c r="J6168" t="s">
        <v>75</v>
      </c>
      <c r="K6168" s="8" t="s">
        <v>636</v>
      </c>
      <c r="L6168" s="22" t="s">
        <v>287</v>
      </c>
      <c r="M6168" s="23" t="s">
        <v>288</v>
      </c>
      <c r="N6168" s="5" t="s">
        <v>78</v>
      </c>
      <c r="O6168" s="22" t="s">
        <v>75</v>
      </c>
      <c r="P6168" s="16">
        <v>645828449478</v>
      </c>
      <c r="Q6168" t="s">
        <v>289</v>
      </c>
      <c r="R6168" t="s">
        <v>290</v>
      </c>
      <c r="S6168">
        <v>7078</v>
      </c>
      <c r="T6168">
        <v>8211</v>
      </c>
      <c r="U6168">
        <v>10307</v>
      </c>
      <c r="V6168" s="3" t="s">
        <v>308</v>
      </c>
      <c r="W6168" s="18" t="s">
        <v>309</v>
      </c>
      <c r="X6168" s="12">
        <v>7020425784</v>
      </c>
    </row>
    <row r="6169" spans="1:24" x14ac:dyDescent="0.3">
      <c r="A6169" s="2" t="s">
        <v>284</v>
      </c>
      <c r="B6169" t="s">
        <v>285</v>
      </c>
      <c r="C6169" t="s">
        <v>285</v>
      </c>
      <c r="D6169" s="2" t="s">
        <v>18</v>
      </c>
      <c r="E6169" s="2" t="s">
        <v>286</v>
      </c>
      <c r="F6169" s="29">
        <v>5325</v>
      </c>
      <c r="G6169" t="s">
        <v>113</v>
      </c>
      <c r="H6169" t="s">
        <v>114</v>
      </c>
      <c r="I6169" t="s">
        <v>85</v>
      </c>
      <c r="J6169" t="s">
        <v>75</v>
      </c>
      <c r="K6169" s="8" t="s">
        <v>636</v>
      </c>
      <c r="L6169" s="22" t="s">
        <v>287</v>
      </c>
      <c r="M6169" s="23" t="s">
        <v>288</v>
      </c>
      <c r="N6169" s="24" t="s">
        <v>78</v>
      </c>
      <c r="O6169" s="22" t="s">
        <v>75</v>
      </c>
      <c r="P6169" s="16">
        <v>97637397348</v>
      </c>
      <c r="Q6169" t="s">
        <v>289</v>
      </c>
      <c r="R6169" t="s">
        <v>290</v>
      </c>
      <c r="S6169">
        <v>7079</v>
      </c>
      <c r="T6169">
        <v>8212</v>
      </c>
      <c r="U6169">
        <v>10308</v>
      </c>
      <c r="V6169" s="22" t="s">
        <v>308</v>
      </c>
      <c r="W6169" s="26" t="s">
        <v>309</v>
      </c>
      <c r="X6169" s="12">
        <v>7020423657</v>
      </c>
    </row>
    <row r="6170" spans="1:24" x14ac:dyDescent="0.3">
      <c r="A6170" s="2" t="s">
        <v>72</v>
      </c>
      <c r="B6170" t="s">
        <v>73</v>
      </c>
      <c r="C6170" t="s">
        <v>73</v>
      </c>
      <c r="D6170" s="2" t="s">
        <v>18</v>
      </c>
      <c r="E6170" s="2" t="s">
        <v>74</v>
      </c>
      <c r="F6170" s="29">
        <v>7154</v>
      </c>
      <c r="G6170" t="s">
        <v>20</v>
      </c>
      <c r="H6170" t="s">
        <v>21</v>
      </c>
      <c r="I6170" t="s">
        <v>22</v>
      </c>
      <c r="J6170" t="s">
        <v>75</v>
      </c>
      <c r="K6170" s="8" t="s">
        <v>639</v>
      </c>
      <c r="L6170" s="22" t="s">
        <v>76</v>
      </c>
      <c r="M6170" s="23" t="s">
        <v>77</v>
      </c>
      <c r="N6170" s="24" t="s">
        <v>78</v>
      </c>
      <c r="O6170" s="22" t="s">
        <v>75</v>
      </c>
      <c r="P6170" s="16">
        <v>354584038192</v>
      </c>
      <c r="Q6170" t="s">
        <v>79</v>
      </c>
      <c r="R6170" t="s">
        <v>73</v>
      </c>
      <c r="S6170">
        <v>3185</v>
      </c>
      <c r="T6170">
        <v>4318</v>
      </c>
      <c r="U6170">
        <v>6414</v>
      </c>
      <c r="V6170" s="22" t="s">
        <v>644</v>
      </c>
      <c r="W6170" s="26" t="s">
        <v>721</v>
      </c>
      <c r="X6170">
        <v>73500663</v>
      </c>
    </row>
    <row r="6171" spans="1:24" x14ac:dyDescent="0.3">
      <c r="A6171" s="2" t="s">
        <v>72</v>
      </c>
      <c r="B6171" t="s">
        <v>73</v>
      </c>
      <c r="C6171" t="s">
        <v>73</v>
      </c>
      <c r="D6171" s="2" t="s">
        <v>18</v>
      </c>
      <c r="E6171" s="2" t="s">
        <v>74</v>
      </c>
      <c r="F6171" s="29">
        <v>2131</v>
      </c>
      <c r="G6171" t="s">
        <v>20</v>
      </c>
      <c r="H6171" t="s">
        <v>21</v>
      </c>
      <c r="I6171" t="s">
        <v>22</v>
      </c>
      <c r="J6171" t="s">
        <v>75</v>
      </c>
      <c r="K6171" s="8" t="s">
        <v>639</v>
      </c>
      <c r="L6171" s="22" t="s">
        <v>76</v>
      </c>
      <c r="M6171" s="23" t="s">
        <v>77</v>
      </c>
      <c r="N6171" s="24" t="s">
        <v>78</v>
      </c>
      <c r="O6171" s="22" t="s">
        <v>75</v>
      </c>
      <c r="P6171" s="16">
        <v>213967495758</v>
      </c>
      <c r="Q6171" t="s">
        <v>79</v>
      </c>
      <c r="R6171" t="s">
        <v>73</v>
      </c>
      <c r="S6171">
        <v>3187</v>
      </c>
      <c r="T6171">
        <v>4320</v>
      </c>
      <c r="U6171">
        <v>6416</v>
      </c>
      <c r="V6171" s="22" t="s">
        <v>644</v>
      </c>
      <c r="W6171" s="26" t="s">
        <v>721</v>
      </c>
      <c r="X6171">
        <v>73500646</v>
      </c>
    </row>
    <row r="6172" spans="1:24" ht="15" thickBot="1" x14ac:dyDescent="0.35">
      <c r="A6172" s="2" t="s">
        <v>146</v>
      </c>
      <c r="B6172" t="s">
        <v>147</v>
      </c>
      <c r="C6172" t="s">
        <v>147</v>
      </c>
      <c r="D6172" s="2" t="s">
        <v>18</v>
      </c>
      <c r="E6172" s="2" t="s">
        <v>148</v>
      </c>
      <c r="F6172" s="29">
        <v>6832</v>
      </c>
      <c r="G6172" t="s">
        <v>39</v>
      </c>
      <c r="H6172" t="s">
        <v>40</v>
      </c>
      <c r="I6172" t="s">
        <v>22</v>
      </c>
      <c r="J6172" t="s">
        <v>23</v>
      </c>
      <c r="K6172" s="8" t="s">
        <v>639</v>
      </c>
      <c r="L6172" s="3" t="s">
        <v>333</v>
      </c>
      <c r="M6172" s="4" t="s">
        <v>334</v>
      </c>
      <c r="N6172" s="4">
        <v>22000046</v>
      </c>
      <c r="O6172" s="3" t="s">
        <v>23</v>
      </c>
      <c r="P6172" s="16">
        <v>82454227502</v>
      </c>
      <c r="Q6172" t="s">
        <v>151</v>
      </c>
      <c r="R6172" t="s">
        <v>152</v>
      </c>
      <c r="S6172">
        <v>4512</v>
      </c>
      <c r="T6172">
        <v>5645</v>
      </c>
      <c r="U6172">
        <v>7741</v>
      </c>
      <c r="V6172" s="9" t="s">
        <v>644</v>
      </c>
      <c r="W6172" s="19" t="s">
        <v>721</v>
      </c>
      <c r="X6172" s="12">
        <v>7721004898</v>
      </c>
    </row>
    <row r="6173" spans="1:24" x14ac:dyDescent="0.3">
      <c r="A6173" s="2" t="s">
        <v>330</v>
      </c>
      <c r="B6173" t="s">
        <v>331</v>
      </c>
      <c r="C6173" t="s">
        <v>331</v>
      </c>
      <c r="D6173" s="2" t="s">
        <v>18</v>
      </c>
      <c r="E6173" s="2" t="s">
        <v>332</v>
      </c>
      <c r="F6173" s="29">
        <v>9336</v>
      </c>
      <c r="G6173" t="s">
        <v>39</v>
      </c>
      <c r="H6173" t="s">
        <v>40</v>
      </c>
      <c r="I6173" t="s">
        <v>22</v>
      </c>
      <c r="J6173" t="s">
        <v>23</v>
      </c>
      <c r="K6173" s="8" t="s">
        <v>639</v>
      </c>
      <c r="L6173" s="22" t="s">
        <v>333</v>
      </c>
      <c r="M6173" s="23" t="s">
        <v>334</v>
      </c>
      <c r="N6173" s="23">
        <v>21000018</v>
      </c>
      <c r="O6173" s="22" t="s">
        <v>23</v>
      </c>
      <c r="P6173" s="16">
        <v>669748076713</v>
      </c>
      <c r="Q6173" t="s">
        <v>335</v>
      </c>
      <c r="R6173" t="s">
        <v>336</v>
      </c>
      <c r="S6173">
        <v>7801</v>
      </c>
      <c r="T6173">
        <v>8934</v>
      </c>
      <c r="U6173">
        <v>11030</v>
      </c>
      <c r="V6173" s="22" t="s">
        <v>644</v>
      </c>
      <c r="W6173" s="26" t="s">
        <v>721</v>
      </c>
      <c r="X6173" s="12">
        <v>7972798565</v>
      </c>
    </row>
    <row r="6174" spans="1:24" x14ac:dyDescent="0.3">
      <c r="A6174" s="2" t="s">
        <v>330</v>
      </c>
      <c r="B6174" t="s">
        <v>331</v>
      </c>
      <c r="C6174" t="s">
        <v>331</v>
      </c>
      <c r="D6174" s="2" t="s">
        <v>18</v>
      </c>
      <c r="E6174" s="2" t="s">
        <v>332</v>
      </c>
      <c r="F6174" s="29">
        <v>7547</v>
      </c>
      <c r="G6174" t="s">
        <v>39</v>
      </c>
      <c r="H6174" t="s">
        <v>40</v>
      </c>
      <c r="I6174" t="s">
        <v>22</v>
      </c>
      <c r="J6174" t="s">
        <v>23</v>
      </c>
      <c r="K6174" s="8" t="s">
        <v>639</v>
      </c>
      <c r="L6174" s="22" t="s">
        <v>333</v>
      </c>
      <c r="M6174" s="23" t="s">
        <v>334</v>
      </c>
      <c r="N6174" s="23">
        <v>21000018</v>
      </c>
      <c r="O6174" s="22" t="s">
        <v>23</v>
      </c>
      <c r="P6174" s="16">
        <v>547669268413</v>
      </c>
      <c r="Q6174" t="s">
        <v>335</v>
      </c>
      <c r="R6174" t="s">
        <v>336</v>
      </c>
      <c r="S6174">
        <v>7803</v>
      </c>
      <c r="T6174">
        <v>8936</v>
      </c>
      <c r="U6174">
        <v>11032</v>
      </c>
      <c r="V6174" s="22" t="s">
        <v>644</v>
      </c>
      <c r="W6174" s="26" t="s">
        <v>721</v>
      </c>
      <c r="X6174" s="12">
        <v>7972782467</v>
      </c>
    </row>
    <row r="6175" spans="1:24" x14ac:dyDescent="0.3">
      <c r="A6175" s="2" t="s">
        <v>16</v>
      </c>
      <c r="B6175" t="s">
        <v>17</v>
      </c>
      <c r="C6175" t="s">
        <v>17</v>
      </c>
      <c r="D6175" s="2" t="s">
        <v>18</v>
      </c>
      <c r="E6175" s="2" t="s">
        <v>19</v>
      </c>
      <c r="F6175" s="29">
        <v>7276</v>
      </c>
      <c r="G6175" t="s">
        <v>20</v>
      </c>
      <c r="H6175" t="s">
        <v>21</v>
      </c>
      <c r="I6175" t="s">
        <v>22</v>
      </c>
      <c r="J6175" t="s">
        <v>23</v>
      </c>
      <c r="K6175" s="8" t="s">
        <v>639</v>
      </c>
      <c r="L6175" s="22" t="s">
        <v>24</v>
      </c>
      <c r="M6175" s="23" t="s">
        <v>25</v>
      </c>
      <c r="N6175" s="23">
        <v>21000021</v>
      </c>
      <c r="O6175" s="22" t="s">
        <v>23</v>
      </c>
      <c r="P6175" s="16">
        <v>587765227739</v>
      </c>
      <c r="Q6175" t="s">
        <v>26</v>
      </c>
      <c r="R6175" t="s">
        <v>27</v>
      </c>
      <c r="S6175">
        <v>2624</v>
      </c>
      <c r="T6175">
        <v>3757</v>
      </c>
      <c r="U6175">
        <v>5853</v>
      </c>
      <c r="V6175" s="22" t="s">
        <v>644</v>
      </c>
      <c r="W6175" s="26" t="s">
        <v>721</v>
      </c>
      <c r="X6175" s="12">
        <v>7507897445</v>
      </c>
    </row>
    <row r="6176" spans="1:24" ht="15" thickBot="1" x14ac:dyDescent="0.35">
      <c r="A6176" s="2" t="s">
        <v>16</v>
      </c>
      <c r="B6176" t="s">
        <v>17</v>
      </c>
      <c r="C6176" t="s">
        <v>17</v>
      </c>
      <c r="D6176" s="2" t="s">
        <v>18</v>
      </c>
      <c r="E6176" s="2" t="s">
        <v>19</v>
      </c>
      <c r="F6176" s="29">
        <v>1038</v>
      </c>
      <c r="G6176" t="s">
        <v>20</v>
      </c>
      <c r="H6176" t="s">
        <v>21</v>
      </c>
      <c r="I6176" t="s">
        <v>22</v>
      </c>
      <c r="J6176" t="s">
        <v>23</v>
      </c>
      <c r="K6176" s="8" t="s">
        <v>639</v>
      </c>
      <c r="L6176" s="3" t="s">
        <v>24</v>
      </c>
      <c r="M6176" s="4" t="s">
        <v>25</v>
      </c>
      <c r="N6176" s="4">
        <v>21000021</v>
      </c>
      <c r="O6176" s="3" t="s">
        <v>23</v>
      </c>
      <c r="P6176" s="16">
        <v>170634657542</v>
      </c>
      <c r="Q6176" t="s">
        <v>26</v>
      </c>
      <c r="R6176" t="s">
        <v>27</v>
      </c>
      <c r="S6176">
        <v>2626</v>
      </c>
      <c r="T6176">
        <v>3759</v>
      </c>
      <c r="U6176">
        <v>5855</v>
      </c>
      <c r="V6176" s="22" t="s">
        <v>644</v>
      </c>
      <c r="W6176" s="26" t="s">
        <v>721</v>
      </c>
      <c r="X6176" s="12">
        <v>7507896806</v>
      </c>
    </row>
    <row r="6177" spans="1:24" ht="15" thickBot="1" x14ac:dyDescent="0.35">
      <c r="A6177" s="2" t="s">
        <v>16</v>
      </c>
      <c r="B6177" t="s">
        <v>17</v>
      </c>
      <c r="C6177" t="s">
        <v>17</v>
      </c>
      <c r="D6177" s="2" t="s">
        <v>18</v>
      </c>
      <c r="E6177" s="2" t="s">
        <v>19</v>
      </c>
      <c r="F6177" s="29">
        <v>6835</v>
      </c>
      <c r="G6177" t="s">
        <v>20</v>
      </c>
      <c r="H6177" t="s">
        <v>21</v>
      </c>
      <c r="I6177" t="s">
        <v>22</v>
      </c>
      <c r="J6177" t="s">
        <v>23</v>
      </c>
      <c r="K6177" s="8" t="s">
        <v>639</v>
      </c>
      <c r="L6177" s="3" t="s">
        <v>24</v>
      </c>
      <c r="M6177" s="4" t="s">
        <v>25</v>
      </c>
      <c r="N6177" s="4">
        <v>21000021</v>
      </c>
      <c r="O6177" s="3" t="s">
        <v>23</v>
      </c>
      <c r="P6177" s="16">
        <v>2928960318</v>
      </c>
      <c r="Q6177" t="s">
        <v>26</v>
      </c>
      <c r="R6177" t="s">
        <v>27</v>
      </c>
      <c r="S6177">
        <v>2627</v>
      </c>
      <c r="T6177">
        <v>3760</v>
      </c>
      <c r="U6177">
        <v>5856</v>
      </c>
      <c r="V6177" s="22" t="s">
        <v>644</v>
      </c>
      <c r="W6177" s="26" t="s">
        <v>721</v>
      </c>
      <c r="X6177" s="12">
        <v>7507895567</v>
      </c>
    </row>
    <row r="6178" spans="1:24" x14ac:dyDescent="0.3">
      <c r="A6178" s="2" t="s">
        <v>54</v>
      </c>
      <c r="B6178" t="s">
        <v>55</v>
      </c>
      <c r="C6178" t="s">
        <v>55</v>
      </c>
      <c r="D6178" s="2" t="s">
        <v>18</v>
      </c>
      <c r="E6178" s="2" t="s">
        <v>56</v>
      </c>
      <c r="F6178" s="29">
        <v>4586</v>
      </c>
      <c r="G6178" t="s">
        <v>49</v>
      </c>
      <c r="H6178" t="s">
        <v>50</v>
      </c>
      <c r="I6178" t="s">
        <v>22</v>
      </c>
      <c r="J6178" t="s">
        <v>23</v>
      </c>
      <c r="K6178" s="8" t="s">
        <v>639</v>
      </c>
      <c r="L6178" s="22" t="s">
        <v>57</v>
      </c>
      <c r="M6178" s="23" t="s">
        <v>58</v>
      </c>
      <c r="N6178" s="23">
        <v>21000089</v>
      </c>
      <c r="O6178" s="22" t="s">
        <v>23</v>
      </c>
      <c r="P6178" s="16">
        <v>178963136505</v>
      </c>
      <c r="Q6178" t="s">
        <v>59</v>
      </c>
      <c r="R6178" t="s">
        <v>55</v>
      </c>
      <c r="S6178">
        <v>2971</v>
      </c>
      <c r="T6178">
        <v>4104</v>
      </c>
      <c r="U6178">
        <v>6200</v>
      </c>
      <c r="V6178" s="22" t="s">
        <v>644</v>
      </c>
      <c r="W6178" s="26" t="s">
        <v>721</v>
      </c>
      <c r="X6178" s="12">
        <v>7218230493</v>
      </c>
    </row>
    <row r="6179" spans="1:24" ht="15" thickBot="1" x14ac:dyDescent="0.35">
      <c r="A6179" s="2" t="s">
        <v>54</v>
      </c>
      <c r="B6179" t="s">
        <v>55</v>
      </c>
      <c r="C6179" t="s">
        <v>55</v>
      </c>
      <c r="D6179" s="2" t="s">
        <v>18</v>
      </c>
      <c r="E6179" s="2" t="s">
        <v>56</v>
      </c>
      <c r="F6179" s="29">
        <v>9320</v>
      </c>
      <c r="G6179" t="s">
        <v>49</v>
      </c>
      <c r="H6179" t="s">
        <v>50</v>
      </c>
      <c r="I6179" t="s">
        <v>22</v>
      </c>
      <c r="J6179" t="s">
        <v>23</v>
      </c>
      <c r="K6179" s="8" t="s">
        <v>639</v>
      </c>
      <c r="L6179" s="3" t="s">
        <v>57</v>
      </c>
      <c r="M6179" s="4" t="s">
        <v>58</v>
      </c>
      <c r="N6179" s="4">
        <v>21000089</v>
      </c>
      <c r="O6179" s="3" t="s">
        <v>23</v>
      </c>
      <c r="P6179" s="16">
        <v>661052207360</v>
      </c>
      <c r="Q6179" t="s">
        <v>59</v>
      </c>
      <c r="R6179" t="s">
        <v>55</v>
      </c>
      <c r="S6179">
        <v>2972</v>
      </c>
      <c r="T6179">
        <v>4105</v>
      </c>
      <c r="U6179">
        <v>6201</v>
      </c>
      <c r="V6179" s="22" t="s">
        <v>644</v>
      </c>
      <c r="W6179" s="26" t="s">
        <v>721</v>
      </c>
      <c r="X6179" s="12">
        <v>7218229183</v>
      </c>
    </row>
    <row r="6180" spans="1:24" x14ac:dyDescent="0.3">
      <c r="A6180" s="2" t="s">
        <v>54</v>
      </c>
      <c r="B6180" t="s">
        <v>55</v>
      </c>
      <c r="C6180" t="s">
        <v>55</v>
      </c>
      <c r="D6180" s="2" t="s">
        <v>18</v>
      </c>
      <c r="E6180" s="2" t="s">
        <v>56</v>
      </c>
      <c r="F6180" s="29">
        <v>6572</v>
      </c>
      <c r="G6180" t="s">
        <v>49</v>
      </c>
      <c r="H6180" t="s">
        <v>50</v>
      </c>
      <c r="I6180" t="s">
        <v>22</v>
      </c>
      <c r="J6180" t="s">
        <v>23</v>
      </c>
      <c r="K6180" s="8" t="s">
        <v>639</v>
      </c>
      <c r="L6180" s="22" t="s">
        <v>57</v>
      </c>
      <c r="M6180" s="23" t="s">
        <v>58</v>
      </c>
      <c r="N6180" s="23">
        <v>21000089</v>
      </c>
      <c r="O6180" s="22" t="s">
        <v>23</v>
      </c>
      <c r="P6180" s="16">
        <v>581625469413</v>
      </c>
      <c r="Q6180" t="s">
        <v>59</v>
      </c>
      <c r="R6180" t="s">
        <v>55</v>
      </c>
      <c r="S6180">
        <v>2973</v>
      </c>
      <c r="T6180">
        <v>4106</v>
      </c>
      <c r="U6180">
        <v>6202</v>
      </c>
      <c r="V6180" s="22" t="s">
        <v>644</v>
      </c>
      <c r="W6180" s="26" t="s">
        <v>721</v>
      </c>
      <c r="X6180" s="12">
        <v>7218212264</v>
      </c>
    </row>
    <row r="6181" spans="1:24" x14ac:dyDescent="0.3">
      <c r="A6181" s="2" t="s">
        <v>54</v>
      </c>
      <c r="B6181" t="s">
        <v>55</v>
      </c>
      <c r="C6181" t="s">
        <v>55</v>
      </c>
      <c r="D6181" s="2" t="s">
        <v>18</v>
      </c>
      <c r="E6181" s="2" t="s">
        <v>56</v>
      </c>
      <c r="F6181" s="29">
        <v>9683</v>
      </c>
      <c r="G6181" t="s">
        <v>49</v>
      </c>
      <c r="H6181" t="s">
        <v>50</v>
      </c>
      <c r="I6181" t="s">
        <v>22</v>
      </c>
      <c r="J6181" t="s">
        <v>23</v>
      </c>
      <c r="K6181" s="8" t="s">
        <v>639</v>
      </c>
      <c r="L6181" s="22" t="s">
        <v>57</v>
      </c>
      <c r="M6181" s="23" t="s">
        <v>58</v>
      </c>
      <c r="N6181" s="23">
        <v>21000089</v>
      </c>
      <c r="O6181" s="22" t="s">
        <v>23</v>
      </c>
      <c r="P6181" s="16">
        <v>371044455703</v>
      </c>
      <c r="Q6181" t="s">
        <v>59</v>
      </c>
      <c r="R6181" t="s">
        <v>55</v>
      </c>
      <c r="S6181">
        <v>2974</v>
      </c>
      <c r="T6181">
        <v>4107</v>
      </c>
      <c r="U6181">
        <v>6203</v>
      </c>
      <c r="V6181" s="22" t="s">
        <v>644</v>
      </c>
      <c r="W6181" s="26" t="s">
        <v>721</v>
      </c>
      <c r="X6181" s="12">
        <v>7218205153</v>
      </c>
    </row>
    <row r="6182" spans="1:24" ht="15" thickBot="1" x14ac:dyDescent="0.35">
      <c r="A6182" s="2" t="s">
        <v>54</v>
      </c>
      <c r="B6182" t="s">
        <v>55</v>
      </c>
      <c r="C6182" t="s">
        <v>55</v>
      </c>
      <c r="D6182" s="2" t="s">
        <v>18</v>
      </c>
      <c r="E6182" s="2" t="s">
        <v>56</v>
      </c>
      <c r="F6182" s="29">
        <v>1047</v>
      </c>
      <c r="G6182" t="s">
        <v>49</v>
      </c>
      <c r="H6182" t="s">
        <v>50</v>
      </c>
      <c r="I6182" t="s">
        <v>22</v>
      </c>
      <c r="J6182" t="s">
        <v>23</v>
      </c>
      <c r="K6182" s="8" t="s">
        <v>639</v>
      </c>
      <c r="L6182" s="3" t="s">
        <v>57</v>
      </c>
      <c r="M6182" s="4" t="s">
        <v>58</v>
      </c>
      <c r="N6182" s="4">
        <v>21000089</v>
      </c>
      <c r="O6182" s="3" t="s">
        <v>23</v>
      </c>
      <c r="P6182" s="16">
        <v>499229947679</v>
      </c>
      <c r="Q6182" t="s">
        <v>59</v>
      </c>
      <c r="R6182" t="s">
        <v>55</v>
      </c>
      <c r="S6182">
        <v>2975</v>
      </c>
      <c r="T6182">
        <v>4108</v>
      </c>
      <c r="U6182">
        <v>6204</v>
      </c>
      <c r="V6182" s="22" t="s">
        <v>644</v>
      </c>
      <c r="W6182" s="26" t="s">
        <v>721</v>
      </c>
      <c r="X6182" s="12">
        <v>7218201318</v>
      </c>
    </row>
    <row r="6183" spans="1:24" ht="15" thickBot="1" x14ac:dyDescent="0.35">
      <c r="A6183" s="2" t="s">
        <v>54</v>
      </c>
      <c r="B6183" t="s">
        <v>55</v>
      </c>
      <c r="C6183" t="s">
        <v>55</v>
      </c>
      <c r="D6183" s="2" t="s">
        <v>18</v>
      </c>
      <c r="E6183" s="2" t="s">
        <v>56</v>
      </c>
      <c r="F6183" s="29">
        <v>8308</v>
      </c>
      <c r="G6183" t="s">
        <v>49</v>
      </c>
      <c r="H6183" t="s">
        <v>50</v>
      </c>
      <c r="I6183" t="s">
        <v>22</v>
      </c>
      <c r="J6183" t="s">
        <v>23</v>
      </c>
      <c r="K6183" s="8" t="s">
        <v>639</v>
      </c>
      <c r="L6183" s="3" t="s">
        <v>57</v>
      </c>
      <c r="M6183" s="4" t="s">
        <v>58</v>
      </c>
      <c r="N6183" s="4">
        <v>21000089</v>
      </c>
      <c r="O6183" s="3" t="s">
        <v>23</v>
      </c>
      <c r="P6183" s="16">
        <v>183213489122</v>
      </c>
      <c r="Q6183" t="s">
        <v>59</v>
      </c>
      <c r="R6183" t="s">
        <v>55</v>
      </c>
      <c r="S6183">
        <v>2976</v>
      </c>
      <c r="T6183">
        <v>4109</v>
      </c>
      <c r="U6183">
        <v>6205</v>
      </c>
      <c r="V6183" s="3" t="s">
        <v>644</v>
      </c>
      <c r="W6183" s="18" t="s">
        <v>721</v>
      </c>
      <c r="X6183" s="12">
        <v>7218158484</v>
      </c>
    </row>
    <row r="6184" spans="1:24" ht="15" thickBot="1" x14ac:dyDescent="0.35">
      <c r="A6184" s="2" t="s">
        <v>54</v>
      </c>
      <c r="B6184" t="s">
        <v>55</v>
      </c>
      <c r="C6184" t="s">
        <v>55</v>
      </c>
      <c r="D6184" s="2" t="s">
        <v>18</v>
      </c>
      <c r="E6184" s="2" t="s">
        <v>56</v>
      </c>
      <c r="F6184" s="29">
        <v>8152</v>
      </c>
      <c r="G6184" t="s">
        <v>49</v>
      </c>
      <c r="H6184" t="s">
        <v>50</v>
      </c>
      <c r="I6184" t="s">
        <v>22</v>
      </c>
      <c r="J6184" t="s">
        <v>23</v>
      </c>
      <c r="K6184" s="8" t="s">
        <v>639</v>
      </c>
      <c r="L6184" s="3" t="s">
        <v>57</v>
      </c>
      <c r="M6184" s="4" t="s">
        <v>58</v>
      </c>
      <c r="N6184" s="4">
        <v>21000089</v>
      </c>
      <c r="O6184" s="3" t="s">
        <v>23</v>
      </c>
      <c r="P6184" s="16">
        <v>197632029775</v>
      </c>
      <c r="Q6184" t="s">
        <v>59</v>
      </c>
      <c r="R6184" t="s">
        <v>55</v>
      </c>
      <c r="S6184">
        <v>2977</v>
      </c>
      <c r="T6184">
        <v>4110</v>
      </c>
      <c r="U6184">
        <v>6206</v>
      </c>
      <c r="V6184" s="3" t="s">
        <v>644</v>
      </c>
      <c r="W6184" s="18" t="s">
        <v>721</v>
      </c>
      <c r="X6184" s="12">
        <v>7218131934</v>
      </c>
    </row>
    <row r="6185" spans="1:24" ht="15" thickBot="1" x14ac:dyDescent="0.35">
      <c r="A6185" s="2" t="s">
        <v>262</v>
      </c>
      <c r="B6185" t="s">
        <v>263</v>
      </c>
      <c r="C6185" t="s">
        <v>263</v>
      </c>
      <c r="D6185" s="2" t="s">
        <v>18</v>
      </c>
      <c r="E6185" s="2" t="s">
        <v>264</v>
      </c>
      <c r="F6185" s="29">
        <v>1061</v>
      </c>
      <c r="G6185" t="s">
        <v>39</v>
      </c>
      <c r="H6185" t="s">
        <v>40</v>
      </c>
      <c r="I6185" t="s">
        <v>22</v>
      </c>
      <c r="J6185" t="s">
        <v>31</v>
      </c>
      <c r="K6185" s="8" t="s">
        <v>639</v>
      </c>
      <c r="L6185" s="3" t="s">
        <v>265</v>
      </c>
      <c r="M6185" s="4" t="s">
        <v>266</v>
      </c>
      <c r="N6185" s="5" t="s">
        <v>34</v>
      </c>
      <c r="O6185" s="3" t="s">
        <v>31</v>
      </c>
      <c r="P6185" s="16">
        <v>586886476648</v>
      </c>
      <c r="Q6185" t="s">
        <v>267</v>
      </c>
      <c r="R6185" t="s">
        <v>268</v>
      </c>
      <c r="S6185">
        <v>6822</v>
      </c>
      <c r="T6185">
        <v>7955</v>
      </c>
      <c r="U6185">
        <v>10051</v>
      </c>
      <c r="V6185" s="3" t="s">
        <v>644</v>
      </c>
      <c r="W6185" s="18" t="s">
        <v>721</v>
      </c>
      <c r="X6185" s="12">
        <v>917276380</v>
      </c>
    </row>
    <row r="6186" spans="1:24" ht="15" thickBot="1" x14ac:dyDescent="0.35">
      <c r="A6186" s="2" t="s">
        <v>262</v>
      </c>
      <c r="B6186" t="s">
        <v>263</v>
      </c>
      <c r="C6186" t="s">
        <v>263</v>
      </c>
      <c r="D6186" s="2" t="s">
        <v>18</v>
      </c>
      <c r="E6186" s="2" t="s">
        <v>264</v>
      </c>
      <c r="F6186" s="29">
        <v>8769</v>
      </c>
      <c r="G6186" t="s">
        <v>39</v>
      </c>
      <c r="H6186" t="s">
        <v>40</v>
      </c>
      <c r="I6186" t="s">
        <v>22</v>
      </c>
      <c r="J6186" t="s">
        <v>31</v>
      </c>
      <c r="K6186" s="8" t="s">
        <v>639</v>
      </c>
      <c r="L6186" s="3" t="s">
        <v>265</v>
      </c>
      <c r="M6186" s="4" t="s">
        <v>266</v>
      </c>
      <c r="N6186" s="5" t="s">
        <v>34</v>
      </c>
      <c r="O6186" s="3" t="s">
        <v>31</v>
      </c>
      <c r="P6186" s="16">
        <v>115829169213</v>
      </c>
      <c r="Q6186" t="s">
        <v>267</v>
      </c>
      <c r="R6186" t="s">
        <v>268</v>
      </c>
      <c r="S6186">
        <v>6823</v>
      </c>
      <c r="T6186">
        <v>7956</v>
      </c>
      <c r="U6186">
        <v>10052</v>
      </c>
      <c r="V6186" s="3" t="s">
        <v>644</v>
      </c>
      <c r="W6186" s="18" t="s">
        <v>721</v>
      </c>
      <c r="X6186" s="12">
        <v>917276370</v>
      </c>
    </row>
    <row r="6187" spans="1:24" ht="15" thickBot="1" x14ac:dyDescent="0.35">
      <c r="A6187" s="2" t="s">
        <v>262</v>
      </c>
      <c r="B6187" t="s">
        <v>263</v>
      </c>
      <c r="C6187" t="s">
        <v>263</v>
      </c>
      <c r="D6187" s="2" t="s">
        <v>18</v>
      </c>
      <c r="E6187" s="2" t="s">
        <v>264</v>
      </c>
      <c r="F6187" s="29">
        <v>8051</v>
      </c>
      <c r="G6187" t="s">
        <v>39</v>
      </c>
      <c r="H6187" t="s">
        <v>40</v>
      </c>
      <c r="I6187" t="s">
        <v>22</v>
      </c>
      <c r="J6187" t="s">
        <v>31</v>
      </c>
      <c r="K6187" s="8" t="s">
        <v>639</v>
      </c>
      <c r="L6187" s="3" t="s">
        <v>265</v>
      </c>
      <c r="M6187" s="4" t="s">
        <v>266</v>
      </c>
      <c r="N6187" s="5" t="s">
        <v>34</v>
      </c>
      <c r="O6187" s="3" t="s">
        <v>31</v>
      </c>
      <c r="P6187" s="16">
        <v>396670888126</v>
      </c>
      <c r="Q6187" t="s">
        <v>267</v>
      </c>
      <c r="R6187" t="s">
        <v>268</v>
      </c>
      <c r="S6187">
        <v>6825</v>
      </c>
      <c r="T6187">
        <v>7958</v>
      </c>
      <c r="U6187">
        <v>10054</v>
      </c>
      <c r="V6187" s="3" t="s">
        <v>644</v>
      </c>
      <c r="W6187" s="18" t="s">
        <v>721</v>
      </c>
      <c r="X6187" s="12">
        <v>917276367</v>
      </c>
    </row>
    <row r="6188" spans="1:24" ht="15" thickBot="1" x14ac:dyDescent="0.35">
      <c r="A6188" s="2" t="s">
        <v>262</v>
      </c>
      <c r="B6188" t="s">
        <v>263</v>
      </c>
      <c r="C6188" t="s">
        <v>263</v>
      </c>
      <c r="D6188" s="2" t="s">
        <v>18</v>
      </c>
      <c r="E6188" s="2" t="s">
        <v>264</v>
      </c>
      <c r="F6188" s="29">
        <v>9326</v>
      </c>
      <c r="G6188" t="s">
        <v>39</v>
      </c>
      <c r="H6188" t="s">
        <v>40</v>
      </c>
      <c r="I6188" t="s">
        <v>22</v>
      </c>
      <c r="J6188" t="s">
        <v>31</v>
      </c>
      <c r="K6188" s="8" t="s">
        <v>639</v>
      </c>
      <c r="L6188" s="3" t="s">
        <v>265</v>
      </c>
      <c r="M6188" s="4" t="s">
        <v>266</v>
      </c>
      <c r="N6188" s="5" t="s">
        <v>34</v>
      </c>
      <c r="O6188" s="3" t="s">
        <v>31</v>
      </c>
      <c r="P6188" s="16">
        <v>194931437490</v>
      </c>
      <c r="Q6188" t="s">
        <v>267</v>
      </c>
      <c r="R6188" t="s">
        <v>268</v>
      </c>
      <c r="S6188">
        <v>6827</v>
      </c>
      <c r="T6188">
        <v>7960</v>
      </c>
      <c r="U6188">
        <v>10056</v>
      </c>
      <c r="V6188" s="3" t="s">
        <v>644</v>
      </c>
      <c r="W6188" s="18" t="s">
        <v>721</v>
      </c>
      <c r="X6188" s="12">
        <v>917276265</v>
      </c>
    </row>
    <row r="6189" spans="1:24" ht="15" thickBot="1" x14ac:dyDescent="0.35">
      <c r="A6189" s="2" t="s">
        <v>218</v>
      </c>
      <c r="B6189" t="s">
        <v>219</v>
      </c>
      <c r="C6189" t="s">
        <v>219</v>
      </c>
      <c r="D6189" s="2" t="s">
        <v>18</v>
      </c>
      <c r="E6189" s="2" t="s">
        <v>220</v>
      </c>
      <c r="F6189" s="29">
        <v>5245</v>
      </c>
      <c r="G6189" t="s">
        <v>63</v>
      </c>
      <c r="H6189" t="s">
        <v>64</v>
      </c>
      <c r="I6189" t="s">
        <v>22</v>
      </c>
      <c r="J6189" t="s">
        <v>23</v>
      </c>
      <c r="K6189" s="8" t="s">
        <v>639</v>
      </c>
      <c r="L6189" s="3" t="s">
        <v>294</v>
      </c>
      <c r="M6189" s="4" t="s">
        <v>295</v>
      </c>
      <c r="N6189" s="4">
        <v>11500120</v>
      </c>
      <c r="O6189" s="3" t="s">
        <v>23</v>
      </c>
      <c r="P6189" s="16">
        <v>574176179109</v>
      </c>
      <c r="Q6189" t="s">
        <v>223</v>
      </c>
      <c r="R6189" t="s">
        <v>224</v>
      </c>
      <c r="S6189">
        <v>6196</v>
      </c>
      <c r="T6189">
        <v>7329</v>
      </c>
      <c r="U6189">
        <v>9425</v>
      </c>
      <c r="V6189" s="3" t="s">
        <v>644</v>
      </c>
      <c r="W6189" s="18" t="s">
        <v>721</v>
      </c>
      <c r="X6189" s="12">
        <v>7350581126</v>
      </c>
    </row>
    <row r="6190" spans="1:24" ht="15" thickBot="1" x14ac:dyDescent="0.35">
      <c r="A6190" s="2" t="s">
        <v>291</v>
      </c>
      <c r="B6190" t="s">
        <v>292</v>
      </c>
      <c r="C6190" t="s">
        <v>292</v>
      </c>
      <c r="D6190" s="2" t="s">
        <v>18</v>
      </c>
      <c r="E6190" s="2" t="s">
        <v>293</v>
      </c>
      <c r="F6190" s="29">
        <v>9222</v>
      </c>
      <c r="G6190" t="s">
        <v>39</v>
      </c>
      <c r="H6190" t="s">
        <v>40</v>
      </c>
      <c r="I6190" t="s">
        <v>22</v>
      </c>
      <c r="J6190" t="s">
        <v>23</v>
      </c>
      <c r="K6190" s="8" t="s">
        <v>639</v>
      </c>
      <c r="L6190" s="3" t="s">
        <v>294</v>
      </c>
      <c r="M6190" s="4" t="s">
        <v>295</v>
      </c>
      <c r="N6190" s="4">
        <v>21001033</v>
      </c>
      <c r="O6190" s="3" t="s">
        <v>23</v>
      </c>
      <c r="P6190" s="16">
        <v>600158146226</v>
      </c>
      <c r="Q6190" t="s">
        <v>296</v>
      </c>
      <c r="R6190" t="s">
        <v>297</v>
      </c>
      <c r="S6190">
        <v>7244</v>
      </c>
      <c r="T6190">
        <v>8377</v>
      </c>
      <c r="U6190">
        <v>10473</v>
      </c>
      <c r="V6190" s="22" t="s">
        <v>644</v>
      </c>
      <c r="W6190" s="26" t="s">
        <v>721</v>
      </c>
      <c r="X6190" s="12">
        <v>7506630661</v>
      </c>
    </row>
    <row r="6191" spans="1:24" ht="15" thickBot="1" x14ac:dyDescent="0.35">
      <c r="A6191" s="2" t="s">
        <v>262</v>
      </c>
      <c r="B6191" t="s">
        <v>263</v>
      </c>
      <c r="C6191" t="s">
        <v>263</v>
      </c>
      <c r="D6191" s="2" t="s">
        <v>18</v>
      </c>
      <c r="E6191" s="2" t="s">
        <v>264</v>
      </c>
      <c r="F6191" s="29">
        <v>8739</v>
      </c>
      <c r="G6191" t="s">
        <v>39</v>
      </c>
      <c r="H6191" t="s">
        <v>40</v>
      </c>
      <c r="I6191" t="s">
        <v>22</v>
      </c>
      <c r="J6191" t="s">
        <v>31</v>
      </c>
      <c r="K6191" s="8" t="s">
        <v>639</v>
      </c>
      <c r="L6191" s="3" t="s">
        <v>697</v>
      </c>
      <c r="M6191" s="4" t="s">
        <v>737</v>
      </c>
      <c r="N6191" s="5" t="s">
        <v>34</v>
      </c>
      <c r="O6191" s="3" t="s">
        <v>31</v>
      </c>
      <c r="P6191" s="16">
        <v>226542174651</v>
      </c>
      <c r="Q6191" t="s">
        <v>267</v>
      </c>
      <c r="R6191" t="s">
        <v>268</v>
      </c>
      <c r="S6191">
        <v>6826</v>
      </c>
      <c r="T6191">
        <v>7959</v>
      </c>
      <c r="U6191">
        <v>10055</v>
      </c>
      <c r="V6191" s="22" t="s">
        <v>644</v>
      </c>
      <c r="W6191" s="26" t="s">
        <v>721</v>
      </c>
      <c r="X6191" s="12">
        <v>917276271</v>
      </c>
    </row>
    <row r="6192" spans="1:24" ht="15" thickBot="1" x14ac:dyDescent="0.35">
      <c r="A6192" s="2" t="s">
        <v>153</v>
      </c>
      <c r="B6192" t="s">
        <v>154</v>
      </c>
      <c r="C6192" t="s">
        <v>154</v>
      </c>
      <c r="D6192" s="2" t="s">
        <v>18</v>
      </c>
      <c r="E6192" s="2" t="s">
        <v>155</v>
      </c>
      <c r="F6192" s="29">
        <v>5071</v>
      </c>
      <c r="G6192" t="s">
        <v>63</v>
      </c>
      <c r="H6192" t="s">
        <v>64</v>
      </c>
      <c r="I6192" t="s">
        <v>22</v>
      </c>
      <c r="J6192" t="s">
        <v>156</v>
      </c>
      <c r="K6192" s="8" t="s">
        <v>639</v>
      </c>
      <c r="L6192" s="3" t="s">
        <v>674</v>
      </c>
      <c r="M6192" s="4" t="s">
        <v>675</v>
      </c>
      <c r="N6192" s="5" t="s">
        <v>159</v>
      </c>
      <c r="O6192" s="3" t="s">
        <v>156</v>
      </c>
      <c r="P6192" s="16">
        <v>234540266474</v>
      </c>
      <c r="Q6192" t="s">
        <v>160</v>
      </c>
      <c r="R6192" t="s">
        <v>161</v>
      </c>
      <c r="S6192">
        <v>4655</v>
      </c>
      <c r="T6192">
        <v>5788</v>
      </c>
      <c r="U6192">
        <v>7884</v>
      </c>
      <c r="V6192" s="22" t="s">
        <v>644</v>
      </c>
      <c r="W6192" s="26" t="s">
        <v>721</v>
      </c>
      <c r="X6192" s="12">
        <v>917808672</v>
      </c>
    </row>
    <row r="6193" spans="1:24" ht="15" thickBot="1" x14ac:dyDescent="0.35">
      <c r="A6193" s="2" t="s">
        <v>262</v>
      </c>
      <c r="B6193" t="s">
        <v>263</v>
      </c>
      <c r="C6193" t="s">
        <v>263</v>
      </c>
      <c r="D6193" s="2" t="s">
        <v>18</v>
      </c>
      <c r="E6193" s="2" t="s">
        <v>264</v>
      </c>
      <c r="F6193" s="29">
        <v>9805</v>
      </c>
      <c r="G6193" t="s">
        <v>39</v>
      </c>
      <c r="H6193" t="s">
        <v>40</v>
      </c>
      <c r="I6193" t="s">
        <v>22</v>
      </c>
      <c r="J6193" t="s">
        <v>31</v>
      </c>
      <c r="K6193" s="8" t="s">
        <v>639</v>
      </c>
      <c r="L6193" s="3" t="s">
        <v>733</v>
      </c>
      <c r="M6193" s="4" t="s">
        <v>734</v>
      </c>
      <c r="N6193" s="5" t="s">
        <v>34</v>
      </c>
      <c r="O6193" s="3" t="s">
        <v>31</v>
      </c>
      <c r="P6193" s="16">
        <v>73674424048</v>
      </c>
      <c r="Q6193" t="s">
        <v>267</v>
      </c>
      <c r="R6193" t="s">
        <v>268</v>
      </c>
      <c r="S6193">
        <v>6824</v>
      </c>
      <c r="T6193">
        <v>7957</v>
      </c>
      <c r="U6193">
        <v>10053</v>
      </c>
      <c r="V6193" s="22" t="s">
        <v>644</v>
      </c>
      <c r="W6193" s="26" t="s">
        <v>721</v>
      </c>
      <c r="X6193" s="12">
        <v>917276368</v>
      </c>
    </row>
    <row r="6194" spans="1:24" ht="15" thickBot="1" x14ac:dyDescent="0.35">
      <c r="A6194" s="2" t="s">
        <v>184</v>
      </c>
      <c r="B6194" t="s">
        <v>185</v>
      </c>
      <c r="C6194" t="s">
        <v>185</v>
      </c>
      <c r="D6194" s="2" t="s">
        <v>18</v>
      </c>
      <c r="E6194" s="2" t="s">
        <v>186</v>
      </c>
      <c r="F6194" s="29">
        <v>7688</v>
      </c>
      <c r="G6194" t="s">
        <v>20</v>
      </c>
      <c r="H6194" t="s">
        <v>21</v>
      </c>
      <c r="I6194" t="s">
        <v>22</v>
      </c>
      <c r="J6194" t="s">
        <v>23</v>
      </c>
      <c r="K6194" s="8" t="s">
        <v>639</v>
      </c>
      <c r="L6194" s="3" t="s">
        <v>187</v>
      </c>
      <c r="M6194" s="4" t="s">
        <v>188</v>
      </c>
      <c r="N6194" s="4">
        <v>43000261</v>
      </c>
      <c r="O6194" s="3" t="s">
        <v>23</v>
      </c>
      <c r="P6194" s="16">
        <v>6257607210786</v>
      </c>
      <c r="Q6194" t="s">
        <v>189</v>
      </c>
      <c r="R6194" t="s">
        <v>190</v>
      </c>
      <c r="S6194">
        <v>5352</v>
      </c>
      <c r="T6194">
        <v>6485</v>
      </c>
      <c r="U6194">
        <v>8581</v>
      </c>
      <c r="V6194" s="22" t="s">
        <v>644</v>
      </c>
      <c r="W6194" s="26" t="s">
        <v>721</v>
      </c>
      <c r="X6194" s="12">
        <v>7066614334</v>
      </c>
    </row>
    <row r="6195" spans="1:24" ht="15" thickBot="1" x14ac:dyDescent="0.35">
      <c r="A6195" s="2" t="s">
        <v>184</v>
      </c>
      <c r="B6195" t="s">
        <v>185</v>
      </c>
      <c r="C6195" t="s">
        <v>185</v>
      </c>
      <c r="D6195" s="2" t="s">
        <v>18</v>
      </c>
      <c r="E6195" s="2" t="s">
        <v>186</v>
      </c>
      <c r="F6195" s="29">
        <v>6777</v>
      </c>
      <c r="G6195" t="s">
        <v>20</v>
      </c>
      <c r="H6195" t="s">
        <v>21</v>
      </c>
      <c r="I6195" t="s">
        <v>22</v>
      </c>
      <c r="J6195" t="s">
        <v>23</v>
      </c>
      <c r="K6195" s="8" t="s">
        <v>639</v>
      </c>
      <c r="L6195" s="3" t="s">
        <v>187</v>
      </c>
      <c r="M6195" s="4" t="s">
        <v>188</v>
      </c>
      <c r="N6195" s="4">
        <v>43000261</v>
      </c>
      <c r="O6195" s="3" t="s">
        <v>23</v>
      </c>
      <c r="P6195" s="16">
        <v>2515866210110</v>
      </c>
      <c r="Q6195" t="s">
        <v>189</v>
      </c>
      <c r="R6195" t="s">
        <v>190</v>
      </c>
      <c r="S6195">
        <v>5354</v>
      </c>
      <c r="T6195">
        <v>6487</v>
      </c>
      <c r="U6195">
        <v>8583</v>
      </c>
      <c r="V6195" s="22" t="s">
        <v>644</v>
      </c>
      <c r="W6195" s="26" t="s">
        <v>721</v>
      </c>
      <c r="X6195" s="12">
        <v>7066607781</v>
      </c>
    </row>
    <row r="6196" spans="1:24" ht="15" thickBot="1" x14ac:dyDescent="0.35">
      <c r="A6196" s="2" t="s">
        <v>316</v>
      </c>
      <c r="B6196" t="s">
        <v>317</v>
      </c>
      <c r="C6196" t="s">
        <v>317</v>
      </c>
      <c r="D6196" s="2" t="s">
        <v>18</v>
      </c>
      <c r="E6196" s="2" t="s">
        <v>318</v>
      </c>
      <c r="F6196" s="29">
        <v>3514</v>
      </c>
      <c r="G6196" t="s">
        <v>63</v>
      </c>
      <c r="H6196" t="s">
        <v>64</v>
      </c>
      <c r="I6196" t="s">
        <v>22</v>
      </c>
      <c r="J6196" t="s">
        <v>75</v>
      </c>
      <c r="K6196" s="8" t="s">
        <v>639</v>
      </c>
      <c r="L6196" s="3" t="s">
        <v>319</v>
      </c>
      <c r="M6196" s="4" t="s">
        <v>320</v>
      </c>
      <c r="N6196" s="5" t="s">
        <v>78</v>
      </c>
      <c r="O6196" s="3" t="s">
        <v>75</v>
      </c>
      <c r="P6196" s="16">
        <v>132375664773</v>
      </c>
      <c r="Q6196" t="s">
        <v>321</v>
      </c>
      <c r="R6196" t="s">
        <v>322</v>
      </c>
      <c r="S6196">
        <v>7596</v>
      </c>
      <c r="T6196">
        <v>8729</v>
      </c>
      <c r="U6196">
        <v>10825</v>
      </c>
      <c r="V6196" s="22" t="s">
        <v>644</v>
      </c>
      <c r="W6196" s="26" t="s">
        <v>721</v>
      </c>
      <c r="X6196">
        <v>77951523</v>
      </c>
    </row>
    <row r="6197" spans="1:24" ht="15" thickBot="1" x14ac:dyDescent="0.35">
      <c r="A6197" s="2" t="s">
        <v>323</v>
      </c>
      <c r="B6197" t="s">
        <v>324</v>
      </c>
      <c r="C6197" t="s">
        <v>324</v>
      </c>
      <c r="D6197" s="2" t="s">
        <v>18</v>
      </c>
      <c r="E6197" s="2" t="s">
        <v>325</v>
      </c>
      <c r="F6197" s="29">
        <v>1104</v>
      </c>
      <c r="G6197" t="s">
        <v>39</v>
      </c>
      <c r="H6197" t="s">
        <v>40</v>
      </c>
      <c r="I6197" t="s">
        <v>22</v>
      </c>
      <c r="J6197" t="s">
        <v>23</v>
      </c>
      <c r="K6197" s="8" t="s">
        <v>639</v>
      </c>
      <c r="L6197" s="3" t="s">
        <v>326</v>
      </c>
      <c r="M6197" s="4" t="s">
        <v>327</v>
      </c>
      <c r="N6197" s="4">
        <v>21001088</v>
      </c>
      <c r="O6197" s="3" t="s">
        <v>23</v>
      </c>
      <c r="P6197" s="16">
        <v>581489083557</v>
      </c>
      <c r="Q6197" t="s">
        <v>328</v>
      </c>
      <c r="R6197" t="s">
        <v>329</v>
      </c>
      <c r="S6197">
        <v>7662</v>
      </c>
      <c r="T6197">
        <v>8795</v>
      </c>
      <c r="U6197">
        <v>10891</v>
      </c>
      <c r="V6197" s="3" t="s">
        <v>644</v>
      </c>
      <c r="W6197" s="18" t="s">
        <v>721</v>
      </c>
      <c r="X6197" s="12">
        <v>7756971109</v>
      </c>
    </row>
    <row r="6198" spans="1:24" ht="15" thickBot="1" x14ac:dyDescent="0.35">
      <c r="A6198" s="2" t="s">
        <v>230</v>
      </c>
      <c r="B6198" t="s">
        <v>231</v>
      </c>
      <c r="C6198" t="s">
        <v>231</v>
      </c>
      <c r="D6198" s="2" t="s">
        <v>18</v>
      </c>
      <c r="E6198" s="2" t="s">
        <v>232</v>
      </c>
      <c r="F6198" s="29">
        <v>7216</v>
      </c>
      <c r="G6198" t="s">
        <v>92</v>
      </c>
      <c r="H6198" t="s">
        <v>93</v>
      </c>
      <c r="I6198" t="s">
        <v>22</v>
      </c>
      <c r="J6198" t="s">
        <v>23</v>
      </c>
      <c r="K6198" s="8" t="s">
        <v>639</v>
      </c>
      <c r="L6198" s="3" t="s">
        <v>149</v>
      </c>
      <c r="M6198" s="4" t="s">
        <v>150</v>
      </c>
      <c r="N6198" s="4">
        <v>22000046</v>
      </c>
      <c r="O6198" s="3" t="s">
        <v>23</v>
      </c>
      <c r="P6198" s="16">
        <v>504634056669</v>
      </c>
      <c r="Q6198" t="s">
        <v>233</v>
      </c>
      <c r="R6198" t="s">
        <v>231</v>
      </c>
      <c r="S6198">
        <v>6332</v>
      </c>
      <c r="T6198">
        <v>7465</v>
      </c>
      <c r="U6198">
        <v>9561</v>
      </c>
      <c r="V6198" s="3" t="s">
        <v>644</v>
      </c>
      <c r="W6198" s="18" t="s">
        <v>721</v>
      </c>
      <c r="X6198" s="12">
        <v>7738608258</v>
      </c>
    </row>
    <row r="6199" spans="1:24" ht="15" thickBot="1" x14ac:dyDescent="0.35">
      <c r="A6199" s="2" t="s">
        <v>230</v>
      </c>
      <c r="B6199" t="s">
        <v>231</v>
      </c>
      <c r="C6199" t="s">
        <v>231</v>
      </c>
      <c r="D6199" s="2" t="s">
        <v>18</v>
      </c>
      <c r="E6199" s="2" t="s">
        <v>232</v>
      </c>
      <c r="F6199" s="29">
        <v>9586</v>
      </c>
      <c r="G6199" t="s">
        <v>92</v>
      </c>
      <c r="H6199" t="s">
        <v>93</v>
      </c>
      <c r="I6199" t="s">
        <v>22</v>
      </c>
      <c r="J6199" t="s">
        <v>23</v>
      </c>
      <c r="K6199" s="8" t="s">
        <v>639</v>
      </c>
      <c r="L6199" s="3" t="s">
        <v>149</v>
      </c>
      <c r="M6199" s="4" t="s">
        <v>150</v>
      </c>
      <c r="N6199" s="4">
        <v>22000046</v>
      </c>
      <c r="O6199" s="3" t="s">
        <v>23</v>
      </c>
      <c r="P6199" s="16">
        <v>484741287105</v>
      </c>
      <c r="Q6199" t="s">
        <v>233</v>
      </c>
      <c r="R6199" t="s">
        <v>231</v>
      </c>
      <c r="S6199">
        <v>6333</v>
      </c>
      <c r="T6199">
        <v>7466</v>
      </c>
      <c r="U6199">
        <v>9562</v>
      </c>
      <c r="V6199" s="3" t="s">
        <v>644</v>
      </c>
      <c r="W6199" s="18" t="s">
        <v>721</v>
      </c>
      <c r="X6199" s="12">
        <v>7738555108</v>
      </c>
    </row>
    <row r="6200" spans="1:24" ht="15" thickBot="1" x14ac:dyDescent="0.35">
      <c r="A6200" s="2" t="s">
        <v>262</v>
      </c>
      <c r="B6200" t="s">
        <v>263</v>
      </c>
      <c r="C6200" t="s">
        <v>263</v>
      </c>
      <c r="D6200" s="2" t="s">
        <v>18</v>
      </c>
      <c r="E6200" s="2" t="s">
        <v>264</v>
      </c>
      <c r="F6200" s="29">
        <v>7186</v>
      </c>
      <c r="G6200" t="s">
        <v>39</v>
      </c>
      <c r="H6200" t="s">
        <v>40</v>
      </c>
      <c r="I6200" t="s">
        <v>22</v>
      </c>
      <c r="J6200" t="s">
        <v>31</v>
      </c>
      <c r="K6200" s="8" t="s">
        <v>639</v>
      </c>
      <c r="L6200" s="3" t="s">
        <v>731</v>
      </c>
      <c r="M6200" s="4" t="s">
        <v>732</v>
      </c>
      <c r="N6200" s="5" t="s">
        <v>34</v>
      </c>
      <c r="O6200" s="3" t="s">
        <v>31</v>
      </c>
      <c r="P6200" s="16">
        <v>716578137206</v>
      </c>
      <c r="Q6200" t="s">
        <v>267</v>
      </c>
      <c r="R6200" t="s">
        <v>268</v>
      </c>
      <c r="S6200">
        <v>6821</v>
      </c>
      <c r="T6200">
        <v>7954</v>
      </c>
      <c r="U6200">
        <v>10050</v>
      </c>
      <c r="V6200" s="3" t="s">
        <v>644</v>
      </c>
      <c r="W6200" s="18" t="s">
        <v>721</v>
      </c>
      <c r="X6200" s="12">
        <v>917276384</v>
      </c>
    </row>
    <row r="6201" spans="1:24" ht="15" thickBot="1" x14ac:dyDescent="0.35">
      <c r="A6201" s="2" t="s">
        <v>218</v>
      </c>
      <c r="B6201" t="s">
        <v>219</v>
      </c>
      <c r="C6201" t="s">
        <v>219</v>
      </c>
      <c r="D6201" s="2" t="s">
        <v>18</v>
      </c>
      <c r="E6201" s="2" t="s">
        <v>220</v>
      </c>
      <c r="F6201" s="29">
        <v>8489</v>
      </c>
      <c r="G6201" t="s">
        <v>63</v>
      </c>
      <c r="H6201" t="s">
        <v>64</v>
      </c>
      <c r="I6201" t="s">
        <v>22</v>
      </c>
      <c r="J6201" t="s">
        <v>23</v>
      </c>
      <c r="K6201" s="8" t="s">
        <v>639</v>
      </c>
      <c r="L6201" s="22" t="s">
        <v>180</v>
      </c>
      <c r="M6201" s="23" t="s">
        <v>181</v>
      </c>
      <c r="N6201" s="23">
        <v>11500120</v>
      </c>
      <c r="O6201" s="22" t="s">
        <v>23</v>
      </c>
      <c r="P6201" s="16">
        <v>296117869756</v>
      </c>
      <c r="Q6201" t="s">
        <v>223</v>
      </c>
      <c r="R6201" t="s">
        <v>224</v>
      </c>
      <c r="S6201">
        <v>6192</v>
      </c>
      <c r="T6201">
        <v>7325</v>
      </c>
      <c r="U6201">
        <v>9421</v>
      </c>
      <c r="V6201" s="3" t="s">
        <v>644</v>
      </c>
      <c r="W6201" s="18" t="s">
        <v>721</v>
      </c>
      <c r="X6201" s="12">
        <v>7350848911</v>
      </c>
    </row>
    <row r="6202" spans="1:24" ht="15" thickBot="1" x14ac:dyDescent="0.35">
      <c r="A6202" s="2" t="s">
        <v>72</v>
      </c>
      <c r="B6202" t="s">
        <v>73</v>
      </c>
      <c r="C6202" t="s">
        <v>73</v>
      </c>
      <c r="D6202" s="2" t="s">
        <v>18</v>
      </c>
      <c r="E6202" s="2" t="s">
        <v>74</v>
      </c>
      <c r="F6202" s="29">
        <v>9335</v>
      </c>
      <c r="G6202" t="s">
        <v>20</v>
      </c>
      <c r="H6202" t="s">
        <v>21</v>
      </c>
      <c r="I6202" t="s">
        <v>22</v>
      </c>
      <c r="J6202" t="s">
        <v>75</v>
      </c>
      <c r="K6202" s="8" t="s">
        <v>639</v>
      </c>
      <c r="L6202" s="3" t="s">
        <v>206</v>
      </c>
      <c r="M6202" s="4" t="s">
        <v>207</v>
      </c>
      <c r="N6202" s="5" t="s">
        <v>78</v>
      </c>
      <c r="O6202" s="3" t="s">
        <v>75</v>
      </c>
      <c r="P6202" s="16">
        <v>307228947626</v>
      </c>
      <c r="Q6202" t="s">
        <v>79</v>
      </c>
      <c r="R6202" t="s">
        <v>73</v>
      </c>
      <c r="S6202">
        <v>3184</v>
      </c>
      <c r="T6202">
        <v>4317</v>
      </c>
      <c r="U6202">
        <v>6413</v>
      </c>
      <c r="V6202" s="3" t="s">
        <v>644</v>
      </c>
      <c r="W6202" s="18" t="s">
        <v>721</v>
      </c>
      <c r="X6202">
        <v>73500736</v>
      </c>
    </row>
    <row r="6203" spans="1:24" ht="15" thickBot="1" x14ac:dyDescent="0.35">
      <c r="A6203" s="2" t="s">
        <v>203</v>
      </c>
      <c r="B6203" t="s">
        <v>204</v>
      </c>
      <c r="C6203" t="s">
        <v>204</v>
      </c>
      <c r="D6203" s="2" t="s">
        <v>18</v>
      </c>
      <c r="E6203" s="2" t="s">
        <v>205</v>
      </c>
      <c r="F6203" s="29">
        <v>6873</v>
      </c>
      <c r="G6203" t="s">
        <v>113</v>
      </c>
      <c r="H6203" t="s">
        <v>114</v>
      </c>
      <c r="I6203" t="s">
        <v>85</v>
      </c>
      <c r="J6203" t="s">
        <v>75</v>
      </c>
      <c r="K6203" s="8" t="s">
        <v>639</v>
      </c>
      <c r="L6203" s="3" t="s">
        <v>206</v>
      </c>
      <c r="M6203" s="4" t="s">
        <v>207</v>
      </c>
      <c r="N6203" s="5" t="s">
        <v>78</v>
      </c>
      <c r="O6203" s="3" t="s">
        <v>75</v>
      </c>
      <c r="P6203" s="16">
        <v>7299204210889</v>
      </c>
      <c r="Q6203" t="s">
        <v>208</v>
      </c>
      <c r="R6203" t="s">
        <v>209</v>
      </c>
      <c r="S6203">
        <v>5706</v>
      </c>
      <c r="T6203">
        <v>6839</v>
      </c>
      <c r="U6203">
        <v>8935</v>
      </c>
      <c r="V6203" s="3" t="s">
        <v>644</v>
      </c>
      <c r="W6203" s="18" t="s">
        <v>721</v>
      </c>
      <c r="X6203" s="12">
        <v>7001952142</v>
      </c>
    </row>
    <row r="6204" spans="1:24" ht="15" thickBot="1" x14ac:dyDescent="0.35">
      <c r="A6204" s="2" t="s">
        <v>125</v>
      </c>
      <c r="B6204" t="s">
        <v>126</v>
      </c>
      <c r="C6204" t="s">
        <v>126</v>
      </c>
      <c r="D6204" s="2" t="s">
        <v>18</v>
      </c>
      <c r="E6204" s="2" t="s">
        <v>127</v>
      </c>
      <c r="F6204" s="29">
        <v>1048</v>
      </c>
      <c r="G6204" t="s">
        <v>92</v>
      </c>
      <c r="H6204" t="s">
        <v>93</v>
      </c>
      <c r="I6204" t="s">
        <v>22</v>
      </c>
      <c r="J6204" t="s">
        <v>23</v>
      </c>
      <c r="K6204" s="8" t="s">
        <v>639</v>
      </c>
      <c r="L6204" s="3" t="s">
        <v>128</v>
      </c>
      <c r="M6204" s="4" t="s">
        <v>129</v>
      </c>
      <c r="N6204" s="4">
        <v>43000096</v>
      </c>
      <c r="O6204" s="3" t="s">
        <v>23</v>
      </c>
      <c r="P6204" s="16">
        <v>539819283917</v>
      </c>
      <c r="Q6204" t="s">
        <v>130</v>
      </c>
      <c r="R6204" t="s">
        <v>131</v>
      </c>
      <c r="S6204">
        <v>4162</v>
      </c>
      <c r="T6204">
        <v>5295</v>
      </c>
      <c r="U6204">
        <v>7391</v>
      </c>
      <c r="V6204" s="22" t="s">
        <v>644</v>
      </c>
      <c r="W6204" s="26" t="s">
        <v>721</v>
      </c>
      <c r="X6204" s="12">
        <v>7796528958</v>
      </c>
    </row>
    <row r="6205" spans="1:24" ht="15" thickBot="1" x14ac:dyDescent="0.35">
      <c r="A6205" s="2" t="s">
        <v>125</v>
      </c>
      <c r="B6205" t="s">
        <v>126</v>
      </c>
      <c r="C6205" t="s">
        <v>126</v>
      </c>
      <c r="D6205" s="2" t="s">
        <v>18</v>
      </c>
      <c r="E6205" s="2" t="s">
        <v>127</v>
      </c>
      <c r="F6205" s="29">
        <v>5984</v>
      </c>
      <c r="G6205" t="s">
        <v>92</v>
      </c>
      <c r="H6205" t="s">
        <v>93</v>
      </c>
      <c r="I6205" t="s">
        <v>22</v>
      </c>
      <c r="J6205" t="s">
        <v>23</v>
      </c>
      <c r="K6205" s="8" t="s">
        <v>639</v>
      </c>
      <c r="L6205" s="3" t="s">
        <v>128</v>
      </c>
      <c r="M6205" s="4" t="s">
        <v>129</v>
      </c>
      <c r="N6205" s="4">
        <v>43000096</v>
      </c>
      <c r="O6205" s="3" t="s">
        <v>23</v>
      </c>
      <c r="P6205" s="16">
        <v>526255787870</v>
      </c>
      <c r="Q6205" t="s">
        <v>130</v>
      </c>
      <c r="R6205" t="s">
        <v>131</v>
      </c>
      <c r="S6205">
        <v>4165</v>
      </c>
      <c r="T6205">
        <v>5298</v>
      </c>
      <c r="U6205">
        <v>7394</v>
      </c>
      <c r="V6205" s="22" t="s">
        <v>644</v>
      </c>
      <c r="W6205" s="26" t="s">
        <v>721</v>
      </c>
      <c r="X6205" s="12">
        <v>7796504115</v>
      </c>
    </row>
    <row r="6206" spans="1:24" ht="15" thickBot="1" x14ac:dyDescent="0.35">
      <c r="A6206" s="2" t="s">
        <v>89</v>
      </c>
      <c r="B6206" t="s">
        <v>90</v>
      </c>
      <c r="C6206" t="s">
        <v>90</v>
      </c>
      <c r="D6206" s="2" t="s">
        <v>18</v>
      </c>
      <c r="E6206" s="2" t="s">
        <v>91</v>
      </c>
      <c r="F6206" s="29">
        <v>7946</v>
      </c>
      <c r="G6206" t="s">
        <v>92</v>
      </c>
      <c r="H6206" t="s">
        <v>93</v>
      </c>
      <c r="I6206" t="s">
        <v>22</v>
      </c>
      <c r="J6206" t="s">
        <v>75</v>
      </c>
      <c r="K6206" s="8" t="s">
        <v>639</v>
      </c>
      <c r="L6206" s="3" t="s">
        <v>94</v>
      </c>
      <c r="M6206" s="4" t="s">
        <v>95</v>
      </c>
      <c r="N6206" s="5" t="s">
        <v>78</v>
      </c>
      <c r="O6206" s="3" t="s">
        <v>75</v>
      </c>
      <c r="P6206" s="16">
        <v>604739743891</v>
      </c>
      <c r="Q6206" t="s">
        <v>96</v>
      </c>
      <c r="R6206" t="s">
        <v>97</v>
      </c>
      <c r="S6206">
        <v>3607</v>
      </c>
      <c r="T6206">
        <v>4740</v>
      </c>
      <c r="U6206">
        <v>6836</v>
      </c>
      <c r="V6206" s="22" t="s">
        <v>644</v>
      </c>
      <c r="W6206" s="26" t="s">
        <v>721</v>
      </c>
      <c r="X6206" s="12">
        <v>7020120378</v>
      </c>
    </row>
    <row r="6207" spans="1:24" ht="15" thickBot="1" x14ac:dyDescent="0.35">
      <c r="A6207" s="2" t="s">
        <v>269</v>
      </c>
      <c r="B6207" t="s">
        <v>270</v>
      </c>
      <c r="C6207" t="s">
        <v>270</v>
      </c>
      <c r="D6207" s="2" t="s">
        <v>18</v>
      </c>
      <c r="E6207" s="2" t="s">
        <v>271</v>
      </c>
      <c r="F6207" s="29">
        <v>8590</v>
      </c>
      <c r="G6207" t="s">
        <v>49</v>
      </c>
      <c r="H6207" t="s">
        <v>50</v>
      </c>
      <c r="I6207" t="s">
        <v>22</v>
      </c>
      <c r="J6207" t="s">
        <v>75</v>
      </c>
      <c r="K6207" s="8" t="s">
        <v>639</v>
      </c>
      <c r="L6207" s="3" t="s">
        <v>94</v>
      </c>
      <c r="M6207" s="4" t="s">
        <v>95</v>
      </c>
      <c r="N6207" s="5" t="s">
        <v>78</v>
      </c>
      <c r="O6207" s="3" t="s">
        <v>75</v>
      </c>
      <c r="P6207" s="16">
        <v>106469759681</v>
      </c>
      <c r="Q6207" t="s">
        <v>272</v>
      </c>
      <c r="R6207" t="s">
        <v>273</v>
      </c>
      <c r="S6207">
        <v>6891</v>
      </c>
      <c r="T6207">
        <v>8024</v>
      </c>
      <c r="U6207">
        <v>10120</v>
      </c>
      <c r="V6207" s="22" t="s">
        <v>644</v>
      </c>
      <c r="W6207" s="26" t="s">
        <v>721</v>
      </c>
      <c r="X6207" s="12">
        <v>7020179657</v>
      </c>
    </row>
    <row r="6208" spans="1:24" ht="15" thickBot="1" x14ac:dyDescent="0.35">
      <c r="A6208" s="2" t="s">
        <v>218</v>
      </c>
      <c r="B6208" t="s">
        <v>219</v>
      </c>
      <c r="C6208" t="s">
        <v>219</v>
      </c>
      <c r="D6208" s="2" t="s">
        <v>18</v>
      </c>
      <c r="E6208" s="2" t="s">
        <v>220</v>
      </c>
      <c r="F6208" s="29">
        <v>8002</v>
      </c>
      <c r="G6208" t="s">
        <v>63</v>
      </c>
      <c r="H6208" t="s">
        <v>64</v>
      </c>
      <c r="I6208" t="s">
        <v>22</v>
      </c>
      <c r="J6208" t="s">
        <v>23</v>
      </c>
      <c r="K6208" s="8" t="s">
        <v>639</v>
      </c>
      <c r="L6208" s="3" t="s">
        <v>174</v>
      </c>
      <c r="M6208" s="4" t="s">
        <v>175</v>
      </c>
      <c r="N6208" s="4">
        <v>11500120</v>
      </c>
      <c r="O6208" s="3" t="s">
        <v>23</v>
      </c>
      <c r="P6208" s="16">
        <v>389366329853</v>
      </c>
      <c r="Q6208" t="s">
        <v>223</v>
      </c>
      <c r="R6208" t="s">
        <v>224</v>
      </c>
      <c r="S6208">
        <v>6194</v>
      </c>
      <c r="T6208">
        <v>7327</v>
      </c>
      <c r="U6208">
        <v>9423</v>
      </c>
      <c r="V6208" s="22" t="s">
        <v>644</v>
      </c>
      <c r="W6208" s="26" t="s">
        <v>721</v>
      </c>
      <c r="X6208" s="12">
        <v>7350598602</v>
      </c>
    </row>
    <row r="6209" spans="1:24" ht="15" thickBot="1" x14ac:dyDescent="0.35">
      <c r="A6209" s="2" t="s">
        <v>98</v>
      </c>
      <c r="B6209" t="s">
        <v>99</v>
      </c>
      <c r="C6209" t="s">
        <v>99</v>
      </c>
      <c r="D6209" s="2" t="s">
        <v>18</v>
      </c>
      <c r="E6209" s="2" t="s">
        <v>100</v>
      </c>
      <c r="F6209" s="29">
        <v>3886</v>
      </c>
      <c r="G6209" t="s">
        <v>92</v>
      </c>
      <c r="H6209" t="s">
        <v>93</v>
      </c>
      <c r="I6209" t="s">
        <v>22</v>
      </c>
      <c r="J6209" t="s">
        <v>23</v>
      </c>
      <c r="K6209" s="8" t="s">
        <v>639</v>
      </c>
      <c r="L6209" s="3" t="s">
        <v>101</v>
      </c>
      <c r="M6209" s="4" t="s">
        <v>102</v>
      </c>
      <c r="N6209" s="4">
        <v>11000028</v>
      </c>
      <c r="O6209" s="3" t="s">
        <v>23</v>
      </c>
      <c r="P6209" s="16">
        <v>4399230010587</v>
      </c>
      <c r="Q6209" t="s">
        <v>103</v>
      </c>
      <c r="R6209" t="s">
        <v>99</v>
      </c>
      <c r="S6209">
        <v>3674</v>
      </c>
      <c r="T6209">
        <v>4807</v>
      </c>
      <c r="U6209">
        <v>6903</v>
      </c>
      <c r="V6209" s="9" t="s">
        <v>644</v>
      </c>
      <c r="W6209" s="19" t="s">
        <v>721</v>
      </c>
      <c r="X6209" s="12">
        <v>7875133363</v>
      </c>
    </row>
    <row r="6210" spans="1:24" ht="15" thickBot="1" x14ac:dyDescent="0.35">
      <c r="A6210" s="2" t="s">
        <v>132</v>
      </c>
      <c r="B6210" t="s">
        <v>133</v>
      </c>
      <c r="C6210" t="s">
        <v>133</v>
      </c>
      <c r="D6210" s="2" t="s">
        <v>18</v>
      </c>
      <c r="E6210" s="2" t="s">
        <v>134</v>
      </c>
      <c r="F6210" s="29">
        <v>8340</v>
      </c>
      <c r="G6210" t="s">
        <v>39</v>
      </c>
      <c r="H6210" t="s">
        <v>40</v>
      </c>
      <c r="I6210" t="s">
        <v>22</v>
      </c>
      <c r="J6210" t="s">
        <v>23</v>
      </c>
      <c r="K6210" s="8" t="s">
        <v>639</v>
      </c>
      <c r="L6210" s="3" t="s">
        <v>101</v>
      </c>
      <c r="M6210" s="4" t="s">
        <v>102</v>
      </c>
      <c r="N6210" s="4">
        <v>42000314</v>
      </c>
      <c r="O6210" s="3" t="s">
        <v>23</v>
      </c>
      <c r="P6210" s="16">
        <v>482248854865</v>
      </c>
      <c r="Q6210" t="s">
        <v>137</v>
      </c>
      <c r="R6210" t="s">
        <v>138</v>
      </c>
      <c r="S6210">
        <v>4301</v>
      </c>
      <c r="T6210">
        <v>5434</v>
      </c>
      <c r="U6210">
        <v>7530</v>
      </c>
      <c r="V6210" s="22" t="s">
        <v>644</v>
      </c>
      <c r="W6210" s="26" t="s">
        <v>721</v>
      </c>
      <c r="X6210" s="12">
        <v>7387310058</v>
      </c>
    </row>
    <row r="6211" spans="1:24" ht="15" thickBot="1" x14ac:dyDescent="0.35">
      <c r="A6211" s="2" t="s">
        <v>284</v>
      </c>
      <c r="B6211" t="s">
        <v>285</v>
      </c>
      <c r="C6211" t="s">
        <v>285</v>
      </c>
      <c r="D6211" s="2" t="s">
        <v>18</v>
      </c>
      <c r="E6211" s="2" t="s">
        <v>286</v>
      </c>
      <c r="F6211" s="29">
        <v>9621</v>
      </c>
      <c r="G6211" t="s">
        <v>113</v>
      </c>
      <c r="H6211" t="s">
        <v>114</v>
      </c>
      <c r="I6211" t="s">
        <v>85</v>
      </c>
      <c r="J6211" t="s">
        <v>75</v>
      </c>
      <c r="K6211" s="8" t="s">
        <v>639</v>
      </c>
      <c r="L6211" s="3" t="s">
        <v>287</v>
      </c>
      <c r="M6211" s="4" t="s">
        <v>288</v>
      </c>
      <c r="N6211" s="5" t="s">
        <v>78</v>
      </c>
      <c r="O6211" s="3" t="s">
        <v>75</v>
      </c>
      <c r="P6211" s="16">
        <v>647684907469</v>
      </c>
      <c r="Q6211" t="s">
        <v>289</v>
      </c>
      <c r="R6211" t="s">
        <v>290</v>
      </c>
      <c r="S6211">
        <v>7035</v>
      </c>
      <c r="T6211">
        <v>8168</v>
      </c>
      <c r="U6211">
        <v>10264</v>
      </c>
      <c r="V6211" s="3" t="s">
        <v>644</v>
      </c>
      <c r="W6211" s="18" t="s">
        <v>721</v>
      </c>
      <c r="X6211" s="12">
        <v>7020416914</v>
      </c>
    </row>
    <row r="6212" spans="1:24" ht="15" thickBot="1" x14ac:dyDescent="0.35">
      <c r="A6212" s="2" t="s">
        <v>218</v>
      </c>
      <c r="B6212" t="s">
        <v>219</v>
      </c>
      <c r="C6212" t="s">
        <v>219</v>
      </c>
      <c r="D6212" s="2" t="s">
        <v>18</v>
      </c>
      <c r="E6212" s="2" t="s">
        <v>220</v>
      </c>
      <c r="F6212" s="29">
        <v>1015</v>
      </c>
      <c r="G6212" t="s">
        <v>63</v>
      </c>
      <c r="H6212" t="s">
        <v>64</v>
      </c>
      <c r="I6212" t="s">
        <v>22</v>
      </c>
      <c r="J6212" t="s">
        <v>23</v>
      </c>
      <c r="K6212" s="8" t="s">
        <v>639</v>
      </c>
      <c r="L6212" s="3" t="s">
        <v>221</v>
      </c>
      <c r="M6212" s="4" t="s">
        <v>222</v>
      </c>
      <c r="N6212" s="4">
        <v>11500120</v>
      </c>
      <c r="O6212" s="3" t="s">
        <v>23</v>
      </c>
      <c r="P6212" s="16">
        <v>777539638631</v>
      </c>
      <c r="Q6212" t="s">
        <v>223</v>
      </c>
      <c r="R6212" t="s">
        <v>224</v>
      </c>
      <c r="S6212">
        <v>6191</v>
      </c>
      <c r="T6212">
        <v>7324</v>
      </c>
      <c r="U6212">
        <v>9420</v>
      </c>
      <c r="V6212" s="3" t="s">
        <v>644</v>
      </c>
      <c r="W6212" s="18" t="s">
        <v>721</v>
      </c>
      <c r="X6212" s="12">
        <v>7378395890</v>
      </c>
    </row>
    <row r="6213" spans="1:24" ht="15" thickBot="1" x14ac:dyDescent="0.35">
      <c r="A6213" s="2" t="s">
        <v>218</v>
      </c>
      <c r="B6213" t="s">
        <v>219</v>
      </c>
      <c r="C6213" t="s">
        <v>219</v>
      </c>
      <c r="D6213" s="2" t="s">
        <v>18</v>
      </c>
      <c r="E6213" s="2" t="s">
        <v>220</v>
      </c>
      <c r="F6213" s="29">
        <v>6630</v>
      </c>
      <c r="G6213" t="s">
        <v>63</v>
      </c>
      <c r="H6213" t="s">
        <v>64</v>
      </c>
      <c r="I6213" t="s">
        <v>22</v>
      </c>
      <c r="J6213" t="s">
        <v>23</v>
      </c>
      <c r="K6213" s="8" t="s">
        <v>639</v>
      </c>
      <c r="L6213" s="3" t="s">
        <v>221</v>
      </c>
      <c r="M6213" s="4" t="s">
        <v>222</v>
      </c>
      <c r="N6213" s="4">
        <v>11500120</v>
      </c>
      <c r="O6213" s="3" t="s">
        <v>23</v>
      </c>
      <c r="P6213" s="16">
        <v>475418338124</v>
      </c>
      <c r="Q6213" t="s">
        <v>223</v>
      </c>
      <c r="R6213" t="s">
        <v>224</v>
      </c>
      <c r="S6213">
        <v>6193</v>
      </c>
      <c r="T6213">
        <v>7326</v>
      </c>
      <c r="U6213">
        <v>9422</v>
      </c>
      <c r="V6213" s="3" t="s">
        <v>644</v>
      </c>
      <c r="W6213" s="18" t="s">
        <v>721</v>
      </c>
      <c r="X6213" s="12">
        <v>7350601552</v>
      </c>
    </row>
    <row r="6214" spans="1:24" ht="15" thickBot="1" x14ac:dyDescent="0.35">
      <c r="A6214" s="2" t="s">
        <v>218</v>
      </c>
      <c r="B6214" t="s">
        <v>219</v>
      </c>
      <c r="C6214" t="s">
        <v>219</v>
      </c>
      <c r="D6214" s="2" t="s">
        <v>18</v>
      </c>
      <c r="E6214" s="2" t="s">
        <v>220</v>
      </c>
      <c r="F6214" s="29">
        <v>9421</v>
      </c>
      <c r="G6214" t="s">
        <v>63</v>
      </c>
      <c r="H6214" t="s">
        <v>64</v>
      </c>
      <c r="I6214" t="s">
        <v>22</v>
      </c>
      <c r="J6214" t="s">
        <v>23</v>
      </c>
      <c r="K6214" s="8" t="s">
        <v>639</v>
      </c>
      <c r="L6214" s="3" t="s">
        <v>221</v>
      </c>
      <c r="M6214" s="4" t="s">
        <v>222</v>
      </c>
      <c r="N6214" s="4">
        <v>11500120</v>
      </c>
      <c r="O6214" s="3" t="s">
        <v>23</v>
      </c>
      <c r="P6214" s="16">
        <v>631167545504</v>
      </c>
      <c r="Q6214" t="s">
        <v>223</v>
      </c>
      <c r="R6214" t="s">
        <v>224</v>
      </c>
      <c r="S6214">
        <v>6195</v>
      </c>
      <c r="T6214">
        <v>7328</v>
      </c>
      <c r="U6214">
        <v>9424</v>
      </c>
      <c r="V6214" s="3" t="s">
        <v>644</v>
      </c>
      <c r="W6214" s="18" t="s">
        <v>721</v>
      </c>
      <c r="X6214" s="12">
        <v>7350598565</v>
      </c>
    </row>
    <row r="6215" spans="1:24" ht="15" thickBot="1" x14ac:dyDescent="0.35">
      <c r="A6215" s="2" t="s">
        <v>218</v>
      </c>
      <c r="B6215" t="s">
        <v>219</v>
      </c>
      <c r="C6215" t="s">
        <v>219</v>
      </c>
      <c r="D6215" s="2" t="s">
        <v>18</v>
      </c>
      <c r="E6215" s="2" t="s">
        <v>220</v>
      </c>
      <c r="F6215" s="29">
        <v>5363</v>
      </c>
      <c r="G6215" t="s">
        <v>63</v>
      </c>
      <c r="H6215" t="s">
        <v>64</v>
      </c>
      <c r="I6215" t="s">
        <v>22</v>
      </c>
      <c r="J6215" t="s">
        <v>23</v>
      </c>
      <c r="K6215" s="8" t="s">
        <v>639</v>
      </c>
      <c r="L6215" s="3" t="s">
        <v>221</v>
      </c>
      <c r="M6215" s="4" t="s">
        <v>222</v>
      </c>
      <c r="N6215" s="4">
        <v>11500120</v>
      </c>
      <c r="O6215" s="3" t="s">
        <v>23</v>
      </c>
      <c r="P6215" s="16">
        <v>241884767038</v>
      </c>
      <c r="Q6215" t="s">
        <v>223</v>
      </c>
      <c r="R6215" t="s">
        <v>224</v>
      </c>
      <c r="S6215">
        <v>6197</v>
      </c>
      <c r="T6215">
        <v>7330</v>
      </c>
      <c r="U6215">
        <v>9426</v>
      </c>
      <c r="V6215" s="3" t="s">
        <v>644</v>
      </c>
      <c r="W6215" s="18" t="s">
        <v>721</v>
      </c>
      <c r="X6215" s="12">
        <v>7350578623</v>
      </c>
    </row>
    <row r="6216" spans="1:24" ht="15" thickBot="1" x14ac:dyDescent="0.35">
      <c r="A6216" s="2" t="s">
        <v>118</v>
      </c>
      <c r="B6216" t="s">
        <v>119</v>
      </c>
      <c r="C6216" t="s">
        <v>119</v>
      </c>
      <c r="D6216" s="2" t="s">
        <v>18</v>
      </c>
      <c r="E6216" s="2" t="s">
        <v>120</v>
      </c>
      <c r="F6216" s="29">
        <v>9834</v>
      </c>
      <c r="G6216" t="s">
        <v>92</v>
      </c>
      <c r="H6216" t="s">
        <v>93</v>
      </c>
      <c r="I6216" t="s">
        <v>22</v>
      </c>
      <c r="J6216" t="s">
        <v>23</v>
      </c>
      <c r="K6216" s="8" t="s">
        <v>639</v>
      </c>
      <c r="L6216" s="3" t="s">
        <v>121</v>
      </c>
      <c r="M6216" s="4" t="s">
        <v>122</v>
      </c>
      <c r="N6216" s="4">
        <v>53101122</v>
      </c>
      <c r="O6216" s="3" t="s">
        <v>23</v>
      </c>
      <c r="P6216" s="16">
        <v>291078334238</v>
      </c>
      <c r="Q6216" t="s">
        <v>123</v>
      </c>
      <c r="R6216" t="s">
        <v>124</v>
      </c>
      <c r="S6216">
        <v>4022</v>
      </c>
      <c r="T6216">
        <v>5155</v>
      </c>
      <c r="U6216">
        <v>7251</v>
      </c>
      <c r="V6216" s="3" t="s">
        <v>644</v>
      </c>
      <c r="W6216" s="18" t="s">
        <v>721</v>
      </c>
      <c r="X6216" s="12">
        <v>7972924776</v>
      </c>
    </row>
    <row r="6217" spans="1:24" ht="15" thickBot="1" x14ac:dyDescent="0.35">
      <c r="A6217" s="2" t="s">
        <v>118</v>
      </c>
      <c r="B6217" t="s">
        <v>119</v>
      </c>
      <c r="C6217" t="s">
        <v>119</v>
      </c>
      <c r="D6217" s="2" t="s">
        <v>18</v>
      </c>
      <c r="E6217" s="2" t="s">
        <v>120</v>
      </c>
      <c r="F6217" s="29">
        <v>3540</v>
      </c>
      <c r="G6217" t="s">
        <v>92</v>
      </c>
      <c r="H6217" t="s">
        <v>93</v>
      </c>
      <c r="I6217" t="s">
        <v>22</v>
      </c>
      <c r="J6217" t="s">
        <v>23</v>
      </c>
      <c r="K6217" s="8" t="s">
        <v>639</v>
      </c>
      <c r="L6217" s="3" t="s">
        <v>121</v>
      </c>
      <c r="M6217" s="4" t="s">
        <v>122</v>
      </c>
      <c r="N6217" s="4">
        <v>53101122</v>
      </c>
      <c r="O6217" s="3" t="s">
        <v>23</v>
      </c>
      <c r="P6217" s="16">
        <v>775040124437</v>
      </c>
      <c r="Q6217" t="s">
        <v>123</v>
      </c>
      <c r="R6217" t="s">
        <v>124</v>
      </c>
      <c r="S6217">
        <v>4027</v>
      </c>
      <c r="T6217">
        <v>5160</v>
      </c>
      <c r="U6217">
        <v>7256</v>
      </c>
      <c r="V6217" s="3" t="s">
        <v>644</v>
      </c>
      <c r="W6217" s="18" t="s">
        <v>721</v>
      </c>
      <c r="X6217" s="12">
        <v>7972914877</v>
      </c>
    </row>
    <row r="6218" spans="1:24" ht="15" thickBot="1" x14ac:dyDescent="0.35">
      <c r="A6218" s="2" t="s">
        <v>191</v>
      </c>
      <c r="B6218" t="s">
        <v>192</v>
      </c>
      <c r="C6218" t="s">
        <v>192</v>
      </c>
      <c r="D6218" s="2" t="s">
        <v>18</v>
      </c>
      <c r="E6218" s="2" t="s">
        <v>193</v>
      </c>
      <c r="F6218" s="29">
        <v>5925</v>
      </c>
      <c r="G6218" t="s">
        <v>49</v>
      </c>
      <c r="H6218" t="s">
        <v>50</v>
      </c>
      <c r="I6218" t="s">
        <v>22</v>
      </c>
      <c r="J6218" t="s">
        <v>23</v>
      </c>
      <c r="K6218" s="8" t="s">
        <v>639</v>
      </c>
      <c r="L6218" s="3" t="s">
        <v>121</v>
      </c>
      <c r="M6218" s="4" t="s">
        <v>122</v>
      </c>
      <c r="N6218" s="4">
        <v>53101122</v>
      </c>
      <c r="O6218" s="3" t="s">
        <v>23</v>
      </c>
      <c r="P6218" s="16">
        <v>6334652210386</v>
      </c>
      <c r="Q6218" t="s">
        <v>194</v>
      </c>
      <c r="R6218" t="s">
        <v>192</v>
      </c>
      <c r="S6218">
        <v>5493</v>
      </c>
      <c r="T6218">
        <v>6626</v>
      </c>
      <c r="U6218">
        <v>8722</v>
      </c>
      <c r="V6218" s="22" t="s">
        <v>644</v>
      </c>
      <c r="W6218" s="26" t="s">
        <v>721</v>
      </c>
      <c r="X6218" s="12">
        <v>8006008060</v>
      </c>
    </row>
    <row r="6219" spans="1:24" ht="15" thickBot="1" x14ac:dyDescent="0.35">
      <c r="A6219" s="2" t="s">
        <v>298</v>
      </c>
      <c r="B6219" t="s">
        <v>299</v>
      </c>
      <c r="C6219" t="s">
        <v>299</v>
      </c>
      <c r="D6219" s="2" t="s">
        <v>18</v>
      </c>
      <c r="E6219" s="2" t="s">
        <v>300</v>
      </c>
      <c r="F6219" s="29">
        <v>6851</v>
      </c>
      <c r="G6219" t="s">
        <v>198</v>
      </c>
      <c r="H6219" t="s">
        <v>199</v>
      </c>
      <c r="I6219" t="s">
        <v>22</v>
      </c>
      <c r="J6219" t="s">
        <v>115</v>
      </c>
      <c r="K6219" s="8" t="s">
        <v>639</v>
      </c>
      <c r="L6219" s="3" t="s">
        <v>301</v>
      </c>
      <c r="M6219" s="4" t="s">
        <v>302</v>
      </c>
      <c r="N6219" s="5" t="s">
        <v>259</v>
      </c>
      <c r="O6219" s="3" t="s">
        <v>115</v>
      </c>
      <c r="P6219" s="16">
        <v>433972495295</v>
      </c>
      <c r="Q6219" t="s">
        <v>303</v>
      </c>
      <c r="R6219" t="s">
        <v>304</v>
      </c>
      <c r="S6219">
        <v>7312</v>
      </c>
      <c r="T6219">
        <v>8445</v>
      </c>
      <c r="U6219">
        <v>10541</v>
      </c>
      <c r="V6219" s="22" t="s">
        <v>644</v>
      </c>
      <c r="W6219" s="26" t="s">
        <v>721</v>
      </c>
      <c r="X6219" s="12">
        <v>917997000</v>
      </c>
    </row>
    <row r="6220" spans="1:24" ht="15" thickBot="1" x14ac:dyDescent="0.35">
      <c r="A6220" s="2" t="s">
        <v>104</v>
      </c>
      <c r="B6220" t="s">
        <v>105</v>
      </c>
      <c r="C6220" t="s">
        <v>105</v>
      </c>
      <c r="D6220" s="2" t="s">
        <v>18</v>
      </c>
      <c r="E6220" s="2" t="s">
        <v>106</v>
      </c>
      <c r="F6220" s="29">
        <v>4671</v>
      </c>
      <c r="G6220" t="s">
        <v>92</v>
      </c>
      <c r="H6220" t="s">
        <v>93</v>
      </c>
      <c r="I6220" t="s">
        <v>22</v>
      </c>
      <c r="J6220" t="s">
        <v>23</v>
      </c>
      <c r="K6220" s="8" t="s">
        <v>639</v>
      </c>
      <c r="L6220" s="3" t="s">
        <v>107</v>
      </c>
      <c r="M6220" s="4" t="s">
        <v>108</v>
      </c>
      <c r="N6220" s="4">
        <v>91000022</v>
      </c>
      <c r="O6220" s="3" t="s">
        <v>23</v>
      </c>
      <c r="P6220" s="16">
        <v>396673506788</v>
      </c>
      <c r="Q6220" t="s">
        <v>109</v>
      </c>
      <c r="R6220" t="s">
        <v>105</v>
      </c>
      <c r="S6220">
        <v>3811</v>
      </c>
      <c r="T6220">
        <v>4944</v>
      </c>
      <c r="U6220">
        <v>7040</v>
      </c>
      <c r="V6220" s="22" t="s">
        <v>644</v>
      </c>
      <c r="W6220" s="26" t="s">
        <v>721</v>
      </c>
      <c r="X6220">
        <v>1755887021</v>
      </c>
    </row>
    <row r="6221" spans="1:24" ht="15" thickBot="1" x14ac:dyDescent="0.35">
      <c r="A6221" s="2" t="s">
        <v>274</v>
      </c>
      <c r="B6221" t="s">
        <v>275</v>
      </c>
      <c r="C6221" t="s">
        <v>275</v>
      </c>
      <c r="D6221" s="2" t="s">
        <v>18</v>
      </c>
      <c r="E6221" s="2" t="s">
        <v>276</v>
      </c>
      <c r="F6221" s="29">
        <v>8359</v>
      </c>
      <c r="G6221" t="s">
        <v>49</v>
      </c>
      <c r="H6221" t="s">
        <v>50</v>
      </c>
      <c r="I6221" t="s">
        <v>22</v>
      </c>
      <c r="J6221" t="s">
        <v>23</v>
      </c>
      <c r="K6221" s="8" t="s">
        <v>639</v>
      </c>
      <c r="L6221" s="3" t="s">
        <v>167</v>
      </c>
      <c r="M6221" s="4" t="s">
        <v>168</v>
      </c>
      <c r="N6221" s="4">
        <v>121000248</v>
      </c>
      <c r="O6221" s="3" t="s">
        <v>23</v>
      </c>
      <c r="P6221" s="16">
        <v>510823608862</v>
      </c>
      <c r="Q6221" t="s">
        <v>277</v>
      </c>
      <c r="R6221" t="s">
        <v>278</v>
      </c>
      <c r="S6221">
        <v>6961</v>
      </c>
      <c r="T6221">
        <v>8094</v>
      </c>
      <c r="U6221">
        <v>10190</v>
      </c>
      <c r="V6221" s="22" t="s">
        <v>644</v>
      </c>
      <c r="W6221" s="26" t="s">
        <v>721</v>
      </c>
      <c r="X6221">
        <v>523301</v>
      </c>
    </row>
    <row r="6222" spans="1:24" ht="15" thickBot="1" x14ac:dyDescent="0.35">
      <c r="A6222" s="2" t="s">
        <v>72</v>
      </c>
      <c r="B6222" t="s">
        <v>73</v>
      </c>
      <c r="C6222" t="s">
        <v>73</v>
      </c>
      <c r="D6222" s="2" t="s">
        <v>18</v>
      </c>
      <c r="E6222" s="2" t="s">
        <v>74</v>
      </c>
      <c r="F6222" s="29">
        <v>9134</v>
      </c>
      <c r="G6222" t="s">
        <v>20</v>
      </c>
      <c r="H6222" t="s">
        <v>21</v>
      </c>
      <c r="I6222" t="s">
        <v>22</v>
      </c>
      <c r="J6222" t="s">
        <v>75</v>
      </c>
      <c r="K6222" s="8" t="s">
        <v>634</v>
      </c>
      <c r="L6222" s="3" t="s">
        <v>76</v>
      </c>
      <c r="M6222" s="4" t="s">
        <v>77</v>
      </c>
      <c r="N6222" s="5" t="s">
        <v>78</v>
      </c>
      <c r="O6222" s="3" t="s">
        <v>75</v>
      </c>
      <c r="P6222" s="16">
        <v>697154618602</v>
      </c>
      <c r="Q6222" t="s">
        <v>79</v>
      </c>
      <c r="R6222" t="s">
        <v>73</v>
      </c>
      <c r="S6222">
        <v>3191</v>
      </c>
      <c r="T6222">
        <v>4324</v>
      </c>
      <c r="U6222">
        <v>6420</v>
      </c>
      <c r="V6222" s="25" t="s">
        <v>700</v>
      </c>
      <c r="W6222" s="27" t="s">
        <v>713</v>
      </c>
      <c r="X6222">
        <v>77679412</v>
      </c>
    </row>
    <row r="6223" spans="1:24" ht="15" thickBot="1" x14ac:dyDescent="0.35">
      <c r="A6223" s="2" t="s">
        <v>291</v>
      </c>
      <c r="B6223" t="s">
        <v>292</v>
      </c>
      <c r="C6223" t="s">
        <v>292</v>
      </c>
      <c r="D6223" s="2" t="s">
        <v>18</v>
      </c>
      <c r="E6223" s="2" t="s">
        <v>293</v>
      </c>
      <c r="F6223" s="29">
        <v>1023</v>
      </c>
      <c r="G6223" t="s">
        <v>39</v>
      </c>
      <c r="H6223" t="s">
        <v>40</v>
      </c>
      <c r="I6223" t="s">
        <v>22</v>
      </c>
      <c r="J6223" t="s">
        <v>23</v>
      </c>
      <c r="K6223" s="8" t="s">
        <v>634</v>
      </c>
      <c r="L6223" s="3" t="s">
        <v>333</v>
      </c>
      <c r="M6223" s="4" t="s">
        <v>334</v>
      </c>
      <c r="N6223" s="4">
        <v>21001033</v>
      </c>
      <c r="O6223" s="3" t="s">
        <v>23</v>
      </c>
      <c r="P6223" s="16">
        <v>28712937156</v>
      </c>
      <c r="Q6223" t="s">
        <v>296</v>
      </c>
      <c r="R6223" t="s">
        <v>297</v>
      </c>
      <c r="S6223">
        <v>7250</v>
      </c>
      <c r="T6223">
        <v>8383</v>
      </c>
      <c r="U6223">
        <v>10479</v>
      </c>
      <c r="V6223" s="25" t="s">
        <v>700</v>
      </c>
      <c r="W6223" s="27" t="s">
        <v>713</v>
      </c>
      <c r="X6223" s="12">
        <v>917272097</v>
      </c>
    </row>
    <row r="6224" spans="1:24" ht="15" thickBot="1" x14ac:dyDescent="0.35">
      <c r="A6224" s="2" t="s">
        <v>330</v>
      </c>
      <c r="B6224" t="s">
        <v>331</v>
      </c>
      <c r="C6224" t="s">
        <v>331</v>
      </c>
      <c r="D6224" s="2" t="s">
        <v>18</v>
      </c>
      <c r="E6224" s="2" t="s">
        <v>332</v>
      </c>
      <c r="F6224" s="29">
        <v>4545</v>
      </c>
      <c r="G6224" t="s">
        <v>39</v>
      </c>
      <c r="H6224" t="s">
        <v>40</v>
      </c>
      <c r="I6224" t="s">
        <v>22</v>
      </c>
      <c r="J6224" t="s">
        <v>23</v>
      </c>
      <c r="K6224" s="8" t="s">
        <v>634</v>
      </c>
      <c r="L6224" s="3" t="s">
        <v>333</v>
      </c>
      <c r="M6224" s="4" t="s">
        <v>334</v>
      </c>
      <c r="N6224" s="4">
        <v>21000018</v>
      </c>
      <c r="O6224" s="3" t="s">
        <v>23</v>
      </c>
      <c r="P6224" s="16">
        <v>192052609765</v>
      </c>
      <c r="Q6224" t="s">
        <v>335</v>
      </c>
      <c r="R6224" t="s">
        <v>336</v>
      </c>
      <c r="S6224">
        <v>7813</v>
      </c>
      <c r="T6224">
        <v>8946</v>
      </c>
      <c r="U6224">
        <v>11042</v>
      </c>
      <c r="V6224" s="25" t="s">
        <v>700</v>
      </c>
      <c r="W6224" s="27" t="s">
        <v>713</v>
      </c>
      <c r="X6224">
        <v>489979</v>
      </c>
    </row>
    <row r="6225" spans="1:24" ht="15" thickBot="1" x14ac:dyDescent="0.35">
      <c r="A6225" s="2" t="s">
        <v>80</v>
      </c>
      <c r="B6225" t="s">
        <v>81</v>
      </c>
      <c r="C6225" t="s">
        <v>81</v>
      </c>
      <c r="D6225" s="2" t="s">
        <v>18</v>
      </c>
      <c r="E6225" s="2" t="s">
        <v>82</v>
      </c>
      <c r="F6225" s="29">
        <v>7696</v>
      </c>
      <c r="G6225" t="s">
        <v>83</v>
      </c>
      <c r="H6225" t="s">
        <v>84</v>
      </c>
      <c r="I6225" t="s">
        <v>85</v>
      </c>
      <c r="J6225" t="s">
        <v>41</v>
      </c>
      <c r="K6225" s="8" t="s">
        <v>634</v>
      </c>
      <c r="L6225" s="3" t="s">
        <v>86</v>
      </c>
      <c r="M6225" s="4" t="s">
        <v>87</v>
      </c>
      <c r="N6225" s="5" t="s">
        <v>34</v>
      </c>
      <c r="O6225" s="3" t="s">
        <v>41</v>
      </c>
      <c r="P6225" s="16">
        <v>612744296604</v>
      </c>
      <c r="Q6225" t="s">
        <v>88</v>
      </c>
      <c r="R6225" t="s">
        <v>81</v>
      </c>
      <c r="S6225">
        <v>3471</v>
      </c>
      <c r="T6225">
        <v>4604</v>
      </c>
      <c r="U6225">
        <v>6700</v>
      </c>
      <c r="V6225" s="7" t="s">
        <v>700</v>
      </c>
      <c r="W6225" s="21" t="s">
        <v>713</v>
      </c>
      <c r="X6225" s="12">
        <v>917057664</v>
      </c>
    </row>
    <row r="6226" spans="1:24" ht="15" thickBot="1" x14ac:dyDescent="0.35">
      <c r="A6226" s="2" t="s">
        <v>46</v>
      </c>
      <c r="B6226" t="s">
        <v>47</v>
      </c>
      <c r="C6226" t="s">
        <v>47</v>
      </c>
      <c r="D6226" s="2" t="s">
        <v>18</v>
      </c>
      <c r="E6226" s="2" t="s">
        <v>48</v>
      </c>
      <c r="F6226" s="29">
        <v>5838</v>
      </c>
      <c r="G6226" t="s">
        <v>49</v>
      </c>
      <c r="H6226" t="s">
        <v>50</v>
      </c>
      <c r="I6226" t="s">
        <v>22</v>
      </c>
      <c r="J6226" t="s">
        <v>23</v>
      </c>
      <c r="K6226" s="8" t="s">
        <v>634</v>
      </c>
      <c r="L6226" s="3" t="s">
        <v>51</v>
      </c>
      <c r="M6226" s="4" t="s">
        <v>52</v>
      </c>
      <c r="N6226" s="4">
        <v>26009593</v>
      </c>
      <c r="O6226" s="3" t="s">
        <v>23</v>
      </c>
      <c r="P6226" s="16">
        <v>3047655910599</v>
      </c>
      <c r="Q6226" t="s">
        <v>53</v>
      </c>
      <c r="R6226" t="s">
        <v>47</v>
      </c>
      <c r="S6226">
        <v>2841</v>
      </c>
      <c r="T6226">
        <v>3974</v>
      </c>
      <c r="U6226">
        <v>6070</v>
      </c>
      <c r="V6226" s="7" t="s">
        <v>700</v>
      </c>
      <c r="W6226" s="21" t="s">
        <v>713</v>
      </c>
      <c r="X6226" s="12">
        <v>7385928928</v>
      </c>
    </row>
    <row r="6227" spans="1:24" ht="15" thickBot="1" x14ac:dyDescent="0.35">
      <c r="A6227" s="2" t="s">
        <v>153</v>
      </c>
      <c r="B6227" t="s">
        <v>154</v>
      </c>
      <c r="C6227" t="s">
        <v>154</v>
      </c>
      <c r="D6227" s="2" t="s">
        <v>18</v>
      </c>
      <c r="E6227" s="2" t="s">
        <v>155</v>
      </c>
      <c r="F6227" s="29">
        <v>4695</v>
      </c>
      <c r="G6227" t="s">
        <v>63</v>
      </c>
      <c r="H6227" t="s">
        <v>64</v>
      </c>
      <c r="I6227" t="s">
        <v>22</v>
      </c>
      <c r="J6227" t="s">
        <v>156</v>
      </c>
      <c r="K6227" s="8" t="s">
        <v>634</v>
      </c>
      <c r="L6227" s="3" t="s">
        <v>308</v>
      </c>
      <c r="M6227" s="4" t="s">
        <v>309</v>
      </c>
      <c r="N6227" s="5" t="s">
        <v>159</v>
      </c>
      <c r="O6227" s="3" t="s">
        <v>156</v>
      </c>
      <c r="P6227" s="16">
        <v>377182897603</v>
      </c>
      <c r="Q6227" t="s">
        <v>160</v>
      </c>
      <c r="R6227" t="s">
        <v>161</v>
      </c>
      <c r="S6227">
        <v>4664</v>
      </c>
      <c r="T6227">
        <v>5797</v>
      </c>
      <c r="U6227">
        <v>7893</v>
      </c>
      <c r="V6227" s="7" t="s">
        <v>700</v>
      </c>
      <c r="W6227" s="21" t="s">
        <v>713</v>
      </c>
      <c r="X6227" s="12">
        <v>917770000</v>
      </c>
    </row>
    <row r="6228" spans="1:24" ht="15" thickBot="1" x14ac:dyDescent="0.35">
      <c r="A6228" s="2" t="s">
        <v>54</v>
      </c>
      <c r="B6228" t="s">
        <v>55</v>
      </c>
      <c r="C6228" t="s">
        <v>55</v>
      </c>
      <c r="D6228" s="2" t="s">
        <v>18</v>
      </c>
      <c r="E6228" s="2" t="s">
        <v>56</v>
      </c>
      <c r="F6228" s="29">
        <v>7103</v>
      </c>
      <c r="G6228" t="s">
        <v>49</v>
      </c>
      <c r="H6228" t="s">
        <v>50</v>
      </c>
      <c r="I6228" t="s">
        <v>22</v>
      </c>
      <c r="J6228" t="s">
        <v>23</v>
      </c>
      <c r="K6228" s="8" t="s">
        <v>634</v>
      </c>
      <c r="L6228" s="3" t="s">
        <v>57</v>
      </c>
      <c r="M6228" s="4" t="s">
        <v>58</v>
      </c>
      <c r="N6228" s="4">
        <v>21000089</v>
      </c>
      <c r="O6228" s="3" t="s">
        <v>23</v>
      </c>
      <c r="P6228" s="16">
        <v>394069427897</v>
      </c>
      <c r="Q6228" t="s">
        <v>59</v>
      </c>
      <c r="R6228" t="s">
        <v>55</v>
      </c>
      <c r="S6228">
        <v>2980</v>
      </c>
      <c r="T6228">
        <v>4113</v>
      </c>
      <c r="U6228">
        <v>6209</v>
      </c>
      <c r="V6228" s="7" t="s">
        <v>700</v>
      </c>
      <c r="W6228" s="21" t="s">
        <v>713</v>
      </c>
      <c r="X6228" s="12">
        <v>7387646461</v>
      </c>
    </row>
    <row r="6229" spans="1:24" ht="15" thickBot="1" x14ac:dyDescent="0.35">
      <c r="A6229" s="2" t="s">
        <v>262</v>
      </c>
      <c r="B6229" t="s">
        <v>263</v>
      </c>
      <c r="C6229" t="s">
        <v>263</v>
      </c>
      <c r="D6229" s="2" t="s">
        <v>18</v>
      </c>
      <c r="E6229" s="2" t="s">
        <v>264</v>
      </c>
      <c r="F6229" s="29">
        <v>1048</v>
      </c>
      <c r="G6229" t="s">
        <v>39</v>
      </c>
      <c r="H6229" t="s">
        <v>40</v>
      </c>
      <c r="I6229" t="s">
        <v>22</v>
      </c>
      <c r="J6229" t="s">
        <v>31</v>
      </c>
      <c r="K6229" s="8" t="s">
        <v>634</v>
      </c>
      <c r="L6229" s="3" t="s">
        <v>265</v>
      </c>
      <c r="M6229" s="4" t="s">
        <v>266</v>
      </c>
      <c r="N6229" s="5" t="s">
        <v>34</v>
      </c>
      <c r="O6229" s="3" t="s">
        <v>31</v>
      </c>
      <c r="P6229" s="16">
        <v>680343597930</v>
      </c>
      <c r="Q6229" t="s">
        <v>267</v>
      </c>
      <c r="R6229" t="s">
        <v>268</v>
      </c>
      <c r="S6229">
        <v>6833</v>
      </c>
      <c r="T6229">
        <v>7966</v>
      </c>
      <c r="U6229">
        <v>10062</v>
      </c>
      <c r="V6229" s="7" t="s">
        <v>700</v>
      </c>
      <c r="W6229" s="21" t="s">
        <v>713</v>
      </c>
      <c r="X6229" s="12">
        <v>917083724</v>
      </c>
    </row>
    <row r="6230" spans="1:24" ht="15" thickBot="1" x14ac:dyDescent="0.35">
      <c r="A6230" s="2" t="s">
        <v>28</v>
      </c>
      <c r="B6230" t="s">
        <v>29</v>
      </c>
      <c r="C6230" t="s">
        <v>29</v>
      </c>
      <c r="D6230" s="2" t="s">
        <v>18</v>
      </c>
      <c r="E6230" s="2" t="s">
        <v>30</v>
      </c>
      <c r="F6230" s="29">
        <v>3505</v>
      </c>
      <c r="G6230" t="s">
        <v>20</v>
      </c>
      <c r="H6230" t="s">
        <v>21</v>
      </c>
      <c r="I6230" t="s">
        <v>22</v>
      </c>
      <c r="J6230" t="s">
        <v>31</v>
      </c>
      <c r="K6230" s="8" t="s">
        <v>634</v>
      </c>
      <c r="L6230" s="3" t="s">
        <v>32</v>
      </c>
      <c r="M6230" s="4" t="s">
        <v>33</v>
      </c>
      <c r="N6230" s="5" t="s">
        <v>34</v>
      </c>
      <c r="O6230" s="3" t="s">
        <v>31</v>
      </c>
      <c r="P6230" s="16">
        <v>2438242210454</v>
      </c>
      <c r="Q6230" t="s">
        <v>35</v>
      </c>
      <c r="R6230" t="s">
        <v>29</v>
      </c>
      <c r="S6230">
        <v>2769</v>
      </c>
      <c r="T6230">
        <v>3902</v>
      </c>
      <c r="U6230">
        <v>5998</v>
      </c>
      <c r="V6230" s="7" t="s">
        <v>700</v>
      </c>
      <c r="W6230" s="21" t="s">
        <v>713</v>
      </c>
      <c r="X6230" s="12">
        <v>917875071</v>
      </c>
    </row>
    <row r="6231" spans="1:24" ht="15" thickBot="1" x14ac:dyDescent="0.35">
      <c r="A6231" s="2" t="s">
        <v>28</v>
      </c>
      <c r="B6231" t="s">
        <v>29</v>
      </c>
      <c r="C6231" t="s">
        <v>29</v>
      </c>
      <c r="D6231" s="2" t="s">
        <v>18</v>
      </c>
      <c r="E6231" s="2" t="s">
        <v>30</v>
      </c>
      <c r="F6231" s="29">
        <v>8934</v>
      </c>
      <c r="G6231" t="s">
        <v>20</v>
      </c>
      <c r="H6231" t="s">
        <v>21</v>
      </c>
      <c r="I6231" t="s">
        <v>22</v>
      </c>
      <c r="J6231" t="s">
        <v>31</v>
      </c>
      <c r="K6231" s="8" t="s">
        <v>634</v>
      </c>
      <c r="L6231" s="22" t="s">
        <v>32</v>
      </c>
      <c r="M6231" s="23" t="s">
        <v>33</v>
      </c>
      <c r="N6231" s="24" t="s">
        <v>34</v>
      </c>
      <c r="O6231" s="22" t="s">
        <v>31</v>
      </c>
      <c r="P6231" s="16">
        <v>206618765793</v>
      </c>
      <c r="Q6231" t="s">
        <v>35</v>
      </c>
      <c r="R6231" t="s">
        <v>29</v>
      </c>
      <c r="S6231">
        <v>2774</v>
      </c>
      <c r="T6231">
        <v>3907</v>
      </c>
      <c r="U6231">
        <v>6003</v>
      </c>
      <c r="V6231" s="7" t="s">
        <v>700</v>
      </c>
      <c r="W6231" s="21" t="s">
        <v>713</v>
      </c>
      <c r="X6231" s="12">
        <v>917875053</v>
      </c>
    </row>
    <row r="6232" spans="1:24" ht="15" thickBot="1" x14ac:dyDescent="0.35">
      <c r="A6232" s="2" t="s">
        <v>291</v>
      </c>
      <c r="B6232" t="s">
        <v>292</v>
      </c>
      <c r="C6232" t="s">
        <v>292</v>
      </c>
      <c r="D6232" s="2" t="s">
        <v>18</v>
      </c>
      <c r="E6232" s="2" t="s">
        <v>293</v>
      </c>
      <c r="F6232" s="29">
        <v>6334</v>
      </c>
      <c r="G6232" t="s">
        <v>39</v>
      </c>
      <c r="H6232" t="s">
        <v>40</v>
      </c>
      <c r="I6232" t="s">
        <v>22</v>
      </c>
      <c r="J6232" t="s">
        <v>23</v>
      </c>
      <c r="K6232" s="8" t="s">
        <v>634</v>
      </c>
      <c r="L6232" s="3" t="s">
        <v>294</v>
      </c>
      <c r="M6232" s="4" t="s">
        <v>295</v>
      </c>
      <c r="N6232" s="4">
        <v>21001033</v>
      </c>
      <c r="O6232" s="3" t="s">
        <v>23</v>
      </c>
      <c r="P6232" s="16">
        <v>416475405495</v>
      </c>
      <c r="Q6232" t="s">
        <v>296</v>
      </c>
      <c r="R6232" t="s">
        <v>297</v>
      </c>
      <c r="S6232">
        <v>7253</v>
      </c>
      <c r="T6232">
        <v>8386</v>
      </c>
      <c r="U6232">
        <v>10482</v>
      </c>
      <c r="V6232" s="7" t="s">
        <v>700</v>
      </c>
      <c r="W6232" s="21" t="s">
        <v>713</v>
      </c>
      <c r="X6232" s="12">
        <v>917264933</v>
      </c>
    </row>
    <row r="6233" spans="1:24" ht="15" thickBot="1" x14ac:dyDescent="0.35">
      <c r="A6233" s="2" t="s">
        <v>225</v>
      </c>
      <c r="B6233" t="s">
        <v>226</v>
      </c>
      <c r="C6233" t="s">
        <v>226</v>
      </c>
      <c r="D6233" s="2" t="s">
        <v>18</v>
      </c>
      <c r="E6233" s="2" t="s">
        <v>227</v>
      </c>
      <c r="F6233" s="29">
        <v>6343</v>
      </c>
      <c r="G6233" t="s">
        <v>63</v>
      </c>
      <c r="H6233" t="s">
        <v>64</v>
      </c>
      <c r="I6233" t="s">
        <v>22</v>
      </c>
      <c r="J6233" t="s">
        <v>23</v>
      </c>
      <c r="K6233" s="8" t="s">
        <v>634</v>
      </c>
      <c r="L6233" s="3" t="s">
        <v>142</v>
      </c>
      <c r="M6233" s="4" t="s">
        <v>143</v>
      </c>
      <c r="N6233" s="4">
        <v>41001039</v>
      </c>
      <c r="O6233" s="3" t="s">
        <v>23</v>
      </c>
      <c r="P6233" s="16">
        <v>54270098469</v>
      </c>
      <c r="Q6233" t="s">
        <v>228</v>
      </c>
      <c r="R6233" t="s">
        <v>229</v>
      </c>
      <c r="S6233">
        <v>6268</v>
      </c>
      <c r="T6233">
        <v>7401</v>
      </c>
      <c r="U6233">
        <v>9497</v>
      </c>
      <c r="V6233" s="7" t="s">
        <v>700</v>
      </c>
      <c r="W6233" s="21" t="s">
        <v>713</v>
      </c>
      <c r="X6233" s="12">
        <v>7875191821</v>
      </c>
    </row>
    <row r="6234" spans="1:24" ht="15" thickBot="1" x14ac:dyDescent="0.35">
      <c r="A6234" s="2" t="s">
        <v>225</v>
      </c>
      <c r="B6234" t="s">
        <v>226</v>
      </c>
      <c r="C6234" t="s">
        <v>226</v>
      </c>
      <c r="D6234" s="2" t="s">
        <v>18</v>
      </c>
      <c r="E6234" s="2" t="s">
        <v>227</v>
      </c>
      <c r="F6234" s="29">
        <v>1072</v>
      </c>
      <c r="G6234" t="s">
        <v>63</v>
      </c>
      <c r="H6234" t="s">
        <v>64</v>
      </c>
      <c r="I6234" t="s">
        <v>22</v>
      </c>
      <c r="J6234" t="s">
        <v>23</v>
      </c>
      <c r="K6234" s="8" t="s">
        <v>634</v>
      </c>
      <c r="L6234" s="3" t="s">
        <v>142</v>
      </c>
      <c r="M6234" s="4" t="s">
        <v>143</v>
      </c>
      <c r="N6234" s="4">
        <v>41001039</v>
      </c>
      <c r="O6234" s="3" t="s">
        <v>23</v>
      </c>
      <c r="P6234" s="16">
        <v>41977816321</v>
      </c>
      <c r="Q6234" t="s">
        <v>228</v>
      </c>
      <c r="R6234" t="s">
        <v>229</v>
      </c>
      <c r="S6234">
        <v>6269</v>
      </c>
      <c r="T6234">
        <v>7402</v>
      </c>
      <c r="U6234">
        <v>9498</v>
      </c>
      <c r="V6234" s="7" t="s">
        <v>700</v>
      </c>
      <c r="W6234" s="21" t="s">
        <v>713</v>
      </c>
      <c r="X6234" s="12">
        <v>7875156193</v>
      </c>
    </row>
    <row r="6235" spans="1:24" ht="15" thickBot="1" x14ac:dyDescent="0.35">
      <c r="A6235" s="2" t="s">
        <v>316</v>
      </c>
      <c r="B6235" t="s">
        <v>317</v>
      </c>
      <c r="C6235" t="s">
        <v>317</v>
      </c>
      <c r="D6235" s="2" t="s">
        <v>18</v>
      </c>
      <c r="E6235" s="2" t="s">
        <v>318</v>
      </c>
      <c r="F6235" s="29">
        <v>1010</v>
      </c>
      <c r="G6235" t="s">
        <v>63</v>
      </c>
      <c r="H6235" t="s">
        <v>64</v>
      </c>
      <c r="I6235" t="s">
        <v>22</v>
      </c>
      <c r="J6235" t="s">
        <v>75</v>
      </c>
      <c r="K6235" s="8" t="s">
        <v>634</v>
      </c>
      <c r="L6235" s="3" t="s">
        <v>319</v>
      </c>
      <c r="M6235" s="4" t="s">
        <v>320</v>
      </c>
      <c r="N6235" s="5" t="s">
        <v>78</v>
      </c>
      <c r="O6235" s="3" t="s">
        <v>75</v>
      </c>
      <c r="P6235" s="16">
        <v>495318027919</v>
      </c>
      <c r="Q6235" t="s">
        <v>321</v>
      </c>
      <c r="R6235" t="s">
        <v>322</v>
      </c>
      <c r="S6235">
        <v>7602</v>
      </c>
      <c r="T6235">
        <v>8735</v>
      </c>
      <c r="U6235">
        <v>10831</v>
      </c>
      <c r="V6235" s="7" t="s">
        <v>700</v>
      </c>
      <c r="W6235" s="21" t="s">
        <v>713</v>
      </c>
      <c r="X6235" s="12">
        <v>7030112547</v>
      </c>
    </row>
    <row r="6236" spans="1:24" ht="15" thickBot="1" x14ac:dyDescent="0.35">
      <c r="A6236" s="2" t="s">
        <v>230</v>
      </c>
      <c r="B6236" t="s">
        <v>231</v>
      </c>
      <c r="C6236" t="s">
        <v>231</v>
      </c>
      <c r="D6236" s="2" t="s">
        <v>18</v>
      </c>
      <c r="E6236" s="2" t="s">
        <v>232</v>
      </c>
      <c r="F6236" s="29">
        <v>3823</v>
      </c>
      <c r="G6236" t="s">
        <v>92</v>
      </c>
      <c r="H6236" t="s">
        <v>93</v>
      </c>
      <c r="I6236" t="s">
        <v>22</v>
      </c>
      <c r="J6236" t="s">
        <v>23</v>
      </c>
      <c r="K6236" s="8" t="s">
        <v>634</v>
      </c>
      <c r="L6236" s="3" t="s">
        <v>149</v>
      </c>
      <c r="M6236" s="4" t="s">
        <v>150</v>
      </c>
      <c r="N6236" s="4">
        <v>22000046</v>
      </c>
      <c r="O6236" s="3" t="s">
        <v>23</v>
      </c>
      <c r="P6236" s="16">
        <v>343518859659</v>
      </c>
      <c r="Q6236" t="s">
        <v>233</v>
      </c>
      <c r="R6236" t="s">
        <v>231</v>
      </c>
      <c r="S6236">
        <v>6338</v>
      </c>
      <c r="T6236">
        <v>7471</v>
      </c>
      <c r="U6236">
        <v>9567</v>
      </c>
      <c r="V6236" s="7" t="s">
        <v>700</v>
      </c>
      <c r="W6236" s="21" t="s">
        <v>713</v>
      </c>
      <c r="X6236" s="12">
        <v>7875588822</v>
      </c>
    </row>
    <row r="6237" spans="1:24" ht="15" thickBot="1" x14ac:dyDescent="0.35">
      <c r="A6237" s="2" t="s">
        <v>153</v>
      </c>
      <c r="B6237" t="s">
        <v>154</v>
      </c>
      <c r="C6237" t="s">
        <v>154</v>
      </c>
      <c r="D6237" s="2" t="s">
        <v>18</v>
      </c>
      <c r="E6237" s="2" t="s">
        <v>155</v>
      </c>
      <c r="F6237" s="29">
        <v>1013</v>
      </c>
      <c r="G6237" t="s">
        <v>63</v>
      </c>
      <c r="H6237" t="s">
        <v>64</v>
      </c>
      <c r="I6237" t="s">
        <v>22</v>
      </c>
      <c r="J6237" t="s">
        <v>156</v>
      </c>
      <c r="K6237" s="8" t="s">
        <v>634</v>
      </c>
      <c r="L6237" s="3" t="s">
        <v>157</v>
      </c>
      <c r="M6237" s="4" t="s">
        <v>158</v>
      </c>
      <c r="N6237" s="5" t="s">
        <v>159</v>
      </c>
      <c r="O6237" s="3" t="s">
        <v>156</v>
      </c>
      <c r="P6237" s="16">
        <v>15938344941</v>
      </c>
      <c r="Q6237" t="s">
        <v>160</v>
      </c>
      <c r="R6237" t="s">
        <v>161</v>
      </c>
      <c r="S6237">
        <v>4659</v>
      </c>
      <c r="T6237">
        <v>5792</v>
      </c>
      <c r="U6237">
        <v>7888</v>
      </c>
      <c r="V6237" s="7" t="s">
        <v>700</v>
      </c>
      <c r="W6237" s="21" t="s">
        <v>713</v>
      </c>
      <c r="X6237" s="12">
        <v>917798064</v>
      </c>
    </row>
    <row r="6238" spans="1:24" ht="15" thickBot="1" x14ac:dyDescent="0.35">
      <c r="A6238" s="2" t="s">
        <v>177</v>
      </c>
      <c r="B6238" t="s">
        <v>178</v>
      </c>
      <c r="C6238" t="s">
        <v>178</v>
      </c>
      <c r="D6238" s="2" t="s">
        <v>18</v>
      </c>
      <c r="E6238" s="2" t="s">
        <v>179</v>
      </c>
      <c r="F6238" s="29">
        <v>4752</v>
      </c>
      <c r="G6238" t="s">
        <v>92</v>
      </c>
      <c r="H6238" t="s">
        <v>93</v>
      </c>
      <c r="I6238" t="s">
        <v>22</v>
      </c>
      <c r="J6238" t="s">
        <v>23</v>
      </c>
      <c r="K6238" s="8" t="s">
        <v>634</v>
      </c>
      <c r="L6238" s="3" t="s">
        <v>180</v>
      </c>
      <c r="M6238" s="4" t="s">
        <v>181</v>
      </c>
      <c r="N6238" s="4">
        <v>71000152</v>
      </c>
      <c r="O6238" s="3" t="s">
        <v>23</v>
      </c>
      <c r="P6238" s="16">
        <v>3666851310809</v>
      </c>
      <c r="Q6238" t="s">
        <v>182</v>
      </c>
      <c r="R6238" t="s">
        <v>183</v>
      </c>
      <c r="S6238">
        <v>5292</v>
      </c>
      <c r="T6238">
        <v>6425</v>
      </c>
      <c r="U6238">
        <v>8521</v>
      </c>
      <c r="V6238" s="7" t="s">
        <v>700</v>
      </c>
      <c r="W6238" s="21" t="s">
        <v>713</v>
      </c>
      <c r="X6238" s="12">
        <v>7768019272</v>
      </c>
    </row>
    <row r="6239" spans="1:24" ht="15" thickBot="1" x14ac:dyDescent="0.35">
      <c r="A6239" s="2" t="s">
        <v>125</v>
      </c>
      <c r="B6239" t="s">
        <v>126</v>
      </c>
      <c r="C6239" t="s">
        <v>126</v>
      </c>
      <c r="D6239" s="2" t="s">
        <v>18</v>
      </c>
      <c r="E6239" s="2" t="s">
        <v>127</v>
      </c>
      <c r="F6239" s="29">
        <v>8424</v>
      </c>
      <c r="G6239" t="s">
        <v>92</v>
      </c>
      <c r="H6239" t="s">
        <v>93</v>
      </c>
      <c r="I6239" t="s">
        <v>22</v>
      </c>
      <c r="J6239" t="s">
        <v>23</v>
      </c>
      <c r="K6239" s="8" t="s">
        <v>634</v>
      </c>
      <c r="L6239" s="3" t="s">
        <v>128</v>
      </c>
      <c r="M6239" s="4" t="s">
        <v>129</v>
      </c>
      <c r="N6239" s="4">
        <v>43000096</v>
      </c>
      <c r="O6239" s="3" t="s">
        <v>23</v>
      </c>
      <c r="P6239" s="16">
        <v>68861938334</v>
      </c>
      <c r="Q6239" t="s">
        <v>130</v>
      </c>
      <c r="R6239" t="s">
        <v>131</v>
      </c>
      <c r="S6239">
        <v>4169</v>
      </c>
      <c r="T6239">
        <v>5302</v>
      </c>
      <c r="U6239">
        <v>7398</v>
      </c>
      <c r="V6239" s="25" t="s">
        <v>700</v>
      </c>
      <c r="W6239" s="27" t="s">
        <v>713</v>
      </c>
      <c r="X6239" s="12">
        <v>7517797685</v>
      </c>
    </row>
    <row r="6240" spans="1:24" ht="15" thickBot="1" x14ac:dyDescent="0.35">
      <c r="A6240" s="2" t="s">
        <v>125</v>
      </c>
      <c r="B6240" t="s">
        <v>126</v>
      </c>
      <c r="C6240" t="s">
        <v>126</v>
      </c>
      <c r="D6240" s="2" t="s">
        <v>18</v>
      </c>
      <c r="E6240" s="2" t="s">
        <v>127</v>
      </c>
      <c r="F6240" s="29">
        <v>8737</v>
      </c>
      <c r="G6240" t="s">
        <v>92</v>
      </c>
      <c r="H6240" t="s">
        <v>93</v>
      </c>
      <c r="I6240" t="s">
        <v>22</v>
      </c>
      <c r="J6240" t="s">
        <v>23</v>
      </c>
      <c r="K6240" s="8" t="s">
        <v>634</v>
      </c>
      <c r="L6240" s="3" t="s">
        <v>128</v>
      </c>
      <c r="M6240" s="4" t="s">
        <v>129</v>
      </c>
      <c r="N6240" s="4">
        <v>43000096</v>
      </c>
      <c r="O6240" s="3" t="s">
        <v>23</v>
      </c>
      <c r="P6240" s="16">
        <v>481376323973</v>
      </c>
      <c r="Q6240" t="s">
        <v>130</v>
      </c>
      <c r="R6240" t="s">
        <v>131</v>
      </c>
      <c r="S6240">
        <v>4171</v>
      </c>
      <c r="T6240">
        <v>5304</v>
      </c>
      <c r="U6240">
        <v>7400</v>
      </c>
      <c r="V6240" s="25" t="s">
        <v>700</v>
      </c>
      <c r="W6240" s="27" t="s">
        <v>713</v>
      </c>
      <c r="X6240" s="12">
        <v>7517786758</v>
      </c>
    </row>
    <row r="6241" spans="1:24" ht="15" thickBot="1" x14ac:dyDescent="0.35">
      <c r="A6241" s="2" t="s">
        <v>246</v>
      </c>
      <c r="B6241" t="s">
        <v>247</v>
      </c>
      <c r="C6241" t="s">
        <v>247</v>
      </c>
      <c r="D6241" s="2" t="s">
        <v>18</v>
      </c>
      <c r="E6241" s="2" t="s">
        <v>248</v>
      </c>
      <c r="F6241" s="29">
        <v>1044</v>
      </c>
      <c r="G6241" t="s">
        <v>113</v>
      </c>
      <c r="H6241" t="s">
        <v>114</v>
      </c>
      <c r="I6241" t="s">
        <v>85</v>
      </c>
      <c r="J6241" t="s">
        <v>249</v>
      </c>
      <c r="K6241" s="8" t="s">
        <v>634</v>
      </c>
      <c r="L6241" s="3" t="s">
        <v>247</v>
      </c>
      <c r="M6241" s="4" t="s">
        <v>250</v>
      </c>
      <c r="N6241" s="5" t="s">
        <v>34</v>
      </c>
      <c r="O6241" s="3" t="s">
        <v>249</v>
      </c>
      <c r="P6241" s="16">
        <v>606285974988</v>
      </c>
      <c r="Q6241" t="s">
        <v>251</v>
      </c>
      <c r="R6241" t="s">
        <v>252</v>
      </c>
      <c r="S6241">
        <v>6619</v>
      </c>
      <c r="T6241">
        <v>7752</v>
      </c>
      <c r="U6241">
        <v>9848</v>
      </c>
      <c r="V6241" s="25" t="s">
        <v>700</v>
      </c>
      <c r="W6241" s="27" t="s">
        <v>713</v>
      </c>
      <c r="X6241" s="12">
        <v>917057861</v>
      </c>
    </row>
    <row r="6242" spans="1:24" ht="15" thickBot="1" x14ac:dyDescent="0.35">
      <c r="A6242" s="2" t="s">
        <v>89</v>
      </c>
      <c r="B6242" t="s">
        <v>90</v>
      </c>
      <c r="C6242" t="s">
        <v>90</v>
      </c>
      <c r="D6242" s="2" t="s">
        <v>18</v>
      </c>
      <c r="E6242" s="2" t="s">
        <v>91</v>
      </c>
      <c r="F6242" s="29">
        <v>9711</v>
      </c>
      <c r="G6242" t="s">
        <v>92</v>
      </c>
      <c r="H6242" t="s">
        <v>93</v>
      </c>
      <c r="I6242" t="s">
        <v>22</v>
      </c>
      <c r="J6242" t="s">
        <v>75</v>
      </c>
      <c r="K6242" s="8" t="s">
        <v>634</v>
      </c>
      <c r="L6242" s="3" t="s">
        <v>94</v>
      </c>
      <c r="M6242" s="4" t="s">
        <v>95</v>
      </c>
      <c r="N6242" s="5" t="s">
        <v>78</v>
      </c>
      <c r="O6242" s="3" t="s">
        <v>75</v>
      </c>
      <c r="P6242" s="16">
        <v>212581258673</v>
      </c>
      <c r="Q6242" t="s">
        <v>96</v>
      </c>
      <c r="R6242" t="s">
        <v>97</v>
      </c>
      <c r="S6242">
        <v>3613</v>
      </c>
      <c r="T6242">
        <v>4746</v>
      </c>
      <c r="U6242">
        <v>6842</v>
      </c>
      <c r="V6242" s="25" t="s">
        <v>700</v>
      </c>
      <c r="W6242" s="27" t="s">
        <v>713</v>
      </c>
      <c r="X6242">
        <v>77748981</v>
      </c>
    </row>
    <row r="6243" spans="1:24" ht="15" thickBot="1" x14ac:dyDescent="0.35">
      <c r="A6243" s="2" t="s">
        <v>171</v>
      </c>
      <c r="B6243" t="s">
        <v>172</v>
      </c>
      <c r="C6243" t="s">
        <v>172</v>
      </c>
      <c r="D6243" s="2" t="s">
        <v>18</v>
      </c>
      <c r="E6243" s="2" t="s">
        <v>173</v>
      </c>
      <c r="F6243" s="29">
        <v>8100</v>
      </c>
      <c r="G6243" t="s">
        <v>20</v>
      </c>
      <c r="H6243" t="s">
        <v>21</v>
      </c>
      <c r="I6243" t="s">
        <v>22</v>
      </c>
      <c r="J6243" t="s">
        <v>23</v>
      </c>
      <c r="K6243" s="8" t="s">
        <v>634</v>
      </c>
      <c r="L6243" s="3" t="s">
        <v>174</v>
      </c>
      <c r="M6243" s="4" t="s">
        <v>175</v>
      </c>
      <c r="N6243" s="4">
        <v>62000019</v>
      </c>
      <c r="O6243" s="3" t="s">
        <v>23</v>
      </c>
      <c r="P6243" s="16">
        <v>5892327110430</v>
      </c>
      <c r="Q6243" t="s">
        <v>176</v>
      </c>
      <c r="R6243" t="s">
        <v>172</v>
      </c>
      <c r="S6243">
        <v>5219</v>
      </c>
      <c r="T6243">
        <v>6352</v>
      </c>
      <c r="U6243">
        <v>8448</v>
      </c>
      <c r="V6243" s="25" t="s">
        <v>700</v>
      </c>
      <c r="W6243" s="27" t="s">
        <v>713</v>
      </c>
      <c r="X6243" s="12">
        <v>7767846218</v>
      </c>
    </row>
    <row r="6244" spans="1:24" ht="15" thickBot="1" x14ac:dyDescent="0.35">
      <c r="A6244" s="2" t="s">
        <v>171</v>
      </c>
      <c r="B6244" t="s">
        <v>172</v>
      </c>
      <c r="C6244" t="s">
        <v>172</v>
      </c>
      <c r="D6244" s="2" t="s">
        <v>18</v>
      </c>
      <c r="E6244" s="2" t="s">
        <v>173</v>
      </c>
      <c r="F6244" s="29">
        <v>5858</v>
      </c>
      <c r="G6244" t="s">
        <v>20</v>
      </c>
      <c r="H6244" t="s">
        <v>21</v>
      </c>
      <c r="I6244" t="s">
        <v>22</v>
      </c>
      <c r="J6244" t="s">
        <v>23</v>
      </c>
      <c r="K6244" s="8" t="s">
        <v>634</v>
      </c>
      <c r="L6244" s="3" t="s">
        <v>174</v>
      </c>
      <c r="M6244" s="4" t="s">
        <v>175</v>
      </c>
      <c r="N6244" s="4">
        <v>62000019</v>
      </c>
      <c r="O6244" s="3" t="s">
        <v>23</v>
      </c>
      <c r="P6244" s="16">
        <v>135830336404</v>
      </c>
      <c r="Q6244" t="s">
        <v>176</v>
      </c>
      <c r="R6244" t="s">
        <v>172</v>
      </c>
      <c r="S6244">
        <v>5220</v>
      </c>
      <c r="T6244">
        <v>6353</v>
      </c>
      <c r="U6244">
        <v>8449</v>
      </c>
      <c r="V6244" s="25" t="s">
        <v>700</v>
      </c>
      <c r="W6244" s="27" t="s">
        <v>713</v>
      </c>
      <c r="X6244" s="12">
        <v>7767846197</v>
      </c>
    </row>
    <row r="6245" spans="1:24" ht="15" thickBot="1" x14ac:dyDescent="0.35">
      <c r="A6245" s="2" t="s">
        <v>195</v>
      </c>
      <c r="B6245" t="s">
        <v>196</v>
      </c>
      <c r="C6245" t="s">
        <v>196</v>
      </c>
      <c r="D6245" s="2" t="s">
        <v>18</v>
      </c>
      <c r="E6245" s="2" t="s">
        <v>197</v>
      </c>
      <c r="F6245" s="29">
        <v>3598</v>
      </c>
      <c r="G6245" t="s">
        <v>198</v>
      </c>
      <c r="H6245" t="s">
        <v>199</v>
      </c>
      <c r="I6245" t="s">
        <v>22</v>
      </c>
      <c r="J6245" t="s">
        <v>200</v>
      </c>
      <c r="K6245" s="8" t="s">
        <v>634</v>
      </c>
      <c r="L6245" s="3" t="s">
        <v>174</v>
      </c>
      <c r="M6245" s="4" t="s">
        <v>175</v>
      </c>
      <c r="N6245" s="4">
        <v>62000019</v>
      </c>
      <c r="O6245" s="3" t="s">
        <v>23</v>
      </c>
      <c r="P6245" s="16">
        <v>111072714556</v>
      </c>
      <c r="Q6245" t="s">
        <v>201</v>
      </c>
      <c r="R6245" t="s">
        <v>202</v>
      </c>
      <c r="S6245">
        <v>5643</v>
      </c>
      <c r="T6245">
        <v>6776</v>
      </c>
      <c r="U6245">
        <v>8872</v>
      </c>
      <c r="V6245" s="25" t="s">
        <v>700</v>
      </c>
      <c r="W6245" s="27" t="s">
        <v>713</v>
      </c>
      <c r="X6245">
        <v>70574741</v>
      </c>
    </row>
    <row r="6246" spans="1:24" ht="15" thickBot="1" x14ac:dyDescent="0.35">
      <c r="A6246" s="2" t="s">
        <v>241</v>
      </c>
      <c r="B6246" t="s">
        <v>242</v>
      </c>
      <c r="C6246" t="s">
        <v>242</v>
      </c>
      <c r="D6246" s="2" t="s">
        <v>18</v>
      </c>
      <c r="E6246" s="2" t="s">
        <v>243</v>
      </c>
      <c r="F6246" s="29">
        <v>7538</v>
      </c>
      <c r="G6246" t="s">
        <v>92</v>
      </c>
      <c r="H6246" t="s">
        <v>93</v>
      </c>
      <c r="I6246" t="s">
        <v>22</v>
      </c>
      <c r="J6246" t="s">
        <v>23</v>
      </c>
      <c r="K6246" s="8" t="s">
        <v>634</v>
      </c>
      <c r="L6246" s="3" t="s">
        <v>174</v>
      </c>
      <c r="M6246" s="4" t="s">
        <v>175</v>
      </c>
      <c r="N6246" s="4">
        <v>62000019</v>
      </c>
      <c r="O6246" s="3" t="s">
        <v>23</v>
      </c>
      <c r="P6246" s="16">
        <v>4786798211053</v>
      </c>
      <c r="Q6246" t="s">
        <v>244</v>
      </c>
      <c r="R6246" t="s">
        <v>245</v>
      </c>
      <c r="S6246">
        <v>6480</v>
      </c>
      <c r="T6246">
        <v>7613</v>
      </c>
      <c r="U6246">
        <v>9709</v>
      </c>
      <c r="V6246" s="25" t="s">
        <v>700</v>
      </c>
      <c r="W6246" s="27" t="s">
        <v>713</v>
      </c>
      <c r="X6246" s="12">
        <v>7887945822</v>
      </c>
    </row>
    <row r="6247" spans="1:24" ht="15" thickBot="1" x14ac:dyDescent="0.35">
      <c r="A6247" s="2" t="s">
        <v>279</v>
      </c>
      <c r="B6247" t="s">
        <v>280</v>
      </c>
      <c r="C6247" t="s">
        <v>280</v>
      </c>
      <c r="D6247" s="2" t="s">
        <v>18</v>
      </c>
      <c r="E6247" s="2" t="s">
        <v>281</v>
      </c>
      <c r="F6247" s="29">
        <v>4657</v>
      </c>
      <c r="G6247" t="s">
        <v>83</v>
      </c>
      <c r="H6247" t="s">
        <v>84</v>
      </c>
      <c r="I6247" t="s">
        <v>85</v>
      </c>
      <c r="J6247" t="s">
        <v>23</v>
      </c>
      <c r="K6247" s="8" t="s">
        <v>634</v>
      </c>
      <c r="L6247" s="3" t="s">
        <v>101</v>
      </c>
      <c r="M6247" s="4" t="s">
        <v>102</v>
      </c>
      <c r="N6247" s="4">
        <v>11000028</v>
      </c>
      <c r="O6247" s="3" t="s">
        <v>23</v>
      </c>
      <c r="P6247" s="16">
        <v>736530586319</v>
      </c>
      <c r="Q6247" t="s">
        <v>282</v>
      </c>
      <c r="R6247" t="s">
        <v>283</v>
      </c>
      <c r="S6247">
        <v>7113</v>
      </c>
      <c r="T6247">
        <v>8246</v>
      </c>
      <c r="U6247">
        <v>10342</v>
      </c>
      <c r="V6247" s="25" t="s">
        <v>700</v>
      </c>
      <c r="W6247" s="27" t="s">
        <v>713</v>
      </c>
      <c r="X6247" s="12">
        <v>7066072843</v>
      </c>
    </row>
    <row r="6248" spans="1:24" ht="15" thickBot="1" x14ac:dyDescent="0.35">
      <c r="A6248" s="2" t="s">
        <v>218</v>
      </c>
      <c r="B6248" t="s">
        <v>219</v>
      </c>
      <c r="C6248" t="s">
        <v>219</v>
      </c>
      <c r="D6248" s="2" t="s">
        <v>18</v>
      </c>
      <c r="E6248" s="2" t="s">
        <v>220</v>
      </c>
      <c r="F6248" s="29">
        <v>7904</v>
      </c>
      <c r="G6248" t="s">
        <v>63</v>
      </c>
      <c r="H6248" t="s">
        <v>64</v>
      </c>
      <c r="I6248" t="s">
        <v>22</v>
      </c>
      <c r="J6248" t="s">
        <v>23</v>
      </c>
      <c r="K6248" s="8" t="s">
        <v>634</v>
      </c>
      <c r="L6248" s="3" t="s">
        <v>221</v>
      </c>
      <c r="M6248" s="4" t="s">
        <v>222</v>
      </c>
      <c r="N6248" s="4">
        <v>11500120</v>
      </c>
      <c r="O6248" s="3" t="s">
        <v>23</v>
      </c>
      <c r="P6248" s="16">
        <v>405178746395</v>
      </c>
      <c r="Q6248" t="s">
        <v>223</v>
      </c>
      <c r="R6248" t="s">
        <v>224</v>
      </c>
      <c r="S6248">
        <v>6198</v>
      </c>
      <c r="T6248">
        <v>7331</v>
      </c>
      <c r="U6248">
        <v>9427</v>
      </c>
      <c r="V6248" s="25" t="s">
        <v>700</v>
      </c>
      <c r="W6248" s="27" t="s">
        <v>713</v>
      </c>
      <c r="X6248" s="12">
        <v>7857130130</v>
      </c>
    </row>
    <row r="6249" spans="1:24" ht="15" thickBot="1" x14ac:dyDescent="0.35">
      <c r="A6249" s="2" t="s">
        <v>218</v>
      </c>
      <c r="B6249" t="s">
        <v>219</v>
      </c>
      <c r="C6249" t="s">
        <v>219</v>
      </c>
      <c r="D6249" s="2" t="s">
        <v>18</v>
      </c>
      <c r="E6249" s="2" t="s">
        <v>220</v>
      </c>
      <c r="F6249" s="29">
        <v>7884</v>
      </c>
      <c r="G6249" t="s">
        <v>63</v>
      </c>
      <c r="H6249" t="s">
        <v>64</v>
      </c>
      <c r="I6249" t="s">
        <v>22</v>
      </c>
      <c r="J6249" t="s">
        <v>23</v>
      </c>
      <c r="K6249" s="8" t="s">
        <v>634</v>
      </c>
      <c r="L6249" s="3" t="s">
        <v>221</v>
      </c>
      <c r="M6249" s="4" t="s">
        <v>222</v>
      </c>
      <c r="N6249" s="4">
        <v>11500120</v>
      </c>
      <c r="O6249" s="3" t="s">
        <v>23</v>
      </c>
      <c r="P6249" s="16">
        <v>3640707895</v>
      </c>
      <c r="Q6249" t="s">
        <v>223</v>
      </c>
      <c r="R6249" t="s">
        <v>224</v>
      </c>
      <c r="S6249">
        <v>6202</v>
      </c>
      <c r="T6249">
        <v>7335</v>
      </c>
      <c r="U6249">
        <v>9431</v>
      </c>
      <c r="V6249" s="25" t="s">
        <v>700</v>
      </c>
      <c r="W6249" s="27" t="s">
        <v>713</v>
      </c>
      <c r="X6249" s="12">
        <v>7850223104</v>
      </c>
    </row>
    <row r="6250" spans="1:24" ht="15" thickBot="1" x14ac:dyDescent="0.35">
      <c r="A6250" s="2" t="s">
        <v>298</v>
      </c>
      <c r="B6250" t="s">
        <v>299</v>
      </c>
      <c r="C6250" t="s">
        <v>299</v>
      </c>
      <c r="D6250" s="2" t="s">
        <v>18</v>
      </c>
      <c r="E6250" s="2" t="s">
        <v>300</v>
      </c>
      <c r="F6250" s="29">
        <v>6933</v>
      </c>
      <c r="G6250" t="s">
        <v>198</v>
      </c>
      <c r="H6250" t="s">
        <v>199</v>
      </c>
      <c r="I6250" t="s">
        <v>22</v>
      </c>
      <c r="J6250" t="s">
        <v>115</v>
      </c>
      <c r="K6250" s="8" t="s">
        <v>634</v>
      </c>
      <c r="L6250" s="3" t="s">
        <v>301</v>
      </c>
      <c r="M6250" s="4" t="s">
        <v>302</v>
      </c>
      <c r="N6250" s="5" t="s">
        <v>259</v>
      </c>
      <c r="O6250" s="3" t="s">
        <v>115</v>
      </c>
      <c r="P6250" s="16">
        <v>59338614280</v>
      </c>
      <c r="Q6250" t="s">
        <v>303</v>
      </c>
      <c r="R6250" t="s">
        <v>304</v>
      </c>
      <c r="S6250">
        <v>7320</v>
      </c>
      <c r="T6250">
        <v>8453</v>
      </c>
      <c r="U6250">
        <v>10549</v>
      </c>
      <c r="V6250" s="25" t="s">
        <v>700</v>
      </c>
      <c r="W6250" s="27" t="s">
        <v>713</v>
      </c>
      <c r="X6250" s="12">
        <v>917887328</v>
      </c>
    </row>
    <row r="6251" spans="1:24" ht="15" thickBot="1" x14ac:dyDescent="0.35">
      <c r="A6251" s="2" t="s">
        <v>104</v>
      </c>
      <c r="B6251" t="s">
        <v>105</v>
      </c>
      <c r="C6251" t="s">
        <v>105</v>
      </c>
      <c r="D6251" s="2" t="s">
        <v>18</v>
      </c>
      <c r="E6251" s="2" t="s">
        <v>106</v>
      </c>
      <c r="F6251" s="29">
        <v>4570</v>
      </c>
      <c r="G6251" t="s">
        <v>92</v>
      </c>
      <c r="H6251" t="s">
        <v>93</v>
      </c>
      <c r="I6251" t="s">
        <v>22</v>
      </c>
      <c r="J6251" t="s">
        <v>23</v>
      </c>
      <c r="K6251" s="8" t="s">
        <v>634</v>
      </c>
      <c r="L6251" s="3" t="s">
        <v>107</v>
      </c>
      <c r="M6251" s="4" t="s">
        <v>108</v>
      </c>
      <c r="N6251" s="4">
        <v>91000022</v>
      </c>
      <c r="O6251" s="3" t="s">
        <v>23</v>
      </c>
      <c r="P6251" s="16">
        <v>3703695410200</v>
      </c>
      <c r="Q6251" t="s">
        <v>109</v>
      </c>
      <c r="R6251" t="s">
        <v>105</v>
      </c>
      <c r="S6251">
        <v>3818</v>
      </c>
      <c r="T6251">
        <v>4951</v>
      </c>
      <c r="U6251">
        <v>7047</v>
      </c>
      <c r="V6251" s="25" t="s">
        <v>700</v>
      </c>
      <c r="W6251" s="27" t="s">
        <v>713</v>
      </c>
      <c r="X6251" s="12">
        <v>7507707931</v>
      </c>
    </row>
    <row r="6252" spans="1:24" ht="15" thickBot="1" x14ac:dyDescent="0.35">
      <c r="A6252" s="2" t="s">
        <v>104</v>
      </c>
      <c r="B6252" t="s">
        <v>105</v>
      </c>
      <c r="C6252" t="s">
        <v>105</v>
      </c>
      <c r="D6252" s="2" t="s">
        <v>18</v>
      </c>
      <c r="E6252" s="2" t="s">
        <v>106</v>
      </c>
      <c r="F6252" s="29">
        <v>6533</v>
      </c>
      <c r="G6252" t="s">
        <v>92</v>
      </c>
      <c r="H6252" t="s">
        <v>93</v>
      </c>
      <c r="I6252" t="s">
        <v>22</v>
      </c>
      <c r="J6252" t="s">
        <v>23</v>
      </c>
      <c r="K6252" s="8" t="s">
        <v>634</v>
      </c>
      <c r="L6252" s="3" t="s">
        <v>107</v>
      </c>
      <c r="M6252" s="4" t="s">
        <v>108</v>
      </c>
      <c r="N6252" s="4">
        <v>91000022</v>
      </c>
      <c r="O6252" s="3" t="s">
        <v>23</v>
      </c>
      <c r="P6252" s="16">
        <v>284559329094</v>
      </c>
      <c r="Q6252" t="s">
        <v>109</v>
      </c>
      <c r="R6252" t="s">
        <v>105</v>
      </c>
      <c r="S6252">
        <v>3820</v>
      </c>
      <c r="T6252">
        <v>4953</v>
      </c>
      <c r="U6252">
        <v>7049</v>
      </c>
      <c r="V6252" s="25" t="s">
        <v>700</v>
      </c>
      <c r="W6252" s="27" t="s">
        <v>713</v>
      </c>
      <c r="X6252" s="12">
        <v>7507705498</v>
      </c>
    </row>
    <row r="6253" spans="1:24" ht="15" thickBot="1" x14ac:dyDescent="0.35">
      <c r="A6253" s="2" t="s">
        <v>104</v>
      </c>
      <c r="B6253" t="s">
        <v>105</v>
      </c>
      <c r="C6253" t="s">
        <v>105</v>
      </c>
      <c r="D6253" s="2" t="s">
        <v>18</v>
      </c>
      <c r="E6253" s="2" t="s">
        <v>106</v>
      </c>
      <c r="F6253" s="29">
        <v>6228</v>
      </c>
      <c r="G6253" t="s">
        <v>92</v>
      </c>
      <c r="H6253" t="s">
        <v>93</v>
      </c>
      <c r="I6253" t="s">
        <v>22</v>
      </c>
      <c r="J6253" t="s">
        <v>23</v>
      </c>
      <c r="K6253" s="8" t="s">
        <v>634</v>
      </c>
      <c r="L6253" s="3" t="s">
        <v>107</v>
      </c>
      <c r="M6253" s="4" t="s">
        <v>108</v>
      </c>
      <c r="N6253" s="4">
        <v>91000022</v>
      </c>
      <c r="O6253" s="3" t="s">
        <v>23</v>
      </c>
      <c r="P6253" s="16">
        <v>1258221410064</v>
      </c>
      <c r="Q6253" t="s">
        <v>109</v>
      </c>
      <c r="R6253" t="s">
        <v>105</v>
      </c>
      <c r="S6253">
        <v>3821</v>
      </c>
      <c r="T6253">
        <v>4954</v>
      </c>
      <c r="U6253">
        <v>7050</v>
      </c>
      <c r="V6253" s="25" t="s">
        <v>700</v>
      </c>
      <c r="W6253" s="27" t="s">
        <v>713</v>
      </c>
      <c r="X6253" s="12">
        <v>7507702960</v>
      </c>
    </row>
    <row r="6254" spans="1:24" ht="15" thickBot="1" x14ac:dyDescent="0.35">
      <c r="A6254" s="2" t="s">
        <v>89</v>
      </c>
      <c r="B6254" t="s">
        <v>90</v>
      </c>
      <c r="C6254" t="s">
        <v>90</v>
      </c>
      <c r="D6254" s="2" t="s">
        <v>18</v>
      </c>
      <c r="E6254" s="2" t="s">
        <v>91</v>
      </c>
      <c r="F6254" s="29">
        <v>1058</v>
      </c>
      <c r="G6254" t="s">
        <v>92</v>
      </c>
      <c r="H6254" t="s">
        <v>93</v>
      </c>
      <c r="I6254" t="s">
        <v>22</v>
      </c>
      <c r="J6254" t="s">
        <v>75</v>
      </c>
      <c r="K6254" s="8" t="s">
        <v>638</v>
      </c>
      <c r="L6254" s="3" t="s">
        <v>384</v>
      </c>
      <c r="M6254" s="4" t="s">
        <v>385</v>
      </c>
      <c r="N6254" s="5" t="s">
        <v>78</v>
      </c>
      <c r="O6254" s="3" t="s">
        <v>75</v>
      </c>
      <c r="P6254" s="16">
        <v>4738742010397</v>
      </c>
      <c r="Q6254" t="s">
        <v>96</v>
      </c>
      <c r="R6254" t="s">
        <v>97</v>
      </c>
      <c r="S6254">
        <v>3666</v>
      </c>
      <c r="T6254">
        <v>4799</v>
      </c>
      <c r="U6254">
        <v>6895</v>
      </c>
      <c r="V6254" s="22" t="s">
        <v>689</v>
      </c>
      <c r="W6254" s="26" t="s">
        <v>690</v>
      </c>
      <c r="X6254" s="12">
        <v>7020161392</v>
      </c>
    </row>
    <row r="6255" spans="1:24" ht="15" thickBot="1" x14ac:dyDescent="0.35">
      <c r="A6255" s="2" t="s">
        <v>269</v>
      </c>
      <c r="B6255" t="s">
        <v>270</v>
      </c>
      <c r="C6255" t="s">
        <v>270</v>
      </c>
      <c r="D6255" s="2" t="s">
        <v>18</v>
      </c>
      <c r="E6255" s="2" t="s">
        <v>271</v>
      </c>
      <c r="F6255" s="29">
        <v>1018</v>
      </c>
      <c r="G6255" t="s">
        <v>49</v>
      </c>
      <c r="H6255" t="s">
        <v>50</v>
      </c>
      <c r="I6255" t="s">
        <v>22</v>
      </c>
      <c r="J6255" t="s">
        <v>75</v>
      </c>
      <c r="K6255" s="8" t="s">
        <v>638</v>
      </c>
      <c r="L6255" s="3" t="s">
        <v>384</v>
      </c>
      <c r="M6255" s="4" t="s">
        <v>385</v>
      </c>
      <c r="N6255" s="5" t="s">
        <v>78</v>
      </c>
      <c r="O6255" s="3" t="s">
        <v>75</v>
      </c>
      <c r="P6255" s="16">
        <v>620312649230</v>
      </c>
      <c r="Q6255" t="s">
        <v>272</v>
      </c>
      <c r="R6255" t="s">
        <v>273</v>
      </c>
      <c r="S6255">
        <v>6960</v>
      </c>
      <c r="T6255">
        <v>8093</v>
      </c>
      <c r="U6255">
        <v>10189</v>
      </c>
      <c r="V6255" s="22" t="s">
        <v>689</v>
      </c>
      <c r="W6255" s="26" t="s">
        <v>690</v>
      </c>
      <c r="X6255" s="12">
        <v>7020225415</v>
      </c>
    </row>
    <row r="6256" spans="1:24" ht="15" thickBot="1" x14ac:dyDescent="0.35">
      <c r="A6256" s="2" t="s">
        <v>132</v>
      </c>
      <c r="B6256" t="s">
        <v>133</v>
      </c>
      <c r="C6256" t="s">
        <v>133</v>
      </c>
      <c r="D6256" s="2" t="s">
        <v>18</v>
      </c>
      <c r="E6256" s="2" t="s">
        <v>134</v>
      </c>
      <c r="F6256" s="29">
        <v>7108</v>
      </c>
      <c r="G6256" t="s">
        <v>39</v>
      </c>
      <c r="H6256" t="s">
        <v>40</v>
      </c>
      <c r="I6256" t="s">
        <v>22</v>
      </c>
      <c r="J6256" t="s">
        <v>23</v>
      </c>
      <c r="K6256" s="8" t="s">
        <v>638</v>
      </c>
      <c r="L6256" s="3" t="s">
        <v>333</v>
      </c>
      <c r="M6256" s="4" t="s">
        <v>334</v>
      </c>
      <c r="N6256" s="4">
        <v>42000314</v>
      </c>
      <c r="O6256" s="3" t="s">
        <v>23</v>
      </c>
      <c r="P6256" s="16">
        <v>756446615261</v>
      </c>
      <c r="Q6256" t="s">
        <v>137</v>
      </c>
      <c r="R6256" t="s">
        <v>138</v>
      </c>
      <c r="S6256">
        <v>4364</v>
      </c>
      <c r="T6256">
        <v>5497</v>
      </c>
      <c r="U6256">
        <v>7593</v>
      </c>
      <c r="V6256" s="22" t="s">
        <v>689</v>
      </c>
      <c r="W6256" s="26" t="s">
        <v>690</v>
      </c>
      <c r="X6256" s="12">
        <v>7387538220</v>
      </c>
    </row>
    <row r="6257" spans="1:24" ht="15" thickBot="1" x14ac:dyDescent="0.35">
      <c r="A6257" s="2" t="s">
        <v>225</v>
      </c>
      <c r="B6257" t="s">
        <v>226</v>
      </c>
      <c r="C6257" t="s">
        <v>226</v>
      </c>
      <c r="D6257" s="2" t="s">
        <v>18</v>
      </c>
      <c r="E6257" s="2" t="s">
        <v>227</v>
      </c>
      <c r="F6257" s="29">
        <v>5833</v>
      </c>
      <c r="G6257" t="s">
        <v>63</v>
      </c>
      <c r="H6257" t="s">
        <v>64</v>
      </c>
      <c r="I6257" t="s">
        <v>22</v>
      </c>
      <c r="J6257" t="s">
        <v>23</v>
      </c>
      <c r="K6257" s="8" t="s">
        <v>638</v>
      </c>
      <c r="L6257" s="3" t="s">
        <v>333</v>
      </c>
      <c r="M6257" s="4" t="s">
        <v>334</v>
      </c>
      <c r="N6257" s="4">
        <v>41001039</v>
      </c>
      <c r="O6257" s="3" t="s">
        <v>23</v>
      </c>
      <c r="P6257" s="16">
        <v>1036805495</v>
      </c>
      <c r="Q6257" t="s">
        <v>228</v>
      </c>
      <c r="R6257" t="s">
        <v>229</v>
      </c>
      <c r="S6257">
        <v>6327</v>
      </c>
      <c r="T6257">
        <v>7460</v>
      </c>
      <c r="U6257">
        <v>9556</v>
      </c>
      <c r="V6257" s="22" t="s">
        <v>689</v>
      </c>
      <c r="W6257" s="26" t="s">
        <v>690</v>
      </c>
      <c r="X6257" s="12">
        <v>7719965763</v>
      </c>
    </row>
    <row r="6258" spans="1:24" ht="15" thickBot="1" x14ac:dyDescent="0.35">
      <c r="A6258" s="2" t="s">
        <v>305</v>
      </c>
      <c r="B6258" t="s">
        <v>306</v>
      </c>
      <c r="C6258" t="s">
        <v>306</v>
      </c>
      <c r="D6258" s="2" t="s">
        <v>18</v>
      </c>
      <c r="E6258" s="2" t="s">
        <v>307</v>
      </c>
      <c r="F6258" s="29">
        <v>3819</v>
      </c>
      <c r="G6258" t="s">
        <v>49</v>
      </c>
      <c r="H6258" t="s">
        <v>50</v>
      </c>
      <c r="I6258" t="s">
        <v>22</v>
      </c>
      <c r="J6258" t="s">
        <v>156</v>
      </c>
      <c r="K6258" s="8" t="s">
        <v>638</v>
      </c>
      <c r="L6258" s="22" t="s">
        <v>308</v>
      </c>
      <c r="M6258" s="4" t="s">
        <v>309</v>
      </c>
      <c r="N6258" s="24" t="s">
        <v>159</v>
      </c>
      <c r="O6258" s="22" t="s">
        <v>156</v>
      </c>
      <c r="P6258" s="16">
        <v>324670375003</v>
      </c>
      <c r="Q6258" t="s">
        <v>310</v>
      </c>
      <c r="R6258" t="s">
        <v>311</v>
      </c>
      <c r="S6258">
        <v>7444</v>
      </c>
      <c r="T6258">
        <v>8577</v>
      </c>
      <c r="U6258">
        <v>10673</v>
      </c>
      <c r="V6258" s="22" t="s">
        <v>689</v>
      </c>
      <c r="W6258" s="26" t="s">
        <v>690</v>
      </c>
      <c r="X6258" s="12">
        <v>917558568</v>
      </c>
    </row>
    <row r="6259" spans="1:24" ht="15" thickBot="1" x14ac:dyDescent="0.35">
      <c r="A6259" s="2" t="s">
        <v>305</v>
      </c>
      <c r="B6259" t="s">
        <v>306</v>
      </c>
      <c r="C6259" t="s">
        <v>306</v>
      </c>
      <c r="D6259" s="2" t="s">
        <v>18</v>
      </c>
      <c r="E6259" s="2" t="s">
        <v>307</v>
      </c>
      <c r="F6259" s="29">
        <v>1066</v>
      </c>
      <c r="G6259" t="s">
        <v>49</v>
      </c>
      <c r="H6259" t="s">
        <v>50</v>
      </c>
      <c r="I6259" t="s">
        <v>22</v>
      </c>
      <c r="J6259" t="s">
        <v>156</v>
      </c>
      <c r="K6259" s="8" t="s">
        <v>638</v>
      </c>
      <c r="L6259" s="3" t="s">
        <v>308</v>
      </c>
      <c r="M6259" s="4" t="s">
        <v>309</v>
      </c>
      <c r="N6259" s="5" t="s">
        <v>159</v>
      </c>
      <c r="O6259" s="3" t="s">
        <v>156</v>
      </c>
      <c r="P6259" s="16">
        <v>313560715136</v>
      </c>
      <c r="Q6259" t="s">
        <v>310</v>
      </c>
      <c r="R6259" t="s">
        <v>311</v>
      </c>
      <c r="S6259">
        <v>7445</v>
      </c>
      <c r="T6259">
        <v>8578</v>
      </c>
      <c r="U6259">
        <v>10674</v>
      </c>
      <c r="V6259" s="22" t="s">
        <v>689</v>
      </c>
      <c r="W6259" s="26" t="s">
        <v>690</v>
      </c>
      <c r="X6259" s="12">
        <v>917558561</v>
      </c>
    </row>
    <row r="6260" spans="1:24" ht="15" thickBot="1" x14ac:dyDescent="0.35">
      <c r="A6260" s="2" t="s">
        <v>305</v>
      </c>
      <c r="B6260" t="s">
        <v>306</v>
      </c>
      <c r="C6260" t="s">
        <v>306</v>
      </c>
      <c r="D6260" s="2" t="s">
        <v>18</v>
      </c>
      <c r="E6260" s="2" t="s">
        <v>307</v>
      </c>
      <c r="F6260" s="29">
        <v>9332</v>
      </c>
      <c r="G6260" t="s">
        <v>49</v>
      </c>
      <c r="H6260" t="s">
        <v>50</v>
      </c>
      <c r="I6260" t="s">
        <v>22</v>
      </c>
      <c r="J6260" t="s">
        <v>156</v>
      </c>
      <c r="K6260" s="8" t="s">
        <v>638</v>
      </c>
      <c r="L6260" s="3" t="s">
        <v>308</v>
      </c>
      <c r="M6260" s="4" t="s">
        <v>309</v>
      </c>
      <c r="N6260" s="5" t="s">
        <v>159</v>
      </c>
      <c r="O6260" s="3" t="s">
        <v>156</v>
      </c>
      <c r="P6260" s="16">
        <v>339164648644</v>
      </c>
      <c r="Q6260" t="s">
        <v>310</v>
      </c>
      <c r="R6260" t="s">
        <v>311</v>
      </c>
      <c r="S6260">
        <v>7449</v>
      </c>
      <c r="T6260">
        <v>8582</v>
      </c>
      <c r="U6260">
        <v>10678</v>
      </c>
      <c r="V6260" s="22" t="s">
        <v>689</v>
      </c>
      <c r="W6260" s="26" t="s">
        <v>690</v>
      </c>
      <c r="X6260" s="12">
        <v>917558535</v>
      </c>
    </row>
    <row r="6261" spans="1:24" ht="15" thickBot="1" x14ac:dyDescent="0.35">
      <c r="A6261" s="2" t="s">
        <v>16</v>
      </c>
      <c r="B6261" t="s">
        <v>17</v>
      </c>
      <c r="C6261" t="s">
        <v>17</v>
      </c>
      <c r="D6261" s="2" t="s">
        <v>18</v>
      </c>
      <c r="E6261" s="2" t="s">
        <v>19</v>
      </c>
      <c r="F6261" s="29">
        <v>5274</v>
      </c>
      <c r="G6261" t="s">
        <v>20</v>
      </c>
      <c r="H6261" t="s">
        <v>21</v>
      </c>
      <c r="I6261" t="s">
        <v>22</v>
      </c>
      <c r="J6261" t="s">
        <v>23</v>
      </c>
      <c r="K6261" s="8" t="s">
        <v>638</v>
      </c>
      <c r="L6261" s="3" t="s">
        <v>24</v>
      </c>
      <c r="M6261" s="4" t="s">
        <v>25</v>
      </c>
      <c r="N6261" s="4">
        <v>21000021</v>
      </c>
      <c r="O6261" s="3" t="s">
        <v>23</v>
      </c>
      <c r="P6261" s="16">
        <v>667070145906</v>
      </c>
      <c r="Q6261" t="s">
        <v>26</v>
      </c>
      <c r="R6261" t="s">
        <v>27</v>
      </c>
      <c r="S6261">
        <v>2684</v>
      </c>
      <c r="T6261">
        <v>3817</v>
      </c>
      <c r="U6261">
        <v>5913</v>
      </c>
      <c r="V6261" s="22" t="s">
        <v>689</v>
      </c>
      <c r="W6261" s="26" t="s">
        <v>690</v>
      </c>
      <c r="X6261" s="12">
        <v>7620670384</v>
      </c>
    </row>
    <row r="6262" spans="1:24" ht="15" thickBot="1" x14ac:dyDescent="0.35">
      <c r="A6262" s="2" t="s">
        <v>16</v>
      </c>
      <c r="B6262" t="s">
        <v>17</v>
      </c>
      <c r="C6262" t="s">
        <v>17</v>
      </c>
      <c r="D6262" s="2" t="s">
        <v>18</v>
      </c>
      <c r="E6262" s="2" t="s">
        <v>19</v>
      </c>
      <c r="F6262" s="29">
        <v>6063</v>
      </c>
      <c r="G6262" t="s">
        <v>20</v>
      </c>
      <c r="H6262" t="s">
        <v>21</v>
      </c>
      <c r="I6262" t="s">
        <v>22</v>
      </c>
      <c r="J6262" t="s">
        <v>23</v>
      </c>
      <c r="K6262" s="8" t="s">
        <v>638</v>
      </c>
      <c r="L6262" s="22" t="s">
        <v>24</v>
      </c>
      <c r="M6262" s="4" t="s">
        <v>25</v>
      </c>
      <c r="N6262" s="23">
        <v>21000021</v>
      </c>
      <c r="O6262" s="22" t="s">
        <v>23</v>
      </c>
      <c r="P6262" s="16">
        <v>130083836563</v>
      </c>
      <c r="Q6262" t="s">
        <v>26</v>
      </c>
      <c r="R6262" t="s">
        <v>27</v>
      </c>
      <c r="S6262">
        <v>2685</v>
      </c>
      <c r="T6262">
        <v>3818</v>
      </c>
      <c r="U6262">
        <v>5914</v>
      </c>
      <c r="V6262" s="22" t="s">
        <v>689</v>
      </c>
      <c r="W6262" s="26" t="s">
        <v>690</v>
      </c>
      <c r="X6262" s="12">
        <v>7620666272</v>
      </c>
    </row>
    <row r="6263" spans="1:24" ht="15" thickBot="1" x14ac:dyDescent="0.35">
      <c r="A6263" s="2" t="s">
        <v>16</v>
      </c>
      <c r="B6263" t="s">
        <v>17</v>
      </c>
      <c r="C6263" t="s">
        <v>17</v>
      </c>
      <c r="D6263" s="2" t="s">
        <v>18</v>
      </c>
      <c r="E6263" s="2" t="s">
        <v>19</v>
      </c>
      <c r="F6263" s="29">
        <v>6540</v>
      </c>
      <c r="G6263" t="s">
        <v>20</v>
      </c>
      <c r="H6263" t="s">
        <v>21</v>
      </c>
      <c r="I6263" t="s">
        <v>22</v>
      </c>
      <c r="J6263" t="s">
        <v>23</v>
      </c>
      <c r="K6263" s="8" t="s">
        <v>638</v>
      </c>
      <c r="L6263" s="22" t="s">
        <v>24</v>
      </c>
      <c r="M6263" s="4" t="s">
        <v>25</v>
      </c>
      <c r="N6263" s="23">
        <v>21000021</v>
      </c>
      <c r="O6263" s="22" t="s">
        <v>23</v>
      </c>
      <c r="P6263" s="16">
        <v>297745268603</v>
      </c>
      <c r="Q6263" t="s">
        <v>26</v>
      </c>
      <c r="R6263" t="s">
        <v>27</v>
      </c>
      <c r="S6263">
        <v>2686</v>
      </c>
      <c r="T6263">
        <v>3819</v>
      </c>
      <c r="U6263">
        <v>5915</v>
      </c>
      <c r="V6263" s="22" t="s">
        <v>689</v>
      </c>
      <c r="W6263" s="26" t="s">
        <v>690</v>
      </c>
      <c r="X6263" s="12">
        <v>7620664097</v>
      </c>
    </row>
    <row r="6264" spans="1:24" ht="15" thickBot="1" x14ac:dyDescent="0.35">
      <c r="A6264" s="2" t="s">
        <v>16</v>
      </c>
      <c r="B6264" t="s">
        <v>17</v>
      </c>
      <c r="C6264" t="s">
        <v>17</v>
      </c>
      <c r="D6264" s="2" t="s">
        <v>18</v>
      </c>
      <c r="E6264" s="2" t="s">
        <v>19</v>
      </c>
      <c r="F6264" s="29">
        <v>3922</v>
      </c>
      <c r="G6264" t="s">
        <v>20</v>
      </c>
      <c r="H6264" t="s">
        <v>21</v>
      </c>
      <c r="I6264" t="s">
        <v>22</v>
      </c>
      <c r="J6264" t="s">
        <v>23</v>
      </c>
      <c r="K6264" s="8" t="s">
        <v>638</v>
      </c>
      <c r="L6264" s="22" t="s">
        <v>24</v>
      </c>
      <c r="M6264" s="4" t="s">
        <v>25</v>
      </c>
      <c r="N6264" s="23">
        <v>21000021</v>
      </c>
      <c r="O6264" s="22" t="s">
        <v>23</v>
      </c>
      <c r="P6264" s="16">
        <v>26237274352</v>
      </c>
      <c r="Q6264" t="s">
        <v>26</v>
      </c>
      <c r="R6264" t="s">
        <v>27</v>
      </c>
      <c r="S6264">
        <v>2688</v>
      </c>
      <c r="T6264">
        <v>3821</v>
      </c>
      <c r="U6264">
        <v>5917</v>
      </c>
      <c r="V6264" s="22" t="s">
        <v>689</v>
      </c>
      <c r="W6264" s="26" t="s">
        <v>690</v>
      </c>
      <c r="X6264" s="12">
        <v>7620645044</v>
      </c>
    </row>
    <row r="6265" spans="1:24" ht="15" thickBot="1" x14ac:dyDescent="0.35">
      <c r="A6265" s="2" t="s">
        <v>16</v>
      </c>
      <c r="B6265" t="s">
        <v>17</v>
      </c>
      <c r="C6265" t="s">
        <v>17</v>
      </c>
      <c r="D6265" s="2" t="s">
        <v>18</v>
      </c>
      <c r="E6265" s="2" t="s">
        <v>19</v>
      </c>
      <c r="F6265" s="29">
        <v>7363</v>
      </c>
      <c r="G6265" t="s">
        <v>20</v>
      </c>
      <c r="H6265" t="s">
        <v>21</v>
      </c>
      <c r="I6265" t="s">
        <v>22</v>
      </c>
      <c r="J6265" t="s">
        <v>23</v>
      </c>
      <c r="K6265" s="8" t="s">
        <v>638</v>
      </c>
      <c r="L6265" s="22" t="s">
        <v>24</v>
      </c>
      <c r="M6265" s="4" t="s">
        <v>25</v>
      </c>
      <c r="N6265" s="23">
        <v>21000021</v>
      </c>
      <c r="O6265" s="22" t="s">
        <v>23</v>
      </c>
      <c r="P6265" s="16">
        <v>443610410044</v>
      </c>
      <c r="Q6265" t="s">
        <v>26</v>
      </c>
      <c r="R6265" t="s">
        <v>27</v>
      </c>
      <c r="S6265">
        <v>2689</v>
      </c>
      <c r="T6265">
        <v>3822</v>
      </c>
      <c r="U6265">
        <v>5918</v>
      </c>
      <c r="V6265" s="22" t="s">
        <v>689</v>
      </c>
      <c r="W6265" s="26" t="s">
        <v>690</v>
      </c>
      <c r="X6265" s="12">
        <v>7620644737</v>
      </c>
    </row>
    <row r="6266" spans="1:24" ht="15" thickBot="1" x14ac:dyDescent="0.35">
      <c r="A6266" s="2" t="s">
        <v>132</v>
      </c>
      <c r="B6266" t="s">
        <v>133</v>
      </c>
      <c r="C6266" t="s">
        <v>133</v>
      </c>
      <c r="D6266" s="2" t="s">
        <v>18</v>
      </c>
      <c r="E6266" s="2" t="s">
        <v>134</v>
      </c>
      <c r="F6266" s="29">
        <v>6722</v>
      </c>
      <c r="G6266" t="s">
        <v>39</v>
      </c>
      <c r="H6266" t="s">
        <v>40</v>
      </c>
      <c r="I6266" t="s">
        <v>22</v>
      </c>
      <c r="J6266" t="s">
        <v>23</v>
      </c>
      <c r="K6266" s="8" t="s">
        <v>638</v>
      </c>
      <c r="L6266" s="22" t="s">
        <v>24</v>
      </c>
      <c r="M6266" s="4" t="s">
        <v>25</v>
      </c>
      <c r="N6266" s="23">
        <v>42000314</v>
      </c>
      <c r="O6266" s="22" t="s">
        <v>23</v>
      </c>
      <c r="P6266" s="16">
        <v>195977159386</v>
      </c>
      <c r="Q6266" t="s">
        <v>137</v>
      </c>
      <c r="R6266" t="s">
        <v>138</v>
      </c>
      <c r="S6266">
        <v>4365</v>
      </c>
      <c r="T6266">
        <v>5498</v>
      </c>
      <c r="U6266">
        <v>7594</v>
      </c>
      <c r="V6266" s="22" t="s">
        <v>689</v>
      </c>
      <c r="W6266" s="26" t="s">
        <v>690</v>
      </c>
      <c r="X6266" s="12">
        <v>7387537544</v>
      </c>
    </row>
    <row r="6267" spans="1:24" ht="15" thickBot="1" x14ac:dyDescent="0.35">
      <c r="A6267" s="2" t="s">
        <v>139</v>
      </c>
      <c r="B6267" t="s">
        <v>140</v>
      </c>
      <c r="C6267" t="s">
        <v>140</v>
      </c>
      <c r="D6267" s="2" t="s">
        <v>18</v>
      </c>
      <c r="E6267" s="2" t="s">
        <v>141</v>
      </c>
      <c r="F6267" s="29">
        <v>8200</v>
      </c>
      <c r="G6267" t="s">
        <v>20</v>
      </c>
      <c r="H6267" t="s">
        <v>21</v>
      </c>
      <c r="I6267" t="s">
        <v>22</v>
      </c>
      <c r="J6267" t="s">
        <v>23</v>
      </c>
      <c r="K6267" s="8" t="s">
        <v>638</v>
      </c>
      <c r="L6267" s="3" t="s">
        <v>24</v>
      </c>
      <c r="M6267" s="4" t="s">
        <v>25</v>
      </c>
      <c r="N6267" s="4">
        <v>41001039</v>
      </c>
      <c r="O6267" s="3" t="s">
        <v>23</v>
      </c>
      <c r="P6267" s="16">
        <v>458363865032</v>
      </c>
      <c r="Q6267" t="s">
        <v>144</v>
      </c>
      <c r="R6267" t="s">
        <v>145</v>
      </c>
      <c r="S6267">
        <v>4504</v>
      </c>
      <c r="T6267">
        <v>5637</v>
      </c>
      <c r="U6267">
        <v>7733</v>
      </c>
      <c r="V6267" s="3" t="s">
        <v>689</v>
      </c>
      <c r="W6267" s="18" t="s">
        <v>690</v>
      </c>
      <c r="X6267" s="12">
        <v>7709812244</v>
      </c>
    </row>
    <row r="6268" spans="1:24" ht="15" thickBot="1" x14ac:dyDescent="0.35">
      <c r="A6268" s="2" t="s">
        <v>171</v>
      </c>
      <c r="B6268" t="s">
        <v>172</v>
      </c>
      <c r="C6268" t="s">
        <v>172</v>
      </c>
      <c r="D6268" s="2" t="s">
        <v>18</v>
      </c>
      <c r="E6268" s="2" t="s">
        <v>173</v>
      </c>
      <c r="F6268" s="29">
        <v>4260</v>
      </c>
      <c r="G6268" t="s">
        <v>20</v>
      </c>
      <c r="H6268" t="s">
        <v>21</v>
      </c>
      <c r="I6268" t="s">
        <v>22</v>
      </c>
      <c r="J6268" t="s">
        <v>23</v>
      </c>
      <c r="K6268" s="8" t="s">
        <v>638</v>
      </c>
      <c r="L6268" s="3" t="s">
        <v>24</v>
      </c>
      <c r="M6268" s="4" t="s">
        <v>25</v>
      </c>
      <c r="N6268" s="4">
        <v>62000019</v>
      </c>
      <c r="O6268" s="3" t="s">
        <v>23</v>
      </c>
      <c r="P6268" s="16">
        <v>689224383856</v>
      </c>
      <c r="Q6268" t="s">
        <v>176</v>
      </c>
      <c r="R6268" t="s">
        <v>172</v>
      </c>
      <c r="S6268">
        <v>5275</v>
      </c>
      <c r="T6268">
        <v>6408</v>
      </c>
      <c r="U6268">
        <v>8504</v>
      </c>
      <c r="V6268" s="3" t="s">
        <v>689</v>
      </c>
      <c r="W6268" s="18" t="s">
        <v>690</v>
      </c>
      <c r="X6268" s="12">
        <v>7798579743</v>
      </c>
    </row>
    <row r="6269" spans="1:24" ht="15" thickBot="1" x14ac:dyDescent="0.35">
      <c r="A6269" s="2" t="s">
        <v>323</v>
      </c>
      <c r="B6269" t="s">
        <v>324</v>
      </c>
      <c r="C6269" t="s">
        <v>324</v>
      </c>
      <c r="D6269" s="2" t="s">
        <v>18</v>
      </c>
      <c r="E6269" s="2" t="s">
        <v>325</v>
      </c>
      <c r="F6269" s="29">
        <v>5030</v>
      </c>
      <c r="G6269" t="s">
        <v>39</v>
      </c>
      <c r="H6269" t="s">
        <v>40</v>
      </c>
      <c r="I6269" t="s">
        <v>22</v>
      </c>
      <c r="J6269" t="s">
        <v>23</v>
      </c>
      <c r="K6269" s="8" t="s">
        <v>638</v>
      </c>
      <c r="L6269" s="3" t="s">
        <v>596</v>
      </c>
      <c r="M6269" s="4" t="s">
        <v>597</v>
      </c>
      <c r="N6269" s="4">
        <v>21001088</v>
      </c>
      <c r="O6269" s="3" t="s">
        <v>23</v>
      </c>
      <c r="P6269" s="16">
        <v>222458446971</v>
      </c>
      <c r="Q6269" t="s">
        <v>328</v>
      </c>
      <c r="R6269" t="s">
        <v>329</v>
      </c>
      <c r="S6269">
        <v>7728</v>
      </c>
      <c r="T6269">
        <v>8861</v>
      </c>
      <c r="U6269">
        <v>10957</v>
      </c>
      <c r="V6269" s="3" t="s">
        <v>689</v>
      </c>
      <c r="W6269" s="18" t="s">
        <v>690</v>
      </c>
      <c r="X6269" s="12">
        <v>7767094417</v>
      </c>
    </row>
    <row r="6270" spans="1:24" ht="15" thickBot="1" x14ac:dyDescent="0.35">
      <c r="A6270" s="2" t="s">
        <v>28</v>
      </c>
      <c r="B6270" t="s">
        <v>29</v>
      </c>
      <c r="C6270" t="s">
        <v>29</v>
      </c>
      <c r="D6270" s="2" t="s">
        <v>18</v>
      </c>
      <c r="E6270" s="2" t="s">
        <v>30</v>
      </c>
      <c r="F6270" s="29">
        <v>4323</v>
      </c>
      <c r="G6270" t="s">
        <v>20</v>
      </c>
      <c r="H6270" t="s">
        <v>21</v>
      </c>
      <c r="I6270" t="s">
        <v>22</v>
      </c>
      <c r="J6270" t="s">
        <v>31</v>
      </c>
      <c r="K6270" s="8" t="s">
        <v>638</v>
      </c>
      <c r="L6270" s="3" t="s">
        <v>265</v>
      </c>
      <c r="M6270" s="4" t="s">
        <v>266</v>
      </c>
      <c r="N6270" s="5" t="s">
        <v>34</v>
      </c>
      <c r="O6270" s="3" t="s">
        <v>31</v>
      </c>
      <c r="P6270" s="16">
        <v>465417164505</v>
      </c>
      <c r="Q6270" t="s">
        <v>35</v>
      </c>
      <c r="R6270" t="s">
        <v>29</v>
      </c>
      <c r="S6270">
        <v>2824</v>
      </c>
      <c r="T6270">
        <v>3957</v>
      </c>
      <c r="U6270">
        <v>6053</v>
      </c>
      <c r="V6270" s="3" t="s">
        <v>689</v>
      </c>
      <c r="W6270" s="18" t="s">
        <v>690</v>
      </c>
      <c r="X6270" s="12">
        <v>917875043</v>
      </c>
    </row>
    <row r="6271" spans="1:24" ht="15" thickBot="1" x14ac:dyDescent="0.35">
      <c r="A6271" s="2" t="s">
        <v>28</v>
      </c>
      <c r="B6271" t="s">
        <v>29</v>
      </c>
      <c r="C6271" t="s">
        <v>29</v>
      </c>
      <c r="D6271" s="2" t="s">
        <v>18</v>
      </c>
      <c r="E6271" s="2" t="s">
        <v>30</v>
      </c>
      <c r="F6271" s="29">
        <v>5397</v>
      </c>
      <c r="G6271" t="s">
        <v>20</v>
      </c>
      <c r="H6271" t="s">
        <v>21</v>
      </c>
      <c r="I6271" t="s">
        <v>22</v>
      </c>
      <c r="J6271" t="s">
        <v>31</v>
      </c>
      <c r="K6271" s="8" t="s">
        <v>638</v>
      </c>
      <c r="L6271" s="22" t="s">
        <v>265</v>
      </c>
      <c r="M6271" s="4" t="s">
        <v>266</v>
      </c>
      <c r="N6271" s="24" t="s">
        <v>34</v>
      </c>
      <c r="O6271" s="22" t="s">
        <v>31</v>
      </c>
      <c r="P6271" s="16">
        <v>43961466317</v>
      </c>
      <c r="Q6271" t="s">
        <v>35</v>
      </c>
      <c r="R6271" t="s">
        <v>29</v>
      </c>
      <c r="S6271">
        <v>2825</v>
      </c>
      <c r="T6271">
        <v>3958</v>
      </c>
      <c r="U6271">
        <v>6054</v>
      </c>
      <c r="V6271" s="3" t="s">
        <v>689</v>
      </c>
      <c r="W6271" s="18" t="s">
        <v>690</v>
      </c>
      <c r="X6271" s="12">
        <v>917875038</v>
      </c>
    </row>
    <row r="6272" spans="1:24" ht="15" thickBot="1" x14ac:dyDescent="0.35">
      <c r="A6272" s="2" t="s">
        <v>253</v>
      </c>
      <c r="B6272" t="s">
        <v>254</v>
      </c>
      <c r="C6272" t="s">
        <v>254</v>
      </c>
      <c r="D6272" s="2" t="s">
        <v>18</v>
      </c>
      <c r="E6272" s="2" t="s">
        <v>255</v>
      </c>
      <c r="F6272" s="29">
        <v>9413</v>
      </c>
      <c r="G6272" t="s">
        <v>49</v>
      </c>
      <c r="H6272" t="s">
        <v>50</v>
      </c>
      <c r="I6272" t="s">
        <v>22</v>
      </c>
      <c r="J6272" t="s">
        <v>256</v>
      </c>
      <c r="K6272" s="8" t="s">
        <v>638</v>
      </c>
      <c r="L6272" s="3" t="s">
        <v>257</v>
      </c>
      <c r="M6272" s="4" t="s">
        <v>258</v>
      </c>
      <c r="N6272" s="5" t="s">
        <v>259</v>
      </c>
      <c r="O6272" s="3" t="s">
        <v>115</v>
      </c>
      <c r="P6272" s="16">
        <v>1280675110716</v>
      </c>
      <c r="Q6272" t="s">
        <v>260</v>
      </c>
      <c r="R6272" t="s">
        <v>261</v>
      </c>
      <c r="S6272">
        <v>6744</v>
      </c>
      <c r="T6272">
        <v>7877</v>
      </c>
      <c r="U6272">
        <v>9973</v>
      </c>
      <c r="V6272" s="3" t="s">
        <v>689</v>
      </c>
      <c r="W6272" s="18" t="s">
        <v>690</v>
      </c>
      <c r="X6272" s="12">
        <v>917350696</v>
      </c>
    </row>
    <row r="6273" spans="1:24" ht="15" thickBot="1" x14ac:dyDescent="0.35">
      <c r="A6273" s="2" t="s">
        <v>253</v>
      </c>
      <c r="B6273" t="s">
        <v>254</v>
      </c>
      <c r="C6273" t="s">
        <v>254</v>
      </c>
      <c r="D6273" s="2" t="s">
        <v>18</v>
      </c>
      <c r="E6273" s="2" t="s">
        <v>255</v>
      </c>
      <c r="F6273" s="29">
        <v>5481</v>
      </c>
      <c r="G6273" t="s">
        <v>49</v>
      </c>
      <c r="H6273" t="s">
        <v>50</v>
      </c>
      <c r="I6273" t="s">
        <v>22</v>
      </c>
      <c r="J6273" t="s">
        <v>256</v>
      </c>
      <c r="K6273" s="8" t="s">
        <v>638</v>
      </c>
      <c r="L6273" s="3" t="s">
        <v>257</v>
      </c>
      <c r="M6273" s="4" t="s">
        <v>258</v>
      </c>
      <c r="N6273" s="5" t="s">
        <v>259</v>
      </c>
      <c r="O6273" s="3" t="s">
        <v>115</v>
      </c>
      <c r="P6273" s="16">
        <v>715228156219</v>
      </c>
      <c r="Q6273" t="s">
        <v>260</v>
      </c>
      <c r="R6273" t="s">
        <v>261</v>
      </c>
      <c r="S6273">
        <v>6745</v>
      </c>
      <c r="T6273">
        <v>7878</v>
      </c>
      <c r="U6273">
        <v>9974</v>
      </c>
      <c r="V6273" s="3" t="s">
        <v>689</v>
      </c>
      <c r="W6273" s="18" t="s">
        <v>690</v>
      </c>
      <c r="X6273" s="12">
        <v>917350657</v>
      </c>
    </row>
    <row r="6274" spans="1:24" ht="15" thickBot="1" x14ac:dyDescent="0.35">
      <c r="A6274" s="2" t="s">
        <v>253</v>
      </c>
      <c r="B6274" t="s">
        <v>254</v>
      </c>
      <c r="C6274" t="s">
        <v>254</v>
      </c>
      <c r="D6274" s="2" t="s">
        <v>18</v>
      </c>
      <c r="E6274" s="2" t="s">
        <v>255</v>
      </c>
      <c r="F6274" s="29">
        <v>4326</v>
      </c>
      <c r="G6274" t="s">
        <v>49</v>
      </c>
      <c r="H6274" t="s">
        <v>50</v>
      </c>
      <c r="I6274" t="s">
        <v>22</v>
      </c>
      <c r="J6274" t="s">
        <v>256</v>
      </c>
      <c r="K6274" s="8" t="s">
        <v>638</v>
      </c>
      <c r="L6274" s="3" t="s">
        <v>257</v>
      </c>
      <c r="M6274" s="4" t="s">
        <v>258</v>
      </c>
      <c r="N6274" s="5" t="s">
        <v>259</v>
      </c>
      <c r="O6274" s="3" t="s">
        <v>115</v>
      </c>
      <c r="P6274" s="16">
        <v>416583754523</v>
      </c>
      <c r="Q6274" t="s">
        <v>260</v>
      </c>
      <c r="R6274" t="s">
        <v>261</v>
      </c>
      <c r="S6274">
        <v>6746</v>
      </c>
      <c r="T6274">
        <v>7879</v>
      </c>
      <c r="U6274">
        <v>9975</v>
      </c>
      <c r="V6274" s="9" t="s">
        <v>689</v>
      </c>
      <c r="W6274" s="19" t="s">
        <v>690</v>
      </c>
      <c r="X6274" s="12">
        <v>917350653</v>
      </c>
    </row>
    <row r="6275" spans="1:24" ht="15" thickBot="1" x14ac:dyDescent="0.35">
      <c r="A6275" s="2" t="s">
        <v>253</v>
      </c>
      <c r="B6275" t="s">
        <v>254</v>
      </c>
      <c r="C6275" t="s">
        <v>254</v>
      </c>
      <c r="D6275" s="2" t="s">
        <v>18</v>
      </c>
      <c r="E6275" s="2" t="s">
        <v>255</v>
      </c>
      <c r="F6275" s="29">
        <v>9489</v>
      </c>
      <c r="G6275" t="s">
        <v>49</v>
      </c>
      <c r="H6275" t="s">
        <v>50</v>
      </c>
      <c r="I6275" t="s">
        <v>22</v>
      </c>
      <c r="J6275" t="s">
        <v>256</v>
      </c>
      <c r="K6275" s="8" t="s">
        <v>638</v>
      </c>
      <c r="L6275" s="3" t="s">
        <v>257</v>
      </c>
      <c r="M6275" s="4" t="s">
        <v>258</v>
      </c>
      <c r="N6275" s="5" t="s">
        <v>259</v>
      </c>
      <c r="O6275" s="3" t="s">
        <v>115</v>
      </c>
      <c r="P6275" s="16">
        <v>4467858210005</v>
      </c>
      <c r="Q6275" t="s">
        <v>260</v>
      </c>
      <c r="R6275" t="s">
        <v>261</v>
      </c>
      <c r="S6275">
        <v>6747</v>
      </c>
      <c r="T6275">
        <v>7880</v>
      </c>
      <c r="U6275">
        <v>9976</v>
      </c>
      <c r="V6275" s="9" t="s">
        <v>689</v>
      </c>
      <c r="W6275" s="19" t="s">
        <v>690</v>
      </c>
      <c r="X6275" s="12">
        <v>917350651</v>
      </c>
    </row>
    <row r="6276" spans="1:24" ht="15" thickBot="1" x14ac:dyDescent="0.35">
      <c r="A6276" s="2" t="s">
        <v>253</v>
      </c>
      <c r="B6276" t="s">
        <v>254</v>
      </c>
      <c r="C6276" t="s">
        <v>254</v>
      </c>
      <c r="D6276" s="2" t="s">
        <v>18</v>
      </c>
      <c r="E6276" s="2" t="s">
        <v>255</v>
      </c>
      <c r="F6276" s="29">
        <v>9439</v>
      </c>
      <c r="G6276" t="s">
        <v>49</v>
      </c>
      <c r="H6276" t="s">
        <v>50</v>
      </c>
      <c r="I6276" t="s">
        <v>22</v>
      </c>
      <c r="J6276" t="s">
        <v>256</v>
      </c>
      <c r="K6276" s="8" t="s">
        <v>638</v>
      </c>
      <c r="L6276" s="3" t="s">
        <v>257</v>
      </c>
      <c r="M6276" s="4" t="s">
        <v>258</v>
      </c>
      <c r="N6276" s="5" t="s">
        <v>259</v>
      </c>
      <c r="O6276" s="3" t="s">
        <v>115</v>
      </c>
      <c r="P6276" s="16">
        <v>206877099226</v>
      </c>
      <c r="Q6276" t="s">
        <v>260</v>
      </c>
      <c r="R6276" t="s">
        <v>261</v>
      </c>
      <c r="S6276">
        <v>6748</v>
      </c>
      <c r="T6276">
        <v>7881</v>
      </c>
      <c r="U6276">
        <v>9977</v>
      </c>
      <c r="V6276" s="9" t="s">
        <v>689</v>
      </c>
      <c r="W6276" s="19" t="s">
        <v>690</v>
      </c>
      <c r="X6276" s="12">
        <v>917350642</v>
      </c>
    </row>
    <row r="6277" spans="1:24" ht="15" thickBot="1" x14ac:dyDescent="0.35">
      <c r="A6277" s="2" t="s">
        <v>253</v>
      </c>
      <c r="B6277" t="s">
        <v>254</v>
      </c>
      <c r="C6277" t="s">
        <v>254</v>
      </c>
      <c r="D6277" s="2" t="s">
        <v>18</v>
      </c>
      <c r="E6277" s="2" t="s">
        <v>255</v>
      </c>
      <c r="F6277" s="29">
        <v>5447</v>
      </c>
      <c r="G6277" t="s">
        <v>49</v>
      </c>
      <c r="H6277" t="s">
        <v>50</v>
      </c>
      <c r="I6277" t="s">
        <v>22</v>
      </c>
      <c r="J6277" t="s">
        <v>256</v>
      </c>
      <c r="K6277" s="8" t="s">
        <v>638</v>
      </c>
      <c r="L6277" s="22" t="s">
        <v>257</v>
      </c>
      <c r="M6277" s="4" t="s">
        <v>258</v>
      </c>
      <c r="N6277" s="24" t="s">
        <v>259</v>
      </c>
      <c r="O6277" s="22" t="s">
        <v>115</v>
      </c>
      <c r="P6277" s="16">
        <v>253425068726</v>
      </c>
      <c r="Q6277" t="s">
        <v>260</v>
      </c>
      <c r="R6277" t="s">
        <v>261</v>
      </c>
      <c r="S6277">
        <v>6749</v>
      </c>
      <c r="T6277">
        <v>7882</v>
      </c>
      <c r="U6277">
        <v>9978</v>
      </c>
      <c r="V6277" s="9" t="s">
        <v>689</v>
      </c>
      <c r="W6277" s="19" t="s">
        <v>690</v>
      </c>
      <c r="X6277" s="12">
        <v>917350639</v>
      </c>
    </row>
    <row r="6278" spans="1:24" ht="15" thickBot="1" x14ac:dyDescent="0.35">
      <c r="A6278" s="2" t="s">
        <v>253</v>
      </c>
      <c r="B6278" t="s">
        <v>254</v>
      </c>
      <c r="C6278" t="s">
        <v>254</v>
      </c>
      <c r="D6278" s="2" t="s">
        <v>18</v>
      </c>
      <c r="E6278" s="2" t="s">
        <v>255</v>
      </c>
      <c r="F6278" s="29">
        <v>1103</v>
      </c>
      <c r="G6278" t="s">
        <v>49</v>
      </c>
      <c r="H6278" t="s">
        <v>50</v>
      </c>
      <c r="I6278" t="s">
        <v>22</v>
      </c>
      <c r="J6278" t="s">
        <v>256</v>
      </c>
      <c r="K6278" s="8" t="s">
        <v>638</v>
      </c>
      <c r="L6278" s="3" t="s">
        <v>257</v>
      </c>
      <c r="M6278" s="4" t="s">
        <v>258</v>
      </c>
      <c r="N6278" s="5" t="s">
        <v>259</v>
      </c>
      <c r="O6278" s="3" t="s">
        <v>115</v>
      </c>
      <c r="P6278" s="16">
        <v>274084775472</v>
      </c>
      <c r="Q6278" t="s">
        <v>260</v>
      </c>
      <c r="R6278" t="s">
        <v>261</v>
      </c>
      <c r="S6278">
        <v>6750</v>
      </c>
      <c r="T6278">
        <v>7883</v>
      </c>
      <c r="U6278">
        <v>9979</v>
      </c>
      <c r="V6278" s="9" t="s">
        <v>689</v>
      </c>
      <c r="W6278" s="19" t="s">
        <v>690</v>
      </c>
      <c r="X6278" s="12">
        <v>917350636</v>
      </c>
    </row>
    <row r="6279" spans="1:24" ht="15" thickBot="1" x14ac:dyDescent="0.35">
      <c r="A6279" s="2" t="s">
        <v>28</v>
      </c>
      <c r="B6279" t="s">
        <v>29</v>
      </c>
      <c r="C6279" t="s">
        <v>29</v>
      </c>
      <c r="D6279" s="2" t="s">
        <v>18</v>
      </c>
      <c r="E6279" s="2" t="s">
        <v>30</v>
      </c>
      <c r="F6279" s="29">
        <v>7285</v>
      </c>
      <c r="G6279" t="s">
        <v>20</v>
      </c>
      <c r="H6279" t="s">
        <v>21</v>
      </c>
      <c r="I6279" t="s">
        <v>22</v>
      </c>
      <c r="J6279" t="s">
        <v>31</v>
      </c>
      <c r="K6279" s="8" t="s">
        <v>638</v>
      </c>
      <c r="L6279" s="22" t="s">
        <v>32</v>
      </c>
      <c r="M6279" s="4" t="s">
        <v>33</v>
      </c>
      <c r="N6279" s="5" t="s">
        <v>34</v>
      </c>
      <c r="O6279" s="22" t="s">
        <v>31</v>
      </c>
      <c r="P6279" s="16">
        <v>742614145359</v>
      </c>
      <c r="Q6279" t="s">
        <v>35</v>
      </c>
      <c r="R6279" t="s">
        <v>29</v>
      </c>
      <c r="S6279">
        <v>2826</v>
      </c>
      <c r="T6279">
        <v>3959</v>
      </c>
      <c r="U6279">
        <v>6055</v>
      </c>
      <c r="V6279" s="22" t="s">
        <v>689</v>
      </c>
      <c r="W6279" s="26" t="s">
        <v>690</v>
      </c>
      <c r="X6279" s="12">
        <v>917875011</v>
      </c>
    </row>
    <row r="6280" spans="1:24" ht="15" thickBot="1" x14ac:dyDescent="0.35">
      <c r="A6280" s="2" t="s">
        <v>28</v>
      </c>
      <c r="B6280" t="s">
        <v>29</v>
      </c>
      <c r="C6280" t="s">
        <v>29</v>
      </c>
      <c r="D6280" s="2" t="s">
        <v>18</v>
      </c>
      <c r="E6280" s="2" t="s">
        <v>30</v>
      </c>
      <c r="F6280" s="29">
        <v>6843</v>
      </c>
      <c r="G6280" t="s">
        <v>20</v>
      </c>
      <c r="H6280" t="s">
        <v>21</v>
      </c>
      <c r="I6280" t="s">
        <v>22</v>
      </c>
      <c r="J6280" t="s">
        <v>31</v>
      </c>
      <c r="K6280" s="8" t="s">
        <v>638</v>
      </c>
      <c r="L6280" s="22" t="s">
        <v>32</v>
      </c>
      <c r="M6280" s="4" t="s">
        <v>33</v>
      </c>
      <c r="N6280" s="24" t="s">
        <v>34</v>
      </c>
      <c r="O6280" s="22" t="s">
        <v>31</v>
      </c>
      <c r="P6280" s="16">
        <v>417643296038</v>
      </c>
      <c r="Q6280" t="s">
        <v>35</v>
      </c>
      <c r="R6280" t="s">
        <v>29</v>
      </c>
      <c r="S6280">
        <v>2827</v>
      </c>
      <c r="T6280">
        <v>3960</v>
      </c>
      <c r="U6280">
        <v>6056</v>
      </c>
      <c r="V6280" s="22" t="s">
        <v>689</v>
      </c>
      <c r="W6280" s="26" t="s">
        <v>690</v>
      </c>
      <c r="X6280" s="12">
        <v>917498514</v>
      </c>
    </row>
    <row r="6281" spans="1:24" ht="15" thickBot="1" x14ac:dyDescent="0.35">
      <c r="A6281" s="2" t="s">
        <v>28</v>
      </c>
      <c r="B6281" t="s">
        <v>29</v>
      </c>
      <c r="C6281" t="s">
        <v>29</v>
      </c>
      <c r="D6281" s="2" t="s">
        <v>18</v>
      </c>
      <c r="E6281" s="2" t="s">
        <v>30</v>
      </c>
      <c r="F6281" s="29">
        <v>8408</v>
      </c>
      <c r="G6281" t="s">
        <v>20</v>
      </c>
      <c r="H6281" t="s">
        <v>21</v>
      </c>
      <c r="I6281" t="s">
        <v>22</v>
      </c>
      <c r="J6281" t="s">
        <v>31</v>
      </c>
      <c r="K6281" s="8" t="s">
        <v>638</v>
      </c>
      <c r="L6281" s="22" t="s">
        <v>32</v>
      </c>
      <c r="M6281" s="4" t="s">
        <v>33</v>
      </c>
      <c r="N6281" s="24" t="s">
        <v>34</v>
      </c>
      <c r="O6281" s="22" t="s">
        <v>31</v>
      </c>
      <c r="P6281" s="16">
        <v>6539306710054</v>
      </c>
      <c r="Q6281" t="s">
        <v>35</v>
      </c>
      <c r="R6281" t="s">
        <v>29</v>
      </c>
      <c r="S6281">
        <v>2829</v>
      </c>
      <c r="T6281">
        <v>3962</v>
      </c>
      <c r="U6281">
        <v>6058</v>
      </c>
      <c r="V6281" s="3" t="s">
        <v>689</v>
      </c>
      <c r="W6281" s="18" t="s">
        <v>690</v>
      </c>
      <c r="X6281" s="12">
        <v>917498482</v>
      </c>
    </row>
    <row r="6282" spans="1:24" ht="15" thickBot="1" x14ac:dyDescent="0.35">
      <c r="A6282" s="2" t="s">
        <v>110</v>
      </c>
      <c r="B6282" t="s">
        <v>111</v>
      </c>
      <c r="C6282" t="s">
        <v>111</v>
      </c>
      <c r="D6282" s="2" t="s">
        <v>18</v>
      </c>
      <c r="E6282" s="2" t="s">
        <v>112</v>
      </c>
      <c r="F6282" s="29">
        <v>6426</v>
      </c>
      <c r="G6282" t="s">
        <v>113</v>
      </c>
      <c r="H6282" t="s">
        <v>114</v>
      </c>
      <c r="I6282" t="s">
        <v>85</v>
      </c>
      <c r="J6282" t="s">
        <v>115</v>
      </c>
      <c r="K6282" s="8" t="s">
        <v>638</v>
      </c>
      <c r="L6282" s="22" t="s">
        <v>32</v>
      </c>
      <c r="M6282" s="4" t="s">
        <v>33</v>
      </c>
      <c r="N6282" s="24" t="s">
        <v>34</v>
      </c>
      <c r="O6282" s="22" t="s">
        <v>31</v>
      </c>
      <c r="P6282" s="16">
        <v>49512698096</v>
      </c>
      <c r="Q6282" t="s">
        <v>116</v>
      </c>
      <c r="R6282" t="s">
        <v>117</v>
      </c>
      <c r="S6282">
        <v>4014</v>
      </c>
      <c r="T6282">
        <v>5147</v>
      </c>
      <c r="U6282">
        <v>7243</v>
      </c>
      <c r="V6282" s="3" t="s">
        <v>689</v>
      </c>
      <c r="W6282" s="18" t="s">
        <v>690</v>
      </c>
      <c r="X6282" s="12">
        <v>917972319</v>
      </c>
    </row>
    <row r="6283" spans="1:24" ht="15" thickBot="1" x14ac:dyDescent="0.35">
      <c r="A6283" s="2" t="s">
        <v>110</v>
      </c>
      <c r="B6283" t="s">
        <v>111</v>
      </c>
      <c r="C6283" t="s">
        <v>111</v>
      </c>
      <c r="D6283" s="2" t="s">
        <v>18</v>
      </c>
      <c r="E6283" s="2" t="s">
        <v>112</v>
      </c>
      <c r="F6283" s="29">
        <v>9521</v>
      </c>
      <c r="G6283" t="s">
        <v>113</v>
      </c>
      <c r="H6283" t="s">
        <v>114</v>
      </c>
      <c r="I6283" t="s">
        <v>85</v>
      </c>
      <c r="J6283" t="s">
        <v>115</v>
      </c>
      <c r="K6283" s="8" t="s">
        <v>638</v>
      </c>
      <c r="L6283" s="3" t="s">
        <v>32</v>
      </c>
      <c r="M6283" s="4" t="s">
        <v>33</v>
      </c>
      <c r="N6283" s="5" t="s">
        <v>34</v>
      </c>
      <c r="O6283" s="3" t="s">
        <v>31</v>
      </c>
      <c r="P6283" s="16">
        <v>308814077342</v>
      </c>
      <c r="Q6283" t="s">
        <v>116</v>
      </c>
      <c r="R6283" t="s">
        <v>117</v>
      </c>
      <c r="S6283">
        <v>4015</v>
      </c>
      <c r="T6283">
        <v>5148</v>
      </c>
      <c r="U6283">
        <v>7244</v>
      </c>
      <c r="V6283" s="3" t="s">
        <v>689</v>
      </c>
      <c r="W6283" s="18" t="s">
        <v>690</v>
      </c>
      <c r="X6283" s="12">
        <v>917972317</v>
      </c>
    </row>
    <row r="6284" spans="1:24" ht="15" thickBot="1" x14ac:dyDescent="0.35">
      <c r="A6284" s="2" t="s">
        <v>110</v>
      </c>
      <c r="B6284" t="s">
        <v>111</v>
      </c>
      <c r="C6284" t="s">
        <v>111</v>
      </c>
      <c r="D6284" s="2" t="s">
        <v>18</v>
      </c>
      <c r="E6284" s="2" t="s">
        <v>112</v>
      </c>
      <c r="F6284" s="29">
        <v>1001</v>
      </c>
      <c r="G6284" t="s">
        <v>113</v>
      </c>
      <c r="H6284" t="s">
        <v>114</v>
      </c>
      <c r="I6284" t="s">
        <v>85</v>
      </c>
      <c r="J6284" t="s">
        <v>115</v>
      </c>
      <c r="K6284" s="8" t="s">
        <v>638</v>
      </c>
      <c r="L6284" s="22" t="s">
        <v>32</v>
      </c>
      <c r="M6284" s="4" t="s">
        <v>33</v>
      </c>
      <c r="N6284" s="24" t="s">
        <v>34</v>
      </c>
      <c r="O6284" s="22" t="s">
        <v>31</v>
      </c>
      <c r="P6284" s="16">
        <v>205276909355</v>
      </c>
      <c r="Q6284" t="s">
        <v>116</v>
      </c>
      <c r="R6284" t="s">
        <v>117</v>
      </c>
      <c r="S6284">
        <v>4016</v>
      </c>
      <c r="T6284">
        <v>5149</v>
      </c>
      <c r="U6284">
        <v>7245</v>
      </c>
      <c r="V6284" s="3" t="s">
        <v>689</v>
      </c>
      <c r="W6284" s="18" t="s">
        <v>690</v>
      </c>
      <c r="X6284" s="12">
        <v>917972314</v>
      </c>
    </row>
    <row r="6285" spans="1:24" ht="15" thickBot="1" x14ac:dyDescent="0.35">
      <c r="A6285" s="2" t="s">
        <v>110</v>
      </c>
      <c r="B6285" t="s">
        <v>111</v>
      </c>
      <c r="C6285" t="s">
        <v>111</v>
      </c>
      <c r="D6285" s="2" t="s">
        <v>18</v>
      </c>
      <c r="E6285" s="2" t="s">
        <v>112</v>
      </c>
      <c r="F6285" s="29">
        <v>1005</v>
      </c>
      <c r="G6285" t="s">
        <v>113</v>
      </c>
      <c r="H6285" t="s">
        <v>114</v>
      </c>
      <c r="I6285" t="s">
        <v>85</v>
      </c>
      <c r="J6285" t="s">
        <v>115</v>
      </c>
      <c r="K6285" s="8" t="s">
        <v>638</v>
      </c>
      <c r="L6285" s="22" t="s">
        <v>32</v>
      </c>
      <c r="M6285" s="4" t="s">
        <v>33</v>
      </c>
      <c r="N6285" s="24" t="s">
        <v>34</v>
      </c>
      <c r="O6285" s="22" t="s">
        <v>31</v>
      </c>
      <c r="P6285" s="16">
        <v>357418517227</v>
      </c>
      <c r="Q6285" t="s">
        <v>116</v>
      </c>
      <c r="R6285" t="s">
        <v>117</v>
      </c>
      <c r="S6285">
        <v>4017</v>
      </c>
      <c r="T6285">
        <v>5150</v>
      </c>
      <c r="U6285">
        <v>7246</v>
      </c>
      <c r="V6285" s="3" t="s">
        <v>689</v>
      </c>
      <c r="W6285" s="18" t="s">
        <v>690</v>
      </c>
      <c r="X6285" s="12">
        <v>917972313</v>
      </c>
    </row>
    <row r="6286" spans="1:24" ht="15" thickBot="1" x14ac:dyDescent="0.35">
      <c r="A6286" s="2" t="s">
        <v>110</v>
      </c>
      <c r="B6286" t="s">
        <v>111</v>
      </c>
      <c r="C6286" t="s">
        <v>111</v>
      </c>
      <c r="D6286" s="2" t="s">
        <v>18</v>
      </c>
      <c r="E6286" s="2" t="s">
        <v>112</v>
      </c>
      <c r="F6286" s="29">
        <v>8495</v>
      </c>
      <c r="G6286" t="s">
        <v>113</v>
      </c>
      <c r="H6286" t="s">
        <v>114</v>
      </c>
      <c r="I6286" t="s">
        <v>85</v>
      </c>
      <c r="J6286" t="s">
        <v>115</v>
      </c>
      <c r="K6286" s="8" t="s">
        <v>638</v>
      </c>
      <c r="L6286" s="22" t="s">
        <v>32</v>
      </c>
      <c r="M6286" s="4" t="s">
        <v>33</v>
      </c>
      <c r="N6286" s="24" t="s">
        <v>34</v>
      </c>
      <c r="O6286" s="22" t="s">
        <v>31</v>
      </c>
      <c r="P6286" s="16">
        <v>166731144895</v>
      </c>
      <c r="Q6286" t="s">
        <v>116</v>
      </c>
      <c r="R6286" t="s">
        <v>117</v>
      </c>
      <c r="S6286">
        <v>4018</v>
      </c>
      <c r="T6286">
        <v>5151</v>
      </c>
      <c r="U6286">
        <v>7247</v>
      </c>
      <c r="V6286" s="3" t="s">
        <v>689</v>
      </c>
      <c r="W6286" s="18" t="s">
        <v>690</v>
      </c>
      <c r="X6286" s="12">
        <v>917972241</v>
      </c>
    </row>
    <row r="6287" spans="1:24" ht="15" thickBot="1" x14ac:dyDescent="0.35">
      <c r="A6287" s="2" t="s">
        <v>110</v>
      </c>
      <c r="B6287" t="s">
        <v>111</v>
      </c>
      <c r="C6287" t="s">
        <v>111</v>
      </c>
      <c r="D6287" s="2" t="s">
        <v>18</v>
      </c>
      <c r="E6287" s="2" t="s">
        <v>112</v>
      </c>
      <c r="F6287" s="29">
        <v>5483</v>
      </c>
      <c r="G6287" t="s">
        <v>113</v>
      </c>
      <c r="H6287" t="s">
        <v>114</v>
      </c>
      <c r="I6287" t="s">
        <v>85</v>
      </c>
      <c r="J6287" t="s">
        <v>115</v>
      </c>
      <c r="K6287" s="8" t="s">
        <v>638</v>
      </c>
      <c r="L6287" s="3" t="s">
        <v>32</v>
      </c>
      <c r="M6287" s="4" t="s">
        <v>33</v>
      </c>
      <c r="N6287" s="5" t="s">
        <v>34</v>
      </c>
      <c r="O6287" s="3" t="s">
        <v>31</v>
      </c>
      <c r="P6287" s="16">
        <v>603240987416</v>
      </c>
      <c r="Q6287" t="s">
        <v>116</v>
      </c>
      <c r="R6287" t="s">
        <v>117</v>
      </c>
      <c r="S6287">
        <v>4019</v>
      </c>
      <c r="T6287">
        <v>5152</v>
      </c>
      <c r="U6287">
        <v>7248</v>
      </c>
      <c r="V6287" s="3" t="s">
        <v>689</v>
      </c>
      <c r="W6287" s="18" t="s">
        <v>690</v>
      </c>
      <c r="X6287" s="12">
        <v>917972240</v>
      </c>
    </row>
    <row r="6288" spans="1:24" ht="15" thickBot="1" x14ac:dyDescent="0.35">
      <c r="A6288" s="2" t="s">
        <v>110</v>
      </c>
      <c r="B6288" t="s">
        <v>111</v>
      </c>
      <c r="C6288" t="s">
        <v>111</v>
      </c>
      <c r="D6288" s="2" t="s">
        <v>18</v>
      </c>
      <c r="E6288" s="2" t="s">
        <v>112</v>
      </c>
      <c r="F6288" s="29">
        <v>1032</v>
      </c>
      <c r="G6288" t="s">
        <v>113</v>
      </c>
      <c r="H6288" t="s">
        <v>114</v>
      </c>
      <c r="I6288" t="s">
        <v>85</v>
      </c>
      <c r="J6288" t="s">
        <v>115</v>
      </c>
      <c r="K6288" s="8" t="s">
        <v>638</v>
      </c>
      <c r="L6288" s="3" t="s">
        <v>32</v>
      </c>
      <c r="M6288" s="4" t="s">
        <v>33</v>
      </c>
      <c r="N6288" s="5" t="s">
        <v>34</v>
      </c>
      <c r="O6288" s="3" t="s">
        <v>31</v>
      </c>
      <c r="P6288" s="16">
        <v>496078903943</v>
      </c>
      <c r="Q6288" t="s">
        <v>116</v>
      </c>
      <c r="R6288" t="s">
        <v>117</v>
      </c>
      <c r="S6288">
        <v>4020</v>
      </c>
      <c r="T6288">
        <v>5153</v>
      </c>
      <c r="U6288">
        <v>7249</v>
      </c>
      <c r="V6288" s="22" t="s">
        <v>689</v>
      </c>
      <c r="W6288" s="26" t="s">
        <v>690</v>
      </c>
      <c r="X6288" s="12">
        <v>917972236</v>
      </c>
    </row>
    <row r="6289" spans="1:24" ht="15" thickBot="1" x14ac:dyDescent="0.35">
      <c r="A6289" s="2" t="s">
        <v>28</v>
      </c>
      <c r="B6289" t="s">
        <v>29</v>
      </c>
      <c r="C6289" t="s">
        <v>29</v>
      </c>
      <c r="D6289" s="2" t="s">
        <v>18</v>
      </c>
      <c r="E6289" s="2" t="s">
        <v>30</v>
      </c>
      <c r="F6289" s="29">
        <v>1080</v>
      </c>
      <c r="G6289" t="s">
        <v>20</v>
      </c>
      <c r="H6289" t="s">
        <v>21</v>
      </c>
      <c r="I6289" t="s">
        <v>22</v>
      </c>
      <c r="J6289" t="s">
        <v>31</v>
      </c>
      <c r="K6289" s="8" t="s">
        <v>638</v>
      </c>
      <c r="L6289" s="22" t="s">
        <v>735</v>
      </c>
      <c r="M6289" s="4" t="s">
        <v>736</v>
      </c>
      <c r="N6289" s="24" t="s">
        <v>34</v>
      </c>
      <c r="O6289" s="22" t="s">
        <v>31</v>
      </c>
      <c r="P6289" s="16">
        <v>597045897298</v>
      </c>
      <c r="Q6289" t="s">
        <v>35</v>
      </c>
      <c r="R6289" t="s">
        <v>29</v>
      </c>
      <c r="S6289">
        <v>2828</v>
      </c>
      <c r="T6289">
        <v>3961</v>
      </c>
      <c r="U6289">
        <v>6057</v>
      </c>
      <c r="V6289" s="22" t="s">
        <v>689</v>
      </c>
      <c r="W6289" s="26" t="s">
        <v>690</v>
      </c>
      <c r="X6289" s="12">
        <v>917498501</v>
      </c>
    </row>
    <row r="6290" spans="1:24" ht="15" thickBot="1" x14ac:dyDescent="0.35">
      <c r="A6290" s="2" t="s">
        <v>132</v>
      </c>
      <c r="B6290" t="s">
        <v>133</v>
      </c>
      <c r="C6290" t="s">
        <v>133</v>
      </c>
      <c r="D6290" s="2" t="s">
        <v>18</v>
      </c>
      <c r="E6290" s="2" t="s">
        <v>134</v>
      </c>
      <c r="F6290" s="29">
        <v>4114</v>
      </c>
      <c r="G6290" t="s">
        <v>39</v>
      </c>
      <c r="H6290" t="s">
        <v>40</v>
      </c>
      <c r="I6290" t="s">
        <v>22</v>
      </c>
      <c r="J6290" t="s">
        <v>23</v>
      </c>
      <c r="K6290" s="8" t="s">
        <v>638</v>
      </c>
      <c r="L6290" s="3" t="s">
        <v>135</v>
      </c>
      <c r="M6290" s="4" t="s">
        <v>136</v>
      </c>
      <c r="N6290" s="4">
        <v>42000314</v>
      </c>
      <c r="O6290" s="3" t="s">
        <v>23</v>
      </c>
      <c r="P6290" s="16">
        <v>248816747924</v>
      </c>
      <c r="Q6290" t="s">
        <v>137</v>
      </c>
      <c r="R6290" t="s">
        <v>138</v>
      </c>
      <c r="S6290">
        <v>4366</v>
      </c>
      <c r="T6290">
        <v>5499</v>
      </c>
      <c r="U6290">
        <v>7595</v>
      </c>
      <c r="V6290" s="22" t="s">
        <v>689</v>
      </c>
      <c r="W6290" s="26" t="s">
        <v>690</v>
      </c>
      <c r="X6290" s="12">
        <v>7387536900</v>
      </c>
    </row>
    <row r="6291" spans="1:24" ht="15" thickBot="1" x14ac:dyDescent="0.35">
      <c r="A6291" s="2" t="s">
        <v>132</v>
      </c>
      <c r="B6291" t="s">
        <v>133</v>
      </c>
      <c r="C6291" t="s">
        <v>133</v>
      </c>
      <c r="D6291" s="2" t="s">
        <v>18</v>
      </c>
      <c r="E6291" s="2" t="s">
        <v>134</v>
      </c>
      <c r="F6291" s="29">
        <v>2209</v>
      </c>
      <c r="G6291" t="s">
        <v>39</v>
      </c>
      <c r="H6291" t="s">
        <v>40</v>
      </c>
      <c r="I6291" t="s">
        <v>22</v>
      </c>
      <c r="J6291" t="s">
        <v>23</v>
      </c>
      <c r="K6291" s="8" t="s">
        <v>638</v>
      </c>
      <c r="L6291" s="22" t="s">
        <v>135</v>
      </c>
      <c r="M6291" s="4" t="s">
        <v>136</v>
      </c>
      <c r="N6291" s="23">
        <v>42000314</v>
      </c>
      <c r="O6291" s="22" t="s">
        <v>23</v>
      </c>
      <c r="P6291" s="16">
        <v>7740795710627</v>
      </c>
      <c r="Q6291" t="s">
        <v>137</v>
      </c>
      <c r="R6291" t="s">
        <v>138</v>
      </c>
      <c r="S6291">
        <v>4367</v>
      </c>
      <c r="T6291">
        <v>5500</v>
      </c>
      <c r="U6291">
        <v>7596</v>
      </c>
      <c r="V6291" s="22" t="s">
        <v>689</v>
      </c>
      <c r="W6291" s="26" t="s">
        <v>690</v>
      </c>
      <c r="X6291" s="12">
        <v>7387536433</v>
      </c>
    </row>
    <row r="6292" spans="1:24" ht="15" thickBot="1" x14ac:dyDescent="0.35">
      <c r="A6292" s="2" t="s">
        <v>132</v>
      </c>
      <c r="B6292" t="s">
        <v>133</v>
      </c>
      <c r="C6292" t="s">
        <v>133</v>
      </c>
      <c r="D6292" s="2" t="s">
        <v>18</v>
      </c>
      <c r="E6292" s="2" t="s">
        <v>134</v>
      </c>
      <c r="F6292" s="29">
        <v>6638</v>
      </c>
      <c r="G6292" t="s">
        <v>39</v>
      </c>
      <c r="H6292" t="s">
        <v>40</v>
      </c>
      <c r="I6292" t="s">
        <v>22</v>
      </c>
      <c r="J6292" t="s">
        <v>23</v>
      </c>
      <c r="K6292" s="8" t="s">
        <v>638</v>
      </c>
      <c r="L6292" s="22" t="s">
        <v>135</v>
      </c>
      <c r="M6292" s="4" t="s">
        <v>136</v>
      </c>
      <c r="N6292" s="23">
        <v>42000314</v>
      </c>
      <c r="O6292" s="22" t="s">
        <v>23</v>
      </c>
      <c r="P6292" s="16">
        <v>603681014863</v>
      </c>
      <c r="Q6292" t="s">
        <v>137</v>
      </c>
      <c r="R6292" t="s">
        <v>138</v>
      </c>
      <c r="S6292">
        <v>4369</v>
      </c>
      <c r="T6292">
        <v>5502</v>
      </c>
      <c r="U6292">
        <v>7598</v>
      </c>
      <c r="V6292" s="22" t="s">
        <v>689</v>
      </c>
      <c r="W6292" s="26" t="s">
        <v>690</v>
      </c>
      <c r="X6292" s="12">
        <v>7387535717</v>
      </c>
    </row>
    <row r="6293" spans="1:24" ht="15" thickBot="1" x14ac:dyDescent="0.35">
      <c r="A6293" s="2" t="s">
        <v>291</v>
      </c>
      <c r="B6293" t="s">
        <v>292</v>
      </c>
      <c r="C6293" t="s">
        <v>292</v>
      </c>
      <c r="D6293" s="2" t="s">
        <v>18</v>
      </c>
      <c r="E6293" s="2" t="s">
        <v>293</v>
      </c>
      <c r="F6293" s="29">
        <v>5254</v>
      </c>
      <c r="G6293" t="s">
        <v>39</v>
      </c>
      <c r="H6293" t="s">
        <v>40</v>
      </c>
      <c r="I6293" t="s">
        <v>22</v>
      </c>
      <c r="J6293" t="s">
        <v>23</v>
      </c>
      <c r="K6293" s="8" t="s">
        <v>638</v>
      </c>
      <c r="L6293" s="3" t="s">
        <v>294</v>
      </c>
      <c r="M6293" s="4" t="s">
        <v>295</v>
      </c>
      <c r="N6293" s="4">
        <v>21001033</v>
      </c>
      <c r="O6293" s="3" t="s">
        <v>23</v>
      </c>
      <c r="P6293" s="16">
        <v>461274273510</v>
      </c>
      <c r="Q6293" t="s">
        <v>296</v>
      </c>
      <c r="R6293" t="s">
        <v>297</v>
      </c>
      <c r="S6293">
        <v>7304</v>
      </c>
      <c r="T6293">
        <v>8437</v>
      </c>
      <c r="U6293">
        <v>10533</v>
      </c>
      <c r="V6293" s="22" t="s">
        <v>689</v>
      </c>
      <c r="W6293" s="26" t="s">
        <v>690</v>
      </c>
      <c r="X6293" s="12">
        <v>7507224492</v>
      </c>
    </row>
    <row r="6294" spans="1:24" ht="15" thickBot="1" x14ac:dyDescent="0.35">
      <c r="A6294" s="2" t="s">
        <v>291</v>
      </c>
      <c r="B6294" t="s">
        <v>292</v>
      </c>
      <c r="C6294" t="s">
        <v>292</v>
      </c>
      <c r="D6294" s="2" t="s">
        <v>18</v>
      </c>
      <c r="E6294" s="2" t="s">
        <v>293</v>
      </c>
      <c r="F6294" s="29">
        <v>4885</v>
      </c>
      <c r="G6294" t="s">
        <v>39</v>
      </c>
      <c r="H6294" t="s">
        <v>40</v>
      </c>
      <c r="I6294" t="s">
        <v>22</v>
      </c>
      <c r="J6294" t="s">
        <v>23</v>
      </c>
      <c r="K6294" s="8" t="s">
        <v>638</v>
      </c>
      <c r="L6294" s="3" t="s">
        <v>294</v>
      </c>
      <c r="M6294" s="4" t="s">
        <v>295</v>
      </c>
      <c r="N6294" s="4">
        <v>21001033</v>
      </c>
      <c r="O6294" s="3" t="s">
        <v>23</v>
      </c>
      <c r="P6294" s="16">
        <v>742620008226</v>
      </c>
      <c r="Q6294" t="s">
        <v>296</v>
      </c>
      <c r="R6294" t="s">
        <v>297</v>
      </c>
      <c r="S6294">
        <v>7305</v>
      </c>
      <c r="T6294">
        <v>8438</v>
      </c>
      <c r="U6294">
        <v>10534</v>
      </c>
      <c r="V6294" s="22" t="s">
        <v>689</v>
      </c>
      <c r="W6294" s="26" t="s">
        <v>690</v>
      </c>
      <c r="X6294" s="12">
        <v>7507222250</v>
      </c>
    </row>
    <row r="6295" spans="1:24" ht="15" thickBot="1" x14ac:dyDescent="0.35">
      <c r="A6295" s="2" t="s">
        <v>291</v>
      </c>
      <c r="B6295" t="s">
        <v>292</v>
      </c>
      <c r="C6295" t="s">
        <v>292</v>
      </c>
      <c r="D6295" s="2" t="s">
        <v>18</v>
      </c>
      <c r="E6295" s="2" t="s">
        <v>293</v>
      </c>
      <c r="F6295" s="29">
        <v>9684</v>
      </c>
      <c r="G6295" t="s">
        <v>39</v>
      </c>
      <c r="H6295" t="s">
        <v>40</v>
      </c>
      <c r="I6295" t="s">
        <v>22</v>
      </c>
      <c r="J6295" t="s">
        <v>23</v>
      </c>
      <c r="K6295" s="8" t="s">
        <v>638</v>
      </c>
      <c r="L6295" s="3" t="s">
        <v>294</v>
      </c>
      <c r="M6295" s="4" t="s">
        <v>295</v>
      </c>
      <c r="N6295" s="4">
        <v>21001033</v>
      </c>
      <c r="O6295" s="3" t="s">
        <v>23</v>
      </c>
      <c r="P6295" s="16">
        <v>615174324084</v>
      </c>
      <c r="Q6295" t="s">
        <v>296</v>
      </c>
      <c r="R6295" t="s">
        <v>297</v>
      </c>
      <c r="S6295">
        <v>7308</v>
      </c>
      <c r="T6295">
        <v>8441</v>
      </c>
      <c r="U6295">
        <v>10537</v>
      </c>
      <c r="V6295" s="3" t="s">
        <v>689</v>
      </c>
      <c r="W6295" s="18" t="s">
        <v>690</v>
      </c>
      <c r="X6295" s="12">
        <v>7507199213</v>
      </c>
    </row>
    <row r="6296" spans="1:24" ht="15" thickBot="1" x14ac:dyDescent="0.35">
      <c r="A6296" s="2" t="s">
        <v>291</v>
      </c>
      <c r="B6296" t="s">
        <v>292</v>
      </c>
      <c r="C6296" t="s">
        <v>292</v>
      </c>
      <c r="D6296" s="2" t="s">
        <v>18</v>
      </c>
      <c r="E6296" s="2" t="s">
        <v>293</v>
      </c>
      <c r="F6296" s="29">
        <v>3591</v>
      </c>
      <c r="G6296" t="s">
        <v>39</v>
      </c>
      <c r="H6296" t="s">
        <v>40</v>
      </c>
      <c r="I6296" t="s">
        <v>22</v>
      </c>
      <c r="J6296" t="s">
        <v>23</v>
      </c>
      <c r="K6296" s="8" t="s">
        <v>638</v>
      </c>
      <c r="L6296" s="3" t="s">
        <v>294</v>
      </c>
      <c r="M6296" s="4" t="s">
        <v>295</v>
      </c>
      <c r="N6296" s="4">
        <v>21001033</v>
      </c>
      <c r="O6296" s="3" t="s">
        <v>23</v>
      </c>
      <c r="P6296" s="16">
        <v>120856477294</v>
      </c>
      <c r="Q6296" t="s">
        <v>296</v>
      </c>
      <c r="R6296" t="s">
        <v>297</v>
      </c>
      <c r="S6296">
        <v>7309</v>
      </c>
      <c r="T6296">
        <v>8442</v>
      </c>
      <c r="U6296">
        <v>10538</v>
      </c>
      <c r="V6296" s="3" t="s">
        <v>689</v>
      </c>
      <c r="W6296" s="18" t="s">
        <v>690</v>
      </c>
      <c r="X6296" s="12">
        <v>7507197559</v>
      </c>
    </row>
    <row r="6297" spans="1:24" ht="15" thickBot="1" x14ac:dyDescent="0.35">
      <c r="A6297" s="2" t="s">
        <v>291</v>
      </c>
      <c r="B6297" t="s">
        <v>292</v>
      </c>
      <c r="C6297" t="s">
        <v>292</v>
      </c>
      <c r="D6297" s="2" t="s">
        <v>18</v>
      </c>
      <c r="E6297" s="2" t="s">
        <v>293</v>
      </c>
      <c r="F6297" s="29">
        <v>7435</v>
      </c>
      <c r="G6297" t="s">
        <v>39</v>
      </c>
      <c r="H6297" t="s">
        <v>40</v>
      </c>
      <c r="I6297" t="s">
        <v>22</v>
      </c>
      <c r="J6297" t="s">
        <v>23</v>
      </c>
      <c r="K6297" s="8" t="s">
        <v>638</v>
      </c>
      <c r="L6297" s="3" t="s">
        <v>294</v>
      </c>
      <c r="M6297" s="4" t="s">
        <v>295</v>
      </c>
      <c r="N6297" s="4">
        <v>21001033</v>
      </c>
      <c r="O6297" s="3" t="s">
        <v>23</v>
      </c>
      <c r="P6297" s="16">
        <v>283154836807</v>
      </c>
      <c r="Q6297" t="s">
        <v>296</v>
      </c>
      <c r="R6297" t="s">
        <v>297</v>
      </c>
      <c r="S6297">
        <v>7310</v>
      </c>
      <c r="T6297">
        <v>8443</v>
      </c>
      <c r="U6297">
        <v>10539</v>
      </c>
      <c r="V6297" s="3" t="s">
        <v>689</v>
      </c>
      <c r="W6297" s="18" t="s">
        <v>690</v>
      </c>
      <c r="X6297" s="12">
        <v>7507195582</v>
      </c>
    </row>
    <row r="6298" spans="1:24" ht="15" thickBot="1" x14ac:dyDescent="0.35">
      <c r="A6298" s="2" t="s">
        <v>16</v>
      </c>
      <c r="B6298" t="s">
        <v>17</v>
      </c>
      <c r="C6298" t="s">
        <v>17</v>
      </c>
      <c r="D6298" s="2" t="s">
        <v>18</v>
      </c>
      <c r="E6298" s="2" t="s">
        <v>19</v>
      </c>
      <c r="F6298" s="29">
        <v>1076</v>
      </c>
      <c r="G6298" t="s">
        <v>20</v>
      </c>
      <c r="H6298" t="s">
        <v>21</v>
      </c>
      <c r="I6298" t="s">
        <v>22</v>
      </c>
      <c r="J6298" t="s">
        <v>23</v>
      </c>
      <c r="K6298" s="8" t="s">
        <v>638</v>
      </c>
      <c r="L6298" s="3" t="s">
        <v>142</v>
      </c>
      <c r="M6298" s="4" t="s">
        <v>143</v>
      </c>
      <c r="N6298" s="4">
        <v>21000021</v>
      </c>
      <c r="O6298" s="3" t="s">
        <v>23</v>
      </c>
      <c r="P6298" s="16">
        <v>60104121143</v>
      </c>
      <c r="Q6298" t="s">
        <v>26</v>
      </c>
      <c r="R6298" t="s">
        <v>27</v>
      </c>
      <c r="S6298">
        <v>2687</v>
      </c>
      <c r="T6298">
        <v>3820</v>
      </c>
      <c r="U6298">
        <v>5916</v>
      </c>
      <c r="V6298" s="3" t="s">
        <v>689</v>
      </c>
      <c r="W6298" s="18" t="s">
        <v>690</v>
      </c>
      <c r="X6298" s="12">
        <v>7620648460</v>
      </c>
    </row>
    <row r="6299" spans="1:24" ht="15" thickBot="1" x14ac:dyDescent="0.35">
      <c r="A6299" s="2" t="s">
        <v>139</v>
      </c>
      <c r="B6299" t="s">
        <v>140</v>
      </c>
      <c r="C6299" t="s">
        <v>140</v>
      </c>
      <c r="D6299" s="2" t="s">
        <v>18</v>
      </c>
      <c r="E6299" s="2" t="s">
        <v>141</v>
      </c>
      <c r="F6299" s="29">
        <v>9732</v>
      </c>
      <c r="G6299" t="s">
        <v>20</v>
      </c>
      <c r="H6299" t="s">
        <v>21</v>
      </c>
      <c r="I6299" t="s">
        <v>22</v>
      </c>
      <c r="J6299" t="s">
        <v>23</v>
      </c>
      <c r="K6299" s="8" t="s">
        <v>638</v>
      </c>
      <c r="L6299" s="3" t="s">
        <v>142</v>
      </c>
      <c r="M6299" s="4" t="s">
        <v>143</v>
      </c>
      <c r="N6299" s="4">
        <v>41001039</v>
      </c>
      <c r="O6299" s="3" t="s">
        <v>23</v>
      </c>
      <c r="P6299" s="16">
        <v>17654526152</v>
      </c>
      <c r="Q6299" t="s">
        <v>144</v>
      </c>
      <c r="R6299" t="s">
        <v>145</v>
      </c>
      <c r="S6299">
        <v>4505</v>
      </c>
      <c r="T6299">
        <v>5638</v>
      </c>
      <c r="U6299">
        <v>7734</v>
      </c>
      <c r="V6299" s="3" t="s">
        <v>689</v>
      </c>
      <c r="W6299" s="18" t="s">
        <v>690</v>
      </c>
      <c r="X6299" s="12">
        <v>7709805608</v>
      </c>
    </row>
    <row r="6300" spans="1:24" ht="15" thickBot="1" x14ac:dyDescent="0.35">
      <c r="A6300" s="2" t="s">
        <v>139</v>
      </c>
      <c r="B6300" t="s">
        <v>140</v>
      </c>
      <c r="C6300" t="s">
        <v>140</v>
      </c>
      <c r="D6300" s="2" t="s">
        <v>18</v>
      </c>
      <c r="E6300" s="2" t="s">
        <v>141</v>
      </c>
      <c r="F6300" s="29">
        <v>6906</v>
      </c>
      <c r="G6300" t="s">
        <v>20</v>
      </c>
      <c r="H6300" t="s">
        <v>21</v>
      </c>
      <c r="I6300" t="s">
        <v>22</v>
      </c>
      <c r="J6300" t="s">
        <v>23</v>
      </c>
      <c r="K6300" s="8" t="s">
        <v>638</v>
      </c>
      <c r="L6300" s="3" t="s">
        <v>142</v>
      </c>
      <c r="M6300" s="4" t="s">
        <v>143</v>
      </c>
      <c r="N6300" s="4">
        <v>41001039</v>
      </c>
      <c r="O6300" s="3" t="s">
        <v>23</v>
      </c>
      <c r="P6300" s="16">
        <v>339346719940</v>
      </c>
      <c r="Q6300" t="s">
        <v>144</v>
      </c>
      <c r="R6300" t="s">
        <v>145</v>
      </c>
      <c r="S6300">
        <v>4506</v>
      </c>
      <c r="T6300">
        <v>5639</v>
      </c>
      <c r="U6300">
        <v>7735</v>
      </c>
      <c r="V6300" s="3" t="s">
        <v>689</v>
      </c>
      <c r="W6300" s="18" t="s">
        <v>690</v>
      </c>
      <c r="X6300" s="12">
        <v>7709802535</v>
      </c>
    </row>
    <row r="6301" spans="1:24" ht="15" thickBot="1" x14ac:dyDescent="0.35">
      <c r="A6301" s="2" t="s">
        <v>139</v>
      </c>
      <c r="B6301" t="s">
        <v>140</v>
      </c>
      <c r="C6301" t="s">
        <v>140</v>
      </c>
      <c r="D6301" s="2" t="s">
        <v>18</v>
      </c>
      <c r="E6301" s="2" t="s">
        <v>141</v>
      </c>
      <c r="F6301" s="29">
        <v>4557</v>
      </c>
      <c r="G6301" t="s">
        <v>20</v>
      </c>
      <c r="H6301" t="s">
        <v>21</v>
      </c>
      <c r="I6301" t="s">
        <v>22</v>
      </c>
      <c r="J6301" t="s">
        <v>23</v>
      </c>
      <c r="K6301" s="8" t="s">
        <v>638</v>
      </c>
      <c r="L6301" s="3" t="s">
        <v>142</v>
      </c>
      <c r="M6301" s="4" t="s">
        <v>143</v>
      </c>
      <c r="N6301" s="4">
        <v>41001039</v>
      </c>
      <c r="O6301" s="3" t="s">
        <v>23</v>
      </c>
      <c r="P6301" s="16">
        <v>694466314114</v>
      </c>
      <c r="Q6301" t="s">
        <v>144</v>
      </c>
      <c r="R6301" t="s">
        <v>145</v>
      </c>
      <c r="S6301">
        <v>4508</v>
      </c>
      <c r="T6301">
        <v>5641</v>
      </c>
      <c r="U6301">
        <v>7737</v>
      </c>
      <c r="V6301" s="3" t="s">
        <v>689</v>
      </c>
      <c r="W6301" s="18" t="s">
        <v>690</v>
      </c>
      <c r="X6301" s="12">
        <v>7709801025</v>
      </c>
    </row>
    <row r="6302" spans="1:24" ht="15" thickBot="1" x14ac:dyDescent="0.35">
      <c r="A6302" s="2" t="s">
        <v>139</v>
      </c>
      <c r="B6302" t="s">
        <v>140</v>
      </c>
      <c r="C6302" t="s">
        <v>140</v>
      </c>
      <c r="D6302" s="2" t="s">
        <v>18</v>
      </c>
      <c r="E6302" s="2" t="s">
        <v>141</v>
      </c>
      <c r="F6302" s="29">
        <v>9556</v>
      </c>
      <c r="G6302" t="s">
        <v>20</v>
      </c>
      <c r="H6302" t="s">
        <v>21</v>
      </c>
      <c r="I6302" t="s">
        <v>22</v>
      </c>
      <c r="J6302" t="s">
        <v>23</v>
      </c>
      <c r="K6302" s="8" t="s">
        <v>638</v>
      </c>
      <c r="L6302" s="3" t="s">
        <v>142</v>
      </c>
      <c r="M6302" s="4" t="s">
        <v>143</v>
      </c>
      <c r="N6302" s="4">
        <v>41001039</v>
      </c>
      <c r="O6302" s="3" t="s">
        <v>23</v>
      </c>
      <c r="P6302" s="16">
        <v>216867206091</v>
      </c>
      <c r="Q6302" t="s">
        <v>144</v>
      </c>
      <c r="R6302" t="s">
        <v>145</v>
      </c>
      <c r="S6302">
        <v>4509</v>
      </c>
      <c r="T6302">
        <v>5642</v>
      </c>
      <c r="U6302">
        <v>7738</v>
      </c>
      <c r="V6302" s="3" t="s">
        <v>689</v>
      </c>
      <c r="W6302" s="18" t="s">
        <v>690</v>
      </c>
      <c r="X6302" s="12">
        <v>7709799434</v>
      </c>
    </row>
    <row r="6303" spans="1:24" ht="15" thickBot="1" x14ac:dyDescent="0.35">
      <c r="A6303" s="2" t="s">
        <v>139</v>
      </c>
      <c r="B6303" t="s">
        <v>140</v>
      </c>
      <c r="C6303" t="s">
        <v>140</v>
      </c>
      <c r="D6303" s="2" t="s">
        <v>18</v>
      </c>
      <c r="E6303" s="2" t="s">
        <v>141</v>
      </c>
      <c r="F6303" s="29">
        <v>6176</v>
      </c>
      <c r="G6303" t="s">
        <v>20</v>
      </c>
      <c r="H6303" t="s">
        <v>21</v>
      </c>
      <c r="I6303" t="s">
        <v>22</v>
      </c>
      <c r="J6303" t="s">
        <v>23</v>
      </c>
      <c r="K6303" s="8" t="s">
        <v>638</v>
      </c>
      <c r="L6303" s="3" t="s">
        <v>142</v>
      </c>
      <c r="M6303" s="4" t="s">
        <v>143</v>
      </c>
      <c r="N6303" s="4">
        <v>41001039</v>
      </c>
      <c r="O6303" s="3" t="s">
        <v>23</v>
      </c>
      <c r="P6303" s="16">
        <v>35863486288</v>
      </c>
      <c r="Q6303" t="s">
        <v>144</v>
      </c>
      <c r="R6303" t="s">
        <v>145</v>
      </c>
      <c r="S6303">
        <v>4510</v>
      </c>
      <c r="T6303">
        <v>5643</v>
      </c>
      <c r="U6303">
        <v>7739</v>
      </c>
      <c r="V6303" s="3" t="s">
        <v>689</v>
      </c>
      <c r="W6303" s="18" t="s">
        <v>690</v>
      </c>
      <c r="X6303" s="12">
        <v>7709789971</v>
      </c>
    </row>
    <row r="6304" spans="1:24" ht="15" thickBot="1" x14ac:dyDescent="0.35">
      <c r="A6304" s="2" t="s">
        <v>225</v>
      </c>
      <c r="B6304" t="s">
        <v>226</v>
      </c>
      <c r="C6304" t="s">
        <v>226</v>
      </c>
      <c r="D6304" s="2" t="s">
        <v>18</v>
      </c>
      <c r="E6304" s="2" t="s">
        <v>227</v>
      </c>
      <c r="F6304" s="29">
        <v>1029</v>
      </c>
      <c r="G6304" t="s">
        <v>63</v>
      </c>
      <c r="H6304" t="s">
        <v>64</v>
      </c>
      <c r="I6304" t="s">
        <v>22</v>
      </c>
      <c r="J6304" t="s">
        <v>23</v>
      </c>
      <c r="K6304" s="8" t="s">
        <v>638</v>
      </c>
      <c r="L6304" s="3" t="s">
        <v>142</v>
      </c>
      <c r="M6304" s="4" t="s">
        <v>143</v>
      </c>
      <c r="N6304" s="4">
        <v>41001039</v>
      </c>
      <c r="O6304" s="3" t="s">
        <v>23</v>
      </c>
      <c r="P6304" s="16">
        <v>171535977738</v>
      </c>
      <c r="Q6304" t="s">
        <v>228</v>
      </c>
      <c r="R6304" t="s">
        <v>229</v>
      </c>
      <c r="S6304">
        <v>6325</v>
      </c>
      <c r="T6304">
        <v>7458</v>
      </c>
      <c r="U6304">
        <v>9554</v>
      </c>
      <c r="V6304" s="3" t="s">
        <v>689</v>
      </c>
      <c r="W6304" s="18" t="s">
        <v>690</v>
      </c>
      <c r="X6304" s="12">
        <v>7719993839</v>
      </c>
    </row>
    <row r="6305" spans="1:24" ht="15" thickBot="1" x14ac:dyDescent="0.35">
      <c r="A6305" s="2" t="s">
        <v>225</v>
      </c>
      <c r="B6305" t="s">
        <v>226</v>
      </c>
      <c r="C6305" t="s">
        <v>226</v>
      </c>
      <c r="D6305" s="2" t="s">
        <v>18</v>
      </c>
      <c r="E6305" s="2" t="s">
        <v>227</v>
      </c>
      <c r="F6305" s="29">
        <v>8822</v>
      </c>
      <c r="G6305" t="s">
        <v>63</v>
      </c>
      <c r="H6305" t="s">
        <v>64</v>
      </c>
      <c r="I6305" t="s">
        <v>22</v>
      </c>
      <c r="J6305" t="s">
        <v>23</v>
      </c>
      <c r="K6305" s="8" t="s">
        <v>638</v>
      </c>
      <c r="L6305" s="3" t="s">
        <v>142</v>
      </c>
      <c r="M6305" s="4" t="s">
        <v>143</v>
      </c>
      <c r="N6305" s="4">
        <v>41001039</v>
      </c>
      <c r="O6305" s="3" t="s">
        <v>23</v>
      </c>
      <c r="P6305" s="16">
        <v>43740888616</v>
      </c>
      <c r="Q6305" t="s">
        <v>228</v>
      </c>
      <c r="R6305" t="s">
        <v>229</v>
      </c>
      <c r="S6305">
        <v>6326</v>
      </c>
      <c r="T6305">
        <v>7459</v>
      </c>
      <c r="U6305">
        <v>9555</v>
      </c>
      <c r="V6305" s="3" t="s">
        <v>689</v>
      </c>
      <c r="W6305" s="18" t="s">
        <v>690</v>
      </c>
      <c r="X6305" s="12">
        <v>7719985254</v>
      </c>
    </row>
    <row r="6306" spans="1:24" ht="15" thickBot="1" x14ac:dyDescent="0.35">
      <c r="A6306" s="2" t="s">
        <v>225</v>
      </c>
      <c r="B6306" t="s">
        <v>226</v>
      </c>
      <c r="C6306" t="s">
        <v>226</v>
      </c>
      <c r="D6306" s="2" t="s">
        <v>18</v>
      </c>
      <c r="E6306" s="2" t="s">
        <v>227</v>
      </c>
      <c r="F6306" s="29">
        <v>9816</v>
      </c>
      <c r="G6306" t="s">
        <v>63</v>
      </c>
      <c r="H6306" t="s">
        <v>64</v>
      </c>
      <c r="I6306" t="s">
        <v>22</v>
      </c>
      <c r="J6306" t="s">
        <v>23</v>
      </c>
      <c r="K6306" s="8" t="s">
        <v>638</v>
      </c>
      <c r="L6306" s="3" t="s">
        <v>142</v>
      </c>
      <c r="M6306" s="4" t="s">
        <v>143</v>
      </c>
      <c r="N6306" s="4">
        <v>41001039</v>
      </c>
      <c r="O6306" s="3" t="s">
        <v>23</v>
      </c>
      <c r="P6306" s="16">
        <v>618542806580</v>
      </c>
      <c r="Q6306" t="s">
        <v>228</v>
      </c>
      <c r="R6306" t="s">
        <v>229</v>
      </c>
      <c r="S6306">
        <v>6328</v>
      </c>
      <c r="T6306">
        <v>7461</v>
      </c>
      <c r="U6306">
        <v>9557</v>
      </c>
      <c r="V6306" s="3" t="s">
        <v>689</v>
      </c>
      <c r="W6306" s="18" t="s">
        <v>690</v>
      </c>
      <c r="X6306" s="12">
        <v>7719949699</v>
      </c>
    </row>
    <row r="6307" spans="1:24" ht="15" thickBot="1" x14ac:dyDescent="0.35">
      <c r="A6307" s="2" t="s">
        <v>225</v>
      </c>
      <c r="B6307" t="s">
        <v>226</v>
      </c>
      <c r="C6307" t="s">
        <v>226</v>
      </c>
      <c r="D6307" s="2" t="s">
        <v>18</v>
      </c>
      <c r="E6307" s="2" t="s">
        <v>227</v>
      </c>
      <c r="F6307" s="29">
        <v>6245</v>
      </c>
      <c r="G6307" t="s">
        <v>63</v>
      </c>
      <c r="H6307" t="s">
        <v>64</v>
      </c>
      <c r="I6307" t="s">
        <v>22</v>
      </c>
      <c r="J6307" t="s">
        <v>23</v>
      </c>
      <c r="K6307" s="8" t="s">
        <v>638</v>
      </c>
      <c r="L6307" s="3" t="s">
        <v>142</v>
      </c>
      <c r="M6307" s="4" t="s">
        <v>143</v>
      </c>
      <c r="N6307" s="4">
        <v>41001039</v>
      </c>
      <c r="O6307" s="3" t="s">
        <v>23</v>
      </c>
      <c r="P6307" s="16">
        <v>217961717062</v>
      </c>
      <c r="Q6307" t="s">
        <v>228</v>
      </c>
      <c r="R6307" t="s">
        <v>229</v>
      </c>
      <c r="S6307">
        <v>6329</v>
      </c>
      <c r="T6307">
        <v>7462</v>
      </c>
      <c r="U6307">
        <v>9558</v>
      </c>
      <c r="V6307" s="3" t="s">
        <v>689</v>
      </c>
      <c r="W6307" s="18" t="s">
        <v>690</v>
      </c>
      <c r="X6307" s="12">
        <v>7719948225</v>
      </c>
    </row>
    <row r="6308" spans="1:24" ht="15" thickBot="1" x14ac:dyDescent="0.35">
      <c r="A6308" s="2" t="s">
        <v>225</v>
      </c>
      <c r="B6308" t="s">
        <v>226</v>
      </c>
      <c r="C6308" t="s">
        <v>226</v>
      </c>
      <c r="D6308" s="2" t="s">
        <v>18</v>
      </c>
      <c r="E6308" s="2" t="s">
        <v>227</v>
      </c>
      <c r="F6308" s="29">
        <v>8637</v>
      </c>
      <c r="G6308" t="s">
        <v>63</v>
      </c>
      <c r="H6308" t="s">
        <v>64</v>
      </c>
      <c r="I6308" t="s">
        <v>22</v>
      </c>
      <c r="J6308" t="s">
        <v>23</v>
      </c>
      <c r="K6308" s="8" t="s">
        <v>638</v>
      </c>
      <c r="L6308" s="3" t="s">
        <v>142</v>
      </c>
      <c r="M6308" s="4" t="s">
        <v>143</v>
      </c>
      <c r="N6308" s="4">
        <v>41001039</v>
      </c>
      <c r="O6308" s="3" t="s">
        <v>23</v>
      </c>
      <c r="P6308" s="16">
        <v>595442689248</v>
      </c>
      <c r="Q6308" t="s">
        <v>228</v>
      </c>
      <c r="R6308" t="s">
        <v>229</v>
      </c>
      <c r="S6308">
        <v>6330</v>
      </c>
      <c r="T6308">
        <v>7463</v>
      </c>
      <c r="U6308">
        <v>9559</v>
      </c>
      <c r="V6308" s="3" t="s">
        <v>689</v>
      </c>
      <c r="W6308" s="18" t="s">
        <v>690</v>
      </c>
      <c r="X6308" s="12">
        <v>7719943865</v>
      </c>
    </row>
    <row r="6309" spans="1:24" ht="15" thickBot="1" x14ac:dyDescent="0.35">
      <c r="A6309" s="2" t="s">
        <v>28</v>
      </c>
      <c r="B6309" t="s">
        <v>29</v>
      </c>
      <c r="C6309" t="s">
        <v>29</v>
      </c>
      <c r="D6309" s="2" t="s">
        <v>18</v>
      </c>
      <c r="E6309" s="2" t="s">
        <v>30</v>
      </c>
      <c r="F6309" s="29">
        <v>1061</v>
      </c>
      <c r="G6309" t="s">
        <v>20</v>
      </c>
      <c r="H6309" t="s">
        <v>21</v>
      </c>
      <c r="I6309" t="s">
        <v>22</v>
      </c>
      <c r="J6309" t="s">
        <v>31</v>
      </c>
      <c r="K6309" s="8" t="s">
        <v>638</v>
      </c>
      <c r="L6309" s="3" t="s">
        <v>733</v>
      </c>
      <c r="M6309" s="4" t="s">
        <v>734</v>
      </c>
      <c r="N6309" s="5" t="s">
        <v>34</v>
      </c>
      <c r="O6309" s="3" t="s">
        <v>31</v>
      </c>
      <c r="P6309" s="16">
        <v>81142264253</v>
      </c>
      <c r="Q6309" t="s">
        <v>35</v>
      </c>
      <c r="R6309" t="s">
        <v>29</v>
      </c>
      <c r="S6309">
        <v>2830</v>
      </c>
      <c r="T6309">
        <v>3963</v>
      </c>
      <c r="U6309">
        <v>6059</v>
      </c>
      <c r="V6309" s="22" t="s">
        <v>689</v>
      </c>
      <c r="W6309" s="26" t="s">
        <v>690</v>
      </c>
      <c r="X6309" s="12">
        <v>917498445</v>
      </c>
    </row>
    <row r="6310" spans="1:24" ht="15" thickBot="1" x14ac:dyDescent="0.35">
      <c r="A6310" s="2" t="s">
        <v>305</v>
      </c>
      <c r="B6310" t="s">
        <v>306</v>
      </c>
      <c r="C6310" t="s">
        <v>306</v>
      </c>
      <c r="D6310" s="2" t="s">
        <v>18</v>
      </c>
      <c r="E6310" s="2" t="s">
        <v>307</v>
      </c>
      <c r="F6310" s="29">
        <v>5763</v>
      </c>
      <c r="G6310" t="s">
        <v>49</v>
      </c>
      <c r="H6310" t="s">
        <v>50</v>
      </c>
      <c r="I6310" t="s">
        <v>22</v>
      </c>
      <c r="J6310" t="s">
        <v>156</v>
      </c>
      <c r="K6310" s="8" t="s">
        <v>638</v>
      </c>
      <c r="L6310" s="3" t="s">
        <v>400</v>
      </c>
      <c r="M6310" s="4" t="s">
        <v>401</v>
      </c>
      <c r="N6310" s="5" t="s">
        <v>159</v>
      </c>
      <c r="O6310" s="3" t="s">
        <v>156</v>
      </c>
      <c r="P6310" s="16">
        <v>498060226086</v>
      </c>
      <c r="Q6310" t="s">
        <v>310</v>
      </c>
      <c r="R6310" t="s">
        <v>311</v>
      </c>
      <c r="S6310">
        <v>7447</v>
      </c>
      <c r="T6310">
        <v>8580</v>
      </c>
      <c r="U6310">
        <v>10676</v>
      </c>
      <c r="V6310" s="22" t="s">
        <v>689</v>
      </c>
      <c r="W6310" s="26" t="s">
        <v>690</v>
      </c>
      <c r="X6310" s="12">
        <v>917558546</v>
      </c>
    </row>
    <row r="6311" spans="1:24" ht="15" thickBot="1" x14ac:dyDescent="0.35">
      <c r="A6311" s="2" t="s">
        <v>305</v>
      </c>
      <c r="B6311" t="s">
        <v>306</v>
      </c>
      <c r="C6311" t="s">
        <v>306</v>
      </c>
      <c r="D6311" s="2" t="s">
        <v>18</v>
      </c>
      <c r="E6311" s="2" t="s">
        <v>307</v>
      </c>
      <c r="F6311" s="29">
        <v>5180</v>
      </c>
      <c r="G6311" t="s">
        <v>49</v>
      </c>
      <c r="H6311" t="s">
        <v>50</v>
      </c>
      <c r="I6311" t="s">
        <v>22</v>
      </c>
      <c r="J6311" t="s">
        <v>156</v>
      </c>
      <c r="K6311" s="8" t="s">
        <v>638</v>
      </c>
      <c r="L6311" s="3" t="s">
        <v>400</v>
      </c>
      <c r="M6311" s="4" t="s">
        <v>401</v>
      </c>
      <c r="N6311" s="5" t="s">
        <v>159</v>
      </c>
      <c r="O6311" s="3" t="s">
        <v>156</v>
      </c>
      <c r="P6311" s="16">
        <v>439262456403</v>
      </c>
      <c r="Q6311" t="s">
        <v>310</v>
      </c>
      <c r="R6311" t="s">
        <v>311</v>
      </c>
      <c r="S6311">
        <v>7448</v>
      </c>
      <c r="T6311">
        <v>8581</v>
      </c>
      <c r="U6311">
        <v>10677</v>
      </c>
      <c r="V6311" s="22" t="s">
        <v>689</v>
      </c>
      <c r="W6311" s="26" t="s">
        <v>690</v>
      </c>
      <c r="X6311" s="12">
        <v>917558539</v>
      </c>
    </row>
    <row r="6312" spans="1:24" x14ac:dyDescent="0.3">
      <c r="A6312" s="2" t="s">
        <v>305</v>
      </c>
      <c r="B6312" t="s">
        <v>306</v>
      </c>
      <c r="C6312" t="s">
        <v>306</v>
      </c>
      <c r="D6312" s="2" t="s">
        <v>18</v>
      </c>
      <c r="E6312" s="2" t="s">
        <v>307</v>
      </c>
      <c r="F6312" s="29">
        <v>5295</v>
      </c>
      <c r="G6312" t="s">
        <v>49</v>
      </c>
      <c r="H6312" t="s">
        <v>50</v>
      </c>
      <c r="I6312" t="s">
        <v>22</v>
      </c>
      <c r="J6312" t="s">
        <v>156</v>
      </c>
      <c r="K6312" s="8" t="s">
        <v>638</v>
      </c>
      <c r="L6312" s="22" t="s">
        <v>400</v>
      </c>
      <c r="M6312" s="23" t="s">
        <v>401</v>
      </c>
      <c r="N6312" s="24" t="s">
        <v>159</v>
      </c>
      <c r="O6312" s="22" t="s">
        <v>156</v>
      </c>
      <c r="P6312" s="16">
        <v>163949705100</v>
      </c>
      <c r="Q6312" t="s">
        <v>310</v>
      </c>
      <c r="R6312" t="s">
        <v>311</v>
      </c>
      <c r="S6312">
        <v>7450</v>
      </c>
      <c r="T6312">
        <v>8583</v>
      </c>
      <c r="U6312">
        <v>10679</v>
      </c>
      <c r="V6312" s="22" t="s">
        <v>689</v>
      </c>
      <c r="W6312" s="26" t="s">
        <v>690</v>
      </c>
      <c r="X6312" s="12">
        <v>917558413</v>
      </c>
    </row>
    <row r="6313" spans="1:24" ht="15" thickBot="1" x14ac:dyDescent="0.35">
      <c r="A6313" s="2" t="s">
        <v>132</v>
      </c>
      <c r="B6313" t="s">
        <v>133</v>
      </c>
      <c r="C6313" t="s">
        <v>133</v>
      </c>
      <c r="D6313" s="2" t="s">
        <v>18</v>
      </c>
      <c r="E6313" s="2" t="s">
        <v>134</v>
      </c>
      <c r="F6313" s="29">
        <v>8442</v>
      </c>
      <c r="G6313" t="s">
        <v>39</v>
      </c>
      <c r="H6313" t="s">
        <v>40</v>
      </c>
      <c r="I6313" t="s">
        <v>22</v>
      </c>
      <c r="J6313" t="s">
        <v>23</v>
      </c>
      <c r="K6313" s="8" t="s">
        <v>638</v>
      </c>
      <c r="L6313" s="3" t="s">
        <v>326</v>
      </c>
      <c r="M6313" s="4" t="s">
        <v>327</v>
      </c>
      <c r="N6313" s="4">
        <v>42000314</v>
      </c>
      <c r="O6313" s="3" t="s">
        <v>23</v>
      </c>
      <c r="P6313" s="16">
        <v>753683027076</v>
      </c>
      <c r="Q6313" t="s">
        <v>137</v>
      </c>
      <c r="R6313" t="s">
        <v>138</v>
      </c>
      <c r="S6313">
        <v>4368</v>
      </c>
      <c r="T6313">
        <v>5501</v>
      </c>
      <c r="U6313">
        <v>7597</v>
      </c>
      <c r="V6313" s="22" t="s">
        <v>689</v>
      </c>
      <c r="W6313" s="26" t="s">
        <v>690</v>
      </c>
      <c r="X6313" s="12">
        <v>7387536201</v>
      </c>
    </row>
    <row r="6314" spans="1:24" ht="15" thickBot="1" x14ac:dyDescent="0.35">
      <c r="A6314" s="2" t="s">
        <v>323</v>
      </c>
      <c r="B6314" t="s">
        <v>324</v>
      </c>
      <c r="C6314" t="s">
        <v>324</v>
      </c>
      <c r="D6314" s="2" t="s">
        <v>18</v>
      </c>
      <c r="E6314" s="2" t="s">
        <v>325</v>
      </c>
      <c r="F6314" s="29">
        <v>5434</v>
      </c>
      <c r="G6314" t="s">
        <v>39</v>
      </c>
      <c r="H6314" t="s">
        <v>40</v>
      </c>
      <c r="I6314" t="s">
        <v>22</v>
      </c>
      <c r="J6314" t="s">
        <v>23</v>
      </c>
      <c r="K6314" s="8" t="s">
        <v>638</v>
      </c>
      <c r="L6314" s="3" t="s">
        <v>326</v>
      </c>
      <c r="M6314" s="4" t="s">
        <v>327</v>
      </c>
      <c r="N6314" s="4">
        <v>21001088</v>
      </c>
      <c r="O6314" s="3" t="s">
        <v>23</v>
      </c>
      <c r="P6314" s="16">
        <v>5293742711079</v>
      </c>
      <c r="Q6314" t="s">
        <v>328</v>
      </c>
      <c r="R6314" t="s">
        <v>329</v>
      </c>
      <c r="S6314">
        <v>7724</v>
      </c>
      <c r="T6314">
        <v>8857</v>
      </c>
      <c r="U6314">
        <v>10953</v>
      </c>
      <c r="V6314" s="22" t="s">
        <v>689</v>
      </c>
      <c r="W6314" s="26" t="s">
        <v>690</v>
      </c>
      <c r="X6314" s="12">
        <v>7767832279</v>
      </c>
    </row>
    <row r="6315" spans="1:24" ht="15" thickBot="1" x14ac:dyDescent="0.35">
      <c r="A6315" s="2" t="s">
        <v>323</v>
      </c>
      <c r="B6315" t="s">
        <v>324</v>
      </c>
      <c r="C6315" t="s">
        <v>324</v>
      </c>
      <c r="D6315" s="2" t="s">
        <v>18</v>
      </c>
      <c r="E6315" s="2" t="s">
        <v>325</v>
      </c>
      <c r="F6315" s="29">
        <v>1011</v>
      </c>
      <c r="G6315" t="s">
        <v>39</v>
      </c>
      <c r="H6315" t="s">
        <v>40</v>
      </c>
      <c r="I6315" t="s">
        <v>22</v>
      </c>
      <c r="J6315" t="s">
        <v>23</v>
      </c>
      <c r="K6315" s="8" t="s">
        <v>638</v>
      </c>
      <c r="L6315" s="3" t="s">
        <v>326</v>
      </c>
      <c r="M6315" s="4" t="s">
        <v>327</v>
      </c>
      <c r="N6315" s="4">
        <v>21001088</v>
      </c>
      <c r="O6315" s="3" t="s">
        <v>23</v>
      </c>
      <c r="P6315" s="16">
        <v>1967383510658</v>
      </c>
      <c r="Q6315" t="s">
        <v>328</v>
      </c>
      <c r="R6315" t="s">
        <v>329</v>
      </c>
      <c r="S6315">
        <v>7725</v>
      </c>
      <c r="T6315">
        <v>8858</v>
      </c>
      <c r="U6315">
        <v>10954</v>
      </c>
      <c r="V6315" s="22" t="s">
        <v>689</v>
      </c>
      <c r="W6315" s="26" t="s">
        <v>690</v>
      </c>
      <c r="X6315" s="12">
        <v>7767817372</v>
      </c>
    </row>
    <row r="6316" spans="1:24" ht="15" thickBot="1" x14ac:dyDescent="0.35">
      <c r="A6316" s="2" t="s">
        <v>323</v>
      </c>
      <c r="B6316" t="s">
        <v>324</v>
      </c>
      <c r="C6316" t="s">
        <v>324</v>
      </c>
      <c r="D6316" s="2" t="s">
        <v>18</v>
      </c>
      <c r="E6316" s="2" t="s">
        <v>325</v>
      </c>
      <c r="F6316" s="29">
        <v>9514</v>
      </c>
      <c r="G6316" t="s">
        <v>39</v>
      </c>
      <c r="H6316" t="s">
        <v>40</v>
      </c>
      <c r="I6316" t="s">
        <v>22</v>
      </c>
      <c r="J6316" t="s">
        <v>23</v>
      </c>
      <c r="K6316" s="8" t="s">
        <v>638</v>
      </c>
      <c r="L6316" s="3" t="s">
        <v>326</v>
      </c>
      <c r="M6316" s="4" t="s">
        <v>327</v>
      </c>
      <c r="N6316" s="4">
        <v>21001088</v>
      </c>
      <c r="O6316" s="3" t="s">
        <v>23</v>
      </c>
      <c r="P6316" s="16">
        <v>6994651710243</v>
      </c>
      <c r="Q6316" t="s">
        <v>328</v>
      </c>
      <c r="R6316" t="s">
        <v>329</v>
      </c>
      <c r="S6316">
        <v>7726</v>
      </c>
      <c r="T6316">
        <v>8859</v>
      </c>
      <c r="U6316">
        <v>10955</v>
      </c>
      <c r="V6316" s="22" t="s">
        <v>689</v>
      </c>
      <c r="W6316" s="26" t="s">
        <v>690</v>
      </c>
      <c r="X6316" s="12">
        <v>7767810920</v>
      </c>
    </row>
    <row r="6317" spans="1:24" ht="15" thickBot="1" x14ac:dyDescent="0.35">
      <c r="A6317" s="2" t="s">
        <v>323</v>
      </c>
      <c r="B6317" t="s">
        <v>324</v>
      </c>
      <c r="C6317" t="s">
        <v>324</v>
      </c>
      <c r="D6317" s="2" t="s">
        <v>18</v>
      </c>
      <c r="E6317" s="2" t="s">
        <v>325</v>
      </c>
      <c r="F6317" s="29">
        <v>5955</v>
      </c>
      <c r="G6317" t="s">
        <v>39</v>
      </c>
      <c r="H6317" t="s">
        <v>40</v>
      </c>
      <c r="I6317" t="s">
        <v>22</v>
      </c>
      <c r="J6317" t="s">
        <v>23</v>
      </c>
      <c r="K6317" s="8" t="s">
        <v>638</v>
      </c>
      <c r="L6317" s="3" t="s">
        <v>326</v>
      </c>
      <c r="M6317" s="4" t="s">
        <v>327</v>
      </c>
      <c r="N6317" s="4">
        <v>21001088</v>
      </c>
      <c r="O6317" s="3" t="s">
        <v>23</v>
      </c>
      <c r="P6317" s="16">
        <v>163343833846</v>
      </c>
      <c r="Q6317" t="s">
        <v>328</v>
      </c>
      <c r="R6317" t="s">
        <v>329</v>
      </c>
      <c r="S6317">
        <v>7727</v>
      </c>
      <c r="T6317">
        <v>8860</v>
      </c>
      <c r="U6317">
        <v>10956</v>
      </c>
      <c r="V6317" s="22" t="s">
        <v>689</v>
      </c>
      <c r="W6317" s="26" t="s">
        <v>690</v>
      </c>
      <c r="X6317" s="12">
        <v>7767801810</v>
      </c>
    </row>
    <row r="6318" spans="1:24" ht="15" thickBot="1" x14ac:dyDescent="0.35">
      <c r="A6318" s="2" t="s">
        <v>323</v>
      </c>
      <c r="B6318" t="s">
        <v>324</v>
      </c>
      <c r="C6318" t="s">
        <v>324</v>
      </c>
      <c r="D6318" s="2" t="s">
        <v>18</v>
      </c>
      <c r="E6318" s="2" t="s">
        <v>325</v>
      </c>
      <c r="F6318" s="29">
        <v>7352</v>
      </c>
      <c r="G6318" t="s">
        <v>39</v>
      </c>
      <c r="H6318" t="s">
        <v>40</v>
      </c>
      <c r="I6318" t="s">
        <v>22</v>
      </c>
      <c r="J6318" t="s">
        <v>23</v>
      </c>
      <c r="K6318" s="8" t="s">
        <v>638</v>
      </c>
      <c r="L6318" s="3" t="s">
        <v>326</v>
      </c>
      <c r="M6318" s="4" t="s">
        <v>327</v>
      </c>
      <c r="N6318" s="4">
        <v>21001088</v>
      </c>
      <c r="O6318" s="3" t="s">
        <v>23</v>
      </c>
      <c r="P6318" s="16">
        <v>606441919694</v>
      </c>
      <c r="Q6318" t="s">
        <v>328</v>
      </c>
      <c r="R6318" t="s">
        <v>329</v>
      </c>
      <c r="S6318">
        <v>7729</v>
      </c>
      <c r="T6318">
        <v>8862</v>
      </c>
      <c r="U6318">
        <v>10958</v>
      </c>
      <c r="V6318" s="22" t="s">
        <v>689</v>
      </c>
      <c r="W6318" s="26" t="s">
        <v>690</v>
      </c>
      <c r="X6318" s="12">
        <v>7767092291</v>
      </c>
    </row>
    <row r="6319" spans="1:24" ht="15" thickBot="1" x14ac:dyDescent="0.35">
      <c r="A6319" s="2" t="s">
        <v>323</v>
      </c>
      <c r="B6319" t="s">
        <v>324</v>
      </c>
      <c r="C6319" t="s">
        <v>324</v>
      </c>
      <c r="D6319" s="2" t="s">
        <v>18</v>
      </c>
      <c r="E6319" s="2" t="s">
        <v>325</v>
      </c>
      <c r="F6319" s="29">
        <v>9537</v>
      </c>
      <c r="G6319" t="s">
        <v>39</v>
      </c>
      <c r="H6319" t="s">
        <v>40</v>
      </c>
      <c r="I6319" t="s">
        <v>22</v>
      </c>
      <c r="J6319" t="s">
        <v>23</v>
      </c>
      <c r="K6319" s="8" t="s">
        <v>638</v>
      </c>
      <c r="L6319" s="3" t="s">
        <v>326</v>
      </c>
      <c r="M6319" s="4" t="s">
        <v>327</v>
      </c>
      <c r="N6319" s="4">
        <v>21001088</v>
      </c>
      <c r="O6319" s="3" t="s">
        <v>23</v>
      </c>
      <c r="P6319" s="16">
        <v>660617207395</v>
      </c>
      <c r="Q6319" t="s">
        <v>328</v>
      </c>
      <c r="R6319" t="s">
        <v>329</v>
      </c>
      <c r="S6319">
        <v>7730</v>
      </c>
      <c r="T6319">
        <v>8863</v>
      </c>
      <c r="U6319">
        <v>10959</v>
      </c>
      <c r="V6319" s="22" t="s">
        <v>689</v>
      </c>
      <c r="W6319" s="26" t="s">
        <v>690</v>
      </c>
      <c r="X6319" s="12">
        <v>7767090654</v>
      </c>
    </row>
    <row r="6320" spans="1:24" ht="15" thickBot="1" x14ac:dyDescent="0.35">
      <c r="A6320" s="2" t="s">
        <v>16</v>
      </c>
      <c r="B6320" t="s">
        <v>17</v>
      </c>
      <c r="C6320" t="s">
        <v>17</v>
      </c>
      <c r="D6320" s="2" t="s">
        <v>18</v>
      </c>
      <c r="E6320" s="2" t="s">
        <v>19</v>
      </c>
      <c r="F6320" s="29">
        <v>8330</v>
      </c>
      <c r="G6320" t="s">
        <v>20</v>
      </c>
      <c r="H6320" t="s">
        <v>21</v>
      </c>
      <c r="I6320" t="s">
        <v>22</v>
      </c>
      <c r="J6320" t="s">
        <v>23</v>
      </c>
      <c r="K6320" s="8" t="s">
        <v>638</v>
      </c>
      <c r="L6320" s="3" t="s">
        <v>149</v>
      </c>
      <c r="M6320" s="4" t="s">
        <v>150</v>
      </c>
      <c r="N6320" s="4">
        <v>21000021</v>
      </c>
      <c r="O6320" s="3" t="s">
        <v>23</v>
      </c>
      <c r="P6320" s="16">
        <v>444322667158</v>
      </c>
      <c r="Q6320" t="s">
        <v>26</v>
      </c>
      <c r="R6320" t="s">
        <v>27</v>
      </c>
      <c r="S6320">
        <v>2690</v>
      </c>
      <c r="T6320">
        <v>3823</v>
      </c>
      <c r="U6320">
        <v>5919</v>
      </c>
      <c r="V6320" s="22" t="s">
        <v>689</v>
      </c>
      <c r="W6320" s="26" t="s">
        <v>690</v>
      </c>
      <c r="X6320" s="12">
        <v>7620634746</v>
      </c>
    </row>
    <row r="6321" spans="1:24" ht="15" thickBot="1" x14ac:dyDescent="0.35">
      <c r="A6321" s="2" t="s">
        <v>146</v>
      </c>
      <c r="B6321" t="s">
        <v>147</v>
      </c>
      <c r="C6321" t="s">
        <v>147</v>
      </c>
      <c r="D6321" s="2" t="s">
        <v>18</v>
      </c>
      <c r="E6321" s="2" t="s">
        <v>148</v>
      </c>
      <c r="F6321" s="29">
        <v>6955</v>
      </c>
      <c r="G6321" t="s">
        <v>39</v>
      </c>
      <c r="H6321" t="s">
        <v>40</v>
      </c>
      <c r="I6321" t="s">
        <v>22</v>
      </c>
      <c r="J6321" t="s">
        <v>23</v>
      </c>
      <c r="K6321" s="8" t="s">
        <v>638</v>
      </c>
      <c r="L6321" s="3" t="s">
        <v>149</v>
      </c>
      <c r="M6321" s="4" t="s">
        <v>150</v>
      </c>
      <c r="N6321" s="4">
        <v>22000046</v>
      </c>
      <c r="O6321" s="3" t="s">
        <v>23</v>
      </c>
      <c r="P6321" s="16">
        <v>87229177639</v>
      </c>
      <c r="Q6321" t="s">
        <v>151</v>
      </c>
      <c r="R6321" t="s">
        <v>152</v>
      </c>
      <c r="S6321">
        <v>4575</v>
      </c>
      <c r="T6321">
        <v>5708</v>
      </c>
      <c r="U6321">
        <v>7804</v>
      </c>
      <c r="V6321" s="22" t="s">
        <v>689</v>
      </c>
      <c r="W6321" s="26" t="s">
        <v>690</v>
      </c>
      <c r="X6321" s="12">
        <v>7738045663</v>
      </c>
    </row>
    <row r="6322" spans="1:24" ht="15" thickBot="1" x14ac:dyDescent="0.35">
      <c r="A6322" s="2" t="s">
        <v>146</v>
      </c>
      <c r="B6322" t="s">
        <v>147</v>
      </c>
      <c r="C6322" t="s">
        <v>147</v>
      </c>
      <c r="D6322" s="2" t="s">
        <v>18</v>
      </c>
      <c r="E6322" s="2" t="s">
        <v>148</v>
      </c>
      <c r="F6322" s="29">
        <v>9134</v>
      </c>
      <c r="G6322" t="s">
        <v>39</v>
      </c>
      <c r="H6322" t="s">
        <v>40</v>
      </c>
      <c r="I6322" t="s">
        <v>22</v>
      </c>
      <c r="J6322" t="s">
        <v>23</v>
      </c>
      <c r="K6322" s="8" t="s">
        <v>638</v>
      </c>
      <c r="L6322" s="3" t="s">
        <v>149</v>
      </c>
      <c r="M6322" s="4" t="s">
        <v>150</v>
      </c>
      <c r="N6322" s="4">
        <v>22000046</v>
      </c>
      <c r="O6322" s="3" t="s">
        <v>23</v>
      </c>
      <c r="P6322" s="16">
        <v>399777799361</v>
      </c>
      <c r="Q6322" t="s">
        <v>151</v>
      </c>
      <c r="R6322" t="s">
        <v>152</v>
      </c>
      <c r="S6322">
        <v>4576</v>
      </c>
      <c r="T6322">
        <v>5709</v>
      </c>
      <c r="U6322">
        <v>7805</v>
      </c>
      <c r="V6322" s="22" t="s">
        <v>689</v>
      </c>
      <c r="W6322" s="26" t="s">
        <v>690</v>
      </c>
      <c r="X6322" s="12">
        <v>7737272336</v>
      </c>
    </row>
    <row r="6323" spans="1:24" ht="15" thickBot="1" x14ac:dyDescent="0.35">
      <c r="A6323" s="2" t="s">
        <v>146</v>
      </c>
      <c r="B6323" t="s">
        <v>147</v>
      </c>
      <c r="C6323" t="s">
        <v>147</v>
      </c>
      <c r="D6323" s="2" t="s">
        <v>18</v>
      </c>
      <c r="E6323" s="2" t="s">
        <v>148</v>
      </c>
      <c r="F6323" s="29">
        <v>6505</v>
      </c>
      <c r="G6323" t="s">
        <v>39</v>
      </c>
      <c r="H6323" t="s">
        <v>40</v>
      </c>
      <c r="I6323" t="s">
        <v>22</v>
      </c>
      <c r="J6323" t="s">
        <v>23</v>
      </c>
      <c r="K6323" s="8" t="s">
        <v>638</v>
      </c>
      <c r="L6323" s="3" t="s">
        <v>149</v>
      </c>
      <c r="M6323" s="4" t="s">
        <v>150</v>
      </c>
      <c r="N6323" s="4">
        <v>22000046</v>
      </c>
      <c r="O6323" s="3" t="s">
        <v>23</v>
      </c>
      <c r="P6323" s="16">
        <v>732434755543</v>
      </c>
      <c r="Q6323" t="s">
        <v>151</v>
      </c>
      <c r="R6323" t="s">
        <v>152</v>
      </c>
      <c r="S6323">
        <v>4577</v>
      </c>
      <c r="T6323">
        <v>5710</v>
      </c>
      <c r="U6323">
        <v>7806</v>
      </c>
      <c r="V6323" s="22" t="s">
        <v>689</v>
      </c>
      <c r="W6323" s="26" t="s">
        <v>690</v>
      </c>
      <c r="X6323" s="12">
        <v>7722094872</v>
      </c>
    </row>
    <row r="6324" spans="1:24" ht="15" thickBot="1" x14ac:dyDescent="0.35">
      <c r="A6324" s="2" t="s">
        <v>146</v>
      </c>
      <c r="B6324" t="s">
        <v>147</v>
      </c>
      <c r="C6324" t="s">
        <v>147</v>
      </c>
      <c r="D6324" s="2" t="s">
        <v>18</v>
      </c>
      <c r="E6324" s="2" t="s">
        <v>148</v>
      </c>
      <c r="F6324" s="29">
        <v>9735</v>
      </c>
      <c r="G6324" t="s">
        <v>39</v>
      </c>
      <c r="H6324" t="s">
        <v>40</v>
      </c>
      <c r="I6324" t="s">
        <v>22</v>
      </c>
      <c r="J6324" t="s">
        <v>23</v>
      </c>
      <c r="K6324" s="8" t="s">
        <v>638</v>
      </c>
      <c r="L6324" s="3" t="s">
        <v>149</v>
      </c>
      <c r="M6324" s="4" t="s">
        <v>150</v>
      </c>
      <c r="N6324" s="4">
        <v>22000046</v>
      </c>
      <c r="O6324" s="3" t="s">
        <v>23</v>
      </c>
      <c r="P6324" s="16">
        <v>450452978296</v>
      </c>
      <c r="Q6324" t="s">
        <v>151</v>
      </c>
      <c r="R6324" t="s">
        <v>152</v>
      </c>
      <c r="S6324">
        <v>4578</v>
      </c>
      <c r="T6324">
        <v>5711</v>
      </c>
      <c r="U6324">
        <v>7807</v>
      </c>
      <c r="V6324" s="22" t="s">
        <v>689</v>
      </c>
      <c r="W6324" s="26" t="s">
        <v>690</v>
      </c>
      <c r="X6324" s="12">
        <v>7722088219</v>
      </c>
    </row>
    <row r="6325" spans="1:24" ht="15" thickBot="1" x14ac:dyDescent="0.35">
      <c r="A6325" s="2" t="s">
        <v>146</v>
      </c>
      <c r="B6325" t="s">
        <v>147</v>
      </c>
      <c r="C6325" t="s">
        <v>147</v>
      </c>
      <c r="D6325" s="2" t="s">
        <v>18</v>
      </c>
      <c r="E6325" s="2" t="s">
        <v>148</v>
      </c>
      <c r="F6325" s="29">
        <v>5651</v>
      </c>
      <c r="G6325" t="s">
        <v>39</v>
      </c>
      <c r="H6325" t="s">
        <v>40</v>
      </c>
      <c r="I6325" t="s">
        <v>22</v>
      </c>
      <c r="J6325" t="s">
        <v>23</v>
      </c>
      <c r="K6325" s="8" t="s">
        <v>638</v>
      </c>
      <c r="L6325" s="3" t="s">
        <v>149</v>
      </c>
      <c r="M6325" s="4" t="s">
        <v>150</v>
      </c>
      <c r="N6325" s="4">
        <v>22000046</v>
      </c>
      <c r="O6325" s="3" t="s">
        <v>23</v>
      </c>
      <c r="P6325" s="16">
        <v>5779222010293</v>
      </c>
      <c r="Q6325" t="s">
        <v>151</v>
      </c>
      <c r="R6325" t="s">
        <v>152</v>
      </c>
      <c r="S6325">
        <v>4579</v>
      </c>
      <c r="T6325">
        <v>5712</v>
      </c>
      <c r="U6325">
        <v>7808</v>
      </c>
      <c r="V6325" s="22" t="s">
        <v>689</v>
      </c>
      <c r="W6325" s="26" t="s">
        <v>690</v>
      </c>
      <c r="X6325" s="12">
        <v>7722088004</v>
      </c>
    </row>
    <row r="6326" spans="1:24" ht="15" thickBot="1" x14ac:dyDescent="0.35">
      <c r="A6326" s="2" t="s">
        <v>146</v>
      </c>
      <c r="B6326" t="s">
        <v>147</v>
      </c>
      <c r="C6326" t="s">
        <v>147</v>
      </c>
      <c r="D6326" s="2" t="s">
        <v>18</v>
      </c>
      <c r="E6326" s="2" t="s">
        <v>148</v>
      </c>
      <c r="F6326" s="29">
        <v>3917</v>
      </c>
      <c r="G6326" t="s">
        <v>39</v>
      </c>
      <c r="H6326" t="s">
        <v>40</v>
      </c>
      <c r="I6326" t="s">
        <v>22</v>
      </c>
      <c r="J6326" t="s">
        <v>23</v>
      </c>
      <c r="K6326" s="8" t="s">
        <v>638</v>
      </c>
      <c r="L6326" s="3" t="s">
        <v>149</v>
      </c>
      <c r="M6326" s="4" t="s">
        <v>150</v>
      </c>
      <c r="N6326" s="4">
        <v>22000046</v>
      </c>
      <c r="O6326" s="3" t="s">
        <v>23</v>
      </c>
      <c r="P6326" s="16">
        <v>196355605046</v>
      </c>
      <c r="Q6326" t="s">
        <v>151</v>
      </c>
      <c r="R6326" t="s">
        <v>152</v>
      </c>
      <c r="S6326">
        <v>4580</v>
      </c>
      <c r="T6326">
        <v>5713</v>
      </c>
      <c r="U6326">
        <v>7809</v>
      </c>
      <c r="V6326" s="22" t="s">
        <v>689</v>
      </c>
      <c r="W6326" s="26" t="s">
        <v>690</v>
      </c>
      <c r="X6326" s="12">
        <v>7722087681</v>
      </c>
    </row>
    <row r="6327" spans="1:24" ht="15" thickBot="1" x14ac:dyDescent="0.35">
      <c r="A6327" s="2" t="s">
        <v>225</v>
      </c>
      <c r="B6327" t="s">
        <v>226</v>
      </c>
      <c r="C6327" t="s">
        <v>226</v>
      </c>
      <c r="D6327" s="2" t="s">
        <v>18</v>
      </c>
      <c r="E6327" s="2" t="s">
        <v>227</v>
      </c>
      <c r="F6327" s="29">
        <v>5727</v>
      </c>
      <c r="G6327" t="s">
        <v>63</v>
      </c>
      <c r="H6327" t="s">
        <v>64</v>
      </c>
      <c r="I6327" t="s">
        <v>22</v>
      </c>
      <c r="J6327" t="s">
        <v>23</v>
      </c>
      <c r="K6327" s="8" t="s">
        <v>638</v>
      </c>
      <c r="L6327" s="3" t="s">
        <v>149</v>
      </c>
      <c r="M6327" s="4" t="s">
        <v>150</v>
      </c>
      <c r="N6327" s="4">
        <v>41001039</v>
      </c>
      <c r="O6327" s="3" t="s">
        <v>23</v>
      </c>
      <c r="P6327" s="16">
        <v>50750156872</v>
      </c>
      <c r="Q6327" t="s">
        <v>228</v>
      </c>
      <c r="R6327" t="s">
        <v>229</v>
      </c>
      <c r="S6327">
        <v>6324</v>
      </c>
      <c r="T6327">
        <v>7457</v>
      </c>
      <c r="U6327">
        <v>9553</v>
      </c>
      <c r="V6327" s="22" t="s">
        <v>689</v>
      </c>
      <c r="W6327" s="26" t="s">
        <v>690</v>
      </c>
      <c r="X6327" s="12">
        <v>7720001016</v>
      </c>
    </row>
    <row r="6328" spans="1:24" ht="15" thickBot="1" x14ac:dyDescent="0.35">
      <c r="A6328" s="2" t="s">
        <v>230</v>
      </c>
      <c r="B6328" t="s">
        <v>231</v>
      </c>
      <c r="C6328" t="s">
        <v>231</v>
      </c>
      <c r="D6328" s="2" t="s">
        <v>18</v>
      </c>
      <c r="E6328" s="2" t="s">
        <v>232</v>
      </c>
      <c r="F6328" s="29">
        <v>9158</v>
      </c>
      <c r="G6328" t="s">
        <v>92</v>
      </c>
      <c r="H6328" t="s">
        <v>93</v>
      </c>
      <c r="I6328" t="s">
        <v>22</v>
      </c>
      <c r="J6328" t="s">
        <v>23</v>
      </c>
      <c r="K6328" s="8" t="s">
        <v>638</v>
      </c>
      <c r="L6328" s="3" t="s">
        <v>149</v>
      </c>
      <c r="M6328" s="4" t="s">
        <v>150</v>
      </c>
      <c r="N6328" s="4">
        <v>22000046</v>
      </c>
      <c r="O6328" s="3" t="s">
        <v>23</v>
      </c>
      <c r="P6328" s="16">
        <v>499329015591</v>
      </c>
      <c r="Q6328" t="s">
        <v>233</v>
      </c>
      <c r="R6328" t="s">
        <v>231</v>
      </c>
      <c r="S6328">
        <v>6394</v>
      </c>
      <c r="T6328">
        <v>7527</v>
      </c>
      <c r="U6328">
        <v>9623</v>
      </c>
      <c r="V6328" s="22" t="s">
        <v>689</v>
      </c>
      <c r="W6328" s="26" t="s">
        <v>690</v>
      </c>
      <c r="X6328" s="12">
        <v>7741954068</v>
      </c>
    </row>
    <row r="6329" spans="1:24" ht="15" thickBot="1" x14ac:dyDescent="0.35">
      <c r="A6329" s="2" t="s">
        <v>230</v>
      </c>
      <c r="B6329" t="s">
        <v>231</v>
      </c>
      <c r="C6329" t="s">
        <v>231</v>
      </c>
      <c r="D6329" s="2" t="s">
        <v>18</v>
      </c>
      <c r="E6329" s="2" t="s">
        <v>232</v>
      </c>
      <c r="F6329" s="29">
        <v>6182</v>
      </c>
      <c r="G6329" t="s">
        <v>92</v>
      </c>
      <c r="H6329" t="s">
        <v>93</v>
      </c>
      <c r="I6329" t="s">
        <v>22</v>
      </c>
      <c r="J6329" t="s">
        <v>23</v>
      </c>
      <c r="K6329" s="8" t="s">
        <v>638</v>
      </c>
      <c r="L6329" s="3" t="s">
        <v>149</v>
      </c>
      <c r="M6329" s="4" t="s">
        <v>150</v>
      </c>
      <c r="N6329" s="4">
        <v>22000046</v>
      </c>
      <c r="O6329" s="3" t="s">
        <v>23</v>
      </c>
      <c r="P6329" s="16">
        <v>331149605274</v>
      </c>
      <c r="Q6329" t="s">
        <v>233</v>
      </c>
      <c r="R6329" t="s">
        <v>231</v>
      </c>
      <c r="S6329">
        <v>6395</v>
      </c>
      <c r="T6329">
        <v>7528</v>
      </c>
      <c r="U6329">
        <v>9624</v>
      </c>
      <c r="V6329" s="22" t="s">
        <v>689</v>
      </c>
      <c r="W6329" s="26" t="s">
        <v>690</v>
      </c>
      <c r="X6329" s="12">
        <v>7741946367</v>
      </c>
    </row>
    <row r="6330" spans="1:24" ht="15" thickBot="1" x14ac:dyDescent="0.35">
      <c r="A6330" s="2" t="s">
        <v>230</v>
      </c>
      <c r="B6330" t="s">
        <v>231</v>
      </c>
      <c r="C6330" t="s">
        <v>231</v>
      </c>
      <c r="D6330" s="2" t="s">
        <v>18</v>
      </c>
      <c r="E6330" s="2" t="s">
        <v>232</v>
      </c>
      <c r="F6330" s="29">
        <v>7784</v>
      </c>
      <c r="G6330" t="s">
        <v>92</v>
      </c>
      <c r="H6330" t="s">
        <v>93</v>
      </c>
      <c r="I6330" t="s">
        <v>22</v>
      </c>
      <c r="J6330" t="s">
        <v>23</v>
      </c>
      <c r="K6330" s="8" t="s">
        <v>638</v>
      </c>
      <c r="L6330" s="3" t="s">
        <v>149</v>
      </c>
      <c r="M6330" s="4" t="s">
        <v>150</v>
      </c>
      <c r="N6330" s="4">
        <v>22000046</v>
      </c>
      <c r="O6330" s="3" t="s">
        <v>23</v>
      </c>
      <c r="P6330" s="16">
        <v>458621567335</v>
      </c>
      <c r="Q6330" t="s">
        <v>233</v>
      </c>
      <c r="R6330" t="s">
        <v>231</v>
      </c>
      <c r="S6330">
        <v>6396</v>
      </c>
      <c r="T6330">
        <v>7529</v>
      </c>
      <c r="U6330">
        <v>9625</v>
      </c>
      <c r="V6330" s="3" t="s">
        <v>689</v>
      </c>
      <c r="W6330" s="18" t="s">
        <v>690</v>
      </c>
      <c r="X6330" s="12">
        <v>7741936955</v>
      </c>
    </row>
    <row r="6331" spans="1:24" ht="15" thickBot="1" x14ac:dyDescent="0.35">
      <c r="A6331" s="2" t="s">
        <v>230</v>
      </c>
      <c r="B6331" t="s">
        <v>231</v>
      </c>
      <c r="C6331" t="s">
        <v>231</v>
      </c>
      <c r="D6331" s="2" t="s">
        <v>18</v>
      </c>
      <c r="E6331" s="2" t="s">
        <v>232</v>
      </c>
      <c r="F6331" s="29">
        <v>8371</v>
      </c>
      <c r="G6331" t="s">
        <v>92</v>
      </c>
      <c r="H6331" t="s">
        <v>93</v>
      </c>
      <c r="I6331" t="s">
        <v>22</v>
      </c>
      <c r="J6331" t="s">
        <v>23</v>
      </c>
      <c r="K6331" s="8" t="s">
        <v>638</v>
      </c>
      <c r="L6331" s="3" t="s">
        <v>149</v>
      </c>
      <c r="M6331" s="4" t="s">
        <v>150</v>
      </c>
      <c r="N6331" s="4">
        <v>22000046</v>
      </c>
      <c r="O6331" s="3" t="s">
        <v>23</v>
      </c>
      <c r="P6331" s="16">
        <v>571161410265</v>
      </c>
      <c r="Q6331" t="s">
        <v>233</v>
      </c>
      <c r="R6331" t="s">
        <v>231</v>
      </c>
      <c r="S6331">
        <v>6397</v>
      </c>
      <c r="T6331">
        <v>7530</v>
      </c>
      <c r="U6331">
        <v>9626</v>
      </c>
      <c r="V6331" s="3" t="s">
        <v>689</v>
      </c>
      <c r="W6331" s="18" t="s">
        <v>690</v>
      </c>
      <c r="X6331" s="12">
        <v>7741926928</v>
      </c>
    </row>
    <row r="6332" spans="1:24" ht="15" thickBot="1" x14ac:dyDescent="0.35">
      <c r="A6332" s="2" t="s">
        <v>230</v>
      </c>
      <c r="B6332" t="s">
        <v>231</v>
      </c>
      <c r="C6332" t="s">
        <v>231</v>
      </c>
      <c r="D6332" s="2" t="s">
        <v>18</v>
      </c>
      <c r="E6332" s="2" t="s">
        <v>232</v>
      </c>
      <c r="F6332" s="29">
        <v>9380</v>
      </c>
      <c r="G6332" t="s">
        <v>92</v>
      </c>
      <c r="H6332" t="s">
        <v>93</v>
      </c>
      <c r="I6332" t="s">
        <v>22</v>
      </c>
      <c r="J6332" t="s">
        <v>23</v>
      </c>
      <c r="K6332" s="8" t="s">
        <v>638</v>
      </c>
      <c r="L6332" s="3" t="s">
        <v>149</v>
      </c>
      <c r="M6332" s="4" t="s">
        <v>150</v>
      </c>
      <c r="N6332" s="4">
        <v>22000046</v>
      </c>
      <c r="O6332" s="3" t="s">
        <v>23</v>
      </c>
      <c r="P6332" s="16">
        <v>42546085088</v>
      </c>
      <c r="Q6332" t="s">
        <v>233</v>
      </c>
      <c r="R6332" t="s">
        <v>231</v>
      </c>
      <c r="S6332">
        <v>6398</v>
      </c>
      <c r="T6332">
        <v>7531</v>
      </c>
      <c r="U6332">
        <v>9627</v>
      </c>
      <c r="V6332" s="3" t="s">
        <v>689</v>
      </c>
      <c r="W6332" s="18" t="s">
        <v>690</v>
      </c>
      <c r="X6332" s="12">
        <v>7741926661</v>
      </c>
    </row>
    <row r="6333" spans="1:24" ht="15" thickBot="1" x14ac:dyDescent="0.35">
      <c r="A6333" s="2" t="s">
        <v>230</v>
      </c>
      <c r="B6333" t="s">
        <v>231</v>
      </c>
      <c r="C6333" t="s">
        <v>231</v>
      </c>
      <c r="D6333" s="2" t="s">
        <v>18</v>
      </c>
      <c r="E6333" s="2" t="s">
        <v>232</v>
      </c>
      <c r="F6333" s="29">
        <v>5159</v>
      </c>
      <c r="G6333" t="s">
        <v>92</v>
      </c>
      <c r="H6333" t="s">
        <v>93</v>
      </c>
      <c r="I6333" t="s">
        <v>22</v>
      </c>
      <c r="J6333" t="s">
        <v>23</v>
      </c>
      <c r="K6333" s="8" t="s">
        <v>638</v>
      </c>
      <c r="L6333" s="3" t="s">
        <v>149</v>
      </c>
      <c r="M6333" s="4" t="s">
        <v>150</v>
      </c>
      <c r="N6333" s="4">
        <v>22000046</v>
      </c>
      <c r="O6333" s="3" t="s">
        <v>23</v>
      </c>
      <c r="P6333" s="16">
        <v>667445157375</v>
      </c>
      <c r="Q6333" t="s">
        <v>233</v>
      </c>
      <c r="R6333" t="s">
        <v>231</v>
      </c>
      <c r="S6333">
        <v>6399</v>
      </c>
      <c r="T6333">
        <v>7532</v>
      </c>
      <c r="U6333">
        <v>9628</v>
      </c>
      <c r="V6333" s="3" t="s">
        <v>689</v>
      </c>
      <c r="W6333" s="18" t="s">
        <v>690</v>
      </c>
      <c r="X6333" s="12">
        <v>7741890567</v>
      </c>
    </row>
    <row r="6334" spans="1:24" ht="15" thickBot="1" x14ac:dyDescent="0.35">
      <c r="A6334" s="2" t="s">
        <v>230</v>
      </c>
      <c r="B6334" t="s">
        <v>231</v>
      </c>
      <c r="C6334" t="s">
        <v>231</v>
      </c>
      <c r="D6334" s="2" t="s">
        <v>18</v>
      </c>
      <c r="E6334" s="2" t="s">
        <v>232</v>
      </c>
      <c r="F6334" s="29">
        <v>4945</v>
      </c>
      <c r="G6334" t="s">
        <v>92</v>
      </c>
      <c r="H6334" t="s">
        <v>93</v>
      </c>
      <c r="I6334" t="s">
        <v>22</v>
      </c>
      <c r="J6334" t="s">
        <v>23</v>
      </c>
      <c r="K6334" s="8" t="s">
        <v>638</v>
      </c>
      <c r="L6334" s="3" t="s">
        <v>149</v>
      </c>
      <c r="M6334" s="4" t="s">
        <v>150</v>
      </c>
      <c r="N6334" s="4">
        <v>22000046</v>
      </c>
      <c r="O6334" s="3" t="s">
        <v>23</v>
      </c>
      <c r="P6334" s="16">
        <v>4398804710325</v>
      </c>
      <c r="Q6334" t="s">
        <v>233</v>
      </c>
      <c r="R6334" t="s">
        <v>231</v>
      </c>
      <c r="S6334">
        <v>6400</v>
      </c>
      <c r="T6334">
        <v>7533</v>
      </c>
      <c r="U6334">
        <v>9629</v>
      </c>
      <c r="V6334" s="3" t="s">
        <v>689</v>
      </c>
      <c r="W6334" s="18" t="s">
        <v>690</v>
      </c>
      <c r="X6334" s="12">
        <v>7741888390</v>
      </c>
    </row>
    <row r="6335" spans="1:24" ht="15" thickBot="1" x14ac:dyDescent="0.35">
      <c r="A6335" s="2" t="s">
        <v>305</v>
      </c>
      <c r="B6335" t="s">
        <v>306</v>
      </c>
      <c r="C6335" t="s">
        <v>306</v>
      </c>
      <c r="D6335" s="2" t="s">
        <v>18</v>
      </c>
      <c r="E6335" s="2" t="s">
        <v>307</v>
      </c>
      <c r="F6335" s="29">
        <v>4836</v>
      </c>
      <c r="G6335" t="s">
        <v>49</v>
      </c>
      <c r="H6335" t="s">
        <v>50</v>
      </c>
      <c r="I6335" t="s">
        <v>22</v>
      </c>
      <c r="J6335" t="s">
        <v>156</v>
      </c>
      <c r="K6335" s="8" t="s">
        <v>638</v>
      </c>
      <c r="L6335" s="3" t="s">
        <v>669</v>
      </c>
      <c r="M6335" s="4" t="s">
        <v>670</v>
      </c>
      <c r="N6335" s="5" t="s">
        <v>159</v>
      </c>
      <c r="O6335" s="3" t="s">
        <v>156</v>
      </c>
      <c r="P6335" s="16">
        <v>616271365963</v>
      </c>
      <c r="Q6335" t="s">
        <v>310</v>
      </c>
      <c r="R6335" t="s">
        <v>311</v>
      </c>
      <c r="S6335">
        <v>7446</v>
      </c>
      <c r="T6335">
        <v>8579</v>
      </c>
      <c r="U6335">
        <v>10675</v>
      </c>
      <c r="V6335" s="3" t="s">
        <v>689</v>
      </c>
      <c r="W6335" s="18" t="s">
        <v>690</v>
      </c>
      <c r="X6335" s="12">
        <v>917558550</v>
      </c>
    </row>
    <row r="6336" spans="1:24" ht="15" thickBot="1" x14ac:dyDescent="0.35">
      <c r="A6336" s="2" t="s">
        <v>177</v>
      </c>
      <c r="B6336" t="s">
        <v>178</v>
      </c>
      <c r="C6336" t="s">
        <v>178</v>
      </c>
      <c r="D6336" s="2" t="s">
        <v>18</v>
      </c>
      <c r="E6336" s="2" t="s">
        <v>179</v>
      </c>
      <c r="F6336" s="29">
        <v>4716</v>
      </c>
      <c r="G6336" t="s">
        <v>92</v>
      </c>
      <c r="H6336" t="s">
        <v>93</v>
      </c>
      <c r="I6336" t="s">
        <v>22</v>
      </c>
      <c r="J6336" t="s">
        <v>23</v>
      </c>
      <c r="K6336" s="8" t="s">
        <v>638</v>
      </c>
      <c r="L6336" s="3" t="s">
        <v>180</v>
      </c>
      <c r="M6336" s="4" t="s">
        <v>181</v>
      </c>
      <c r="N6336" s="4">
        <v>71000152</v>
      </c>
      <c r="O6336" s="3" t="s">
        <v>23</v>
      </c>
      <c r="P6336" s="16">
        <v>223185205597</v>
      </c>
      <c r="Q6336" t="s">
        <v>182</v>
      </c>
      <c r="R6336" t="s">
        <v>183</v>
      </c>
      <c r="S6336">
        <v>5344</v>
      </c>
      <c r="T6336">
        <v>6477</v>
      </c>
      <c r="U6336">
        <v>8573</v>
      </c>
      <c r="V6336" s="3" t="s">
        <v>689</v>
      </c>
      <c r="W6336" s="18" t="s">
        <v>690</v>
      </c>
      <c r="X6336" s="12">
        <v>7776819109</v>
      </c>
    </row>
    <row r="6337" spans="1:24" ht="15" thickBot="1" x14ac:dyDescent="0.35">
      <c r="A6337" s="2" t="s">
        <v>177</v>
      </c>
      <c r="B6337" t="s">
        <v>178</v>
      </c>
      <c r="C6337" t="s">
        <v>178</v>
      </c>
      <c r="D6337" s="2" t="s">
        <v>18</v>
      </c>
      <c r="E6337" s="2" t="s">
        <v>179</v>
      </c>
      <c r="F6337" s="29">
        <v>8920</v>
      </c>
      <c r="G6337" t="s">
        <v>92</v>
      </c>
      <c r="H6337" t="s">
        <v>93</v>
      </c>
      <c r="I6337" t="s">
        <v>22</v>
      </c>
      <c r="J6337" t="s">
        <v>23</v>
      </c>
      <c r="K6337" s="8" t="s">
        <v>638</v>
      </c>
      <c r="L6337" s="3" t="s">
        <v>180</v>
      </c>
      <c r="M6337" s="4" t="s">
        <v>181</v>
      </c>
      <c r="N6337" s="4">
        <v>71000152</v>
      </c>
      <c r="O6337" s="3" t="s">
        <v>23</v>
      </c>
      <c r="P6337" s="16">
        <v>493264364947</v>
      </c>
      <c r="Q6337" t="s">
        <v>182</v>
      </c>
      <c r="R6337" t="s">
        <v>183</v>
      </c>
      <c r="S6337">
        <v>5345</v>
      </c>
      <c r="T6337">
        <v>6478</v>
      </c>
      <c r="U6337">
        <v>8574</v>
      </c>
      <c r="V6337" s="3" t="s">
        <v>689</v>
      </c>
      <c r="W6337" s="18" t="s">
        <v>690</v>
      </c>
      <c r="X6337" s="12">
        <v>7775911143</v>
      </c>
    </row>
    <row r="6338" spans="1:24" ht="15" thickBot="1" x14ac:dyDescent="0.35">
      <c r="A6338" s="2" t="s">
        <v>177</v>
      </c>
      <c r="B6338" t="s">
        <v>178</v>
      </c>
      <c r="C6338" t="s">
        <v>178</v>
      </c>
      <c r="D6338" s="2" t="s">
        <v>18</v>
      </c>
      <c r="E6338" s="2" t="s">
        <v>179</v>
      </c>
      <c r="F6338" s="29">
        <v>4774</v>
      </c>
      <c r="G6338" t="s">
        <v>92</v>
      </c>
      <c r="H6338" t="s">
        <v>93</v>
      </c>
      <c r="I6338" t="s">
        <v>22</v>
      </c>
      <c r="J6338" t="s">
        <v>23</v>
      </c>
      <c r="K6338" s="8" t="s">
        <v>638</v>
      </c>
      <c r="L6338" s="3" t="s">
        <v>180</v>
      </c>
      <c r="M6338" s="4" t="s">
        <v>181</v>
      </c>
      <c r="N6338" s="4">
        <v>71000152</v>
      </c>
      <c r="O6338" s="3" t="s">
        <v>23</v>
      </c>
      <c r="P6338" s="16">
        <v>409727549447</v>
      </c>
      <c r="Q6338" t="s">
        <v>182</v>
      </c>
      <c r="R6338" t="s">
        <v>183</v>
      </c>
      <c r="S6338">
        <v>5346</v>
      </c>
      <c r="T6338">
        <v>6479</v>
      </c>
      <c r="U6338">
        <v>8575</v>
      </c>
      <c r="V6338" s="3" t="s">
        <v>689</v>
      </c>
      <c r="W6338" s="18" t="s">
        <v>690</v>
      </c>
      <c r="X6338" s="12">
        <v>7775903842</v>
      </c>
    </row>
    <row r="6339" spans="1:24" ht="15" thickBot="1" x14ac:dyDescent="0.35">
      <c r="A6339" s="2" t="s">
        <v>177</v>
      </c>
      <c r="B6339" t="s">
        <v>178</v>
      </c>
      <c r="C6339" t="s">
        <v>178</v>
      </c>
      <c r="D6339" s="2" t="s">
        <v>18</v>
      </c>
      <c r="E6339" s="2" t="s">
        <v>179</v>
      </c>
      <c r="F6339" s="29">
        <v>1087</v>
      </c>
      <c r="G6339" t="s">
        <v>92</v>
      </c>
      <c r="H6339" t="s">
        <v>93</v>
      </c>
      <c r="I6339" t="s">
        <v>22</v>
      </c>
      <c r="J6339" t="s">
        <v>23</v>
      </c>
      <c r="K6339" s="8" t="s">
        <v>638</v>
      </c>
      <c r="L6339" s="3" t="s">
        <v>180</v>
      </c>
      <c r="M6339" s="4" t="s">
        <v>181</v>
      </c>
      <c r="N6339" s="4">
        <v>71000152</v>
      </c>
      <c r="O6339" s="3" t="s">
        <v>23</v>
      </c>
      <c r="P6339" s="16">
        <v>665515446230</v>
      </c>
      <c r="Q6339" t="s">
        <v>182</v>
      </c>
      <c r="R6339" t="s">
        <v>183</v>
      </c>
      <c r="S6339">
        <v>5347</v>
      </c>
      <c r="T6339">
        <v>6480</v>
      </c>
      <c r="U6339">
        <v>8576</v>
      </c>
      <c r="V6339" s="3" t="s">
        <v>689</v>
      </c>
      <c r="W6339" s="18" t="s">
        <v>690</v>
      </c>
      <c r="X6339" s="12">
        <v>7775887522</v>
      </c>
    </row>
    <row r="6340" spans="1:24" ht="15" thickBot="1" x14ac:dyDescent="0.35">
      <c r="A6340" s="2" t="s">
        <v>177</v>
      </c>
      <c r="B6340" t="s">
        <v>178</v>
      </c>
      <c r="C6340" t="s">
        <v>178</v>
      </c>
      <c r="D6340" s="2" t="s">
        <v>18</v>
      </c>
      <c r="E6340" s="2" t="s">
        <v>179</v>
      </c>
      <c r="F6340" s="29">
        <v>9131</v>
      </c>
      <c r="G6340" t="s">
        <v>92</v>
      </c>
      <c r="H6340" t="s">
        <v>93</v>
      </c>
      <c r="I6340" t="s">
        <v>22</v>
      </c>
      <c r="J6340" t="s">
        <v>23</v>
      </c>
      <c r="K6340" s="8" t="s">
        <v>638</v>
      </c>
      <c r="L6340" s="3" t="s">
        <v>180</v>
      </c>
      <c r="M6340" s="4" t="s">
        <v>181</v>
      </c>
      <c r="N6340" s="4">
        <v>71000152</v>
      </c>
      <c r="O6340" s="3" t="s">
        <v>23</v>
      </c>
      <c r="P6340" s="16">
        <v>43347237509</v>
      </c>
      <c r="Q6340" t="s">
        <v>182</v>
      </c>
      <c r="R6340" t="s">
        <v>183</v>
      </c>
      <c r="S6340">
        <v>5348</v>
      </c>
      <c r="T6340">
        <v>6481</v>
      </c>
      <c r="U6340">
        <v>8577</v>
      </c>
      <c r="V6340" s="3" t="s">
        <v>689</v>
      </c>
      <c r="W6340" s="18" t="s">
        <v>690</v>
      </c>
      <c r="X6340" s="12">
        <v>7775867896</v>
      </c>
    </row>
    <row r="6341" spans="1:24" ht="15" thickBot="1" x14ac:dyDescent="0.35">
      <c r="A6341" s="2" t="s">
        <v>177</v>
      </c>
      <c r="B6341" t="s">
        <v>178</v>
      </c>
      <c r="C6341" t="s">
        <v>178</v>
      </c>
      <c r="D6341" s="2" t="s">
        <v>18</v>
      </c>
      <c r="E6341" s="2" t="s">
        <v>179</v>
      </c>
      <c r="F6341" s="29">
        <v>4860</v>
      </c>
      <c r="G6341" t="s">
        <v>92</v>
      </c>
      <c r="H6341" t="s">
        <v>93</v>
      </c>
      <c r="I6341" t="s">
        <v>22</v>
      </c>
      <c r="J6341" t="s">
        <v>23</v>
      </c>
      <c r="K6341" s="8" t="s">
        <v>638</v>
      </c>
      <c r="L6341" s="3" t="s">
        <v>180</v>
      </c>
      <c r="M6341" s="4" t="s">
        <v>181</v>
      </c>
      <c r="N6341" s="4">
        <v>71000152</v>
      </c>
      <c r="O6341" s="3" t="s">
        <v>23</v>
      </c>
      <c r="P6341" s="16">
        <v>520449648653</v>
      </c>
      <c r="Q6341" t="s">
        <v>182</v>
      </c>
      <c r="R6341" t="s">
        <v>183</v>
      </c>
      <c r="S6341">
        <v>5349</v>
      </c>
      <c r="T6341">
        <v>6482</v>
      </c>
      <c r="U6341">
        <v>8578</v>
      </c>
      <c r="V6341" s="3" t="s">
        <v>689</v>
      </c>
      <c r="W6341" s="18" t="s">
        <v>690</v>
      </c>
      <c r="X6341" s="12">
        <v>7775862922</v>
      </c>
    </row>
    <row r="6342" spans="1:24" ht="15" thickBot="1" x14ac:dyDescent="0.35">
      <c r="A6342" s="2" t="s">
        <v>177</v>
      </c>
      <c r="B6342" t="s">
        <v>178</v>
      </c>
      <c r="C6342" t="s">
        <v>178</v>
      </c>
      <c r="D6342" s="2" t="s">
        <v>18</v>
      </c>
      <c r="E6342" s="2" t="s">
        <v>179</v>
      </c>
      <c r="F6342" s="29">
        <v>6023</v>
      </c>
      <c r="G6342" t="s">
        <v>92</v>
      </c>
      <c r="H6342" t="s">
        <v>93</v>
      </c>
      <c r="I6342" t="s">
        <v>22</v>
      </c>
      <c r="J6342" t="s">
        <v>23</v>
      </c>
      <c r="K6342" s="8" t="s">
        <v>638</v>
      </c>
      <c r="L6342" s="22" t="s">
        <v>180</v>
      </c>
      <c r="M6342" s="23" t="s">
        <v>181</v>
      </c>
      <c r="N6342" s="23">
        <v>71000152</v>
      </c>
      <c r="O6342" s="22" t="s">
        <v>23</v>
      </c>
      <c r="P6342" s="16">
        <v>3916285911089</v>
      </c>
      <c r="Q6342" t="s">
        <v>182</v>
      </c>
      <c r="R6342" t="s">
        <v>183</v>
      </c>
      <c r="S6342">
        <v>5350</v>
      </c>
      <c r="T6342">
        <v>6483</v>
      </c>
      <c r="U6342">
        <v>8579</v>
      </c>
      <c r="V6342" s="3" t="s">
        <v>689</v>
      </c>
      <c r="W6342" s="18" t="s">
        <v>690</v>
      </c>
      <c r="X6342" s="12">
        <v>7775862171</v>
      </c>
    </row>
    <row r="6343" spans="1:24" ht="15" thickBot="1" x14ac:dyDescent="0.35">
      <c r="A6343" s="2" t="s">
        <v>203</v>
      </c>
      <c r="B6343" t="s">
        <v>204</v>
      </c>
      <c r="C6343" t="s">
        <v>204</v>
      </c>
      <c r="D6343" s="2" t="s">
        <v>18</v>
      </c>
      <c r="E6343" s="2" t="s">
        <v>205</v>
      </c>
      <c r="F6343" s="29">
        <v>1000</v>
      </c>
      <c r="G6343" t="s">
        <v>113</v>
      </c>
      <c r="H6343" t="s">
        <v>114</v>
      </c>
      <c r="I6343" t="s">
        <v>85</v>
      </c>
      <c r="J6343" t="s">
        <v>75</v>
      </c>
      <c r="K6343" s="8" t="s">
        <v>638</v>
      </c>
      <c r="L6343" s="3" t="s">
        <v>206</v>
      </c>
      <c r="M6343" s="4" t="s">
        <v>207</v>
      </c>
      <c r="N6343" s="5" t="s">
        <v>78</v>
      </c>
      <c r="O6343" s="3" t="s">
        <v>75</v>
      </c>
      <c r="P6343" s="16">
        <v>642352047546</v>
      </c>
      <c r="Q6343" t="s">
        <v>208</v>
      </c>
      <c r="R6343" t="s">
        <v>209</v>
      </c>
      <c r="S6343">
        <v>5764</v>
      </c>
      <c r="T6343">
        <v>6897</v>
      </c>
      <c r="U6343">
        <v>8993</v>
      </c>
      <c r="V6343" s="3" t="s">
        <v>689</v>
      </c>
      <c r="W6343" s="18" t="s">
        <v>690</v>
      </c>
      <c r="X6343" s="12">
        <v>7020015705</v>
      </c>
    </row>
    <row r="6344" spans="1:24" ht="15" thickBot="1" x14ac:dyDescent="0.35">
      <c r="A6344" s="2" t="s">
        <v>203</v>
      </c>
      <c r="B6344" t="s">
        <v>204</v>
      </c>
      <c r="C6344" t="s">
        <v>204</v>
      </c>
      <c r="D6344" s="2" t="s">
        <v>18</v>
      </c>
      <c r="E6344" s="2" t="s">
        <v>205</v>
      </c>
      <c r="F6344" s="29">
        <v>8783</v>
      </c>
      <c r="G6344" t="s">
        <v>113</v>
      </c>
      <c r="H6344" t="s">
        <v>114</v>
      </c>
      <c r="I6344" t="s">
        <v>85</v>
      </c>
      <c r="J6344" t="s">
        <v>75</v>
      </c>
      <c r="K6344" s="8" t="s">
        <v>638</v>
      </c>
      <c r="L6344" s="3" t="s">
        <v>206</v>
      </c>
      <c r="M6344" s="4" t="s">
        <v>207</v>
      </c>
      <c r="N6344" s="5" t="s">
        <v>78</v>
      </c>
      <c r="O6344" s="3" t="s">
        <v>75</v>
      </c>
      <c r="P6344" s="16">
        <v>268326476818</v>
      </c>
      <c r="Q6344" t="s">
        <v>208</v>
      </c>
      <c r="R6344" t="s">
        <v>209</v>
      </c>
      <c r="S6344">
        <v>5765</v>
      </c>
      <c r="T6344">
        <v>6898</v>
      </c>
      <c r="U6344">
        <v>8994</v>
      </c>
      <c r="V6344" s="22" t="s">
        <v>689</v>
      </c>
      <c r="W6344" s="26" t="s">
        <v>690</v>
      </c>
      <c r="X6344" s="12">
        <v>7020010997</v>
      </c>
    </row>
    <row r="6345" spans="1:24" ht="15" thickBot="1" x14ac:dyDescent="0.35">
      <c r="A6345" s="2" t="s">
        <v>203</v>
      </c>
      <c r="B6345" t="s">
        <v>204</v>
      </c>
      <c r="C6345" t="s">
        <v>204</v>
      </c>
      <c r="D6345" s="2" t="s">
        <v>18</v>
      </c>
      <c r="E6345" s="2" t="s">
        <v>205</v>
      </c>
      <c r="F6345" s="29">
        <v>4091</v>
      </c>
      <c r="G6345" t="s">
        <v>113</v>
      </c>
      <c r="H6345" t="s">
        <v>114</v>
      </c>
      <c r="I6345" t="s">
        <v>85</v>
      </c>
      <c r="J6345" t="s">
        <v>75</v>
      </c>
      <c r="K6345" s="8" t="s">
        <v>638</v>
      </c>
      <c r="L6345" s="3" t="s">
        <v>206</v>
      </c>
      <c r="M6345" s="4" t="s">
        <v>207</v>
      </c>
      <c r="N6345" s="5" t="s">
        <v>78</v>
      </c>
      <c r="O6345" s="3" t="s">
        <v>75</v>
      </c>
      <c r="P6345" s="16">
        <v>486540168382</v>
      </c>
      <c r="Q6345" t="s">
        <v>208</v>
      </c>
      <c r="R6345" t="s">
        <v>209</v>
      </c>
      <c r="S6345">
        <v>5766</v>
      </c>
      <c r="T6345">
        <v>6899</v>
      </c>
      <c r="U6345">
        <v>8995</v>
      </c>
      <c r="V6345" s="22" t="s">
        <v>689</v>
      </c>
      <c r="W6345" s="26" t="s">
        <v>690</v>
      </c>
      <c r="X6345" s="12">
        <v>7020009546</v>
      </c>
    </row>
    <row r="6346" spans="1:24" ht="15" thickBot="1" x14ac:dyDescent="0.35">
      <c r="A6346" s="2" t="s">
        <v>203</v>
      </c>
      <c r="B6346" t="s">
        <v>204</v>
      </c>
      <c r="C6346" t="s">
        <v>204</v>
      </c>
      <c r="D6346" s="2" t="s">
        <v>18</v>
      </c>
      <c r="E6346" s="2" t="s">
        <v>205</v>
      </c>
      <c r="F6346" s="29">
        <v>5656</v>
      </c>
      <c r="G6346" t="s">
        <v>113</v>
      </c>
      <c r="H6346" t="s">
        <v>114</v>
      </c>
      <c r="I6346" t="s">
        <v>85</v>
      </c>
      <c r="J6346" t="s">
        <v>75</v>
      </c>
      <c r="K6346" s="8" t="s">
        <v>638</v>
      </c>
      <c r="L6346" s="3" t="s">
        <v>206</v>
      </c>
      <c r="M6346" s="4" t="s">
        <v>207</v>
      </c>
      <c r="N6346" s="5" t="s">
        <v>78</v>
      </c>
      <c r="O6346" s="3" t="s">
        <v>75</v>
      </c>
      <c r="P6346" s="16">
        <v>371283005769</v>
      </c>
      <c r="Q6346" t="s">
        <v>208</v>
      </c>
      <c r="R6346" t="s">
        <v>209</v>
      </c>
      <c r="S6346">
        <v>5767</v>
      </c>
      <c r="T6346">
        <v>6900</v>
      </c>
      <c r="U6346">
        <v>8996</v>
      </c>
      <c r="V6346" s="22" t="s">
        <v>689</v>
      </c>
      <c r="W6346" s="26" t="s">
        <v>690</v>
      </c>
      <c r="X6346" s="12">
        <v>7020006363</v>
      </c>
    </row>
    <row r="6347" spans="1:24" ht="15" thickBot="1" x14ac:dyDescent="0.35">
      <c r="A6347" s="2" t="s">
        <v>203</v>
      </c>
      <c r="B6347" t="s">
        <v>204</v>
      </c>
      <c r="C6347" t="s">
        <v>204</v>
      </c>
      <c r="D6347" s="2" t="s">
        <v>18</v>
      </c>
      <c r="E6347" s="2" t="s">
        <v>205</v>
      </c>
      <c r="F6347" s="29">
        <v>6117</v>
      </c>
      <c r="G6347" t="s">
        <v>113</v>
      </c>
      <c r="H6347" t="s">
        <v>114</v>
      </c>
      <c r="I6347" t="s">
        <v>85</v>
      </c>
      <c r="J6347" t="s">
        <v>75</v>
      </c>
      <c r="K6347" s="8" t="s">
        <v>638</v>
      </c>
      <c r="L6347" s="3" t="s">
        <v>206</v>
      </c>
      <c r="M6347" s="4" t="s">
        <v>207</v>
      </c>
      <c r="N6347" s="5" t="s">
        <v>78</v>
      </c>
      <c r="O6347" s="3" t="s">
        <v>75</v>
      </c>
      <c r="P6347" s="16">
        <v>277885795578</v>
      </c>
      <c r="Q6347" t="s">
        <v>208</v>
      </c>
      <c r="R6347" t="s">
        <v>209</v>
      </c>
      <c r="S6347">
        <v>5768</v>
      </c>
      <c r="T6347">
        <v>6901</v>
      </c>
      <c r="U6347">
        <v>8997</v>
      </c>
      <c r="V6347" s="22" t="s">
        <v>689</v>
      </c>
      <c r="W6347" s="26" t="s">
        <v>690</v>
      </c>
      <c r="X6347" s="12">
        <v>7020006337</v>
      </c>
    </row>
    <row r="6348" spans="1:24" ht="15" thickBot="1" x14ac:dyDescent="0.35">
      <c r="A6348" s="2" t="s">
        <v>203</v>
      </c>
      <c r="B6348" t="s">
        <v>204</v>
      </c>
      <c r="C6348" t="s">
        <v>204</v>
      </c>
      <c r="D6348" s="2" t="s">
        <v>18</v>
      </c>
      <c r="E6348" s="2" t="s">
        <v>205</v>
      </c>
      <c r="F6348" s="29">
        <v>9493</v>
      </c>
      <c r="G6348" t="s">
        <v>113</v>
      </c>
      <c r="H6348" t="s">
        <v>114</v>
      </c>
      <c r="I6348" t="s">
        <v>85</v>
      </c>
      <c r="J6348" t="s">
        <v>75</v>
      </c>
      <c r="K6348" s="8" t="s">
        <v>638</v>
      </c>
      <c r="L6348" s="3" t="s">
        <v>206</v>
      </c>
      <c r="M6348" s="4" t="s">
        <v>207</v>
      </c>
      <c r="N6348" s="5" t="s">
        <v>78</v>
      </c>
      <c r="O6348" s="3" t="s">
        <v>75</v>
      </c>
      <c r="P6348" s="16">
        <v>299118744601</v>
      </c>
      <c r="Q6348" t="s">
        <v>208</v>
      </c>
      <c r="R6348" t="s">
        <v>209</v>
      </c>
      <c r="S6348">
        <v>5769</v>
      </c>
      <c r="T6348">
        <v>6902</v>
      </c>
      <c r="U6348">
        <v>8998</v>
      </c>
      <c r="V6348" s="22" t="s">
        <v>689</v>
      </c>
      <c r="W6348" s="26" t="s">
        <v>690</v>
      </c>
      <c r="X6348" s="12">
        <v>7020006209</v>
      </c>
    </row>
    <row r="6349" spans="1:24" ht="15" thickBot="1" x14ac:dyDescent="0.35">
      <c r="A6349" s="2" t="s">
        <v>203</v>
      </c>
      <c r="B6349" t="s">
        <v>204</v>
      </c>
      <c r="C6349" t="s">
        <v>204</v>
      </c>
      <c r="D6349" s="2" t="s">
        <v>18</v>
      </c>
      <c r="E6349" s="2" t="s">
        <v>205</v>
      </c>
      <c r="F6349" s="29">
        <v>7862</v>
      </c>
      <c r="G6349" t="s">
        <v>113</v>
      </c>
      <c r="H6349" t="s">
        <v>114</v>
      </c>
      <c r="I6349" t="s">
        <v>85</v>
      </c>
      <c r="J6349" t="s">
        <v>75</v>
      </c>
      <c r="K6349" s="8" t="s">
        <v>638</v>
      </c>
      <c r="L6349" s="3" t="s">
        <v>206</v>
      </c>
      <c r="M6349" s="4" t="s">
        <v>207</v>
      </c>
      <c r="N6349" s="5" t="s">
        <v>78</v>
      </c>
      <c r="O6349" s="3" t="s">
        <v>75</v>
      </c>
      <c r="P6349" s="16">
        <v>418065817038</v>
      </c>
      <c r="Q6349" t="s">
        <v>208</v>
      </c>
      <c r="R6349" t="s">
        <v>209</v>
      </c>
      <c r="S6349">
        <v>5770</v>
      </c>
      <c r="T6349">
        <v>6903</v>
      </c>
      <c r="U6349">
        <v>8999</v>
      </c>
      <c r="V6349" s="22" t="s">
        <v>689</v>
      </c>
      <c r="W6349" s="26" t="s">
        <v>690</v>
      </c>
      <c r="X6349" s="12">
        <v>7020005997</v>
      </c>
    </row>
    <row r="6350" spans="1:24" ht="15" thickBot="1" x14ac:dyDescent="0.35">
      <c r="A6350" s="2" t="s">
        <v>125</v>
      </c>
      <c r="B6350" t="s">
        <v>126</v>
      </c>
      <c r="C6350" t="s">
        <v>126</v>
      </c>
      <c r="D6350" s="2" t="s">
        <v>18</v>
      </c>
      <c r="E6350" s="2" t="s">
        <v>127</v>
      </c>
      <c r="F6350" s="29">
        <v>9215</v>
      </c>
      <c r="G6350" t="s">
        <v>92</v>
      </c>
      <c r="H6350" t="s">
        <v>93</v>
      </c>
      <c r="I6350" t="s">
        <v>22</v>
      </c>
      <c r="J6350" t="s">
        <v>23</v>
      </c>
      <c r="K6350" s="8" t="s">
        <v>638</v>
      </c>
      <c r="L6350" s="3" t="s">
        <v>128</v>
      </c>
      <c r="M6350" s="4" t="s">
        <v>129</v>
      </c>
      <c r="N6350" s="4">
        <v>43000096</v>
      </c>
      <c r="O6350" s="3" t="s">
        <v>23</v>
      </c>
      <c r="P6350" s="16">
        <v>508429254641</v>
      </c>
      <c r="Q6350" t="s">
        <v>130</v>
      </c>
      <c r="R6350" t="s">
        <v>131</v>
      </c>
      <c r="S6350">
        <v>4224</v>
      </c>
      <c r="T6350">
        <v>5357</v>
      </c>
      <c r="U6350">
        <v>7453</v>
      </c>
      <c r="V6350" s="22" t="s">
        <v>689</v>
      </c>
      <c r="W6350" s="26" t="s">
        <v>690</v>
      </c>
      <c r="X6350" s="12">
        <v>7798065230</v>
      </c>
    </row>
    <row r="6351" spans="1:24" ht="15" thickBot="1" x14ac:dyDescent="0.35">
      <c r="A6351" s="2" t="s">
        <v>125</v>
      </c>
      <c r="B6351" t="s">
        <v>126</v>
      </c>
      <c r="C6351" t="s">
        <v>126</v>
      </c>
      <c r="D6351" s="2" t="s">
        <v>18</v>
      </c>
      <c r="E6351" s="2" t="s">
        <v>127</v>
      </c>
      <c r="F6351" s="29">
        <v>4431</v>
      </c>
      <c r="G6351" t="s">
        <v>92</v>
      </c>
      <c r="H6351" t="s">
        <v>93</v>
      </c>
      <c r="I6351" t="s">
        <v>22</v>
      </c>
      <c r="J6351" t="s">
        <v>23</v>
      </c>
      <c r="K6351" s="8" t="s">
        <v>638</v>
      </c>
      <c r="L6351" s="3" t="s">
        <v>128</v>
      </c>
      <c r="M6351" s="4" t="s">
        <v>129</v>
      </c>
      <c r="N6351" s="4">
        <v>43000096</v>
      </c>
      <c r="O6351" s="3" t="s">
        <v>23</v>
      </c>
      <c r="P6351" s="16">
        <v>207624809021</v>
      </c>
      <c r="Q6351" t="s">
        <v>130</v>
      </c>
      <c r="R6351" t="s">
        <v>131</v>
      </c>
      <c r="S6351">
        <v>4225</v>
      </c>
      <c r="T6351">
        <v>5358</v>
      </c>
      <c r="U6351">
        <v>7454</v>
      </c>
      <c r="V6351" s="3" t="s">
        <v>689</v>
      </c>
      <c r="W6351" s="18" t="s">
        <v>690</v>
      </c>
      <c r="X6351" s="12">
        <v>7798040051</v>
      </c>
    </row>
    <row r="6352" spans="1:24" ht="15" thickBot="1" x14ac:dyDescent="0.35">
      <c r="A6352" s="2" t="s">
        <v>125</v>
      </c>
      <c r="B6352" t="s">
        <v>126</v>
      </c>
      <c r="C6352" t="s">
        <v>126</v>
      </c>
      <c r="D6352" s="2" t="s">
        <v>18</v>
      </c>
      <c r="E6352" s="2" t="s">
        <v>127</v>
      </c>
      <c r="F6352" s="29">
        <v>8839</v>
      </c>
      <c r="G6352" t="s">
        <v>92</v>
      </c>
      <c r="H6352" t="s">
        <v>93</v>
      </c>
      <c r="I6352" t="s">
        <v>22</v>
      </c>
      <c r="J6352" t="s">
        <v>23</v>
      </c>
      <c r="K6352" s="8" t="s">
        <v>638</v>
      </c>
      <c r="L6352" s="3" t="s">
        <v>128</v>
      </c>
      <c r="M6352" s="4" t="s">
        <v>129</v>
      </c>
      <c r="N6352" s="4">
        <v>43000096</v>
      </c>
      <c r="O6352" s="3" t="s">
        <v>23</v>
      </c>
      <c r="P6352" s="16">
        <v>176832817086</v>
      </c>
      <c r="Q6352" t="s">
        <v>130</v>
      </c>
      <c r="R6352" t="s">
        <v>131</v>
      </c>
      <c r="S6352">
        <v>4226</v>
      </c>
      <c r="T6352">
        <v>5359</v>
      </c>
      <c r="U6352">
        <v>7455</v>
      </c>
      <c r="V6352" s="3" t="s">
        <v>689</v>
      </c>
      <c r="W6352" s="18" t="s">
        <v>690</v>
      </c>
      <c r="X6352" s="12">
        <v>7798035701</v>
      </c>
    </row>
    <row r="6353" spans="1:24" ht="15" thickBot="1" x14ac:dyDescent="0.35">
      <c r="A6353" s="2" t="s">
        <v>125</v>
      </c>
      <c r="B6353" t="s">
        <v>126</v>
      </c>
      <c r="C6353" t="s">
        <v>126</v>
      </c>
      <c r="D6353" s="2" t="s">
        <v>18</v>
      </c>
      <c r="E6353" s="2" t="s">
        <v>127</v>
      </c>
      <c r="F6353" s="29">
        <v>8843</v>
      </c>
      <c r="G6353" t="s">
        <v>92</v>
      </c>
      <c r="H6353" t="s">
        <v>93</v>
      </c>
      <c r="I6353" t="s">
        <v>22</v>
      </c>
      <c r="J6353" t="s">
        <v>23</v>
      </c>
      <c r="K6353" s="8" t="s">
        <v>638</v>
      </c>
      <c r="L6353" s="3" t="s">
        <v>128</v>
      </c>
      <c r="M6353" s="4" t="s">
        <v>129</v>
      </c>
      <c r="N6353" s="4">
        <v>43000096</v>
      </c>
      <c r="O6353" s="3" t="s">
        <v>23</v>
      </c>
      <c r="P6353" s="16">
        <v>141340649664</v>
      </c>
      <c r="Q6353" t="s">
        <v>130</v>
      </c>
      <c r="R6353" t="s">
        <v>131</v>
      </c>
      <c r="S6353">
        <v>4227</v>
      </c>
      <c r="T6353">
        <v>5360</v>
      </c>
      <c r="U6353">
        <v>7456</v>
      </c>
      <c r="V6353" s="3" t="s">
        <v>689</v>
      </c>
      <c r="W6353" s="18" t="s">
        <v>690</v>
      </c>
      <c r="X6353" s="12">
        <v>7798033885</v>
      </c>
    </row>
    <row r="6354" spans="1:24" ht="15" thickBot="1" x14ac:dyDescent="0.35">
      <c r="A6354" s="2" t="s">
        <v>125</v>
      </c>
      <c r="B6354" t="s">
        <v>126</v>
      </c>
      <c r="C6354" t="s">
        <v>126</v>
      </c>
      <c r="D6354" s="2" t="s">
        <v>18</v>
      </c>
      <c r="E6354" s="2" t="s">
        <v>127</v>
      </c>
      <c r="F6354" s="29">
        <v>1016</v>
      </c>
      <c r="G6354" t="s">
        <v>92</v>
      </c>
      <c r="H6354" t="s">
        <v>93</v>
      </c>
      <c r="I6354" t="s">
        <v>22</v>
      </c>
      <c r="J6354" t="s">
        <v>23</v>
      </c>
      <c r="K6354" s="8" t="s">
        <v>638</v>
      </c>
      <c r="L6354" s="3" t="s">
        <v>128</v>
      </c>
      <c r="M6354" s="4" t="s">
        <v>129</v>
      </c>
      <c r="N6354" s="4">
        <v>43000096</v>
      </c>
      <c r="O6354" s="3" t="s">
        <v>23</v>
      </c>
      <c r="P6354" s="16">
        <v>11462179986</v>
      </c>
      <c r="Q6354" t="s">
        <v>130</v>
      </c>
      <c r="R6354" t="s">
        <v>131</v>
      </c>
      <c r="S6354">
        <v>4228</v>
      </c>
      <c r="T6354">
        <v>5361</v>
      </c>
      <c r="U6354">
        <v>7457</v>
      </c>
      <c r="V6354" s="3" t="s">
        <v>689</v>
      </c>
      <c r="W6354" s="18" t="s">
        <v>690</v>
      </c>
      <c r="X6354" s="12">
        <v>7798031110</v>
      </c>
    </row>
    <row r="6355" spans="1:24" ht="15" thickBot="1" x14ac:dyDescent="0.35">
      <c r="A6355" s="2" t="s">
        <v>125</v>
      </c>
      <c r="B6355" t="s">
        <v>126</v>
      </c>
      <c r="C6355" t="s">
        <v>126</v>
      </c>
      <c r="D6355" s="2" t="s">
        <v>18</v>
      </c>
      <c r="E6355" s="2" t="s">
        <v>127</v>
      </c>
      <c r="F6355" s="29">
        <v>9222</v>
      </c>
      <c r="G6355" t="s">
        <v>92</v>
      </c>
      <c r="H6355" t="s">
        <v>93</v>
      </c>
      <c r="I6355" t="s">
        <v>22</v>
      </c>
      <c r="J6355" t="s">
        <v>23</v>
      </c>
      <c r="K6355" s="8" t="s">
        <v>638</v>
      </c>
      <c r="L6355" s="3" t="s">
        <v>128</v>
      </c>
      <c r="M6355" s="4" t="s">
        <v>129</v>
      </c>
      <c r="N6355" s="4">
        <v>43000096</v>
      </c>
      <c r="O6355" s="3" t="s">
        <v>23</v>
      </c>
      <c r="P6355" s="16">
        <v>224984707495</v>
      </c>
      <c r="Q6355" t="s">
        <v>130</v>
      </c>
      <c r="R6355" t="s">
        <v>131</v>
      </c>
      <c r="S6355">
        <v>4229</v>
      </c>
      <c r="T6355">
        <v>5362</v>
      </c>
      <c r="U6355">
        <v>7458</v>
      </c>
      <c r="V6355" s="3" t="s">
        <v>689</v>
      </c>
      <c r="W6355" s="18" t="s">
        <v>690</v>
      </c>
      <c r="X6355" s="12">
        <v>7798028067</v>
      </c>
    </row>
    <row r="6356" spans="1:24" ht="15" thickBot="1" x14ac:dyDescent="0.35">
      <c r="A6356" s="2" t="s">
        <v>125</v>
      </c>
      <c r="B6356" t="s">
        <v>126</v>
      </c>
      <c r="C6356" t="s">
        <v>126</v>
      </c>
      <c r="D6356" s="2" t="s">
        <v>18</v>
      </c>
      <c r="E6356" s="2" t="s">
        <v>127</v>
      </c>
      <c r="F6356" s="29">
        <v>8323</v>
      </c>
      <c r="G6356" t="s">
        <v>92</v>
      </c>
      <c r="H6356" t="s">
        <v>93</v>
      </c>
      <c r="I6356" t="s">
        <v>22</v>
      </c>
      <c r="J6356" t="s">
        <v>23</v>
      </c>
      <c r="K6356" s="8" t="s">
        <v>638</v>
      </c>
      <c r="L6356" s="3" t="s">
        <v>128</v>
      </c>
      <c r="M6356" s="4" t="s">
        <v>129</v>
      </c>
      <c r="N6356" s="4">
        <v>43000096</v>
      </c>
      <c r="O6356" s="3" t="s">
        <v>23</v>
      </c>
      <c r="P6356" s="16">
        <v>600553275563</v>
      </c>
      <c r="Q6356" t="s">
        <v>130</v>
      </c>
      <c r="R6356" t="s">
        <v>131</v>
      </c>
      <c r="S6356">
        <v>4230</v>
      </c>
      <c r="T6356">
        <v>5363</v>
      </c>
      <c r="U6356">
        <v>7459</v>
      </c>
      <c r="V6356" s="3" t="s">
        <v>689</v>
      </c>
      <c r="W6356" s="18" t="s">
        <v>690</v>
      </c>
      <c r="X6356" s="12">
        <v>7798027370</v>
      </c>
    </row>
    <row r="6357" spans="1:24" ht="15" thickBot="1" x14ac:dyDescent="0.35">
      <c r="A6357" s="2" t="s">
        <v>246</v>
      </c>
      <c r="B6357" t="s">
        <v>247</v>
      </c>
      <c r="C6357" t="s">
        <v>247</v>
      </c>
      <c r="D6357" s="2" t="s">
        <v>18</v>
      </c>
      <c r="E6357" s="2" t="s">
        <v>248</v>
      </c>
      <c r="F6357" s="29">
        <v>9131</v>
      </c>
      <c r="G6357" t="s">
        <v>113</v>
      </c>
      <c r="H6357" t="s">
        <v>114</v>
      </c>
      <c r="I6357" t="s">
        <v>85</v>
      </c>
      <c r="J6357" t="s">
        <v>249</v>
      </c>
      <c r="K6357" s="8" t="s">
        <v>638</v>
      </c>
      <c r="L6357" s="3" t="s">
        <v>247</v>
      </c>
      <c r="M6357" s="4" t="s">
        <v>250</v>
      </c>
      <c r="N6357" s="5" t="s">
        <v>34</v>
      </c>
      <c r="O6357" s="3" t="s">
        <v>249</v>
      </c>
      <c r="P6357" s="16">
        <v>3767304410904</v>
      </c>
      <c r="Q6357" t="s">
        <v>251</v>
      </c>
      <c r="R6357" t="s">
        <v>252</v>
      </c>
      <c r="S6357">
        <v>6674</v>
      </c>
      <c r="T6357">
        <v>7807</v>
      </c>
      <c r="U6357">
        <v>9903</v>
      </c>
      <c r="V6357" s="3" t="s">
        <v>689</v>
      </c>
      <c r="W6357" s="18" t="s">
        <v>690</v>
      </c>
      <c r="X6357" s="12">
        <v>917057743</v>
      </c>
    </row>
    <row r="6358" spans="1:24" ht="15" thickBot="1" x14ac:dyDescent="0.35">
      <c r="A6358" s="2" t="s">
        <v>246</v>
      </c>
      <c r="B6358" t="s">
        <v>247</v>
      </c>
      <c r="C6358" t="s">
        <v>247</v>
      </c>
      <c r="D6358" s="2" t="s">
        <v>18</v>
      </c>
      <c r="E6358" s="2" t="s">
        <v>248</v>
      </c>
      <c r="F6358" s="29">
        <v>8640</v>
      </c>
      <c r="G6358" t="s">
        <v>113</v>
      </c>
      <c r="H6358" t="s">
        <v>114</v>
      </c>
      <c r="I6358" t="s">
        <v>85</v>
      </c>
      <c r="J6358" t="s">
        <v>249</v>
      </c>
      <c r="K6358" s="8" t="s">
        <v>638</v>
      </c>
      <c r="L6358" s="3" t="s">
        <v>247</v>
      </c>
      <c r="M6358" s="4" t="s">
        <v>250</v>
      </c>
      <c r="N6358" s="5" t="s">
        <v>34</v>
      </c>
      <c r="O6358" s="3" t="s">
        <v>249</v>
      </c>
      <c r="P6358" s="16">
        <v>95689774243</v>
      </c>
      <c r="Q6358" t="s">
        <v>251</v>
      </c>
      <c r="R6358" t="s">
        <v>252</v>
      </c>
      <c r="S6358">
        <v>6675</v>
      </c>
      <c r="T6358">
        <v>7808</v>
      </c>
      <c r="U6358">
        <v>9904</v>
      </c>
      <c r="V6358" s="22" t="s">
        <v>689</v>
      </c>
      <c r="W6358" s="26" t="s">
        <v>690</v>
      </c>
      <c r="X6358" s="12">
        <v>917057726</v>
      </c>
    </row>
    <row r="6359" spans="1:24" ht="15" thickBot="1" x14ac:dyDescent="0.35">
      <c r="A6359" s="2" t="s">
        <v>246</v>
      </c>
      <c r="B6359" t="s">
        <v>247</v>
      </c>
      <c r="C6359" t="s">
        <v>247</v>
      </c>
      <c r="D6359" s="2" t="s">
        <v>18</v>
      </c>
      <c r="E6359" s="2" t="s">
        <v>248</v>
      </c>
      <c r="F6359" s="29">
        <v>7563</v>
      </c>
      <c r="G6359" t="s">
        <v>113</v>
      </c>
      <c r="H6359" t="s">
        <v>114</v>
      </c>
      <c r="I6359" t="s">
        <v>85</v>
      </c>
      <c r="J6359" t="s">
        <v>249</v>
      </c>
      <c r="K6359" s="8" t="s">
        <v>638</v>
      </c>
      <c r="L6359" s="3" t="s">
        <v>247</v>
      </c>
      <c r="M6359" s="4" t="s">
        <v>250</v>
      </c>
      <c r="N6359" s="5" t="s">
        <v>34</v>
      </c>
      <c r="O6359" s="3" t="s">
        <v>249</v>
      </c>
      <c r="P6359" s="16">
        <v>201688436641</v>
      </c>
      <c r="Q6359" t="s">
        <v>251</v>
      </c>
      <c r="R6359" t="s">
        <v>252</v>
      </c>
      <c r="S6359">
        <v>6676</v>
      </c>
      <c r="T6359">
        <v>7809</v>
      </c>
      <c r="U6359">
        <v>9905</v>
      </c>
      <c r="V6359" s="22" t="s">
        <v>689</v>
      </c>
      <c r="W6359" s="26" t="s">
        <v>690</v>
      </c>
      <c r="X6359" s="12">
        <v>917057720</v>
      </c>
    </row>
    <row r="6360" spans="1:24" ht="15" thickBot="1" x14ac:dyDescent="0.35">
      <c r="A6360" s="2" t="s">
        <v>246</v>
      </c>
      <c r="B6360" t="s">
        <v>247</v>
      </c>
      <c r="C6360" t="s">
        <v>247</v>
      </c>
      <c r="D6360" s="2" t="s">
        <v>18</v>
      </c>
      <c r="E6360" s="2" t="s">
        <v>248</v>
      </c>
      <c r="F6360" s="29">
        <v>9589</v>
      </c>
      <c r="G6360" t="s">
        <v>113</v>
      </c>
      <c r="H6360" t="s">
        <v>114</v>
      </c>
      <c r="I6360" t="s">
        <v>85</v>
      </c>
      <c r="J6360" t="s">
        <v>249</v>
      </c>
      <c r="K6360" s="8" t="s">
        <v>638</v>
      </c>
      <c r="L6360" s="3" t="s">
        <v>247</v>
      </c>
      <c r="M6360" s="4" t="s">
        <v>250</v>
      </c>
      <c r="N6360" s="5" t="s">
        <v>34</v>
      </c>
      <c r="O6360" s="3" t="s">
        <v>249</v>
      </c>
      <c r="P6360" s="16">
        <v>756220626592</v>
      </c>
      <c r="Q6360" t="s">
        <v>251</v>
      </c>
      <c r="R6360" t="s">
        <v>252</v>
      </c>
      <c r="S6360">
        <v>6677</v>
      </c>
      <c r="T6360">
        <v>7810</v>
      </c>
      <c r="U6360">
        <v>9906</v>
      </c>
      <c r="V6360" s="22" t="s">
        <v>689</v>
      </c>
      <c r="W6360" s="26" t="s">
        <v>690</v>
      </c>
      <c r="X6360" s="12">
        <v>917057716</v>
      </c>
    </row>
    <row r="6361" spans="1:24" ht="15" thickBot="1" x14ac:dyDescent="0.35">
      <c r="A6361" s="2" t="s">
        <v>246</v>
      </c>
      <c r="B6361" t="s">
        <v>247</v>
      </c>
      <c r="C6361" t="s">
        <v>247</v>
      </c>
      <c r="D6361" s="2" t="s">
        <v>18</v>
      </c>
      <c r="E6361" s="2" t="s">
        <v>248</v>
      </c>
      <c r="F6361" s="29">
        <v>5142</v>
      </c>
      <c r="G6361" t="s">
        <v>113</v>
      </c>
      <c r="H6361" t="s">
        <v>114</v>
      </c>
      <c r="I6361" t="s">
        <v>85</v>
      </c>
      <c r="J6361" t="s">
        <v>249</v>
      </c>
      <c r="K6361" s="8" t="s">
        <v>638</v>
      </c>
      <c r="L6361" s="3" t="s">
        <v>247</v>
      </c>
      <c r="M6361" s="4" t="s">
        <v>250</v>
      </c>
      <c r="N6361" s="5" t="s">
        <v>34</v>
      </c>
      <c r="O6361" s="3" t="s">
        <v>249</v>
      </c>
      <c r="P6361" s="16">
        <v>715429444622</v>
      </c>
      <c r="Q6361" t="s">
        <v>251</v>
      </c>
      <c r="R6361" t="s">
        <v>252</v>
      </c>
      <c r="S6361">
        <v>6678</v>
      </c>
      <c r="T6361">
        <v>7811</v>
      </c>
      <c r="U6361">
        <v>9907</v>
      </c>
      <c r="V6361" s="22" t="s">
        <v>689</v>
      </c>
      <c r="W6361" s="26" t="s">
        <v>690</v>
      </c>
      <c r="X6361" s="12">
        <v>917057715</v>
      </c>
    </row>
    <row r="6362" spans="1:24" ht="15" thickBot="1" x14ac:dyDescent="0.35">
      <c r="A6362" s="2" t="s">
        <v>246</v>
      </c>
      <c r="B6362" t="s">
        <v>247</v>
      </c>
      <c r="C6362" t="s">
        <v>247</v>
      </c>
      <c r="D6362" s="2" t="s">
        <v>18</v>
      </c>
      <c r="E6362" s="2" t="s">
        <v>248</v>
      </c>
      <c r="F6362" s="29">
        <v>7197</v>
      </c>
      <c r="G6362" t="s">
        <v>113</v>
      </c>
      <c r="H6362" t="s">
        <v>114</v>
      </c>
      <c r="I6362" t="s">
        <v>85</v>
      </c>
      <c r="J6362" t="s">
        <v>249</v>
      </c>
      <c r="K6362" s="8" t="s">
        <v>638</v>
      </c>
      <c r="L6362" s="3" t="s">
        <v>247</v>
      </c>
      <c r="M6362" s="4" t="s">
        <v>250</v>
      </c>
      <c r="N6362" s="5" t="s">
        <v>34</v>
      </c>
      <c r="O6362" s="3" t="s">
        <v>249</v>
      </c>
      <c r="P6362" s="16">
        <v>3078289610514</v>
      </c>
      <c r="Q6362" t="s">
        <v>251</v>
      </c>
      <c r="R6362" t="s">
        <v>252</v>
      </c>
      <c r="S6362">
        <v>6679</v>
      </c>
      <c r="T6362">
        <v>7812</v>
      </c>
      <c r="U6362">
        <v>9908</v>
      </c>
      <c r="V6362" s="22" t="s">
        <v>689</v>
      </c>
      <c r="W6362" s="26" t="s">
        <v>690</v>
      </c>
      <c r="X6362" s="12">
        <v>917057712</v>
      </c>
    </row>
    <row r="6363" spans="1:24" ht="15" thickBot="1" x14ac:dyDescent="0.35">
      <c r="A6363" s="2" t="s">
        <v>246</v>
      </c>
      <c r="B6363" t="s">
        <v>247</v>
      </c>
      <c r="C6363" t="s">
        <v>247</v>
      </c>
      <c r="D6363" s="2" t="s">
        <v>18</v>
      </c>
      <c r="E6363" s="2" t="s">
        <v>248</v>
      </c>
      <c r="F6363" s="29">
        <v>1065</v>
      </c>
      <c r="G6363" t="s">
        <v>113</v>
      </c>
      <c r="H6363" t="s">
        <v>114</v>
      </c>
      <c r="I6363" t="s">
        <v>85</v>
      </c>
      <c r="J6363" t="s">
        <v>249</v>
      </c>
      <c r="K6363" s="8" t="s">
        <v>638</v>
      </c>
      <c r="L6363" s="3" t="s">
        <v>247</v>
      </c>
      <c r="M6363" s="4" t="s">
        <v>250</v>
      </c>
      <c r="N6363" s="5" t="s">
        <v>34</v>
      </c>
      <c r="O6363" s="3" t="s">
        <v>249</v>
      </c>
      <c r="P6363" s="16">
        <v>549414935439</v>
      </c>
      <c r="Q6363" t="s">
        <v>251</v>
      </c>
      <c r="R6363" t="s">
        <v>252</v>
      </c>
      <c r="S6363">
        <v>6680</v>
      </c>
      <c r="T6363">
        <v>7813</v>
      </c>
      <c r="U6363">
        <v>9909</v>
      </c>
      <c r="V6363" s="22" t="s">
        <v>689</v>
      </c>
      <c r="W6363" s="26" t="s">
        <v>690</v>
      </c>
      <c r="X6363" s="12">
        <v>917057710</v>
      </c>
    </row>
    <row r="6364" spans="1:24" ht="15" thickBot="1" x14ac:dyDescent="0.35">
      <c r="A6364" s="2" t="s">
        <v>89</v>
      </c>
      <c r="B6364" t="s">
        <v>90</v>
      </c>
      <c r="C6364" t="s">
        <v>90</v>
      </c>
      <c r="D6364" s="2" t="s">
        <v>18</v>
      </c>
      <c r="E6364" s="2" t="s">
        <v>91</v>
      </c>
      <c r="F6364" s="29">
        <v>7099</v>
      </c>
      <c r="G6364" t="s">
        <v>92</v>
      </c>
      <c r="H6364" t="s">
        <v>93</v>
      </c>
      <c r="I6364" t="s">
        <v>22</v>
      </c>
      <c r="J6364" t="s">
        <v>75</v>
      </c>
      <c r="K6364" s="8" t="s">
        <v>638</v>
      </c>
      <c r="L6364" s="3" t="s">
        <v>94</v>
      </c>
      <c r="M6364" s="4" t="s">
        <v>95</v>
      </c>
      <c r="N6364" s="5" t="s">
        <v>78</v>
      </c>
      <c r="O6364" s="3" t="s">
        <v>75</v>
      </c>
      <c r="P6364" s="16">
        <v>136438269984</v>
      </c>
      <c r="Q6364" t="s">
        <v>96</v>
      </c>
      <c r="R6364" t="s">
        <v>97</v>
      </c>
      <c r="S6364">
        <v>3665</v>
      </c>
      <c r="T6364">
        <v>4798</v>
      </c>
      <c r="U6364">
        <v>6894</v>
      </c>
      <c r="V6364" s="22" t="s">
        <v>689</v>
      </c>
      <c r="W6364" s="26" t="s">
        <v>690</v>
      </c>
      <c r="X6364" s="12">
        <v>7020161539</v>
      </c>
    </row>
    <row r="6365" spans="1:24" ht="15" thickBot="1" x14ac:dyDescent="0.35">
      <c r="A6365" s="2" t="s">
        <v>89</v>
      </c>
      <c r="B6365" t="s">
        <v>90</v>
      </c>
      <c r="C6365" t="s">
        <v>90</v>
      </c>
      <c r="D6365" s="2" t="s">
        <v>18</v>
      </c>
      <c r="E6365" s="2" t="s">
        <v>91</v>
      </c>
      <c r="F6365" s="29">
        <v>6836</v>
      </c>
      <c r="G6365" t="s">
        <v>92</v>
      </c>
      <c r="H6365" t="s">
        <v>93</v>
      </c>
      <c r="I6365" t="s">
        <v>22</v>
      </c>
      <c r="J6365" t="s">
        <v>75</v>
      </c>
      <c r="K6365" s="8" t="s">
        <v>638</v>
      </c>
      <c r="L6365" s="3" t="s">
        <v>94</v>
      </c>
      <c r="M6365" s="4" t="s">
        <v>95</v>
      </c>
      <c r="N6365" s="5" t="s">
        <v>78</v>
      </c>
      <c r="O6365" s="3" t="s">
        <v>75</v>
      </c>
      <c r="P6365" s="16">
        <v>59846824755</v>
      </c>
      <c r="Q6365" t="s">
        <v>96</v>
      </c>
      <c r="R6365" t="s">
        <v>97</v>
      </c>
      <c r="S6365">
        <v>3667</v>
      </c>
      <c r="T6365">
        <v>4800</v>
      </c>
      <c r="U6365">
        <v>6896</v>
      </c>
      <c r="V6365" s="3" t="s">
        <v>689</v>
      </c>
      <c r="W6365" s="18" t="s">
        <v>690</v>
      </c>
      <c r="X6365" s="12">
        <v>7020161171</v>
      </c>
    </row>
    <row r="6366" spans="1:24" ht="15" thickBot="1" x14ac:dyDescent="0.35">
      <c r="A6366" s="2" t="s">
        <v>89</v>
      </c>
      <c r="B6366" t="s">
        <v>90</v>
      </c>
      <c r="C6366" t="s">
        <v>90</v>
      </c>
      <c r="D6366" s="2" t="s">
        <v>18</v>
      </c>
      <c r="E6366" s="2" t="s">
        <v>91</v>
      </c>
      <c r="F6366" s="29">
        <v>1003</v>
      </c>
      <c r="G6366" t="s">
        <v>92</v>
      </c>
      <c r="H6366" t="s">
        <v>93</v>
      </c>
      <c r="I6366" t="s">
        <v>22</v>
      </c>
      <c r="J6366" t="s">
        <v>75</v>
      </c>
      <c r="K6366" s="8" t="s">
        <v>638</v>
      </c>
      <c r="L6366" s="3" t="s">
        <v>94</v>
      </c>
      <c r="M6366" s="4" t="s">
        <v>95</v>
      </c>
      <c r="N6366" s="5" t="s">
        <v>78</v>
      </c>
      <c r="O6366" s="3" t="s">
        <v>75</v>
      </c>
      <c r="P6366" s="16">
        <v>564360005510</v>
      </c>
      <c r="Q6366" t="s">
        <v>96</v>
      </c>
      <c r="R6366" t="s">
        <v>97</v>
      </c>
      <c r="S6366">
        <v>3669</v>
      </c>
      <c r="T6366">
        <v>4802</v>
      </c>
      <c r="U6366">
        <v>6898</v>
      </c>
      <c r="V6366" s="3" t="s">
        <v>689</v>
      </c>
      <c r="W6366" s="18" t="s">
        <v>690</v>
      </c>
      <c r="X6366" s="12">
        <v>7020153292</v>
      </c>
    </row>
    <row r="6367" spans="1:24" ht="15" thickBot="1" x14ac:dyDescent="0.35">
      <c r="A6367" s="2" t="s">
        <v>89</v>
      </c>
      <c r="B6367" t="s">
        <v>90</v>
      </c>
      <c r="C6367" t="s">
        <v>90</v>
      </c>
      <c r="D6367" s="2" t="s">
        <v>18</v>
      </c>
      <c r="E6367" s="2" t="s">
        <v>91</v>
      </c>
      <c r="F6367" s="29">
        <v>1028</v>
      </c>
      <c r="G6367" t="s">
        <v>92</v>
      </c>
      <c r="H6367" t="s">
        <v>93</v>
      </c>
      <c r="I6367" t="s">
        <v>22</v>
      </c>
      <c r="J6367" t="s">
        <v>75</v>
      </c>
      <c r="K6367" s="8" t="s">
        <v>638</v>
      </c>
      <c r="L6367" s="3" t="s">
        <v>94</v>
      </c>
      <c r="M6367" s="4" t="s">
        <v>95</v>
      </c>
      <c r="N6367" s="5" t="s">
        <v>78</v>
      </c>
      <c r="O6367" s="3" t="s">
        <v>75</v>
      </c>
      <c r="P6367" s="16">
        <v>448325599499</v>
      </c>
      <c r="Q6367" t="s">
        <v>96</v>
      </c>
      <c r="R6367" t="s">
        <v>97</v>
      </c>
      <c r="S6367">
        <v>3670</v>
      </c>
      <c r="T6367">
        <v>4803</v>
      </c>
      <c r="U6367">
        <v>6899</v>
      </c>
      <c r="V6367" s="3" t="s">
        <v>689</v>
      </c>
      <c r="W6367" s="18" t="s">
        <v>690</v>
      </c>
      <c r="X6367" s="12">
        <v>7020151987</v>
      </c>
    </row>
    <row r="6368" spans="1:24" ht="15" thickBot="1" x14ac:dyDescent="0.35">
      <c r="A6368" s="2" t="s">
        <v>269</v>
      </c>
      <c r="B6368" t="s">
        <v>270</v>
      </c>
      <c r="C6368" t="s">
        <v>270</v>
      </c>
      <c r="D6368" s="2" t="s">
        <v>18</v>
      </c>
      <c r="E6368" s="2" t="s">
        <v>271</v>
      </c>
      <c r="F6368" s="29">
        <v>4499</v>
      </c>
      <c r="G6368" t="s">
        <v>49</v>
      </c>
      <c r="H6368" t="s">
        <v>50</v>
      </c>
      <c r="I6368" t="s">
        <v>22</v>
      </c>
      <c r="J6368" t="s">
        <v>75</v>
      </c>
      <c r="K6368" s="8" t="s">
        <v>638</v>
      </c>
      <c r="L6368" s="3" t="s">
        <v>94</v>
      </c>
      <c r="M6368" s="4" t="s">
        <v>95</v>
      </c>
      <c r="N6368" s="5" t="s">
        <v>78</v>
      </c>
      <c r="O6368" s="3" t="s">
        <v>75</v>
      </c>
      <c r="P6368" s="16">
        <v>271616583593</v>
      </c>
      <c r="Q6368" t="s">
        <v>272</v>
      </c>
      <c r="R6368" t="s">
        <v>273</v>
      </c>
      <c r="S6368">
        <v>6954</v>
      </c>
      <c r="T6368">
        <v>8087</v>
      </c>
      <c r="U6368">
        <v>10183</v>
      </c>
      <c r="V6368" s="3" t="s">
        <v>689</v>
      </c>
      <c r="W6368" s="18" t="s">
        <v>690</v>
      </c>
      <c r="X6368" s="12">
        <v>7020304289</v>
      </c>
    </row>
    <row r="6369" spans="1:24" ht="15" thickBot="1" x14ac:dyDescent="0.35">
      <c r="A6369" s="2" t="s">
        <v>269</v>
      </c>
      <c r="B6369" t="s">
        <v>270</v>
      </c>
      <c r="C6369" t="s">
        <v>270</v>
      </c>
      <c r="D6369" s="2" t="s">
        <v>18</v>
      </c>
      <c r="E6369" s="2" t="s">
        <v>271</v>
      </c>
      <c r="F6369" s="29">
        <v>6887</v>
      </c>
      <c r="G6369" t="s">
        <v>49</v>
      </c>
      <c r="H6369" t="s">
        <v>50</v>
      </c>
      <c r="I6369" t="s">
        <v>22</v>
      </c>
      <c r="J6369" t="s">
        <v>75</v>
      </c>
      <c r="K6369" s="8" t="s">
        <v>638</v>
      </c>
      <c r="L6369" s="22" t="s">
        <v>94</v>
      </c>
      <c r="M6369" s="23" t="s">
        <v>95</v>
      </c>
      <c r="N6369" s="24" t="s">
        <v>78</v>
      </c>
      <c r="O6369" s="22" t="s">
        <v>75</v>
      </c>
      <c r="P6369" s="16">
        <v>41866348437</v>
      </c>
      <c r="Q6369" t="s">
        <v>272</v>
      </c>
      <c r="R6369" t="s">
        <v>273</v>
      </c>
      <c r="S6369">
        <v>6955</v>
      </c>
      <c r="T6369">
        <v>8088</v>
      </c>
      <c r="U6369">
        <v>10184</v>
      </c>
      <c r="V6369" s="3" t="s">
        <v>689</v>
      </c>
      <c r="W6369" s="18" t="s">
        <v>690</v>
      </c>
      <c r="X6369" s="12">
        <v>7020302578</v>
      </c>
    </row>
    <row r="6370" spans="1:24" ht="15" thickBot="1" x14ac:dyDescent="0.35">
      <c r="A6370" s="2" t="s">
        <v>269</v>
      </c>
      <c r="B6370" t="s">
        <v>270</v>
      </c>
      <c r="C6370" t="s">
        <v>270</v>
      </c>
      <c r="D6370" s="2" t="s">
        <v>18</v>
      </c>
      <c r="E6370" s="2" t="s">
        <v>271</v>
      </c>
      <c r="F6370" s="29">
        <v>5256</v>
      </c>
      <c r="G6370" t="s">
        <v>49</v>
      </c>
      <c r="H6370" t="s">
        <v>50</v>
      </c>
      <c r="I6370" t="s">
        <v>22</v>
      </c>
      <c r="J6370" t="s">
        <v>75</v>
      </c>
      <c r="K6370" s="8" t="s">
        <v>638</v>
      </c>
      <c r="L6370" s="3" t="s">
        <v>94</v>
      </c>
      <c r="M6370" s="4" t="s">
        <v>95</v>
      </c>
      <c r="N6370" s="5" t="s">
        <v>78</v>
      </c>
      <c r="O6370" s="3" t="s">
        <v>75</v>
      </c>
      <c r="P6370" s="16">
        <v>728479864129</v>
      </c>
      <c r="Q6370" t="s">
        <v>272</v>
      </c>
      <c r="R6370" t="s">
        <v>273</v>
      </c>
      <c r="S6370">
        <v>6956</v>
      </c>
      <c r="T6370">
        <v>8089</v>
      </c>
      <c r="U6370">
        <v>10185</v>
      </c>
      <c r="V6370" s="3" t="s">
        <v>689</v>
      </c>
      <c r="W6370" s="18" t="s">
        <v>690</v>
      </c>
      <c r="X6370" s="12">
        <v>7020300404</v>
      </c>
    </row>
    <row r="6371" spans="1:24" ht="15" thickBot="1" x14ac:dyDescent="0.35">
      <c r="A6371" s="2" t="s">
        <v>269</v>
      </c>
      <c r="B6371" t="s">
        <v>270</v>
      </c>
      <c r="C6371" t="s">
        <v>270</v>
      </c>
      <c r="D6371" s="2" t="s">
        <v>18</v>
      </c>
      <c r="E6371" s="2" t="s">
        <v>271</v>
      </c>
      <c r="F6371" s="29">
        <v>1089</v>
      </c>
      <c r="G6371" t="s">
        <v>49</v>
      </c>
      <c r="H6371" t="s">
        <v>50</v>
      </c>
      <c r="I6371" t="s">
        <v>22</v>
      </c>
      <c r="J6371" t="s">
        <v>75</v>
      </c>
      <c r="K6371" s="8" t="s">
        <v>638</v>
      </c>
      <c r="L6371" s="3" t="s">
        <v>94</v>
      </c>
      <c r="M6371" s="4" t="s">
        <v>95</v>
      </c>
      <c r="N6371" s="5" t="s">
        <v>78</v>
      </c>
      <c r="O6371" s="3" t="s">
        <v>75</v>
      </c>
      <c r="P6371" s="16">
        <v>78233926082</v>
      </c>
      <c r="Q6371" t="s">
        <v>272</v>
      </c>
      <c r="R6371" t="s">
        <v>273</v>
      </c>
      <c r="S6371">
        <v>6957</v>
      </c>
      <c r="T6371">
        <v>8090</v>
      </c>
      <c r="U6371">
        <v>10186</v>
      </c>
      <c r="V6371" s="3" t="s">
        <v>689</v>
      </c>
      <c r="W6371" s="18" t="s">
        <v>690</v>
      </c>
      <c r="X6371" s="12">
        <v>7020299462</v>
      </c>
    </row>
    <row r="6372" spans="1:24" ht="15" thickBot="1" x14ac:dyDescent="0.35">
      <c r="A6372" s="2" t="s">
        <v>269</v>
      </c>
      <c r="B6372" t="s">
        <v>270</v>
      </c>
      <c r="C6372" t="s">
        <v>270</v>
      </c>
      <c r="D6372" s="2" t="s">
        <v>18</v>
      </c>
      <c r="E6372" s="2" t="s">
        <v>271</v>
      </c>
      <c r="F6372" s="29">
        <v>3861</v>
      </c>
      <c r="G6372" t="s">
        <v>49</v>
      </c>
      <c r="H6372" t="s">
        <v>50</v>
      </c>
      <c r="I6372" t="s">
        <v>22</v>
      </c>
      <c r="J6372" t="s">
        <v>75</v>
      </c>
      <c r="K6372" s="8" t="s">
        <v>638</v>
      </c>
      <c r="L6372" s="3" t="s">
        <v>94</v>
      </c>
      <c r="M6372" s="4" t="s">
        <v>95</v>
      </c>
      <c r="N6372" s="5" t="s">
        <v>78</v>
      </c>
      <c r="O6372" s="3" t="s">
        <v>75</v>
      </c>
      <c r="P6372" s="16">
        <v>3134408210933</v>
      </c>
      <c r="Q6372" t="s">
        <v>272</v>
      </c>
      <c r="R6372" t="s">
        <v>273</v>
      </c>
      <c r="S6372">
        <v>6958</v>
      </c>
      <c r="T6372">
        <v>8091</v>
      </c>
      <c r="U6372">
        <v>10187</v>
      </c>
      <c r="V6372" s="3" t="s">
        <v>689</v>
      </c>
      <c r="W6372" s="18" t="s">
        <v>690</v>
      </c>
      <c r="X6372" s="12">
        <v>7020227926</v>
      </c>
    </row>
    <row r="6373" spans="1:24" ht="15" thickBot="1" x14ac:dyDescent="0.35">
      <c r="A6373" s="2" t="s">
        <v>269</v>
      </c>
      <c r="B6373" t="s">
        <v>270</v>
      </c>
      <c r="C6373" t="s">
        <v>270</v>
      </c>
      <c r="D6373" s="2" t="s">
        <v>18</v>
      </c>
      <c r="E6373" s="2" t="s">
        <v>271</v>
      </c>
      <c r="F6373" s="29">
        <v>4490</v>
      </c>
      <c r="G6373" t="s">
        <v>49</v>
      </c>
      <c r="H6373" t="s">
        <v>50</v>
      </c>
      <c r="I6373" t="s">
        <v>22</v>
      </c>
      <c r="J6373" t="s">
        <v>75</v>
      </c>
      <c r="K6373" s="8" t="s">
        <v>638</v>
      </c>
      <c r="L6373" s="22" t="s">
        <v>94</v>
      </c>
      <c r="M6373" s="4" t="s">
        <v>95</v>
      </c>
      <c r="N6373" s="24" t="s">
        <v>78</v>
      </c>
      <c r="O6373" s="22" t="s">
        <v>75</v>
      </c>
      <c r="P6373" s="16">
        <v>462723875736</v>
      </c>
      <c r="Q6373" t="s">
        <v>272</v>
      </c>
      <c r="R6373" t="s">
        <v>273</v>
      </c>
      <c r="S6373">
        <v>6959</v>
      </c>
      <c r="T6373">
        <v>8092</v>
      </c>
      <c r="U6373">
        <v>10188</v>
      </c>
      <c r="V6373" s="3" t="s">
        <v>689</v>
      </c>
      <c r="W6373" s="18" t="s">
        <v>690</v>
      </c>
      <c r="X6373" s="12">
        <v>7020226056</v>
      </c>
    </row>
    <row r="6374" spans="1:24" ht="15" thickBot="1" x14ac:dyDescent="0.35">
      <c r="A6374" s="2" t="s">
        <v>171</v>
      </c>
      <c r="B6374" t="s">
        <v>172</v>
      </c>
      <c r="C6374" t="s">
        <v>172</v>
      </c>
      <c r="D6374" s="2" t="s">
        <v>18</v>
      </c>
      <c r="E6374" s="2" t="s">
        <v>173</v>
      </c>
      <c r="F6374" s="29">
        <v>5472</v>
      </c>
      <c r="G6374" t="s">
        <v>20</v>
      </c>
      <c r="H6374" t="s">
        <v>21</v>
      </c>
      <c r="I6374" t="s">
        <v>22</v>
      </c>
      <c r="J6374" t="s">
        <v>23</v>
      </c>
      <c r="K6374" s="8" t="s">
        <v>638</v>
      </c>
      <c r="L6374" s="22" t="s">
        <v>174</v>
      </c>
      <c r="M6374" s="4" t="s">
        <v>175</v>
      </c>
      <c r="N6374" s="23">
        <v>62000019</v>
      </c>
      <c r="O6374" s="22" t="s">
        <v>23</v>
      </c>
      <c r="P6374" s="16">
        <v>763777833947</v>
      </c>
      <c r="Q6374" t="s">
        <v>176</v>
      </c>
      <c r="R6374" t="s">
        <v>172</v>
      </c>
      <c r="S6374">
        <v>5274</v>
      </c>
      <c r="T6374">
        <v>6407</v>
      </c>
      <c r="U6374">
        <v>8503</v>
      </c>
      <c r="V6374" s="3" t="s">
        <v>689</v>
      </c>
      <c r="W6374" s="18" t="s">
        <v>690</v>
      </c>
      <c r="X6374" s="12">
        <v>7798644455</v>
      </c>
    </row>
    <row r="6375" spans="1:24" ht="15" thickBot="1" x14ac:dyDescent="0.35">
      <c r="A6375" s="2" t="s">
        <v>171</v>
      </c>
      <c r="B6375" t="s">
        <v>172</v>
      </c>
      <c r="C6375" t="s">
        <v>172</v>
      </c>
      <c r="D6375" s="2" t="s">
        <v>18</v>
      </c>
      <c r="E6375" s="2" t="s">
        <v>173</v>
      </c>
      <c r="F6375" s="29">
        <v>8389</v>
      </c>
      <c r="G6375" t="s">
        <v>20</v>
      </c>
      <c r="H6375" t="s">
        <v>21</v>
      </c>
      <c r="I6375" t="s">
        <v>22</v>
      </c>
      <c r="J6375" t="s">
        <v>23</v>
      </c>
      <c r="K6375" s="8" t="s">
        <v>638</v>
      </c>
      <c r="L6375" s="22" t="s">
        <v>174</v>
      </c>
      <c r="M6375" s="4" t="s">
        <v>175</v>
      </c>
      <c r="N6375" s="23">
        <v>62000019</v>
      </c>
      <c r="O6375" s="22" t="s">
        <v>23</v>
      </c>
      <c r="P6375" s="16">
        <v>171489193891</v>
      </c>
      <c r="Q6375" t="s">
        <v>176</v>
      </c>
      <c r="R6375" t="s">
        <v>172</v>
      </c>
      <c r="S6375">
        <v>5276</v>
      </c>
      <c r="T6375">
        <v>6409</v>
      </c>
      <c r="U6375">
        <v>8505</v>
      </c>
      <c r="V6375" s="3" t="s">
        <v>689</v>
      </c>
      <c r="W6375" s="18" t="s">
        <v>690</v>
      </c>
      <c r="X6375" s="12">
        <v>7798578177</v>
      </c>
    </row>
    <row r="6376" spans="1:24" ht="15" thickBot="1" x14ac:dyDescent="0.35">
      <c r="A6376" s="2" t="s">
        <v>171</v>
      </c>
      <c r="B6376" t="s">
        <v>172</v>
      </c>
      <c r="C6376" t="s">
        <v>172</v>
      </c>
      <c r="D6376" s="2" t="s">
        <v>18</v>
      </c>
      <c r="E6376" s="2" t="s">
        <v>173</v>
      </c>
      <c r="F6376" s="29">
        <v>1095</v>
      </c>
      <c r="G6376" t="s">
        <v>20</v>
      </c>
      <c r="H6376" t="s">
        <v>21</v>
      </c>
      <c r="I6376" t="s">
        <v>22</v>
      </c>
      <c r="J6376" t="s">
        <v>23</v>
      </c>
      <c r="K6376" s="8" t="s">
        <v>638</v>
      </c>
      <c r="L6376" s="22" t="s">
        <v>174</v>
      </c>
      <c r="M6376" s="4" t="s">
        <v>175</v>
      </c>
      <c r="N6376" s="23">
        <v>62000019</v>
      </c>
      <c r="O6376" s="22" t="s">
        <v>23</v>
      </c>
      <c r="P6376" s="16">
        <v>2515361410960</v>
      </c>
      <c r="Q6376" t="s">
        <v>176</v>
      </c>
      <c r="R6376" t="s">
        <v>172</v>
      </c>
      <c r="S6376">
        <v>5278</v>
      </c>
      <c r="T6376">
        <v>6411</v>
      </c>
      <c r="U6376">
        <v>8507</v>
      </c>
      <c r="V6376" s="3" t="s">
        <v>689</v>
      </c>
      <c r="W6376" s="18" t="s">
        <v>690</v>
      </c>
      <c r="X6376" s="12">
        <v>7798575843</v>
      </c>
    </row>
    <row r="6377" spans="1:24" ht="15" thickBot="1" x14ac:dyDescent="0.35">
      <c r="A6377" s="2" t="s">
        <v>171</v>
      </c>
      <c r="B6377" t="s">
        <v>172</v>
      </c>
      <c r="C6377" t="s">
        <v>172</v>
      </c>
      <c r="D6377" s="2" t="s">
        <v>18</v>
      </c>
      <c r="E6377" s="2" t="s">
        <v>173</v>
      </c>
      <c r="F6377" s="29">
        <v>4586</v>
      </c>
      <c r="G6377" t="s">
        <v>20</v>
      </c>
      <c r="H6377" t="s">
        <v>21</v>
      </c>
      <c r="I6377" t="s">
        <v>22</v>
      </c>
      <c r="J6377" t="s">
        <v>23</v>
      </c>
      <c r="K6377" s="8" t="s">
        <v>638</v>
      </c>
      <c r="L6377" s="22" t="s">
        <v>174</v>
      </c>
      <c r="M6377" s="4" t="s">
        <v>175</v>
      </c>
      <c r="N6377" s="23">
        <v>62000019</v>
      </c>
      <c r="O6377" s="22" t="s">
        <v>23</v>
      </c>
      <c r="P6377" s="16">
        <v>443949825484</v>
      </c>
      <c r="Q6377" t="s">
        <v>176</v>
      </c>
      <c r="R6377" t="s">
        <v>172</v>
      </c>
      <c r="S6377">
        <v>5279</v>
      </c>
      <c r="T6377">
        <v>6412</v>
      </c>
      <c r="U6377">
        <v>8508</v>
      </c>
      <c r="V6377" s="3" t="s">
        <v>689</v>
      </c>
      <c r="W6377" s="18" t="s">
        <v>690</v>
      </c>
      <c r="X6377" s="12">
        <v>7798575608</v>
      </c>
    </row>
    <row r="6378" spans="1:24" ht="15" thickBot="1" x14ac:dyDescent="0.35">
      <c r="A6378" s="2" t="s">
        <v>171</v>
      </c>
      <c r="B6378" t="s">
        <v>172</v>
      </c>
      <c r="C6378" t="s">
        <v>172</v>
      </c>
      <c r="D6378" s="2" t="s">
        <v>18</v>
      </c>
      <c r="E6378" s="2" t="s">
        <v>173</v>
      </c>
      <c r="F6378" s="29">
        <v>1091</v>
      </c>
      <c r="G6378" t="s">
        <v>20</v>
      </c>
      <c r="H6378" t="s">
        <v>21</v>
      </c>
      <c r="I6378" t="s">
        <v>22</v>
      </c>
      <c r="J6378" t="s">
        <v>23</v>
      </c>
      <c r="K6378" s="8" t="s">
        <v>638</v>
      </c>
      <c r="L6378" s="3" t="s">
        <v>174</v>
      </c>
      <c r="M6378" s="4" t="s">
        <v>175</v>
      </c>
      <c r="N6378" s="4">
        <v>62000019</v>
      </c>
      <c r="O6378" s="3" t="s">
        <v>23</v>
      </c>
      <c r="P6378" s="16">
        <v>150681753785</v>
      </c>
      <c r="Q6378" t="s">
        <v>176</v>
      </c>
      <c r="R6378" t="s">
        <v>172</v>
      </c>
      <c r="S6378">
        <v>5280</v>
      </c>
      <c r="T6378">
        <v>6413</v>
      </c>
      <c r="U6378">
        <v>8509</v>
      </c>
      <c r="V6378" s="3" t="s">
        <v>689</v>
      </c>
      <c r="W6378" s="18" t="s">
        <v>690</v>
      </c>
      <c r="X6378" s="12">
        <v>7798575507</v>
      </c>
    </row>
    <row r="6379" spans="1:24" ht="15" thickBot="1" x14ac:dyDescent="0.35">
      <c r="A6379" s="2" t="s">
        <v>195</v>
      </c>
      <c r="B6379" t="s">
        <v>196</v>
      </c>
      <c r="C6379" t="s">
        <v>196</v>
      </c>
      <c r="D6379" s="2" t="s">
        <v>18</v>
      </c>
      <c r="E6379" s="2" t="s">
        <v>197</v>
      </c>
      <c r="F6379" s="29">
        <v>7085</v>
      </c>
      <c r="G6379" t="s">
        <v>198</v>
      </c>
      <c r="H6379" t="s">
        <v>199</v>
      </c>
      <c r="I6379" t="s">
        <v>22</v>
      </c>
      <c r="J6379" t="s">
        <v>200</v>
      </c>
      <c r="K6379" s="8" t="s">
        <v>638</v>
      </c>
      <c r="L6379" s="3" t="s">
        <v>174</v>
      </c>
      <c r="M6379" s="4" t="s">
        <v>175</v>
      </c>
      <c r="N6379" s="4">
        <v>62000019</v>
      </c>
      <c r="O6379" s="3" t="s">
        <v>23</v>
      </c>
      <c r="P6379" s="16">
        <v>260718216193</v>
      </c>
      <c r="Q6379" t="s">
        <v>201</v>
      </c>
      <c r="R6379" t="s">
        <v>202</v>
      </c>
      <c r="S6379">
        <v>5694</v>
      </c>
      <c r="T6379">
        <v>6827</v>
      </c>
      <c r="U6379">
        <v>8923</v>
      </c>
      <c r="V6379" s="22" t="s">
        <v>689</v>
      </c>
      <c r="W6379" s="26" t="s">
        <v>690</v>
      </c>
      <c r="X6379">
        <v>70586666</v>
      </c>
    </row>
    <row r="6380" spans="1:24" ht="15" thickBot="1" x14ac:dyDescent="0.35">
      <c r="A6380" s="2" t="s">
        <v>195</v>
      </c>
      <c r="B6380" t="s">
        <v>196</v>
      </c>
      <c r="C6380" t="s">
        <v>196</v>
      </c>
      <c r="D6380" s="2" t="s">
        <v>18</v>
      </c>
      <c r="E6380" s="2" t="s">
        <v>197</v>
      </c>
      <c r="F6380" s="29">
        <v>7464</v>
      </c>
      <c r="G6380" t="s">
        <v>198</v>
      </c>
      <c r="H6380" t="s">
        <v>199</v>
      </c>
      <c r="I6380" t="s">
        <v>22</v>
      </c>
      <c r="J6380" t="s">
        <v>200</v>
      </c>
      <c r="K6380" s="8" t="s">
        <v>638</v>
      </c>
      <c r="L6380" s="3" t="s">
        <v>174</v>
      </c>
      <c r="M6380" s="4" t="s">
        <v>175</v>
      </c>
      <c r="N6380" s="4">
        <v>62000019</v>
      </c>
      <c r="O6380" s="3" t="s">
        <v>23</v>
      </c>
      <c r="P6380" s="16">
        <v>456135883970</v>
      </c>
      <c r="Q6380" t="s">
        <v>201</v>
      </c>
      <c r="R6380" t="s">
        <v>202</v>
      </c>
      <c r="S6380">
        <v>5695</v>
      </c>
      <c r="T6380">
        <v>6828</v>
      </c>
      <c r="U6380">
        <v>8924</v>
      </c>
      <c r="V6380" s="22" t="s">
        <v>689</v>
      </c>
      <c r="W6380" s="26" t="s">
        <v>690</v>
      </c>
      <c r="X6380">
        <v>70586659</v>
      </c>
    </row>
    <row r="6381" spans="1:24" ht="15" thickBot="1" x14ac:dyDescent="0.35">
      <c r="A6381" s="2" t="s">
        <v>195</v>
      </c>
      <c r="B6381" t="s">
        <v>196</v>
      </c>
      <c r="C6381" t="s">
        <v>196</v>
      </c>
      <c r="D6381" s="2" t="s">
        <v>18</v>
      </c>
      <c r="E6381" s="2" t="s">
        <v>197</v>
      </c>
      <c r="F6381" s="29">
        <v>1024</v>
      </c>
      <c r="G6381" t="s">
        <v>198</v>
      </c>
      <c r="H6381" t="s">
        <v>199</v>
      </c>
      <c r="I6381" t="s">
        <v>22</v>
      </c>
      <c r="J6381" t="s">
        <v>200</v>
      </c>
      <c r="K6381" s="8" t="s">
        <v>638</v>
      </c>
      <c r="L6381" s="3" t="s">
        <v>174</v>
      </c>
      <c r="M6381" s="4" t="s">
        <v>175</v>
      </c>
      <c r="N6381" s="4">
        <v>62000019</v>
      </c>
      <c r="O6381" s="3" t="s">
        <v>23</v>
      </c>
      <c r="P6381" s="16">
        <v>521172493840</v>
      </c>
      <c r="Q6381" t="s">
        <v>201</v>
      </c>
      <c r="R6381" t="s">
        <v>202</v>
      </c>
      <c r="S6381">
        <v>5696</v>
      </c>
      <c r="T6381">
        <v>6829</v>
      </c>
      <c r="U6381">
        <v>8925</v>
      </c>
      <c r="V6381" s="22" t="s">
        <v>689</v>
      </c>
      <c r="W6381" s="26" t="s">
        <v>690</v>
      </c>
      <c r="X6381">
        <v>70586653</v>
      </c>
    </row>
    <row r="6382" spans="1:24" ht="15" thickBot="1" x14ac:dyDescent="0.35">
      <c r="A6382" s="2" t="s">
        <v>195</v>
      </c>
      <c r="B6382" t="s">
        <v>196</v>
      </c>
      <c r="C6382" t="s">
        <v>196</v>
      </c>
      <c r="D6382" s="2" t="s">
        <v>18</v>
      </c>
      <c r="E6382" s="2" t="s">
        <v>197</v>
      </c>
      <c r="F6382" s="29">
        <v>5560</v>
      </c>
      <c r="G6382" t="s">
        <v>198</v>
      </c>
      <c r="H6382" t="s">
        <v>199</v>
      </c>
      <c r="I6382" t="s">
        <v>22</v>
      </c>
      <c r="J6382" t="s">
        <v>200</v>
      </c>
      <c r="K6382" s="8" t="s">
        <v>638</v>
      </c>
      <c r="L6382" s="22" t="s">
        <v>174</v>
      </c>
      <c r="M6382" s="4" t="s">
        <v>175</v>
      </c>
      <c r="N6382" s="23">
        <v>62000019</v>
      </c>
      <c r="O6382" s="22" t="s">
        <v>23</v>
      </c>
      <c r="P6382" s="16">
        <v>722947069276</v>
      </c>
      <c r="Q6382" t="s">
        <v>201</v>
      </c>
      <c r="R6382" t="s">
        <v>202</v>
      </c>
      <c r="S6382">
        <v>5697</v>
      </c>
      <c r="T6382">
        <v>6830</v>
      </c>
      <c r="U6382">
        <v>8926</v>
      </c>
      <c r="V6382" s="22" t="s">
        <v>689</v>
      </c>
      <c r="W6382" s="26" t="s">
        <v>690</v>
      </c>
      <c r="X6382">
        <v>70586336</v>
      </c>
    </row>
    <row r="6383" spans="1:24" ht="15" thickBot="1" x14ac:dyDescent="0.35">
      <c r="A6383" s="2" t="s">
        <v>195</v>
      </c>
      <c r="B6383" t="s">
        <v>196</v>
      </c>
      <c r="C6383" t="s">
        <v>196</v>
      </c>
      <c r="D6383" s="2" t="s">
        <v>18</v>
      </c>
      <c r="E6383" s="2" t="s">
        <v>197</v>
      </c>
      <c r="F6383" s="29">
        <v>4484</v>
      </c>
      <c r="G6383" t="s">
        <v>198</v>
      </c>
      <c r="H6383" t="s">
        <v>199</v>
      </c>
      <c r="I6383" t="s">
        <v>22</v>
      </c>
      <c r="J6383" t="s">
        <v>200</v>
      </c>
      <c r="K6383" s="8" t="s">
        <v>638</v>
      </c>
      <c r="L6383" s="3" t="s">
        <v>174</v>
      </c>
      <c r="M6383" s="4" t="s">
        <v>175</v>
      </c>
      <c r="N6383" s="4">
        <v>62000019</v>
      </c>
      <c r="O6383" s="3" t="s">
        <v>23</v>
      </c>
      <c r="P6383" s="16">
        <v>496676244529</v>
      </c>
      <c r="Q6383" t="s">
        <v>201</v>
      </c>
      <c r="R6383" t="s">
        <v>202</v>
      </c>
      <c r="S6383">
        <v>5698</v>
      </c>
      <c r="T6383">
        <v>6831</v>
      </c>
      <c r="U6383">
        <v>8927</v>
      </c>
      <c r="V6383" s="22" t="s">
        <v>689</v>
      </c>
      <c r="W6383" s="26" t="s">
        <v>690</v>
      </c>
      <c r="X6383">
        <v>70586335</v>
      </c>
    </row>
    <row r="6384" spans="1:24" ht="15" thickBot="1" x14ac:dyDescent="0.35">
      <c r="A6384" s="2" t="s">
        <v>195</v>
      </c>
      <c r="B6384" t="s">
        <v>196</v>
      </c>
      <c r="C6384" t="s">
        <v>196</v>
      </c>
      <c r="D6384" s="2" t="s">
        <v>18</v>
      </c>
      <c r="E6384" s="2" t="s">
        <v>197</v>
      </c>
      <c r="F6384" s="29">
        <v>5547</v>
      </c>
      <c r="G6384" t="s">
        <v>198</v>
      </c>
      <c r="H6384" t="s">
        <v>199</v>
      </c>
      <c r="I6384" t="s">
        <v>22</v>
      </c>
      <c r="J6384" t="s">
        <v>200</v>
      </c>
      <c r="K6384" s="8" t="s">
        <v>638</v>
      </c>
      <c r="L6384" s="3" t="s">
        <v>174</v>
      </c>
      <c r="M6384" s="4" t="s">
        <v>175</v>
      </c>
      <c r="N6384" s="4">
        <v>62000019</v>
      </c>
      <c r="O6384" s="3" t="s">
        <v>23</v>
      </c>
      <c r="P6384" s="16">
        <v>418326555066</v>
      </c>
      <c r="Q6384" t="s">
        <v>201</v>
      </c>
      <c r="R6384" t="s">
        <v>202</v>
      </c>
      <c r="S6384">
        <v>5699</v>
      </c>
      <c r="T6384">
        <v>6832</v>
      </c>
      <c r="U6384">
        <v>8928</v>
      </c>
      <c r="V6384" s="22" t="s">
        <v>689</v>
      </c>
      <c r="W6384" s="26" t="s">
        <v>690</v>
      </c>
      <c r="X6384">
        <v>70586287</v>
      </c>
    </row>
    <row r="6385" spans="1:24" ht="15" thickBot="1" x14ac:dyDescent="0.35">
      <c r="A6385" s="2" t="s">
        <v>195</v>
      </c>
      <c r="B6385" t="s">
        <v>196</v>
      </c>
      <c r="C6385" t="s">
        <v>196</v>
      </c>
      <c r="D6385" s="2" t="s">
        <v>18</v>
      </c>
      <c r="E6385" s="2" t="s">
        <v>197</v>
      </c>
      <c r="F6385" s="29">
        <v>7858</v>
      </c>
      <c r="G6385" t="s">
        <v>198</v>
      </c>
      <c r="H6385" t="s">
        <v>199</v>
      </c>
      <c r="I6385" t="s">
        <v>22</v>
      </c>
      <c r="J6385" t="s">
        <v>200</v>
      </c>
      <c r="K6385" s="8" t="s">
        <v>638</v>
      </c>
      <c r="L6385" s="3" t="s">
        <v>174</v>
      </c>
      <c r="M6385" s="4" t="s">
        <v>175</v>
      </c>
      <c r="N6385" s="4">
        <v>62000019</v>
      </c>
      <c r="O6385" s="3" t="s">
        <v>23</v>
      </c>
      <c r="P6385" s="16">
        <v>271039029804</v>
      </c>
      <c r="Q6385" t="s">
        <v>201</v>
      </c>
      <c r="R6385" t="s">
        <v>202</v>
      </c>
      <c r="S6385">
        <v>5700</v>
      </c>
      <c r="T6385">
        <v>6833</v>
      </c>
      <c r="U6385">
        <v>8929</v>
      </c>
      <c r="V6385" s="22" t="s">
        <v>689</v>
      </c>
      <c r="W6385" s="26" t="s">
        <v>690</v>
      </c>
      <c r="X6385">
        <v>70586275</v>
      </c>
    </row>
    <row r="6386" spans="1:24" ht="15" thickBot="1" x14ac:dyDescent="0.35">
      <c r="A6386" s="2" t="s">
        <v>241</v>
      </c>
      <c r="B6386" t="s">
        <v>242</v>
      </c>
      <c r="C6386" t="s">
        <v>242</v>
      </c>
      <c r="D6386" s="2" t="s">
        <v>18</v>
      </c>
      <c r="E6386" s="2" t="s">
        <v>243</v>
      </c>
      <c r="F6386" s="29">
        <v>4143</v>
      </c>
      <c r="G6386" t="s">
        <v>92</v>
      </c>
      <c r="H6386" t="s">
        <v>93</v>
      </c>
      <c r="I6386" t="s">
        <v>22</v>
      </c>
      <c r="J6386" t="s">
        <v>23</v>
      </c>
      <c r="K6386" s="8" t="s">
        <v>638</v>
      </c>
      <c r="L6386" s="3" t="s">
        <v>174</v>
      </c>
      <c r="M6386" s="4" t="s">
        <v>175</v>
      </c>
      <c r="N6386" s="4">
        <v>62000019</v>
      </c>
      <c r="O6386" s="3" t="s">
        <v>23</v>
      </c>
      <c r="P6386" s="16">
        <v>53841565198</v>
      </c>
      <c r="Q6386" t="s">
        <v>244</v>
      </c>
      <c r="R6386" t="s">
        <v>245</v>
      </c>
      <c r="S6386">
        <v>6534</v>
      </c>
      <c r="T6386">
        <v>7667</v>
      </c>
      <c r="U6386">
        <v>9763</v>
      </c>
      <c r="V6386" s="22" t="s">
        <v>689</v>
      </c>
      <c r="W6386" s="26" t="s">
        <v>690</v>
      </c>
      <c r="X6386" s="12">
        <v>7798843036</v>
      </c>
    </row>
    <row r="6387" spans="1:24" ht="15" thickBot="1" x14ac:dyDescent="0.35">
      <c r="A6387" s="2" t="s">
        <v>241</v>
      </c>
      <c r="B6387" t="s">
        <v>242</v>
      </c>
      <c r="C6387" t="s">
        <v>242</v>
      </c>
      <c r="D6387" s="2" t="s">
        <v>18</v>
      </c>
      <c r="E6387" s="2" t="s">
        <v>243</v>
      </c>
      <c r="F6387" s="29">
        <v>5105</v>
      </c>
      <c r="G6387" t="s">
        <v>92</v>
      </c>
      <c r="H6387" t="s">
        <v>93</v>
      </c>
      <c r="I6387" t="s">
        <v>22</v>
      </c>
      <c r="J6387" t="s">
        <v>23</v>
      </c>
      <c r="K6387" s="8" t="s">
        <v>638</v>
      </c>
      <c r="L6387" s="3" t="s">
        <v>174</v>
      </c>
      <c r="M6387" s="4" t="s">
        <v>175</v>
      </c>
      <c r="N6387" s="4">
        <v>62000019</v>
      </c>
      <c r="O6387" s="3" t="s">
        <v>23</v>
      </c>
      <c r="P6387" s="16">
        <v>686466833844</v>
      </c>
      <c r="Q6387" t="s">
        <v>244</v>
      </c>
      <c r="R6387" t="s">
        <v>245</v>
      </c>
      <c r="S6387">
        <v>6535</v>
      </c>
      <c r="T6387">
        <v>7668</v>
      </c>
      <c r="U6387">
        <v>9764</v>
      </c>
      <c r="V6387" s="22" t="s">
        <v>689</v>
      </c>
      <c r="W6387" s="26" t="s">
        <v>690</v>
      </c>
      <c r="X6387" s="12">
        <v>7798828952</v>
      </c>
    </row>
    <row r="6388" spans="1:24" ht="15" thickBot="1" x14ac:dyDescent="0.35">
      <c r="A6388" s="2" t="s">
        <v>241</v>
      </c>
      <c r="B6388" t="s">
        <v>242</v>
      </c>
      <c r="C6388" t="s">
        <v>242</v>
      </c>
      <c r="D6388" s="2" t="s">
        <v>18</v>
      </c>
      <c r="E6388" s="2" t="s">
        <v>243</v>
      </c>
      <c r="F6388" s="29">
        <v>5832</v>
      </c>
      <c r="G6388" t="s">
        <v>92</v>
      </c>
      <c r="H6388" t="s">
        <v>93</v>
      </c>
      <c r="I6388" t="s">
        <v>22</v>
      </c>
      <c r="J6388" t="s">
        <v>23</v>
      </c>
      <c r="K6388" s="8" t="s">
        <v>638</v>
      </c>
      <c r="L6388" s="22" t="s">
        <v>174</v>
      </c>
      <c r="M6388" s="4" t="s">
        <v>175</v>
      </c>
      <c r="N6388" s="23">
        <v>62000019</v>
      </c>
      <c r="O6388" s="22" t="s">
        <v>23</v>
      </c>
      <c r="P6388" s="16">
        <v>332837675088</v>
      </c>
      <c r="Q6388" t="s">
        <v>244</v>
      </c>
      <c r="R6388" t="s">
        <v>245</v>
      </c>
      <c r="S6388">
        <v>6536</v>
      </c>
      <c r="T6388">
        <v>7669</v>
      </c>
      <c r="U6388">
        <v>9765</v>
      </c>
      <c r="V6388" s="22" t="s">
        <v>689</v>
      </c>
      <c r="W6388" s="26" t="s">
        <v>690</v>
      </c>
      <c r="X6388" s="12">
        <v>7798828633</v>
      </c>
    </row>
    <row r="6389" spans="1:24" ht="15" thickBot="1" x14ac:dyDescent="0.35">
      <c r="A6389" s="2" t="s">
        <v>241</v>
      </c>
      <c r="B6389" t="s">
        <v>242</v>
      </c>
      <c r="C6389" t="s">
        <v>242</v>
      </c>
      <c r="D6389" s="2" t="s">
        <v>18</v>
      </c>
      <c r="E6389" s="2" t="s">
        <v>243</v>
      </c>
      <c r="F6389" s="29">
        <v>4589</v>
      </c>
      <c r="G6389" t="s">
        <v>92</v>
      </c>
      <c r="H6389" t="s">
        <v>93</v>
      </c>
      <c r="I6389" t="s">
        <v>22</v>
      </c>
      <c r="J6389" t="s">
        <v>23</v>
      </c>
      <c r="K6389" s="8" t="s">
        <v>638</v>
      </c>
      <c r="L6389" s="3" t="s">
        <v>174</v>
      </c>
      <c r="M6389" s="4" t="s">
        <v>175</v>
      </c>
      <c r="N6389" s="4">
        <v>62000019</v>
      </c>
      <c r="O6389" s="3" t="s">
        <v>23</v>
      </c>
      <c r="P6389" s="16">
        <v>354575333803</v>
      </c>
      <c r="Q6389" t="s">
        <v>244</v>
      </c>
      <c r="R6389" t="s">
        <v>245</v>
      </c>
      <c r="S6389">
        <v>6537</v>
      </c>
      <c r="T6389">
        <v>7670</v>
      </c>
      <c r="U6389">
        <v>9766</v>
      </c>
      <c r="V6389" s="22" t="s">
        <v>689</v>
      </c>
      <c r="W6389" s="26" t="s">
        <v>690</v>
      </c>
      <c r="X6389" s="12">
        <v>7798828279</v>
      </c>
    </row>
    <row r="6390" spans="1:24" ht="15" thickBot="1" x14ac:dyDescent="0.35">
      <c r="A6390" s="2" t="s">
        <v>241</v>
      </c>
      <c r="B6390" t="s">
        <v>242</v>
      </c>
      <c r="C6390" t="s">
        <v>242</v>
      </c>
      <c r="D6390" s="2" t="s">
        <v>18</v>
      </c>
      <c r="E6390" s="2" t="s">
        <v>243</v>
      </c>
      <c r="F6390" s="29">
        <v>4594</v>
      </c>
      <c r="G6390" t="s">
        <v>92</v>
      </c>
      <c r="H6390" t="s">
        <v>93</v>
      </c>
      <c r="I6390" t="s">
        <v>22</v>
      </c>
      <c r="J6390" t="s">
        <v>23</v>
      </c>
      <c r="K6390" s="8" t="s">
        <v>638</v>
      </c>
      <c r="L6390" s="22" t="s">
        <v>174</v>
      </c>
      <c r="M6390" s="4" t="s">
        <v>175</v>
      </c>
      <c r="N6390" s="4">
        <v>62000019</v>
      </c>
      <c r="O6390" s="22" t="s">
        <v>23</v>
      </c>
      <c r="P6390" s="16">
        <v>747680009399</v>
      </c>
      <c r="Q6390" t="s">
        <v>244</v>
      </c>
      <c r="R6390" t="s">
        <v>245</v>
      </c>
      <c r="S6390">
        <v>6538</v>
      </c>
      <c r="T6390">
        <v>7671</v>
      </c>
      <c r="U6390">
        <v>9767</v>
      </c>
      <c r="V6390" s="22" t="s">
        <v>689</v>
      </c>
      <c r="W6390" s="26" t="s">
        <v>690</v>
      </c>
      <c r="X6390" s="12">
        <v>7798825250</v>
      </c>
    </row>
    <row r="6391" spans="1:24" ht="15" thickBot="1" x14ac:dyDescent="0.35">
      <c r="A6391" s="2" t="s">
        <v>241</v>
      </c>
      <c r="B6391" t="s">
        <v>242</v>
      </c>
      <c r="C6391" t="s">
        <v>242</v>
      </c>
      <c r="D6391" s="2" t="s">
        <v>18</v>
      </c>
      <c r="E6391" s="2" t="s">
        <v>243</v>
      </c>
      <c r="F6391" s="29">
        <v>8708</v>
      </c>
      <c r="G6391" t="s">
        <v>92</v>
      </c>
      <c r="H6391" t="s">
        <v>93</v>
      </c>
      <c r="I6391" t="s">
        <v>22</v>
      </c>
      <c r="J6391" t="s">
        <v>23</v>
      </c>
      <c r="K6391" s="8" t="s">
        <v>638</v>
      </c>
      <c r="L6391" s="22" t="s">
        <v>174</v>
      </c>
      <c r="M6391" s="4" t="s">
        <v>175</v>
      </c>
      <c r="N6391" s="23">
        <v>62000019</v>
      </c>
      <c r="O6391" s="22" t="s">
        <v>23</v>
      </c>
      <c r="P6391" s="16">
        <v>182459277204</v>
      </c>
      <c r="Q6391" t="s">
        <v>244</v>
      </c>
      <c r="R6391" t="s">
        <v>245</v>
      </c>
      <c r="S6391">
        <v>6539</v>
      </c>
      <c r="T6391">
        <v>7672</v>
      </c>
      <c r="U6391">
        <v>9768</v>
      </c>
      <c r="V6391" s="22" t="s">
        <v>689</v>
      </c>
      <c r="W6391" s="26" t="s">
        <v>690</v>
      </c>
      <c r="X6391" s="12">
        <v>7798824447</v>
      </c>
    </row>
    <row r="6392" spans="1:24" ht="15" thickBot="1" x14ac:dyDescent="0.35">
      <c r="A6392" s="2" t="s">
        <v>241</v>
      </c>
      <c r="B6392" t="s">
        <v>242</v>
      </c>
      <c r="C6392" t="s">
        <v>242</v>
      </c>
      <c r="D6392" s="2" t="s">
        <v>18</v>
      </c>
      <c r="E6392" s="2" t="s">
        <v>243</v>
      </c>
      <c r="F6392" s="29">
        <v>7147</v>
      </c>
      <c r="G6392" t="s">
        <v>92</v>
      </c>
      <c r="H6392" t="s">
        <v>93</v>
      </c>
      <c r="I6392" t="s">
        <v>22</v>
      </c>
      <c r="J6392" t="s">
        <v>23</v>
      </c>
      <c r="K6392" s="8" t="s">
        <v>638</v>
      </c>
      <c r="L6392" s="22" t="s">
        <v>174</v>
      </c>
      <c r="M6392" s="4" t="s">
        <v>175</v>
      </c>
      <c r="N6392" s="23">
        <v>62000019</v>
      </c>
      <c r="O6392" s="22" t="s">
        <v>23</v>
      </c>
      <c r="P6392" s="16">
        <v>679037678332</v>
      </c>
      <c r="Q6392" t="s">
        <v>244</v>
      </c>
      <c r="R6392" t="s">
        <v>245</v>
      </c>
      <c r="S6392">
        <v>6540</v>
      </c>
      <c r="T6392">
        <v>7673</v>
      </c>
      <c r="U6392">
        <v>9769</v>
      </c>
      <c r="V6392" s="22" t="s">
        <v>689</v>
      </c>
      <c r="W6392" s="26" t="s">
        <v>690</v>
      </c>
      <c r="X6392" s="12">
        <v>7798822259</v>
      </c>
    </row>
    <row r="6393" spans="1:24" ht="15" thickBot="1" x14ac:dyDescent="0.35">
      <c r="A6393" s="2" t="s">
        <v>139</v>
      </c>
      <c r="B6393" t="s">
        <v>140</v>
      </c>
      <c r="C6393" t="s">
        <v>140</v>
      </c>
      <c r="D6393" s="2" t="s">
        <v>18</v>
      </c>
      <c r="E6393" s="2" t="s">
        <v>141</v>
      </c>
      <c r="F6393" s="29">
        <v>6816</v>
      </c>
      <c r="G6393" t="s">
        <v>20</v>
      </c>
      <c r="H6393" t="s">
        <v>21</v>
      </c>
      <c r="I6393" t="s">
        <v>22</v>
      </c>
      <c r="J6393" t="s">
        <v>23</v>
      </c>
      <c r="K6393" s="8" t="s">
        <v>638</v>
      </c>
      <c r="L6393" s="22" t="s">
        <v>101</v>
      </c>
      <c r="M6393" s="4" t="s">
        <v>102</v>
      </c>
      <c r="N6393" s="23">
        <v>41001039</v>
      </c>
      <c r="O6393" s="22" t="s">
        <v>23</v>
      </c>
      <c r="P6393" s="16">
        <v>82468419808</v>
      </c>
      <c r="Q6393" t="s">
        <v>144</v>
      </c>
      <c r="R6393" t="s">
        <v>145</v>
      </c>
      <c r="S6393">
        <v>4507</v>
      </c>
      <c r="T6393">
        <v>5640</v>
      </c>
      <c r="U6393">
        <v>7736</v>
      </c>
      <c r="V6393" s="22" t="s">
        <v>689</v>
      </c>
      <c r="W6393" s="26" t="s">
        <v>690</v>
      </c>
      <c r="X6393" s="12">
        <v>7709802054</v>
      </c>
    </row>
    <row r="6394" spans="1:24" ht="15" thickBot="1" x14ac:dyDescent="0.35">
      <c r="A6394" s="2" t="s">
        <v>284</v>
      </c>
      <c r="B6394" t="s">
        <v>285</v>
      </c>
      <c r="C6394" t="s">
        <v>285</v>
      </c>
      <c r="D6394" s="2" t="s">
        <v>18</v>
      </c>
      <c r="E6394" s="2" t="s">
        <v>286</v>
      </c>
      <c r="F6394" s="29">
        <v>1037</v>
      </c>
      <c r="G6394" t="s">
        <v>113</v>
      </c>
      <c r="H6394" t="s">
        <v>114</v>
      </c>
      <c r="I6394" t="s">
        <v>85</v>
      </c>
      <c r="J6394" t="s">
        <v>75</v>
      </c>
      <c r="K6394" s="8" t="s">
        <v>638</v>
      </c>
      <c r="L6394" s="3" t="s">
        <v>287</v>
      </c>
      <c r="M6394" s="4" t="s">
        <v>288</v>
      </c>
      <c r="N6394" s="5" t="s">
        <v>78</v>
      </c>
      <c r="O6394" s="3" t="s">
        <v>75</v>
      </c>
      <c r="P6394" s="16">
        <v>134022766219</v>
      </c>
      <c r="Q6394" t="s">
        <v>289</v>
      </c>
      <c r="R6394" t="s">
        <v>290</v>
      </c>
      <c r="S6394">
        <v>7094</v>
      </c>
      <c r="T6394">
        <v>8227</v>
      </c>
      <c r="U6394">
        <v>10323</v>
      </c>
      <c r="V6394" s="22" t="s">
        <v>689</v>
      </c>
      <c r="W6394" s="26" t="s">
        <v>690</v>
      </c>
      <c r="X6394" s="12">
        <v>7020600812</v>
      </c>
    </row>
    <row r="6395" spans="1:24" ht="15" thickBot="1" x14ac:dyDescent="0.35">
      <c r="A6395" s="2" t="s">
        <v>284</v>
      </c>
      <c r="B6395" t="s">
        <v>285</v>
      </c>
      <c r="C6395" t="s">
        <v>285</v>
      </c>
      <c r="D6395" s="2" t="s">
        <v>18</v>
      </c>
      <c r="E6395" s="2" t="s">
        <v>286</v>
      </c>
      <c r="F6395" s="29">
        <v>3835</v>
      </c>
      <c r="G6395" t="s">
        <v>113</v>
      </c>
      <c r="H6395" t="s">
        <v>114</v>
      </c>
      <c r="I6395" t="s">
        <v>85</v>
      </c>
      <c r="J6395" t="s">
        <v>75</v>
      </c>
      <c r="K6395" s="8" t="s">
        <v>638</v>
      </c>
      <c r="L6395" s="22" t="s">
        <v>287</v>
      </c>
      <c r="M6395" s="4" t="s">
        <v>288</v>
      </c>
      <c r="N6395" s="24" t="s">
        <v>78</v>
      </c>
      <c r="O6395" s="22" t="s">
        <v>75</v>
      </c>
      <c r="P6395" s="16">
        <v>735263515159</v>
      </c>
      <c r="Q6395" t="s">
        <v>289</v>
      </c>
      <c r="R6395" t="s">
        <v>290</v>
      </c>
      <c r="S6395">
        <v>7095</v>
      </c>
      <c r="T6395">
        <v>8228</v>
      </c>
      <c r="U6395">
        <v>10324</v>
      </c>
      <c r="V6395" s="22" t="s">
        <v>689</v>
      </c>
      <c r="W6395" s="26" t="s">
        <v>690</v>
      </c>
      <c r="X6395" s="12">
        <v>7020600513</v>
      </c>
    </row>
    <row r="6396" spans="1:24" ht="15" thickBot="1" x14ac:dyDescent="0.35">
      <c r="A6396" s="2" t="s">
        <v>284</v>
      </c>
      <c r="B6396" t="s">
        <v>285</v>
      </c>
      <c r="C6396" t="s">
        <v>285</v>
      </c>
      <c r="D6396" s="2" t="s">
        <v>18</v>
      </c>
      <c r="E6396" s="2" t="s">
        <v>286</v>
      </c>
      <c r="F6396" s="29">
        <v>4764</v>
      </c>
      <c r="G6396" t="s">
        <v>113</v>
      </c>
      <c r="H6396" t="s">
        <v>114</v>
      </c>
      <c r="I6396" t="s">
        <v>85</v>
      </c>
      <c r="J6396" t="s">
        <v>75</v>
      </c>
      <c r="K6396" s="8" t="s">
        <v>638</v>
      </c>
      <c r="L6396" s="22" t="s">
        <v>287</v>
      </c>
      <c r="M6396" s="4" t="s">
        <v>288</v>
      </c>
      <c r="N6396" s="24" t="s">
        <v>78</v>
      </c>
      <c r="O6396" s="22" t="s">
        <v>75</v>
      </c>
      <c r="P6396" s="16">
        <v>114776008124</v>
      </c>
      <c r="Q6396" t="s">
        <v>289</v>
      </c>
      <c r="R6396" t="s">
        <v>290</v>
      </c>
      <c r="S6396">
        <v>7096</v>
      </c>
      <c r="T6396">
        <v>8229</v>
      </c>
      <c r="U6396">
        <v>10325</v>
      </c>
      <c r="V6396" s="22" t="s">
        <v>689</v>
      </c>
      <c r="W6396" s="26" t="s">
        <v>690</v>
      </c>
      <c r="X6396" s="12">
        <v>7020598651</v>
      </c>
    </row>
    <row r="6397" spans="1:24" ht="15" thickBot="1" x14ac:dyDescent="0.35">
      <c r="A6397" s="2" t="s">
        <v>284</v>
      </c>
      <c r="B6397" t="s">
        <v>285</v>
      </c>
      <c r="C6397" t="s">
        <v>285</v>
      </c>
      <c r="D6397" s="2" t="s">
        <v>18</v>
      </c>
      <c r="E6397" s="2" t="s">
        <v>286</v>
      </c>
      <c r="F6397" s="29">
        <v>1073</v>
      </c>
      <c r="G6397" t="s">
        <v>113</v>
      </c>
      <c r="H6397" t="s">
        <v>114</v>
      </c>
      <c r="I6397" t="s">
        <v>85</v>
      </c>
      <c r="J6397" t="s">
        <v>75</v>
      </c>
      <c r="K6397" s="8" t="s">
        <v>638</v>
      </c>
      <c r="L6397" s="22" t="s">
        <v>287</v>
      </c>
      <c r="M6397" s="4" t="s">
        <v>288</v>
      </c>
      <c r="N6397" s="24" t="s">
        <v>78</v>
      </c>
      <c r="O6397" s="22" t="s">
        <v>75</v>
      </c>
      <c r="P6397" s="16">
        <v>296138903790</v>
      </c>
      <c r="Q6397" t="s">
        <v>289</v>
      </c>
      <c r="R6397" t="s">
        <v>290</v>
      </c>
      <c r="S6397">
        <v>7097</v>
      </c>
      <c r="T6397">
        <v>8230</v>
      </c>
      <c r="U6397">
        <v>10326</v>
      </c>
      <c r="V6397" s="22" t="s">
        <v>689</v>
      </c>
      <c r="W6397" s="26" t="s">
        <v>690</v>
      </c>
      <c r="X6397" s="12">
        <v>7020596195</v>
      </c>
    </row>
    <row r="6398" spans="1:24" ht="15" thickBot="1" x14ac:dyDescent="0.35">
      <c r="A6398" s="2" t="s">
        <v>284</v>
      </c>
      <c r="B6398" t="s">
        <v>285</v>
      </c>
      <c r="C6398" t="s">
        <v>285</v>
      </c>
      <c r="D6398" s="2" t="s">
        <v>18</v>
      </c>
      <c r="E6398" s="2" t="s">
        <v>286</v>
      </c>
      <c r="F6398" s="29">
        <v>7148</v>
      </c>
      <c r="G6398" t="s">
        <v>113</v>
      </c>
      <c r="H6398" t="s">
        <v>114</v>
      </c>
      <c r="I6398" t="s">
        <v>85</v>
      </c>
      <c r="J6398" t="s">
        <v>75</v>
      </c>
      <c r="K6398" s="8" t="s">
        <v>638</v>
      </c>
      <c r="L6398" s="3" t="s">
        <v>287</v>
      </c>
      <c r="M6398" s="4" t="s">
        <v>288</v>
      </c>
      <c r="N6398" s="5" t="s">
        <v>78</v>
      </c>
      <c r="O6398" s="3" t="s">
        <v>75</v>
      </c>
      <c r="P6398" s="16">
        <v>777734706368</v>
      </c>
      <c r="Q6398" t="s">
        <v>289</v>
      </c>
      <c r="R6398" t="s">
        <v>290</v>
      </c>
      <c r="S6398">
        <v>7098</v>
      </c>
      <c r="T6398">
        <v>8231</v>
      </c>
      <c r="U6398">
        <v>10327</v>
      </c>
      <c r="V6398" s="22" t="s">
        <v>689</v>
      </c>
      <c r="W6398" s="26" t="s">
        <v>690</v>
      </c>
      <c r="X6398" s="12">
        <v>7020595518</v>
      </c>
    </row>
    <row r="6399" spans="1:24" ht="15" thickBot="1" x14ac:dyDescent="0.35">
      <c r="A6399" s="2" t="s">
        <v>284</v>
      </c>
      <c r="B6399" t="s">
        <v>285</v>
      </c>
      <c r="C6399" t="s">
        <v>285</v>
      </c>
      <c r="D6399" s="2" t="s">
        <v>18</v>
      </c>
      <c r="E6399" s="2" t="s">
        <v>286</v>
      </c>
      <c r="F6399" s="29">
        <v>5312</v>
      </c>
      <c r="G6399" t="s">
        <v>113</v>
      </c>
      <c r="H6399" t="s">
        <v>114</v>
      </c>
      <c r="I6399" t="s">
        <v>85</v>
      </c>
      <c r="J6399" t="s">
        <v>75</v>
      </c>
      <c r="K6399" s="8" t="s">
        <v>638</v>
      </c>
      <c r="L6399" s="3" t="s">
        <v>287</v>
      </c>
      <c r="M6399" s="4" t="s">
        <v>288</v>
      </c>
      <c r="N6399" s="5" t="s">
        <v>78</v>
      </c>
      <c r="O6399" s="3" t="s">
        <v>75</v>
      </c>
      <c r="P6399" s="16">
        <v>106427256624</v>
      </c>
      <c r="Q6399" t="s">
        <v>289</v>
      </c>
      <c r="R6399" t="s">
        <v>290</v>
      </c>
      <c r="S6399">
        <v>7099</v>
      </c>
      <c r="T6399">
        <v>8232</v>
      </c>
      <c r="U6399">
        <v>10328</v>
      </c>
      <c r="V6399" s="22" t="s">
        <v>689</v>
      </c>
      <c r="W6399" s="26" t="s">
        <v>690</v>
      </c>
      <c r="X6399" s="12">
        <v>7020595274</v>
      </c>
    </row>
    <row r="6400" spans="1:24" ht="15" thickBot="1" x14ac:dyDescent="0.35">
      <c r="A6400" s="2" t="s">
        <v>284</v>
      </c>
      <c r="B6400" t="s">
        <v>285</v>
      </c>
      <c r="C6400" t="s">
        <v>285</v>
      </c>
      <c r="D6400" s="2" t="s">
        <v>18</v>
      </c>
      <c r="E6400" s="2" t="s">
        <v>286</v>
      </c>
      <c r="F6400" s="29">
        <v>1016</v>
      </c>
      <c r="G6400" t="s">
        <v>113</v>
      </c>
      <c r="H6400" t="s">
        <v>114</v>
      </c>
      <c r="I6400" t="s">
        <v>85</v>
      </c>
      <c r="J6400" t="s">
        <v>75</v>
      </c>
      <c r="K6400" s="8" t="s">
        <v>638</v>
      </c>
      <c r="L6400" s="22" t="s">
        <v>287</v>
      </c>
      <c r="M6400" s="4" t="s">
        <v>288</v>
      </c>
      <c r="N6400" s="24" t="s">
        <v>78</v>
      </c>
      <c r="O6400" s="22" t="s">
        <v>75</v>
      </c>
      <c r="P6400" s="16">
        <v>325237998542</v>
      </c>
      <c r="Q6400" t="s">
        <v>289</v>
      </c>
      <c r="R6400" t="s">
        <v>290</v>
      </c>
      <c r="S6400">
        <v>7100</v>
      </c>
      <c r="T6400">
        <v>8233</v>
      </c>
      <c r="U6400">
        <v>10329</v>
      </c>
      <c r="V6400" s="3" t="s">
        <v>689</v>
      </c>
      <c r="W6400" s="18" t="s">
        <v>690</v>
      </c>
      <c r="X6400" s="12">
        <v>7020594155</v>
      </c>
    </row>
    <row r="6401" spans="1:24" ht="15" thickBot="1" x14ac:dyDescent="0.35">
      <c r="A6401" s="2" t="s">
        <v>89</v>
      </c>
      <c r="B6401" t="s">
        <v>90</v>
      </c>
      <c r="C6401" t="s">
        <v>90</v>
      </c>
      <c r="D6401" s="2" t="s">
        <v>18</v>
      </c>
      <c r="E6401" s="2" t="s">
        <v>91</v>
      </c>
      <c r="F6401" s="29">
        <v>6677</v>
      </c>
      <c r="G6401" t="s">
        <v>92</v>
      </c>
      <c r="H6401" t="s">
        <v>93</v>
      </c>
      <c r="I6401" t="s">
        <v>22</v>
      </c>
      <c r="J6401" t="s">
        <v>75</v>
      </c>
      <c r="K6401" s="8" t="s">
        <v>638</v>
      </c>
      <c r="L6401" s="3" t="s">
        <v>287</v>
      </c>
      <c r="M6401" s="4" t="s">
        <v>288</v>
      </c>
      <c r="N6401" s="5" t="s">
        <v>78</v>
      </c>
      <c r="O6401" s="3" t="s">
        <v>75</v>
      </c>
      <c r="P6401" s="16">
        <v>504247466372</v>
      </c>
      <c r="Q6401" t="s">
        <v>96</v>
      </c>
      <c r="R6401" t="s">
        <v>97</v>
      </c>
      <c r="S6401">
        <v>3668</v>
      </c>
      <c r="T6401">
        <v>4801</v>
      </c>
      <c r="U6401">
        <v>6897</v>
      </c>
      <c r="V6401" s="3" t="s">
        <v>689</v>
      </c>
      <c r="W6401" s="18" t="s">
        <v>690</v>
      </c>
      <c r="X6401" s="12">
        <v>7020158506</v>
      </c>
    </row>
    <row r="6402" spans="1:24" ht="15" thickBot="1" x14ac:dyDescent="0.35">
      <c r="A6402" s="2" t="s">
        <v>89</v>
      </c>
      <c r="B6402" t="s">
        <v>90</v>
      </c>
      <c r="C6402" t="s">
        <v>90</v>
      </c>
      <c r="D6402" s="2" t="s">
        <v>18</v>
      </c>
      <c r="E6402" s="2" t="s">
        <v>91</v>
      </c>
      <c r="F6402" s="29">
        <v>3985</v>
      </c>
      <c r="G6402" t="s">
        <v>92</v>
      </c>
      <c r="H6402" t="s">
        <v>93</v>
      </c>
      <c r="I6402" t="s">
        <v>22</v>
      </c>
      <c r="J6402" t="s">
        <v>75</v>
      </c>
      <c r="K6402" s="8" t="s">
        <v>638</v>
      </c>
      <c r="L6402" s="22" t="s">
        <v>378</v>
      </c>
      <c r="M6402" s="4" t="s">
        <v>379</v>
      </c>
      <c r="N6402" s="24" t="s">
        <v>78</v>
      </c>
      <c r="O6402" s="22" t="s">
        <v>75</v>
      </c>
      <c r="P6402" s="16">
        <v>355583573993</v>
      </c>
      <c r="Q6402" t="s">
        <v>96</v>
      </c>
      <c r="R6402" t="s">
        <v>97</v>
      </c>
      <c r="S6402">
        <v>3664</v>
      </c>
      <c r="T6402">
        <v>4797</v>
      </c>
      <c r="U6402">
        <v>6893</v>
      </c>
      <c r="V6402" s="3" t="s">
        <v>689</v>
      </c>
      <c r="W6402" s="18" t="s">
        <v>690</v>
      </c>
      <c r="X6402" s="12">
        <v>7020161662</v>
      </c>
    </row>
    <row r="6403" spans="1:24" ht="15" thickBot="1" x14ac:dyDescent="0.35">
      <c r="A6403" s="2" t="s">
        <v>291</v>
      </c>
      <c r="B6403" t="s">
        <v>292</v>
      </c>
      <c r="C6403" t="s">
        <v>292</v>
      </c>
      <c r="D6403" s="2" t="s">
        <v>18</v>
      </c>
      <c r="E6403" s="2" t="s">
        <v>293</v>
      </c>
      <c r="F6403" s="29">
        <v>3446</v>
      </c>
      <c r="G6403" t="s">
        <v>39</v>
      </c>
      <c r="H6403" t="s">
        <v>40</v>
      </c>
      <c r="I6403" t="s">
        <v>22</v>
      </c>
      <c r="J6403" t="s">
        <v>23</v>
      </c>
      <c r="K6403" s="8" t="s">
        <v>638</v>
      </c>
      <c r="L6403" s="22" t="s">
        <v>221</v>
      </c>
      <c r="M6403" s="4" t="s">
        <v>222</v>
      </c>
      <c r="N6403" s="23">
        <v>21001033</v>
      </c>
      <c r="O6403" s="22" t="s">
        <v>23</v>
      </c>
      <c r="P6403" s="16">
        <v>354838436828</v>
      </c>
      <c r="Q6403" t="s">
        <v>296</v>
      </c>
      <c r="R6403" t="s">
        <v>297</v>
      </c>
      <c r="S6403">
        <v>7307</v>
      </c>
      <c r="T6403">
        <v>8440</v>
      </c>
      <c r="U6403">
        <v>10536</v>
      </c>
      <c r="V6403" s="3" t="s">
        <v>689</v>
      </c>
      <c r="W6403" s="18" t="s">
        <v>690</v>
      </c>
      <c r="X6403" s="12">
        <v>7507205544</v>
      </c>
    </row>
    <row r="6404" spans="1:24" ht="15" thickBot="1" x14ac:dyDescent="0.35">
      <c r="A6404" s="2" t="s">
        <v>132</v>
      </c>
      <c r="B6404" t="s">
        <v>133</v>
      </c>
      <c r="C6404" t="s">
        <v>133</v>
      </c>
      <c r="D6404" s="2" t="s">
        <v>18</v>
      </c>
      <c r="E6404" s="2" t="s">
        <v>134</v>
      </c>
      <c r="F6404" s="29">
        <v>8901</v>
      </c>
      <c r="G6404" t="s">
        <v>39</v>
      </c>
      <c r="H6404" t="s">
        <v>40</v>
      </c>
      <c r="I6404" t="s">
        <v>22</v>
      </c>
      <c r="J6404" t="s">
        <v>23</v>
      </c>
      <c r="K6404" s="8" t="s">
        <v>638</v>
      </c>
      <c r="L6404" s="3" t="s">
        <v>121</v>
      </c>
      <c r="M6404" s="4" t="s">
        <v>122</v>
      </c>
      <c r="N6404" s="4">
        <v>42000314</v>
      </c>
      <c r="O6404" s="3" t="s">
        <v>23</v>
      </c>
      <c r="P6404" s="16">
        <v>452329969745</v>
      </c>
      <c r="Q6404" t="s">
        <v>137</v>
      </c>
      <c r="R6404" t="s">
        <v>138</v>
      </c>
      <c r="S6404">
        <v>4370</v>
      </c>
      <c r="T6404">
        <v>5503</v>
      </c>
      <c r="U6404">
        <v>7599</v>
      </c>
      <c r="V6404" s="3" t="s">
        <v>689</v>
      </c>
      <c r="W6404" s="18" t="s">
        <v>690</v>
      </c>
      <c r="X6404" s="12">
        <v>7387532179</v>
      </c>
    </row>
    <row r="6405" spans="1:24" ht="15" thickBot="1" x14ac:dyDescent="0.35">
      <c r="A6405" s="2" t="s">
        <v>146</v>
      </c>
      <c r="B6405" t="s">
        <v>147</v>
      </c>
      <c r="C6405" t="s">
        <v>147</v>
      </c>
      <c r="D6405" s="2" t="s">
        <v>18</v>
      </c>
      <c r="E6405" s="2" t="s">
        <v>148</v>
      </c>
      <c r="F6405" s="29">
        <v>6713</v>
      </c>
      <c r="G6405" t="s">
        <v>39</v>
      </c>
      <c r="H6405" t="s">
        <v>40</v>
      </c>
      <c r="I6405" t="s">
        <v>22</v>
      </c>
      <c r="J6405" t="s">
        <v>23</v>
      </c>
      <c r="K6405" s="8" t="s">
        <v>638</v>
      </c>
      <c r="L6405" s="3" t="s">
        <v>121</v>
      </c>
      <c r="M6405" s="4" t="s">
        <v>122</v>
      </c>
      <c r="N6405" s="4">
        <v>22000046</v>
      </c>
      <c r="O6405" s="3" t="s">
        <v>23</v>
      </c>
      <c r="P6405" s="16">
        <v>403375548817</v>
      </c>
      <c r="Q6405" t="s">
        <v>151</v>
      </c>
      <c r="R6405" t="s">
        <v>152</v>
      </c>
      <c r="S6405">
        <v>4574</v>
      </c>
      <c r="T6405">
        <v>5707</v>
      </c>
      <c r="U6405">
        <v>7803</v>
      </c>
      <c r="V6405" s="3" t="s">
        <v>689</v>
      </c>
      <c r="W6405" s="18" t="s">
        <v>690</v>
      </c>
      <c r="X6405" s="12">
        <v>7738196968</v>
      </c>
    </row>
    <row r="6406" spans="1:24" ht="15" thickBot="1" x14ac:dyDescent="0.35">
      <c r="A6406" s="2" t="s">
        <v>171</v>
      </c>
      <c r="B6406" t="s">
        <v>172</v>
      </c>
      <c r="C6406" t="s">
        <v>172</v>
      </c>
      <c r="D6406" s="2" t="s">
        <v>18</v>
      </c>
      <c r="E6406" s="2" t="s">
        <v>173</v>
      </c>
      <c r="F6406" s="29">
        <v>6381</v>
      </c>
      <c r="G6406" t="s">
        <v>20</v>
      </c>
      <c r="H6406" t="s">
        <v>21</v>
      </c>
      <c r="I6406" t="s">
        <v>22</v>
      </c>
      <c r="J6406" t="s">
        <v>23</v>
      </c>
      <c r="K6406" s="8" t="s">
        <v>638</v>
      </c>
      <c r="L6406" s="3" t="s">
        <v>107</v>
      </c>
      <c r="M6406" s="4" t="s">
        <v>108</v>
      </c>
      <c r="N6406" s="4">
        <v>62000019</v>
      </c>
      <c r="O6406" s="3" t="s">
        <v>23</v>
      </c>
      <c r="P6406" s="16">
        <v>134943623580</v>
      </c>
      <c r="Q6406" t="s">
        <v>176</v>
      </c>
      <c r="R6406" t="s">
        <v>172</v>
      </c>
      <c r="S6406">
        <v>5277</v>
      </c>
      <c r="T6406">
        <v>6410</v>
      </c>
      <c r="U6406">
        <v>8506</v>
      </c>
      <c r="V6406" s="3" t="s">
        <v>689</v>
      </c>
      <c r="W6406" s="18" t="s">
        <v>690</v>
      </c>
      <c r="X6406" s="12">
        <v>7798576877</v>
      </c>
    </row>
    <row r="6407" spans="1:24" ht="15" thickBot="1" x14ac:dyDescent="0.35">
      <c r="A6407" s="2" t="s">
        <v>291</v>
      </c>
      <c r="B6407" t="s">
        <v>292</v>
      </c>
      <c r="C6407" t="s">
        <v>292</v>
      </c>
      <c r="D6407" s="2" t="s">
        <v>18</v>
      </c>
      <c r="E6407" s="2" t="s">
        <v>293</v>
      </c>
      <c r="F6407" s="29">
        <v>5378</v>
      </c>
      <c r="G6407" t="s">
        <v>39</v>
      </c>
      <c r="H6407" t="s">
        <v>40</v>
      </c>
      <c r="I6407" t="s">
        <v>22</v>
      </c>
      <c r="J6407" t="s">
        <v>23</v>
      </c>
      <c r="K6407" s="8" t="s">
        <v>638</v>
      </c>
      <c r="L6407" s="3" t="s">
        <v>167</v>
      </c>
      <c r="M6407" s="4" t="s">
        <v>168</v>
      </c>
      <c r="N6407" s="4">
        <v>21001033</v>
      </c>
      <c r="O6407" s="3" t="s">
        <v>23</v>
      </c>
      <c r="P6407" s="16">
        <v>262675553541</v>
      </c>
      <c r="Q6407" t="s">
        <v>296</v>
      </c>
      <c r="R6407" t="s">
        <v>297</v>
      </c>
      <c r="S6407">
        <v>7306</v>
      </c>
      <c r="T6407">
        <v>8439</v>
      </c>
      <c r="U6407">
        <v>10535</v>
      </c>
      <c r="V6407" s="3" t="s">
        <v>689</v>
      </c>
      <c r="W6407" s="18" t="s">
        <v>690</v>
      </c>
      <c r="X6407" s="12">
        <v>7507205994</v>
      </c>
    </row>
    <row r="6408" spans="1:24" ht="15" thickBot="1" x14ac:dyDescent="0.35">
      <c r="A6408" s="2" t="s">
        <v>28</v>
      </c>
      <c r="B6408" t="s">
        <v>29</v>
      </c>
      <c r="C6408" t="s">
        <v>29</v>
      </c>
      <c r="D6408" s="2" t="s">
        <v>18</v>
      </c>
      <c r="E6408" s="2" t="s">
        <v>30</v>
      </c>
      <c r="F6408" s="29">
        <v>4378</v>
      </c>
      <c r="G6408" t="s">
        <v>20</v>
      </c>
      <c r="H6408" t="s">
        <v>21</v>
      </c>
      <c r="I6408" t="s">
        <v>22</v>
      </c>
      <c r="J6408" t="s">
        <v>31</v>
      </c>
      <c r="K6408" s="8" t="s">
        <v>632</v>
      </c>
      <c r="L6408" s="3" t="s">
        <v>738</v>
      </c>
      <c r="M6408" s="4" t="s">
        <v>739</v>
      </c>
      <c r="N6408" s="5" t="s">
        <v>34</v>
      </c>
      <c r="O6408" s="3" t="s">
        <v>31</v>
      </c>
      <c r="P6408" s="16">
        <v>51913984704</v>
      </c>
      <c r="Q6408" t="s">
        <v>35</v>
      </c>
      <c r="R6408" t="s">
        <v>29</v>
      </c>
      <c r="S6408">
        <v>2811</v>
      </c>
      <c r="T6408">
        <v>3944</v>
      </c>
      <c r="U6408">
        <v>6040</v>
      </c>
      <c r="V6408" s="3" t="s">
        <v>683</v>
      </c>
      <c r="W6408" s="18" t="s">
        <v>684</v>
      </c>
      <c r="X6408" s="12">
        <v>917498409</v>
      </c>
    </row>
    <row r="6409" spans="1:24" ht="15" thickBot="1" x14ac:dyDescent="0.35">
      <c r="A6409" s="2" t="s">
        <v>28</v>
      </c>
      <c r="B6409" t="s">
        <v>29</v>
      </c>
      <c r="C6409" t="s">
        <v>29</v>
      </c>
      <c r="D6409" s="2" t="s">
        <v>18</v>
      </c>
      <c r="E6409" s="2" t="s">
        <v>30</v>
      </c>
      <c r="F6409" s="29">
        <v>8667</v>
      </c>
      <c r="G6409" t="s">
        <v>20</v>
      </c>
      <c r="H6409" t="s">
        <v>21</v>
      </c>
      <c r="I6409" t="s">
        <v>22</v>
      </c>
      <c r="J6409" t="s">
        <v>31</v>
      </c>
      <c r="K6409" s="8" t="s">
        <v>632</v>
      </c>
      <c r="L6409" s="3" t="s">
        <v>738</v>
      </c>
      <c r="M6409" s="4" t="s">
        <v>739</v>
      </c>
      <c r="N6409" s="5" t="s">
        <v>34</v>
      </c>
      <c r="O6409" s="3" t="s">
        <v>31</v>
      </c>
      <c r="P6409" s="16">
        <v>707921217510</v>
      </c>
      <c r="Q6409" t="s">
        <v>35</v>
      </c>
      <c r="R6409" t="s">
        <v>29</v>
      </c>
      <c r="S6409">
        <v>2815</v>
      </c>
      <c r="T6409">
        <v>3948</v>
      </c>
      <c r="U6409">
        <v>6044</v>
      </c>
      <c r="V6409" s="3" t="s">
        <v>683</v>
      </c>
      <c r="W6409" s="18" t="s">
        <v>684</v>
      </c>
      <c r="X6409" s="12">
        <v>917456259</v>
      </c>
    </row>
    <row r="6410" spans="1:24" ht="15" thickBot="1" x14ac:dyDescent="0.35">
      <c r="A6410" s="2" t="s">
        <v>253</v>
      </c>
      <c r="B6410" t="s">
        <v>254</v>
      </c>
      <c r="C6410" t="s">
        <v>254</v>
      </c>
      <c r="D6410" s="2" t="s">
        <v>18</v>
      </c>
      <c r="E6410" s="2" t="s">
        <v>255</v>
      </c>
      <c r="F6410" s="29">
        <v>7062</v>
      </c>
      <c r="G6410" t="s">
        <v>49</v>
      </c>
      <c r="H6410" t="s">
        <v>50</v>
      </c>
      <c r="I6410" t="s">
        <v>22</v>
      </c>
      <c r="J6410" t="s">
        <v>256</v>
      </c>
      <c r="K6410" s="8" t="s">
        <v>632</v>
      </c>
      <c r="L6410" s="3" t="s">
        <v>257</v>
      </c>
      <c r="M6410" s="4" t="s">
        <v>258</v>
      </c>
      <c r="N6410" s="5" t="s">
        <v>259</v>
      </c>
      <c r="O6410" s="3" t="s">
        <v>115</v>
      </c>
      <c r="P6410" s="16">
        <v>257156175639</v>
      </c>
      <c r="Q6410" t="s">
        <v>260</v>
      </c>
      <c r="R6410" t="s">
        <v>261</v>
      </c>
      <c r="S6410">
        <v>6730</v>
      </c>
      <c r="T6410">
        <v>7863</v>
      </c>
      <c r="U6410">
        <v>9959</v>
      </c>
      <c r="V6410" s="3" t="s">
        <v>683</v>
      </c>
      <c r="W6410" s="18" t="s">
        <v>684</v>
      </c>
      <c r="X6410" s="12">
        <v>917350630</v>
      </c>
    </row>
    <row r="6411" spans="1:24" ht="15" thickBot="1" x14ac:dyDescent="0.35">
      <c r="A6411" s="2" t="s">
        <v>253</v>
      </c>
      <c r="B6411" t="s">
        <v>254</v>
      </c>
      <c r="C6411" t="s">
        <v>254</v>
      </c>
      <c r="D6411" s="2" t="s">
        <v>18</v>
      </c>
      <c r="E6411" s="2" t="s">
        <v>255</v>
      </c>
      <c r="F6411" s="29">
        <v>7988</v>
      </c>
      <c r="G6411" t="s">
        <v>49</v>
      </c>
      <c r="H6411" t="s">
        <v>50</v>
      </c>
      <c r="I6411" t="s">
        <v>22</v>
      </c>
      <c r="J6411" t="s">
        <v>256</v>
      </c>
      <c r="K6411" s="8" t="s">
        <v>632</v>
      </c>
      <c r="L6411" s="3" t="s">
        <v>257</v>
      </c>
      <c r="M6411" s="4" t="s">
        <v>258</v>
      </c>
      <c r="N6411" s="5" t="s">
        <v>259</v>
      </c>
      <c r="O6411" s="3" t="s">
        <v>115</v>
      </c>
      <c r="P6411" s="16">
        <v>661138867457</v>
      </c>
      <c r="Q6411" t="s">
        <v>260</v>
      </c>
      <c r="R6411" t="s">
        <v>261</v>
      </c>
      <c r="S6411">
        <v>6731</v>
      </c>
      <c r="T6411">
        <v>7864</v>
      </c>
      <c r="U6411">
        <v>9960</v>
      </c>
      <c r="V6411" s="3" t="s">
        <v>683</v>
      </c>
      <c r="W6411" s="18" t="s">
        <v>684</v>
      </c>
      <c r="X6411" s="12">
        <v>917350628</v>
      </c>
    </row>
    <row r="6412" spans="1:24" ht="15" thickBot="1" x14ac:dyDescent="0.35">
      <c r="A6412" s="2" t="s">
        <v>253</v>
      </c>
      <c r="B6412" t="s">
        <v>254</v>
      </c>
      <c r="C6412" t="s">
        <v>254</v>
      </c>
      <c r="D6412" s="2" t="s">
        <v>18</v>
      </c>
      <c r="E6412" s="2" t="s">
        <v>255</v>
      </c>
      <c r="F6412" s="29">
        <v>7404</v>
      </c>
      <c r="G6412" t="s">
        <v>49</v>
      </c>
      <c r="H6412" t="s">
        <v>50</v>
      </c>
      <c r="I6412" t="s">
        <v>22</v>
      </c>
      <c r="J6412" t="s">
        <v>256</v>
      </c>
      <c r="K6412" s="8" t="s">
        <v>632</v>
      </c>
      <c r="L6412" s="3" t="s">
        <v>257</v>
      </c>
      <c r="M6412" s="4" t="s">
        <v>258</v>
      </c>
      <c r="N6412" s="5" t="s">
        <v>259</v>
      </c>
      <c r="O6412" s="3" t="s">
        <v>115</v>
      </c>
      <c r="P6412" s="16">
        <v>354846494920</v>
      </c>
      <c r="Q6412" t="s">
        <v>260</v>
      </c>
      <c r="R6412" t="s">
        <v>261</v>
      </c>
      <c r="S6412">
        <v>6732</v>
      </c>
      <c r="T6412">
        <v>7865</v>
      </c>
      <c r="U6412">
        <v>9961</v>
      </c>
      <c r="V6412" s="3" t="s">
        <v>683</v>
      </c>
      <c r="W6412" s="18" t="s">
        <v>684</v>
      </c>
      <c r="X6412" s="12">
        <v>917350627</v>
      </c>
    </row>
    <row r="6413" spans="1:24" ht="15" thickBot="1" x14ac:dyDescent="0.35">
      <c r="A6413" s="2" t="s">
        <v>253</v>
      </c>
      <c r="B6413" t="s">
        <v>254</v>
      </c>
      <c r="C6413" t="s">
        <v>254</v>
      </c>
      <c r="D6413" s="2" t="s">
        <v>18</v>
      </c>
      <c r="E6413" s="2" t="s">
        <v>255</v>
      </c>
      <c r="F6413" s="29">
        <v>4880</v>
      </c>
      <c r="G6413" t="s">
        <v>49</v>
      </c>
      <c r="H6413" t="s">
        <v>50</v>
      </c>
      <c r="I6413" t="s">
        <v>22</v>
      </c>
      <c r="J6413" t="s">
        <v>256</v>
      </c>
      <c r="K6413" s="8" t="s">
        <v>632</v>
      </c>
      <c r="L6413" s="3" t="s">
        <v>257</v>
      </c>
      <c r="M6413" s="4" t="s">
        <v>258</v>
      </c>
      <c r="N6413" s="5" t="s">
        <v>259</v>
      </c>
      <c r="O6413" s="3" t="s">
        <v>115</v>
      </c>
      <c r="P6413" s="16">
        <v>5635757258</v>
      </c>
      <c r="Q6413" t="s">
        <v>260</v>
      </c>
      <c r="R6413" t="s">
        <v>261</v>
      </c>
      <c r="S6413">
        <v>6733</v>
      </c>
      <c r="T6413">
        <v>7866</v>
      </c>
      <c r="U6413">
        <v>9962</v>
      </c>
      <c r="V6413" s="3" t="s">
        <v>683</v>
      </c>
      <c r="W6413" s="18" t="s">
        <v>684</v>
      </c>
      <c r="X6413" s="12">
        <v>917350626</v>
      </c>
    </row>
    <row r="6414" spans="1:24" ht="15" thickBot="1" x14ac:dyDescent="0.35">
      <c r="A6414" s="2" t="s">
        <v>253</v>
      </c>
      <c r="B6414" t="s">
        <v>254</v>
      </c>
      <c r="C6414" t="s">
        <v>254</v>
      </c>
      <c r="D6414" s="2" t="s">
        <v>18</v>
      </c>
      <c r="E6414" s="2" t="s">
        <v>255</v>
      </c>
      <c r="F6414" s="29">
        <v>7250</v>
      </c>
      <c r="G6414" t="s">
        <v>49</v>
      </c>
      <c r="H6414" t="s">
        <v>50</v>
      </c>
      <c r="I6414" t="s">
        <v>22</v>
      </c>
      <c r="J6414" t="s">
        <v>256</v>
      </c>
      <c r="K6414" s="8" t="s">
        <v>632</v>
      </c>
      <c r="L6414" s="3" t="s">
        <v>257</v>
      </c>
      <c r="M6414" s="4" t="s">
        <v>258</v>
      </c>
      <c r="N6414" s="5" t="s">
        <v>259</v>
      </c>
      <c r="O6414" s="3" t="s">
        <v>115</v>
      </c>
      <c r="P6414" s="16">
        <v>182379827583</v>
      </c>
      <c r="Q6414" t="s">
        <v>260</v>
      </c>
      <c r="R6414" t="s">
        <v>261</v>
      </c>
      <c r="S6414">
        <v>6734</v>
      </c>
      <c r="T6414">
        <v>7867</v>
      </c>
      <c r="U6414">
        <v>9963</v>
      </c>
      <c r="V6414" s="22" t="s">
        <v>683</v>
      </c>
      <c r="W6414" s="26" t="s">
        <v>684</v>
      </c>
      <c r="X6414" s="12">
        <v>917350625</v>
      </c>
    </row>
    <row r="6415" spans="1:24" ht="15" thickBot="1" x14ac:dyDescent="0.35">
      <c r="A6415" s="2" t="s">
        <v>253</v>
      </c>
      <c r="B6415" t="s">
        <v>254</v>
      </c>
      <c r="C6415" t="s">
        <v>254</v>
      </c>
      <c r="D6415" s="2" t="s">
        <v>18</v>
      </c>
      <c r="E6415" s="2" t="s">
        <v>255</v>
      </c>
      <c r="F6415" s="29">
        <v>9428</v>
      </c>
      <c r="G6415" t="s">
        <v>49</v>
      </c>
      <c r="H6415" t="s">
        <v>50</v>
      </c>
      <c r="I6415" t="s">
        <v>22</v>
      </c>
      <c r="J6415" t="s">
        <v>256</v>
      </c>
      <c r="K6415" s="8" t="s">
        <v>632</v>
      </c>
      <c r="L6415" s="3" t="s">
        <v>257</v>
      </c>
      <c r="M6415" s="4" t="s">
        <v>258</v>
      </c>
      <c r="N6415" s="5" t="s">
        <v>259</v>
      </c>
      <c r="O6415" s="3" t="s">
        <v>115</v>
      </c>
      <c r="P6415" s="16">
        <v>30773626762</v>
      </c>
      <c r="Q6415" t="s">
        <v>260</v>
      </c>
      <c r="R6415" t="s">
        <v>261</v>
      </c>
      <c r="S6415">
        <v>6735</v>
      </c>
      <c r="T6415">
        <v>7868</v>
      </c>
      <c r="U6415">
        <v>9964</v>
      </c>
      <c r="V6415" s="22" t="s">
        <v>683</v>
      </c>
      <c r="W6415" s="26" t="s">
        <v>684</v>
      </c>
      <c r="X6415" s="12">
        <v>917350624</v>
      </c>
    </row>
    <row r="6416" spans="1:24" ht="15" thickBot="1" x14ac:dyDescent="0.35">
      <c r="A6416" s="2" t="s">
        <v>253</v>
      </c>
      <c r="B6416" t="s">
        <v>254</v>
      </c>
      <c r="C6416" t="s">
        <v>254</v>
      </c>
      <c r="D6416" s="2" t="s">
        <v>18</v>
      </c>
      <c r="E6416" s="2" t="s">
        <v>255</v>
      </c>
      <c r="F6416" s="29">
        <v>6941</v>
      </c>
      <c r="G6416" t="s">
        <v>49</v>
      </c>
      <c r="H6416" t="s">
        <v>50</v>
      </c>
      <c r="I6416" t="s">
        <v>22</v>
      </c>
      <c r="J6416" t="s">
        <v>256</v>
      </c>
      <c r="K6416" s="8" t="s">
        <v>632</v>
      </c>
      <c r="L6416" s="3" t="s">
        <v>257</v>
      </c>
      <c r="M6416" s="4" t="s">
        <v>258</v>
      </c>
      <c r="N6416" s="5" t="s">
        <v>259</v>
      </c>
      <c r="O6416" s="3" t="s">
        <v>115</v>
      </c>
      <c r="P6416" s="16">
        <v>670740378826</v>
      </c>
      <c r="Q6416" t="s">
        <v>260</v>
      </c>
      <c r="R6416" t="s">
        <v>261</v>
      </c>
      <c r="S6416">
        <v>6736</v>
      </c>
      <c r="T6416">
        <v>7869</v>
      </c>
      <c r="U6416">
        <v>9965</v>
      </c>
      <c r="V6416" s="22" t="s">
        <v>683</v>
      </c>
      <c r="W6416" s="26" t="s">
        <v>684</v>
      </c>
      <c r="X6416" s="12">
        <v>917350623</v>
      </c>
    </row>
    <row r="6417" spans="1:24" ht="15" thickBot="1" x14ac:dyDescent="0.35">
      <c r="A6417" s="2" t="s">
        <v>28</v>
      </c>
      <c r="B6417" t="s">
        <v>29</v>
      </c>
      <c r="C6417" t="s">
        <v>29</v>
      </c>
      <c r="D6417" s="2" t="s">
        <v>18</v>
      </c>
      <c r="E6417" s="2" t="s">
        <v>30</v>
      </c>
      <c r="F6417" s="29">
        <v>9433</v>
      </c>
      <c r="G6417" t="s">
        <v>20</v>
      </c>
      <c r="H6417" t="s">
        <v>21</v>
      </c>
      <c r="I6417" t="s">
        <v>22</v>
      </c>
      <c r="J6417" t="s">
        <v>31</v>
      </c>
      <c r="K6417" s="8" t="s">
        <v>632</v>
      </c>
      <c r="L6417" s="3" t="s">
        <v>32</v>
      </c>
      <c r="M6417" s="4" t="s">
        <v>33</v>
      </c>
      <c r="N6417" s="5" t="s">
        <v>34</v>
      </c>
      <c r="O6417" s="3" t="s">
        <v>31</v>
      </c>
      <c r="P6417" s="16">
        <v>362712868187</v>
      </c>
      <c r="Q6417" t="s">
        <v>35</v>
      </c>
      <c r="R6417" t="s">
        <v>29</v>
      </c>
      <c r="S6417">
        <v>2810</v>
      </c>
      <c r="T6417">
        <v>3943</v>
      </c>
      <c r="U6417">
        <v>6039</v>
      </c>
      <c r="V6417" s="22" t="s">
        <v>683</v>
      </c>
      <c r="W6417" s="26" t="s">
        <v>684</v>
      </c>
      <c r="X6417" s="12">
        <v>917498430</v>
      </c>
    </row>
    <row r="6418" spans="1:24" ht="15" thickBot="1" x14ac:dyDescent="0.35">
      <c r="A6418" s="2" t="s">
        <v>28</v>
      </c>
      <c r="B6418" t="s">
        <v>29</v>
      </c>
      <c r="C6418" t="s">
        <v>29</v>
      </c>
      <c r="D6418" s="2" t="s">
        <v>18</v>
      </c>
      <c r="E6418" s="2" t="s">
        <v>30</v>
      </c>
      <c r="F6418" s="29">
        <v>7120</v>
      </c>
      <c r="G6418" t="s">
        <v>20</v>
      </c>
      <c r="H6418" t="s">
        <v>21</v>
      </c>
      <c r="I6418" t="s">
        <v>22</v>
      </c>
      <c r="J6418" t="s">
        <v>31</v>
      </c>
      <c r="K6418" s="8" t="s">
        <v>632</v>
      </c>
      <c r="L6418" s="3" t="s">
        <v>32</v>
      </c>
      <c r="M6418" s="4" t="s">
        <v>33</v>
      </c>
      <c r="N6418" s="5" t="s">
        <v>34</v>
      </c>
      <c r="O6418" s="3" t="s">
        <v>31</v>
      </c>
      <c r="P6418" s="16">
        <v>59843858291</v>
      </c>
      <c r="Q6418" t="s">
        <v>35</v>
      </c>
      <c r="R6418" t="s">
        <v>29</v>
      </c>
      <c r="S6418">
        <v>2812</v>
      </c>
      <c r="T6418">
        <v>3945</v>
      </c>
      <c r="U6418">
        <v>6041</v>
      </c>
      <c r="V6418" s="22" t="s">
        <v>683</v>
      </c>
      <c r="W6418" s="26" t="s">
        <v>684</v>
      </c>
      <c r="X6418" s="12">
        <v>917478829</v>
      </c>
    </row>
    <row r="6419" spans="1:24" ht="15" thickBot="1" x14ac:dyDescent="0.35">
      <c r="A6419" s="2" t="s">
        <v>28</v>
      </c>
      <c r="B6419" t="s">
        <v>29</v>
      </c>
      <c r="C6419" t="s">
        <v>29</v>
      </c>
      <c r="D6419" s="2" t="s">
        <v>18</v>
      </c>
      <c r="E6419" s="2" t="s">
        <v>30</v>
      </c>
      <c r="F6419" s="29">
        <v>9221</v>
      </c>
      <c r="G6419" t="s">
        <v>20</v>
      </c>
      <c r="H6419" t="s">
        <v>21</v>
      </c>
      <c r="I6419" t="s">
        <v>22</v>
      </c>
      <c r="J6419" t="s">
        <v>31</v>
      </c>
      <c r="K6419" s="8" t="s">
        <v>632</v>
      </c>
      <c r="L6419" s="3" t="s">
        <v>32</v>
      </c>
      <c r="M6419" s="4" t="s">
        <v>33</v>
      </c>
      <c r="N6419" s="5" t="s">
        <v>34</v>
      </c>
      <c r="O6419" s="3" t="s">
        <v>31</v>
      </c>
      <c r="P6419" s="16">
        <v>747948379629</v>
      </c>
      <c r="Q6419" t="s">
        <v>35</v>
      </c>
      <c r="R6419" t="s">
        <v>29</v>
      </c>
      <c r="S6419">
        <v>2813</v>
      </c>
      <c r="T6419">
        <v>3946</v>
      </c>
      <c r="U6419">
        <v>6042</v>
      </c>
      <c r="V6419" s="22" t="s">
        <v>683</v>
      </c>
      <c r="W6419" s="26" t="s">
        <v>684</v>
      </c>
      <c r="X6419" s="12">
        <v>917477441</v>
      </c>
    </row>
    <row r="6420" spans="1:24" ht="15" thickBot="1" x14ac:dyDescent="0.35">
      <c r="A6420" s="2" t="s">
        <v>28</v>
      </c>
      <c r="B6420" t="s">
        <v>29</v>
      </c>
      <c r="C6420" t="s">
        <v>29</v>
      </c>
      <c r="D6420" s="2" t="s">
        <v>18</v>
      </c>
      <c r="E6420" s="2" t="s">
        <v>30</v>
      </c>
      <c r="F6420" s="29">
        <v>9005</v>
      </c>
      <c r="G6420" t="s">
        <v>20</v>
      </c>
      <c r="H6420" t="s">
        <v>21</v>
      </c>
      <c r="I6420" t="s">
        <v>22</v>
      </c>
      <c r="J6420" t="s">
        <v>31</v>
      </c>
      <c r="K6420" s="8" t="s">
        <v>632</v>
      </c>
      <c r="L6420" s="3" t="s">
        <v>32</v>
      </c>
      <c r="M6420" s="4" t="s">
        <v>33</v>
      </c>
      <c r="N6420" s="5" t="s">
        <v>34</v>
      </c>
      <c r="O6420" s="3" t="s">
        <v>31</v>
      </c>
      <c r="P6420" s="16">
        <v>5016586110881</v>
      </c>
      <c r="Q6420" t="s">
        <v>35</v>
      </c>
      <c r="R6420" t="s">
        <v>29</v>
      </c>
      <c r="S6420">
        <v>2814</v>
      </c>
      <c r="T6420">
        <v>3947</v>
      </c>
      <c r="U6420">
        <v>6043</v>
      </c>
      <c r="V6420" s="22" t="s">
        <v>683</v>
      </c>
      <c r="W6420" s="26" t="s">
        <v>684</v>
      </c>
      <c r="X6420" s="12">
        <v>917470076</v>
      </c>
    </row>
    <row r="6421" spans="1:24" ht="15" thickBot="1" x14ac:dyDescent="0.35">
      <c r="A6421" s="2" t="s">
        <v>28</v>
      </c>
      <c r="B6421" t="s">
        <v>29</v>
      </c>
      <c r="C6421" t="s">
        <v>29</v>
      </c>
      <c r="D6421" s="2" t="s">
        <v>18</v>
      </c>
      <c r="E6421" s="2" t="s">
        <v>30</v>
      </c>
      <c r="F6421" s="29">
        <v>5298</v>
      </c>
      <c r="G6421" t="s">
        <v>20</v>
      </c>
      <c r="H6421" t="s">
        <v>21</v>
      </c>
      <c r="I6421" t="s">
        <v>22</v>
      </c>
      <c r="J6421" t="s">
        <v>31</v>
      </c>
      <c r="K6421" s="8" t="s">
        <v>632</v>
      </c>
      <c r="L6421" s="3" t="s">
        <v>32</v>
      </c>
      <c r="M6421" s="4" t="s">
        <v>33</v>
      </c>
      <c r="N6421" s="5" t="s">
        <v>34</v>
      </c>
      <c r="O6421" s="3" t="s">
        <v>31</v>
      </c>
      <c r="P6421" s="16">
        <v>138589178677</v>
      </c>
      <c r="Q6421" t="s">
        <v>35</v>
      </c>
      <c r="R6421" t="s">
        <v>29</v>
      </c>
      <c r="S6421">
        <v>2816</v>
      </c>
      <c r="T6421">
        <v>3949</v>
      </c>
      <c r="U6421">
        <v>6045</v>
      </c>
      <c r="V6421" s="3" t="s">
        <v>683</v>
      </c>
      <c r="W6421" s="18" t="s">
        <v>684</v>
      </c>
      <c r="X6421" s="12">
        <v>917453959</v>
      </c>
    </row>
    <row r="6422" spans="1:24" ht="15" thickBot="1" x14ac:dyDescent="0.35">
      <c r="A6422" s="2" t="s">
        <v>110</v>
      </c>
      <c r="B6422" t="s">
        <v>111</v>
      </c>
      <c r="C6422" t="s">
        <v>111</v>
      </c>
      <c r="D6422" s="2" t="s">
        <v>18</v>
      </c>
      <c r="E6422" s="2" t="s">
        <v>112</v>
      </c>
      <c r="F6422" s="29">
        <v>1000</v>
      </c>
      <c r="G6422" t="s">
        <v>113</v>
      </c>
      <c r="H6422" t="s">
        <v>114</v>
      </c>
      <c r="I6422" t="s">
        <v>85</v>
      </c>
      <c r="J6422" t="s">
        <v>115</v>
      </c>
      <c r="K6422" s="8" t="s">
        <v>632</v>
      </c>
      <c r="L6422" s="3" t="s">
        <v>32</v>
      </c>
      <c r="M6422" s="4" t="s">
        <v>33</v>
      </c>
      <c r="N6422" s="5" t="s">
        <v>34</v>
      </c>
      <c r="O6422" s="3" t="s">
        <v>31</v>
      </c>
      <c r="P6422" s="16">
        <v>456826516679</v>
      </c>
      <c r="Q6422" t="s">
        <v>116</v>
      </c>
      <c r="R6422" t="s">
        <v>117</v>
      </c>
      <c r="S6422">
        <v>4000</v>
      </c>
      <c r="T6422">
        <v>5133</v>
      </c>
      <c r="U6422">
        <v>7229</v>
      </c>
      <c r="V6422" s="3" t="s">
        <v>683</v>
      </c>
      <c r="W6422" s="18" t="s">
        <v>684</v>
      </c>
      <c r="X6422" s="12">
        <v>917972235</v>
      </c>
    </row>
    <row r="6423" spans="1:24" ht="15" thickBot="1" x14ac:dyDescent="0.35">
      <c r="A6423" s="2" t="s">
        <v>110</v>
      </c>
      <c r="B6423" t="s">
        <v>111</v>
      </c>
      <c r="C6423" t="s">
        <v>111</v>
      </c>
      <c r="D6423" s="2" t="s">
        <v>18</v>
      </c>
      <c r="E6423" s="2" t="s">
        <v>112</v>
      </c>
      <c r="F6423" s="29">
        <v>8862</v>
      </c>
      <c r="G6423" t="s">
        <v>113</v>
      </c>
      <c r="H6423" t="s">
        <v>114</v>
      </c>
      <c r="I6423" t="s">
        <v>85</v>
      </c>
      <c r="J6423" t="s">
        <v>115</v>
      </c>
      <c r="K6423" s="8" t="s">
        <v>632</v>
      </c>
      <c r="L6423" s="22" t="s">
        <v>32</v>
      </c>
      <c r="M6423" s="4" t="s">
        <v>33</v>
      </c>
      <c r="N6423" s="24" t="s">
        <v>34</v>
      </c>
      <c r="O6423" s="22" t="s">
        <v>31</v>
      </c>
      <c r="P6423" s="16">
        <v>240512504069</v>
      </c>
      <c r="Q6423" t="s">
        <v>116</v>
      </c>
      <c r="R6423" t="s">
        <v>117</v>
      </c>
      <c r="S6423">
        <v>4001</v>
      </c>
      <c r="T6423">
        <v>5134</v>
      </c>
      <c r="U6423">
        <v>7230</v>
      </c>
      <c r="V6423" s="3" t="s">
        <v>683</v>
      </c>
      <c r="W6423" s="18" t="s">
        <v>684</v>
      </c>
      <c r="X6423" s="12">
        <v>917972231</v>
      </c>
    </row>
    <row r="6424" spans="1:24" ht="15" thickBot="1" x14ac:dyDescent="0.35">
      <c r="A6424" s="2" t="s">
        <v>110</v>
      </c>
      <c r="B6424" t="s">
        <v>111</v>
      </c>
      <c r="C6424" t="s">
        <v>111</v>
      </c>
      <c r="D6424" s="2" t="s">
        <v>18</v>
      </c>
      <c r="E6424" s="2" t="s">
        <v>112</v>
      </c>
      <c r="F6424" s="29">
        <v>3952</v>
      </c>
      <c r="G6424" t="s">
        <v>113</v>
      </c>
      <c r="H6424" t="s">
        <v>114</v>
      </c>
      <c r="I6424" t="s">
        <v>85</v>
      </c>
      <c r="J6424" t="s">
        <v>115</v>
      </c>
      <c r="K6424" s="8" t="s">
        <v>632</v>
      </c>
      <c r="L6424" s="3" t="s">
        <v>32</v>
      </c>
      <c r="M6424" s="4" t="s">
        <v>33</v>
      </c>
      <c r="N6424" s="5" t="s">
        <v>34</v>
      </c>
      <c r="O6424" s="3" t="s">
        <v>31</v>
      </c>
      <c r="P6424" s="16">
        <v>738589369756</v>
      </c>
      <c r="Q6424" t="s">
        <v>116</v>
      </c>
      <c r="R6424" t="s">
        <v>117</v>
      </c>
      <c r="S6424">
        <v>4002</v>
      </c>
      <c r="T6424">
        <v>5135</v>
      </c>
      <c r="U6424">
        <v>7231</v>
      </c>
      <c r="V6424" s="3" t="s">
        <v>683</v>
      </c>
      <c r="W6424" s="18" t="s">
        <v>684</v>
      </c>
      <c r="X6424" s="12">
        <v>917972229</v>
      </c>
    </row>
    <row r="6425" spans="1:24" ht="15" thickBot="1" x14ac:dyDescent="0.35">
      <c r="A6425" s="2" t="s">
        <v>110</v>
      </c>
      <c r="B6425" t="s">
        <v>111</v>
      </c>
      <c r="C6425" t="s">
        <v>111</v>
      </c>
      <c r="D6425" s="2" t="s">
        <v>18</v>
      </c>
      <c r="E6425" s="2" t="s">
        <v>112</v>
      </c>
      <c r="F6425" s="29">
        <v>4566</v>
      </c>
      <c r="G6425" t="s">
        <v>113</v>
      </c>
      <c r="H6425" t="s">
        <v>114</v>
      </c>
      <c r="I6425" t="s">
        <v>85</v>
      </c>
      <c r="J6425" t="s">
        <v>115</v>
      </c>
      <c r="K6425" s="8" t="s">
        <v>632</v>
      </c>
      <c r="L6425" s="3" t="s">
        <v>32</v>
      </c>
      <c r="M6425" s="4" t="s">
        <v>33</v>
      </c>
      <c r="N6425" s="5" t="s">
        <v>34</v>
      </c>
      <c r="O6425" s="3" t="s">
        <v>31</v>
      </c>
      <c r="P6425" s="16">
        <v>113081493515</v>
      </c>
      <c r="Q6425" t="s">
        <v>116</v>
      </c>
      <c r="R6425" t="s">
        <v>117</v>
      </c>
      <c r="S6425">
        <v>4003</v>
      </c>
      <c r="T6425">
        <v>5136</v>
      </c>
      <c r="U6425">
        <v>7232</v>
      </c>
      <c r="V6425" s="3" t="s">
        <v>683</v>
      </c>
      <c r="W6425" s="18" t="s">
        <v>684</v>
      </c>
      <c r="X6425" s="12">
        <v>917972228</v>
      </c>
    </row>
    <row r="6426" spans="1:24" ht="15" thickBot="1" x14ac:dyDescent="0.35">
      <c r="A6426" s="2" t="s">
        <v>110</v>
      </c>
      <c r="B6426" t="s">
        <v>111</v>
      </c>
      <c r="C6426" t="s">
        <v>111</v>
      </c>
      <c r="D6426" s="2" t="s">
        <v>18</v>
      </c>
      <c r="E6426" s="2" t="s">
        <v>112</v>
      </c>
      <c r="F6426" s="29">
        <v>7531</v>
      </c>
      <c r="G6426" t="s">
        <v>113</v>
      </c>
      <c r="H6426" t="s">
        <v>114</v>
      </c>
      <c r="I6426" t="s">
        <v>85</v>
      </c>
      <c r="J6426" t="s">
        <v>115</v>
      </c>
      <c r="K6426" s="8" t="s">
        <v>632</v>
      </c>
      <c r="L6426" s="3" t="s">
        <v>32</v>
      </c>
      <c r="M6426" s="4" t="s">
        <v>33</v>
      </c>
      <c r="N6426" s="5" t="s">
        <v>34</v>
      </c>
      <c r="O6426" s="3" t="s">
        <v>31</v>
      </c>
      <c r="P6426" s="16">
        <v>583145857130</v>
      </c>
      <c r="Q6426" t="s">
        <v>116</v>
      </c>
      <c r="R6426" t="s">
        <v>117</v>
      </c>
      <c r="S6426">
        <v>4004</v>
      </c>
      <c r="T6426">
        <v>5137</v>
      </c>
      <c r="U6426">
        <v>7233</v>
      </c>
      <c r="V6426" s="3" t="s">
        <v>683</v>
      </c>
      <c r="W6426" s="18" t="s">
        <v>684</v>
      </c>
      <c r="X6426" s="12">
        <v>917972227</v>
      </c>
    </row>
    <row r="6427" spans="1:24" ht="15" thickBot="1" x14ac:dyDescent="0.35">
      <c r="A6427" s="2" t="s">
        <v>110</v>
      </c>
      <c r="B6427" t="s">
        <v>111</v>
      </c>
      <c r="C6427" t="s">
        <v>111</v>
      </c>
      <c r="D6427" s="2" t="s">
        <v>18</v>
      </c>
      <c r="E6427" s="2" t="s">
        <v>112</v>
      </c>
      <c r="F6427" s="29">
        <v>9909</v>
      </c>
      <c r="G6427" t="s">
        <v>113</v>
      </c>
      <c r="H6427" t="s">
        <v>114</v>
      </c>
      <c r="I6427" t="s">
        <v>85</v>
      </c>
      <c r="J6427" t="s">
        <v>115</v>
      </c>
      <c r="K6427" s="8" t="s">
        <v>632</v>
      </c>
      <c r="L6427" s="3" t="s">
        <v>32</v>
      </c>
      <c r="M6427" s="4" t="s">
        <v>33</v>
      </c>
      <c r="N6427" s="5" t="s">
        <v>34</v>
      </c>
      <c r="O6427" s="3" t="s">
        <v>31</v>
      </c>
      <c r="P6427" s="16">
        <v>500649235502</v>
      </c>
      <c r="Q6427" t="s">
        <v>116</v>
      </c>
      <c r="R6427" t="s">
        <v>117</v>
      </c>
      <c r="S6427">
        <v>4005</v>
      </c>
      <c r="T6427">
        <v>5138</v>
      </c>
      <c r="U6427">
        <v>7234</v>
      </c>
      <c r="V6427" s="3" t="s">
        <v>683</v>
      </c>
      <c r="W6427" s="18" t="s">
        <v>684</v>
      </c>
      <c r="X6427" s="12">
        <v>917972226</v>
      </c>
    </row>
    <row r="6428" spans="1:24" ht="15" thickBot="1" x14ac:dyDescent="0.35">
      <c r="A6428" s="2" t="s">
        <v>110</v>
      </c>
      <c r="B6428" t="s">
        <v>111</v>
      </c>
      <c r="C6428" t="s">
        <v>111</v>
      </c>
      <c r="D6428" s="2" t="s">
        <v>18</v>
      </c>
      <c r="E6428" s="2" t="s">
        <v>112</v>
      </c>
      <c r="F6428" s="29">
        <v>4414</v>
      </c>
      <c r="G6428" t="s">
        <v>113</v>
      </c>
      <c r="H6428" t="s">
        <v>114</v>
      </c>
      <c r="I6428" t="s">
        <v>85</v>
      </c>
      <c r="J6428" t="s">
        <v>115</v>
      </c>
      <c r="K6428" s="8" t="s">
        <v>632</v>
      </c>
      <c r="L6428" s="3" t="s">
        <v>32</v>
      </c>
      <c r="M6428" s="4" t="s">
        <v>33</v>
      </c>
      <c r="N6428" s="5" t="s">
        <v>34</v>
      </c>
      <c r="O6428" s="3" t="s">
        <v>31</v>
      </c>
      <c r="P6428" s="16">
        <v>203820224023</v>
      </c>
      <c r="Q6428" t="s">
        <v>116</v>
      </c>
      <c r="R6428" t="s">
        <v>117</v>
      </c>
      <c r="S6428">
        <v>4006</v>
      </c>
      <c r="T6428">
        <v>5139</v>
      </c>
      <c r="U6428">
        <v>7235</v>
      </c>
      <c r="V6428" s="22" t="s">
        <v>683</v>
      </c>
      <c r="W6428" s="26" t="s">
        <v>684</v>
      </c>
      <c r="X6428" s="12">
        <v>917972225</v>
      </c>
    </row>
    <row r="6429" spans="1:24" ht="15" thickBot="1" x14ac:dyDescent="0.35">
      <c r="A6429" s="2" t="s">
        <v>171</v>
      </c>
      <c r="B6429" t="s">
        <v>172</v>
      </c>
      <c r="C6429" t="s">
        <v>172</v>
      </c>
      <c r="D6429" s="2" t="s">
        <v>18</v>
      </c>
      <c r="E6429" s="2" t="s">
        <v>173</v>
      </c>
      <c r="F6429" s="29">
        <v>5956</v>
      </c>
      <c r="G6429" t="s">
        <v>20</v>
      </c>
      <c r="H6429" t="s">
        <v>21</v>
      </c>
      <c r="I6429" t="s">
        <v>22</v>
      </c>
      <c r="J6429" t="s">
        <v>23</v>
      </c>
      <c r="K6429" s="8" t="s">
        <v>636</v>
      </c>
      <c r="L6429" s="3" t="s">
        <v>24</v>
      </c>
      <c r="M6429" s="4" t="s">
        <v>25</v>
      </c>
      <c r="N6429" s="4">
        <v>62000019</v>
      </c>
      <c r="O6429" s="3" t="s">
        <v>23</v>
      </c>
      <c r="P6429" s="16">
        <v>498715033802</v>
      </c>
      <c r="Q6429" t="s">
        <v>176</v>
      </c>
      <c r="R6429" t="s">
        <v>172</v>
      </c>
      <c r="S6429">
        <v>5259</v>
      </c>
      <c r="T6429">
        <v>6392</v>
      </c>
      <c r="U6429">
        <v>8488</v>
      </c>
      <c r="V6429" s="22" t="s">
        <v>669</v>
      </c>
      <c r="W6429" s="26" t="s">
        <v>670</v>
      </c>
      <c r="X6429" s="12">
        <v>7798547034</v>
      </c>
    </row>
    <row r="6430" spans="1:24" ht="15" thickBot="1" x14ac:dyDescent="0.35">
      <c r="A6430" s="2" t="s">
        <v>171</v>
      </c>
      <c r="B6430" t="s">
        <v>172</v>
      </c>
      <c r="C6430" t="s">
        <v>172</v>
      </c>
      <c r="D6430" s="2" t="s">
        <v>18</v>
      </c>
      <c r="E6430" s="2" t="s">
        <v>173</v>
      </c>
      <c r="F6430" s="29">
        <v>9887</v>
      </c>
      <c r="G6430" t="s">
        <v>20</v>
      </c>
      <c r="H6430" t="s">
        <v>21</v>
      </c>
      <c r="I6430" t="s">
        <v>22</v>
      </c>
      <c r="J6430" t="s">
        <v>23</v>
      </c>
      <c r="K6430" s="8" t="s">
        <v>636</v>
      </c>
      <c r="L6430" s="3" t="s">
        <v>57</v>
      </c>
      <c r="M6430" s="4" t="s">
        <v>58</v>
      </c>
      <c r="N6430" s="4">
        <v>62000019</v>
      </c>
      <c r="O6430" s="3" t="s">
        <v>23</v>
      </c>
      <c r="P6430" s="16">
        <v>700425710633</v>
      </c>
      <c r="Q6430" t="s">
        <v>176</v>
      </c>
      <c r="R6430" t="s">
        <v>172</v>
      </c>
      <c r="S6430">
        <v>5256</v>
      </c>
      <c r="T6430">
        <v>6389</v>
      </c>
      <c r="U6430">
        <v>8485</v>
      </c>
      <c r="V6430" s="22" t="s">
        <v>669</v>
      </c>
      <c r="W6430" s="26" t="s">
        <v>670</v>
      </c>
      <c r="X6430" s="12">
        <v>7798548354</v>
      </c>
    </row>
    <row r="6431" spans="1:24" ht="15" thickBot="1" x14ac:dyDescent="0.35">
      <c r="A6431" s="2" t="s">
        <v>89</v>
      </c>
      <c r="B6431" t="s">
        <v>90</v>
      </c>
      <c r="C6431" t="s">
        <v>90</v>
      </c>
      <c r="D6431" s="2" t="s">
        <v>18</v>
      </c>
      <c r="E6431" s="2" t="s">
        <v>91</v>
      </c>
      <c r="F6431" s="29">
        <v>1038</v>
      </c>
      <c r="G6431" t="s">
        <v>92</v>
      </c>
      <c r="H6431" t="s">
        <v>93</v>
      </c>
      <c r="I6431" t="s">
        <v>22</v>
      </c>
      <c r="J6431" t="s">
        <v>75</v>
      </c>
      <c r="K6431" s="8" t="s">
        <v>636</v>
      </c>
      <c r="L6431" s="3" t="s">
        <v>206</v>
      </c>
      <c r="M6431" s="4" t="s">
        <v>207</v>
      </c>
      <c r="N6431" s="5" t="s">
        <v>78</v>
      </c>
      <c r="O6431" s="3" t="s">
        <v>75</v>
      </c>
      <c r="P6431" s="16">
        <v>65348909889</v>
      </c>
      <c r="Q6431" t="s">
        <v>96</v>
      </c>
      <c r="R6431" t="s">
        <v>97</v>
      </c>
      <c r="S6431">
        <v>3643</v>
      </c>
      <c r="T6431">
        <v>4776</v>
      </c>
      <c r="U6431">
        <v>6872</v>
      </c>
      <c r="V6431" s="22" t="s">
        <v>669</v>
      </c>
      <c r="W6431" s="26" t="s">
        <v>670</v>
      </c>
      <c r="X6431" s="12">
        <v>7020143312</v>
      </c>
    </row>
    <row r="6432" spans="1:24" ht="15" thickBot="1" x14ac:dyDescent="0.35">
      <c r="A6432" s="2" t="s">
        <v>246</v>
      </c>
      <c r="B6432" t="s">
        <v>247</v>
      </c>
      <c r="C6432" t="s">
        <v>247</v>
      </c>
      <c r="D6432" s="2" t="s">
        <v>18</v>
      </c>
      <c r="E6432" s="2" t="s">
        <v>248</v>
      </c>
      <c r="F6432" s="29">
        <v>5044</v>
      </c>
      <c r="G6432" t="s">
        <v>113</v>
      </c>
      <c r="H6432" t="s">
        <v>114</v>
      </c>
      <c r="I6432" t="s">
        <v>85</v>
      </c>
      <c r="J6432" t="s">
        <v>249</v>
      </c>
      <c r="K6432" s="8" t="s">
        <v>636</v>
      </c>
      <c r="L6432" s="3" t="s">
        <v>247</v>
      </c>
      <c r="M6432" s="4" t="s">
        <v>250</v>
      </c>
      <c r="N6432" s="5" t="s">
        <v>34</v>
      </c>
      <c r="O6432" s="3" t="s">
        <v>249</v>
      </c>
      <c r="P6432" s="16">
        <v>37058986218</v>
      </c>
      <c r="Q6432" t="s">
        <v>251</v>
      </c>
      <c r="R6432" t="s">
        <v>252</v>
      </c>
      <c r="S6432">
        <v>6653</v>
      </c>
      <c r="T6432">
        <v>7786</v>
      </c>
      <c r="U6432">
        <v>9882</v>
      </c>
      <c r="V6432" s="22" t="s">
        <v>669</v>
      </c>
      <c r="W6432" s="26" t="s">
        <v>670</v>
      </c>
      <c r="X6432" s="12">
        <v>917038949</v>
      </c>
    </row>
    <row r="6433" spans="1:24" ht="15" thickBot="1" x14ac:dyDescent="0.35">
      <c r="A6433" s="2" t="s">
        <v>246</v>
      </c>
      <c r="B6433" t="s">
        <v>247</v>
      </c>
      <c r="C6433" t="s">
        <v>247</v>
      </c>
      <c r="D6433" s="2" t="s">
        <v>18</v>
      </c>
      <c r="E6433" s="2" t="s">
        <v>248</v>
      </c>
      <c r="F6433" s="29">
        <v>5496</v>
      </c>
      <c r="G6433" t="s">
        <v>113</v>
      </c>
      <c r="H6433" t="s">
        <v>114</v>
      </c>
      <c r="I6433" t="s">
        <v>85</v>
      </c>
      <c r="J6433" t="s">
        <v>249</v>
      </c>
      <c r="K6433" s="8" t="s">
        <v>636</v>
      </c>
      <c r="L6433" s="3" t="s">
        <v>247</v>
      </c>
      <c r="M6433" s="4" t="s">
        <v>250</v>
      </c>
      <c r="N6433" s="5" t="s">
        <v>34</v>
      </c>
      <c r="O6433" s="3" t="s">
        <v>249</v>
      </c>
      <c r="P6433" s="16">
        <v>168534913954</v>
      </c>
      <c r="Q6433" t="s">
        <v>251</v>
      </c>
      <c r="R6433" t="s">
        <v>252</v>
      </c>
      <c r="S6433">
        <v>6654</v>
      </c>
      <c r="T6433">
        <v>7787</v>
      </c>
      <c r="U6433">
        <v>9883</v>
      </c>
      <c r="V6433" s="22" t="s">
        <v>669</v>
      </c>
      <c r="W6433" s="26" t="s">
        <v>670</v>
      </c>
      <c r="X6433" s="12">
        <v>917038948</v>
      </c>
    </row>
    <row r="6434" spans="1:24" ht="15" thickBot="1" x14ac:dyDescent="0.35">
      <c r="A6434" s="2" t="s">
        <v>246</v>
      </c>
      <c r="B6434" t="s">
        <v>247</v>
      </c>
      <c r="C6434" t="s">
        <v>247</v>
      </c>
      <c r="D6434" s="2" t="s">
        <v>18</v>
      </c>
      <c r="E6434" s="2" t="s">
        <v>248</v>
      </c>
      <c r="F6434" s="29">
        <v>7695</v>
      </c>
      <c r="G6434" t="s">
        <v>113</v>
      </c>
      <c r="H6434" t="s">
        <v>114</v>
      </c>
      <c r="I6434" t="s">
        <v>85</v>
      </c>
      <c r="J6434" t="s">
        <v>249</v>
      </c>
      <c r="K6434" s="8" t="s">
        <v>636</v>
      </c>
      <c r="L6434" s="3" t="s">
        <v>247</v>
      </c>
      <c r="M6434" s="4" t="s">
        <v>250</v>
      </c>
      <c r="N6434" s="5" t="s">
        <v>34</v>
      </c>
      <c r="O6434" s="3" t="s">
        <v>249</v>
      </c>
      <c r="P6434" s="16">
        <v>697730514961</v>
      </c>
      <c r="Q6434" t="s">
        <v>251</v>
      </c>
      <c r="R6434" t="s">
        <v>252</v>
      </c>
      <c r="S6434">
        <v>6655</v>
      </c>
      <c r="T6434">
        <v>7788</v>
      </c>
      <c r="U6434">
        <v>9884</v>
      </c>
      <c r="V6434" s="22" t="s">
        <v>669</v>
      </c>
      <c r="W6434" s="26" t="s">
        <v>670</v>
      </c>
      <c r="X6434" s="12">
        <v>917038924</v>
      </c>
    </row>
    <row r="6435" spans="1:24" ht="15" thickBot="1" x14ac:dyDescent="0.35">
      <c r="A6435" s="2" t="s">
        <v>246</v>
      </c>
      <c r="B6435" t="s">
        <v>247</v>
      </c>
      <c r="C6435" t="s">
        <v>247</v>
      </c>
      <c r="D6435" s="2" t="s">
        <v>18</v>
      </c>
      <c r="E6435" s="2" t="s">
        <v>248</v>
      </c>
      <c r="F6435" s="29">
        <v>4476</v>
      </c>
      <c r="G6435" t="s">
        <v>113</v>
      </c>
      <c r="H6435" t="s">
        <v>114</v>
      </c>
      <c r="I6435" t="s">
        <v>85</v>
      </c>
      <c r="J6435" t="s">
        <v>249</v>
      </c>
      <c r="K6435" s="8" t="s">
        <v>636</v>
      </c>
      <c r="L6435" s="3" t="s">
        <v>247</v>
      </c>
      <c r="M6435" s="4" t="s">
        <v>250</v>
      </c>
      <c r="N6435" s="5" t="s">
        <v>34</v>
      </c>
      <c r="O6435" s="3" t="s">
        <v>249</v>
      </c>
      <c r="P6435" s="16">
        <v>190283535358</v>
      </c>
      <c r="Q6435" t="s">
        <v>251</v>
      </c>
      <c r="R6435" t="s">
        <v>252</v>
      </c>
      <c r="S6435">
        <v>6656</v>
      </c>
      <c r="T6435">
        <v>7789</v>
      </c>
      <c r="U6435">
        <v>9885</v>
      </c>
      <c r="V6435" s="3" t="s">
        <v>669</v>
      </c>
      <c r="W6435" s="18" t="s">
        <v>670</v>
      </c>
      <c r="X6435" s="12">
        <v>917038919</v>
      </c>
    </row>
    <row r="6436" spans="1:24" ht="15" thickBot="1" x14ac:dyDescent="0.35">
      <c r="A6436" s="2" t="s">
        <v>246</v>
      </c>
      <c r="B6436" t="s">
        <v>247</v>
      </c>
      <c r="C6436" t="s">
        <v>247</v>
      </c>
      <c r="D6436" s="2" t="s">
        <v>18</v>
      </c>
      <c r="E6436" s="2" t="s">
        <v>248</v>
      </c>
      <c r="F6436" s="29">
        <v>1024</v>
      </c>
      <c r="G6436" t="s">
        <v>113</v>
      </c>
      <c r="H6436" t="s">
        <v>114</v>
      </c>
      <c r="I6436" t="s">
        <v>85</v>
      </c>
      <c r="J6436" t="s">
        <v>249</v>
      </c>
      <c r="K6436" s="8" t="s">
        <v>636</v>
      </c>
      <c r="L6436" s="3" t="s">
        <v>247</v>
      </c>
      <c r="M6436" s="4" t="s">
        <v>250</v>
      </c>
      <c r="N6436" s="5" t="s">
        <v>34</v>
      </c>
      <c r="O6436" s="3" t="s">
        <v>249</v>
      </c>
      <c r="P6436" s="16">
        <v>447119177283</v>
      </c>
      <c r="Q6436" t="s">
        <v>251</v>
      </c>
      <c r="R6436" t="s">
        <v>252</v>
      </c>
      <c r="S6436">
        <v>6657</v>
      </c>
      <c r="T6436">
        <v>7790</v>
      </c>
      <c r="U6436">
        <v>9886</v>
      </c>
      <c r="V6436" s="3" t="s">
        <v>669</v>
      </c>
      <c r="W6436" s="18" t="s">
        <v>670</v>
      </c>
      <c r="X6436" s="12">
        <v>917038860</v>
      </c>
    </row>
    <row r="6437" spans="1:24" ht="15" thickBot="1" x14ac:dyDescent="0.35">
      <c r="A6437" s="2" t="s">
        <v>246</v>
      </c>
      <c r="B6437" t="s">
        <v>247</v>
      </c>
      <c r="C6437" t="s">
        <v>247</v>
      </c>
      <c r="D6437" s="2" t="s">
        <v>18</v>
      </c>
      <c r="E6437" s="2" t="s">
        <v>248</v>
      </c>
      <c r="F6437" s="29">
        <v>5388</v>
      </c>
      <c r="G6437" t="s">
        <v>113</v>
      </c>
      <c r="H6437" t="s">
        <v>114</v>
      </c>
      <c r="I6437" t="s">
        <v>85</v>
      </c>
      <c r="J6437" t="s">
        <v>249</v>
      </c>
      <c r="K6437" s="8" t="s">
        <v>636</v>
      </c>
      <c r="L6437" s="3" t="s">
        <v>247</v>
      </c>
      <c r="M6437" s="4" t="s">
        <v>250</v>
      </c>
      <c r="N6437" s="5" t="s">
        <v>34</v>
      </c>
      <c r="O6437" s="3" t="s">
        <v>249</v>
      </c>
      <c r="P6437" s="16">
        <v>16947929000</v>
      </c>
      <c r="Q6437" t="s">
        <v>251</v>
      </c>
      <c r="R6437" t="s">
        <v>252</v>
      </c>
      <c r="S6437">
        <v>6658</v>
      </c>
      <c r="T6437">
        <v>7791</v>
      </c>
      <c r="U6437">
        <v>9887</v>
      </c>
      <c r="V6437" s="3" t="s">
        <v>669</v>
      </c>
      <c r="W6437" s="18" t="s">
        <v>670</v>
      </c>
      <c r="X6437" s="12">
        <v>917038859</v>
      </c>
    </row>
    <row r="6438" spans="1:24" ht="15" thickBot="1" x14ac:dyDescent="0.35">
      <c r="A6438" s="2" t="s">
        <v>246</v>
      </c>
      <c r="B6438" t="s">
        <v>247</v>
      </c>
      <c r="C6438" t="s">
        <v>247</v>
      </c>
      <c r="D6438" s="2" t="s">
        <v>18</v>
      </c>
      <c r="E6438" s="2" t="s">
        <v>248</v>
      </c>
      <c r="F6438" s="29">
        <v>8124</v>
      </c>
      <c r="G6438" t="s">
        <v>113</v>
      </c>
      <c r="H6438" t="s">
        <v>114</v>
      </c>
      <c r="I6438" t="s">
        <v>85</v>
      </c>
      <c r="J6438" t="s">
        <v>249</v>
      </c>
      <c r="K6438" s="8" t="s">
        <v>636</v>
      </c>
      <c r="L6438" s="3" t="s">
        <v>247</v>
      </c>
      <c r="M6438" s="4" t="s">
        <v>250</v>
      </c>
      <c r="N6438" s="5" t="s">
        <v>34</v>
      </c>
      <c r="O6438" s="3" t="s">
        <v>249</v>
      </c>
      <c r="P6438" s="16">
        <v>1460466910562</v>
      </c>
      <c r="Q6438" t="s">
        <v>251</v>
      </c>
      <c r="R6438" t="s">
        <v>252</v>
      </c>
      <c r="S6438">
        <v>6659</v>
      </c>
      <c r="T6438">
        <v>7792</v>
      </c>
      <c r="U6438">
        <v>9888</v>
      </c>
      <c r="V6438" s="3" t="s">
        <v>669</v>
      </c>
      <c r="W6438" s="18" t="s">
        <v>670</v>
      </c>
      <c r="X6438" s="12">
        <v>917038855</v>
      </c>
    </row>
    <row r="6439" spans="1:24" ht="15" thickBot="1" x14ac:dyDescent="0.35">
      <c r="A6439" s="2" t="s">
        <v>89</v>
      </c>
      <c r="B6439" t="s">
        <v>90</v>
      </c>
      <c r="C6439" t="s">
        <v>90</v>
      </c>
      <c r="D6439" s="2" t="s">
        <v>18</v>
      </c>
      <c r="E6439" s="2" t="s">
        <v>91</v>
      </c>
      <c r="F6439" s="29">
        <v>4312</v>
      </c>
      <c r="G6439" t="s">
        <v>92</v>
      </c>
      <c r="H6439" t="s">
        <v>93</v>
      </c>
      <c r="I6439" t="s">
        <v>22</v>
      </c>
      <c r="J6439" t="s">
        <v>75</v>
      </c>
      <c r="K6439" s="8" t="s">
        <v>636</v>
      </c>
      <c r="L6439" s="3" t="s">
        <v>94</v>
      </c>
      <c r="M6439" s="4" t="s">
        <v>95</v>
      </c>
      <c r="N6439" s="5" t="s">
        <v>78</v>
      </c>
      <c r="O6439" s="3" t="s">
        <v>75</v>
      </c>
      <c r="P6439" s="16">
        <v>54367549180</v>
      </c>
      <c r="Q6439" t="s">
        <v>96</v>
      </c>
      <c r="R6439" t="s">
        <v>97</v>
      </c>
      <c r="S6439">
        <v>3644</v>
      </c>
      <c r="T6439">
        <v>4777</v>
      </c>
      <c r="U6439">
        <v>6873</v>
      </c>
      <c r="V6439" s="3" t="s">
        <v>669</v>
      </c>
      <c r="W6439" s="18" t="s">
        <v>670</v>
      </c>
      <c r="X6439" s="12">
        <v>7020141925</v>
      </c>
    </row>
    <row r="6440" spans="1:24" ht="15" thickBot="1" x14ac:dyDescent="0.35">
      <c r="A6440" s="2" t="s">
        <v>89</v>
      </c>
      <c r="B6440" t="s">
        <v>90</v>
      </c>
      <c r="C6440" t="s">
        <v>90</v>
      </c>
      <c r="D6440" s="2" t="s">
        <v>18</v>
      </c>
      <c r="E6440" s="2" t="s">
        <v>91</v>
      </c>
      <c r="F6440" s="29">
        <v>1405</v>
      </c>
      <c r="G6440" t="s">
        <v>92</v>
      </c>
      <c r="H6440" t="s">
        <v>93</v>
      </c>
      <c r="I6440" t="s">
        <v>22</v>
      </c>
      <c r="J6440" t="s">
        <v>75</v>
      </c>
      <c r="K6440" s="8" t="s">
        <v>636</v>
      </c>
      <c r="L6440" s="3" t="s">
        <v>94</v>
      </c>
      <c r="M6440" s="4" t="s">
        <v>95</v>
      </c>
      <c r="N6440" s="5" t="s">
        <v>78</v>
      </c>
      <c r="O6440" s="3" t="s">
        <v>75</v>
      </c>
      <c r="P6440" s="16">
        <v>3050273011066</v>
      </c>
      <c r="Q6440" t="s">
        <v>96</v>
      </c>
      <c r="R6440" t="s">
        <v>97</v>
      </c>
      <c r="S6440">
        <v>3645</v>
      </c>
      <c r="T6440">
        <v>4778</v>
      </c>
      <c r="U6440">
        <v>6874</v>
      </c>
      <c r="V6440" s="3" t="s">
        <v>669</v>
      </c>
      <c r="W6440" s="18" t="s">
        <v>670</v>
      </c>
      <c r="X6440" s="12">
        <v>7020141472</v>
      </c>
    </row>
    <row r="6441" spans="1:24" ht="15" thickBot="1" x14ac:dyDescent="0.35">
      <c r="A6441" s="2" t="s">
        <v>89</v>
      </c>
      <c r="B6441" t="s">
        <v>90</v>
      </c>
      <c r="C6441" t="s">
        <v>90</v>
      </c>
      <c r="D6441" s="2" t="s">
        <v>18</v>
      </c>
      <c r="E6441" s="2" t="s">
        <v>91</v>
      </c>
      <c r="F6441" s="29">
        <v>4202</v>
      </c>
      <c r="G6441" t="s">
        <v>92</v>
      </c>
      <c r="H6441" t="s">
        <v>93</v>
      </c>
      <c r="I6441" t="s">
        <v>22</v>
      </c>
      <c r="J6441" t="s">
        <v>75</v>
      </c>
      <c r="K6441" s="8" t="s">
        <v>636</v>
      </c>
      <c r="L6441" s="3" t="s">
        <v>94</v>
      </c>
      <c r="M6441" s="4" t="s">
        <v>95</v>
      </c>
      <c r="N6441" s="5" t="s">
        <v>78</v>
      </c>
      <c r="O6441" s="3" t="s">
        <v>75</v>
      </c>
      <c r="P6441" s="16">
        <v>431223948463</v>
      </c>
      <c r="Q6441" t="s">
        <v>96</v>
      </c>
      <c r="R6441" t="s">
        <v>97</v>
      </c>
      <c r="S6441">
        <v>3646</v>
      </c>
      <c r="T6441">
        <v>4779</v>
      </c>
      <c r="U6441">
        <v>6875</v>
      </c>
      <c r="V6441" s="3" t="s">
        <v>669</v>
      </c>
      <c r="W6441" s="18" t="s">
        <v>670</v>
      </c>
      <c r="X6441" s="12">
        <v>7020140180</v>
      </c>
    </row>
    <row r="6442" spans="1:24" ht="15" thickBot="1" x14ac:dyDescent="0.35">
      <c r="A6442" s="2" t="s">
        <v>89</v>
      </c>
      <c r="B6442" t="s">
        <v>90</v>
      </c>
      <c r="C6442" t="s">
        <v>90</v>
      </c>
      <c r="D6442" s="2" t="s">
        <v>18</v>
      </c>
      <c r="E6442" s="2" t="s">
        <v>91</v>
      </c>
      <c r="F6442" s="29">
        <v>3856</v>
      </c>
      <c r="G6442" t="s">
        <v>92</v>
      </c>
      <c r="H6442" t="s">
        <v>93</v>
      </c>
      <c r="I6442" t="s">
        <v>22</v>
      </c>
      <c r="J6442" t="s">
        <v>75</v>
      </c>
      <c r="K6442" s="8" t="s">
        <v>636</v>
      </c>
      <c r="L6442" s="3" t="s">
        <v>94</v>
      </c>
      <c r="M6442" s="4" t="s">
        <v>95</v>
      </c>
      <c r="N6442" s="5" t="s">
        <v>78</v>
      </c>
      <c r="O6442" s="3" t="s">
        <v>75</v>
      </c>
      <c r="P6442" s="16">
        <v>145666267147</v>
      </c>
      <c r="Q6442" t="s">
        <v>96</v>
      </c>
      <c r="R6442" t="s">
        <v>97</v>
      </c>
      <c r="S6442">
        <v>3647</v>
      </c>
      <c r="T6442">
        <v>4780</v>
      </c>
      <c r="U6442">
        <v>6876</v>
      </c>
      <c r="V6442" s="3" t="s">
        <v>669</v>
      </c>
      <c r="W6442" s="18" t="s">
        <v>670</v>
      </c>
      <c r="X6442" s="12">
        <v>7020139380</v>
      </c>
    </row>
    <row r="6443" spans="1:24" ht="15" thickBot="1" x14ac:dyDescent="0.35">
      <c r="A6443" s="2" t="s">
        <v>89</v>
      </c>
      <c r="B6443" t="s">
        <v>90</v>
      </c>
      <c r="C6443" t="s">
        <v>90</v>
      </c>
      <c r="D6443" s="2" t="s">
        <v>18</v>
      </c>
      <c r="E6443" s="2" t="s">
        <v>91</v>
      </c>
      <c r="F6443" s="29">
        <v>9718</v>
      </c>
      <c r="G6443" t="s">
        <v>92</v>
      </c>
      <c r="H6443" t="s">
        <v>93</v>
      </c>
      <c r="I6443" t="s">
        <v>22</v>
      </c>
      <c r="J6443" t="s">
        <v>75</v>
      </c>
      <c r="K6443" s="8" t="s">
        <v>636</v>
      </c>
      <c r="L6443" s="3" t="s">
        <v>94</v>
      </c>
      <c r="M6443" s="4" t="s">
        <v>95</v>
      </c>
      <c r="N6443" s="5" t="s">
        <v>78</v>
      </c>
      <c r="O6443" s="3" t="s">
        <v>75</v>
      </c>
      <c r="P6443" s="16">
        <v>481983927773</v>
      </c>
      <c r="Q6443" t="s">
        <v>96</v>
      </c>
      <c r="R6443" t="s">
        <v>97</v>
      </c>
      <c r="S6443">
        <v>3648</v>
      </c>
      <c r="T6443">
        <v>4781</v>
      </c>
      <c r="U6443">
        <v>6877</v>
      </c>
      <c r="V6443" s="3" t="s">
        <v>669</v>
      </c>
      <c r="W6443" s="18" t="s">
        <v>670</v>
      </c>
      <c r="X6443" s="12">
        <v>7020134799</v>
      </c>
    </row>
    <row r="6444" spans="1:24" ht="15" thickBot="1" x14ac:dyDescent="0.35">
      <c r="A6444" s="2" t="s">
        <v>89</v>
      </c>
      <c r="B6444" t="s">
        <v>90</v>
      </c>
      <c r="C6444" t="s">
        <v>90</v>
      </c>
      <c r="D6444" s="2" t="s">
        <v>18</v>
      </c>
      <c r="E6444" s="2" t="s">
        <v>91</v>
      </c>
      <c r="F6444" s="29">
        <v>8004</v>
      </c>
      <c r="G6444" t="s">
        <v>92</v>
      </c>
      <c r="H6444" t="s">
        <v>93</v>
      </c>
      <c r="I6444" t="s">
        <v>22</v>
      </c>
      <c r="J6444" t="s">
        <v>75</v>
      </c>
      <c r="K6444" s="8" t="s">
        <v>636</v>
      </c>
      <c r="L6444" s="3" t="s">
        <v>94</v>
      </c>
      <c r="M6444" s="4" t="s">
        <v>95</v>
      </c>
      <c r="N6444" s="5" t="s">
        <v>78</v>
      </c>
      <c r="O6444" s="3" t="s">
        <v>75</v>
      </c>
      <c r="P6444" s="16">
        <v>649846173994</v>
      </c>
      <c r="Q6444" t="s">
        <v>96</v>
      </c>
      <c r="R6444" t="s">
        <v>97</v>
      </c>
      <c r="S6444">
        <v>3649</v>
      </c>
      <c r="T6444">
        <v>4782</v>
      </c>
      <c r="U6444">
        <v>6878</v>
      </c>
      <c r="V6444" s="3" t="s">
        <v>669</v>
      </c>
      <c r="W6444" s="18" t="s">
        <v>670</v>
      </c>
      <c r="X6444" s="12">
        <v>7020134214</v>
      </c>
    </row>
    <row r="6445" spans="1:24" ht="15" thickBot="1" x14ac:dyDescent="0.35">
      <c r="A6445" s="2" t="s">
        <v>269</v>
      </c>
      <c r="B6445" t="s">
        <v>270</v>
      </c>
      <c r="C6445" t="s">
        <v>270</v>
      </c>
      <c r="D6445" s="2" t="s">
        <v>18</v>
      </c>
      <c r="E6445" s="2" t="s">
        <v>271</v>
      </c>
      <c r="F6445" s="29">
        <v>7314</v>
      </c>
      <c r="G6445" t="s">
        <v>49</v>
      </c>
      <c r="H6445" t="s">
        <v>50</v>
      </c>
      <c r="I6445" t="s">
        <v>22</v>
      </c>
      <c r="J6445" t="s">
        <v>75</v>
      </c>
      <c r="K6445" s="8" t="s">
        <v>636</v>
      </c>
      <c r="L6445" s="3" t="s">
        <v>94</v>
      </c>
      <c r="M6445" s="4" t="s">
        <v>95</v>
      </c>
      <c r="N6445" s="5" t="s">
        <v>78</v>
      </c>
      <c r="O6445" s="3" t="s">
        <v>75</v>
      </c>
      <c r="P6445" s="16">
        <v>376164488773</v>
      </c>
      <c r="Q6445" t="s">
        <v>272</v>
      </c>
      <c r="R6445" t="s">
        <v>273</v>
      </c>
      <c r="S6445">
        <v>6933</v>
      </c>
      <c r="T6445">
        <v>8066</v>
      </c>
      <c r="U6445">
        <v>10162</v>
      </c>
      <c r="V6445" s="3" t="s">
        <v>669</v>
      </c>
      <c r="W6445" s="18" t="s">
        <v>670</v>
      </c>
      <c r="X6445" s="12">
        <v>7020205870</v>
      </c>
    </row>
    <row r="6446" spans="1:24" ht="15" thickBot="1" x14ac:dyDescent="0.35">
      <c r="A6446" s="2" t="s">
        <v>269</v>
      </c>
      <c r="B6446" t="s">
        <v>270</v>
      </c>
      <c r="C6446" t="s">
        <v>270</v>
      </c>
      <c r="D6446" s="2" t="s">
        <v>18</v>
      </c>
      <c r="E6446" s="2" t="s">
        <v>271</v>
      </c>
      <c r="F6446" s="29">
        <v>1057</v>
      </c>
      <c r="G6446" t="s">
        <v>49</v>
      </c>
      <c r="H6446" t="s">
        <v>50</v>
      </c>
      <c r="I6446" t="s">
        <v>22</v>
      </c>
      <c r="J6446" t="s">
        <v>75</v>
      </c>
      <c r="K6446" s="8" t="s">
        <v>636</v>
      </c>
      <c r="L6446" s="3" t="s">
        <v>94</v>
      </c>
      <c r="M6446" s="4" t="s">
        <v>95</v>
      </c>
      <c r="N6446" s="5" t="s">
        <v>78</v>
      </c>
      <c r="O6446" s="3" t="s">
        <v>75</v>
      </c>
      <c r="P6446" s="16">
        <v>105345027329</v>
      </c>
      <c r="Q6446" t="s">
        <v>272</v>
      </c>
      <c r="R6446" t="s">
        <v>273</v>
      </c>
      <c r="S6446">
        <v>6934</v>
      </c>
      <c r="T6446">
        <v>8067</v>
      </c>
      <c r="U6446">
        <v>10163</v>
      </c>
      <c r="V6446" s="3" t="s">
        <v>669</v>
      </c>
      <c r="W6446" s="18" t="s">
        <v>670</v>
      </c>
      <c r="X6446" s="12">
        <v>7020203353</v>
      </c>
    </row>
    <row r="6447" spans="1:24" ht="15" thickBot="1" x14ac:dyDescent="0.35">
      <c r="A6447" s="2" t="s">
        <v>269</v>
      </c>
      <c r="B6447" t="s">
        <v>270</v>
      </c>
      <c r="C6447" t="s">
        <v>270</v>
      </c>
      <c r="D6447" s="2" t="s">
        <v>18</v>
      </c>
      <c r="E6447" s="2" t="s">
        <v>271</v>
      </c>
      <c r="F6447" s="29">
        <v>1001</v>
      </c>
      <c r="G6447" t="s">
        <v>49</v>
      </c>
      <c r="H6447" t="s">
        <v>50</v>
      </c>
      <c r="I6447" t="s">
        <v>22</v>
      </c>
      <c r="J6447" t="s">
        <v>75</v>
      </c>
      <c r="K6447" s="8" t="s">
        <v>636</v>
      </c>
      <c r="L6447" s="3" t="s">
        <v>94</v>
      </c>
      <c r="M6447" s="4" t="s">
        <v>95</v>
      </c>
      <c r="N6447" s="5" t="s">
        <v>78</v>
      </c>
      <c r="O6447" s="3" t="s">
        <v>75</v>
      </c>
      <c r="P6447" s="16">
        <v>245429774038</v>
      </c>
      <c r="Q6447" t="s">
        <v>272</v>
      </c>
      <c r="R6447" t="s">
        <v>273</v>
      </c>
      <c r="S6447">
        <v>6935</v>
      </c>
      <c r="T6447">
        <v>8068</v>
      </c>
      <c r="U6447">
        <v>10164</v>
      </c>
      <c r="V6447" s="3" t="s">
        <v>669</v>
      </c>
      <c r="W6447" s="18" t="s">
        <v>670</v>
      </c>
      <c r="X6447" s="12">
        <v>7020203270</v>
      </c>
    </row>
    <row r="6448" spans="1:24" ht="15" thickBot="1" x14ac:dyDescent="0.35">
      <c r="A6448" s="2" t="s">
        <v>269</v>
      </c>
      <c r="B6448" t="s">
        <v>270</v>
      </c>
      <c r="C6448" t="s">
        <v>270</v>
      </c>
      <c r="D6448" s="2" t="s">
        <v>18</v>
      </c>
      <c r="E6448" s="2" t="s">
        <v>271</v>
      </c>
      <c r="F6448" s="29">
        <v>5818</v>
      </c>
      <c r="G6448" t="s">
        <v>49</v>
      </c>
      <c r="H6448" t="s">
        <v>50</v>
      </c>
      <c r="I6448" t="s">
        <v>22</v>
      </c>
      <c r="J6448" t="s">
        <v>75</v>
      </c>
      <c r="K6448" s="8" t="s">
        <v>636</v>
      </c>
      <c r="L6448" s="3" t="s">
        <v>94</v>
      </c>
      <c r="M6448" s="4" t="s">
        <v>95</v>
      </c>
      <c r="N6448" s="5" t="s">
        <v>78</v>
      </c>
      <c r="O6448" s="3" t="s">
        <v>75</v>
      </c>
      <c r="P6448" s="16">
        <v>711533274491</v>
      </c>
      <c r="Q6448" t="s">
        <v>272</v>
      </c>
      <c r="R6448" t="s">
        <v>273</v>
      </c>
      <c r="S6448">
        <v>6936</v>
      </c>
      <c r="T6448">
        <v>8069</v>
      </c>
      <c r="U6448">
        <v>10165</v>
      </c>
      <c r="V6448" s="3" t="s">
        <v>669</v>
      </c>
      <c r="W6448" s="18" t="s">
        <v>670</v>
      </c>
      <c r="X6448" s="12">
        <v>7020203008</v>
      </c>
    </row>
    <row r="6449" spans="1:24" ht="15" thickBot="1" x14ac:dyDescent="0.35">
      <c r="A6449" s="2" t="s">
        <v>269</v>
      </c>
      <c r="B6449" t="s">
        <v>270</v>
      </c>
      <c r="C6449" t="s">
        <v>270</v>
      </c>
      <c r="D6449" s="2" t="s">
        <v>18</v>
      </c>
      <c r="E6449" s="2" t="s">
        <v>271</v>
      </c>
      <c r="F6449" s="29">
        <v>1060</v>
      </c>
      <c r="G6449" t="s">
        <v>49</v>
      </c>
      <c r="H6449" t="s">
        <v>50</v>
      </c>
      <c r="I6449" t="s">
        <v>22</v>
      </c>
      <c r="J6449" t="s">
        <v>75</v>
      </c>
      <c r="K6449" s="8" t="s">
        <v>636</v>
      </c>
      <c r="L6449" s="3" t="s">
        <v>94</v>
      </c>
      <c r="M6449" s="4" t="s">
        <v>95</v>
      </c>
      <c r="N6449" s="5" t="s">
        <v>78</v>
      </c>
      <c r="O6449" s="3" t="s">
        <v>75</v>
      </c>
      <c r="P6449" s="16">
        <v>327886789109</v>
      </c>
      <c r="Q6449" t="s">
        <v>272</v>
      </c>
      <c r="R6449" t="s">
        <v>273</v>
      </c>
      <c r="S6449">
        <v>6937</v>
      </c>
      <c r="T6449">
        <v>8070</v>
      </c>
      <c r="U6449">
        <v>10166</v>
      </c>
      <c r="V6449" s="22" t="s">
        <v>669</v>
      </c>
      <c r="W6449" s="26" t="s">
        <v>670</v>
      </c>
      <c r="X6449" s="12">
        <v>7020200865</v>
      </c>
    </row>
    <row r="6450" spans="1:24" ht="15" thickBot="1" x14ac:dyDescent="0.35">
      <c r="A6450" s="2" t="s">
        <v>269</v>
      </c>
      <c r="B6450" t="s">
        <v>270</v>
      </c>
      <c r="C6450" t="s">
        <v>270</v>
      </c>
      <c r="D6450" s="2" t="s">
        <v>18</v>
      </c>
      <c r="E6450" s="2" t="s">
        <v>271</v>
      </c>
      <c r="F6450" s="29">
        <v>1080</v>
      </c>
      <c r="G6450" t="s">
        <v>49</v>
      </c>
      <c r="H6450" t="s">
        <v>50</v>
      </c>
      <c r="I6450" t="s">
        <v>22</v>
      </c>
      <c r="J6450" t="s">
        <v>75</v>
      </c>
      <c r="K6450" s="8" t="s">
        <v>636</v>
      </c>
      <c r="L6450" s="3" t="s">
        <v>94</v>
      </c>
      <c r="M6450" s="4" t="s">
        <v>95</v>
      </c>
      <c r="N6450" s="5" t="s">
        <v>78</v>
      </c>
      <c r="O6450" s="3" t="s">
        <v>75</v>
      </c>
      <c r="P6450" s="16">
        <v>534622114291</v>
      </c>
      <c r="Q6450" t="s">
        <v>272</v>
      </c>
      <c r="R6450" t="s">
        <v>273</v>
      </c>
      <c r="S6450">
        <v>6938</v>
      </c>
      <c r="T6450">
        <v>8071</v>
      </c>
      <c r="U6450">
        <v>10167</v>
      </c>
      <c r="V6450" s="22" t="s">
        <v>669</v>
      </c>
      <c r="W6450" s="26" t="s">
        <v>670</v>
      </c>
      <c r="X6450" s="12">
        <v>7020199193</v>
      </c>
    </row>
    <row r="6451" spans="1:24" ht="15" thickBot="1" x14ac:dyDescent="0.35">
      <c r="A6451" s="2" t="s">
        <v>269</v>
      </c>
      <c r="B6451" t="s">
        <v>270</v>
      </c>
      <c r="C6451" t="s">
        <v>270</v>
      </c>
      <c r="D6451" s="2" t="s">
        <v>18</v>
      </c>
      <c r="E6451" s="2" t="s">
        <v>271</v>
      </c>
      <c r="F6451" s="29">
        <v>8128</v>
      </c>
      <c r="G6451" t="s">
        <v>49</v>
      </c>
      <c r="H6451" t="s">
        <v>50</v>
      </c>
      <c r="I6451" t="s">
        <v>22</v>
      </c>
      <c r="J6451" t="s">
        <v>75</v>
      </c>
      <c r="K6451" s="8" t="s">
        <v>636</v>
      </c>
      <c r="L6451" s="3" t="s">
        <v>94</v>
      </c>
      <c r="M6451" s="4" t="s">
        <v>95</v>
      </c>
      <c r="N6451" s="5" t="s">
        <v>78</v>
      </c>
      <c r="O6451" s="3" t="s">
        <v>75</v>
      </c>
      <c r="P6451" s="16">
        <v>492384518516</v>
      </c>
      <c r="Q6451" t="s">
        <v>272</v>
      </c>
      <c r="R6451" t="s">
        <v>273</v>
      </c>
      <c r="S6451">
        <v>6939</v>
      </c>
      <c r="T6451">
        <v>8072</v>
      </c>
      <c r="U6451">
        <v>10168</v>
      </c>
      <c r="V6451" s="22" t="s">
        <v>669</v>
      </c>
      <c r="W6451" s="26" t="s">
        <v>670</v>
      </c>
      <c r="X6451" s="12">
        <v>7020196911</v>
      </c>
    </row>
    <row r="6452" spans="1:24" ht="15" thickBot="1" x14ac:dyDescent="0.35">
      <c r="A6452" s="2" t="s">
        <v>171</v>
      </c>
      <c r="B6452" t="s">
        <v>172</v>
      </c>
      <c r="C6452" t="s">
        <v>172</v>
      </c>
      <c r="D6452" s="2" t="s">
        <v>18</v>
      </c>
      <c r="E6452" s="2" t="s">
        <v>173</v>
      </c>
      <c r="F6452" s="29">
        <v>3939</v>
      </c>
      <c r="G6452" t="s">
        <v>20</v>
      </c>
      <c r="H6452" t="s">
        <v>21</v>
      </c>
      <c r="I6452" t="s">
        <v>22</v>
      </c>
      <c r="J6452" t="s">
        <v>23</v>
      </c>
      <c r="K6452" s="8" t="s">
        <v>636</v>
      </c>
      <c r="L6452" s="3" t="s">
        <v>174</v>
      </c>
      <c r="M6452" s="4" t="s">
        <v>175</v>
      </c>
      <c r="N6452" s="4">
        <v>62000019</v>
      </c>
      <c r="O6452" s="3" t="s">
        <v>23</v>
      </c>
      <c r="P6452" s="16">
        <v>5744307210117</v>
      </c>
      <c r="Q6452" t="s">
        <v>176</v>
      </c>
      <c r="R6452" t="s">
        <v>172</v>
      </c>
      <c r="S6452">
        <v>5254</v>
      </c>
      <c r="T6452">
        <v>6387</v>
      </c>
      <c r="U6452">
        <v>8483</v>
      </c>
      <c r="V6452" s="22" t="s">
        <v>669</v>
      </c>
      <c r="W6452" s="26" t="s">
        <v>670</v>
      </c>
      <c r="X6452" s="12">
        <v>7798552138</v>
      </c>
    </row>
    <row r="6453" spans="1:24" x14ac:dyDescent="0.3">
      <c r="A6453" s="2" t="s">
        <v>171</v>
      </c>
      <c r="B6453" t="s">
        <v>172</v>
      </c>
      <c r="C6453" t="s">
        <v>172</v>
      </c>
      <c r="D6453" s="2" t="s">
        <v>18</v>
      </c>
      <c r="E6453" s="2" t="s">
        <v>173</v>
      </c>
      <c r="F6453" s="29">
        <v>8541</v>
      </c>
      <c r="G6453" t="s">
        <v>20</v>
      </c>
      <c r="H6453" t="s">
        <v>21</v>
      </c>
      <c r="I6453" t="s">
        <v>22</v>
      </c>
      <c r="J6453" t="s">
        <v>23</v>
      </c>
      <c r="K6453" s="8" t="s">
        <v>636</v>
      </c>
      <c r="L6453" s="22" t="s">
        <v>174</v>
      </c>
      <c r="M6453" s="23" t="s">
        <v>175</v>
      </c>
      <c r="N6453" s="23">
        <v>62000019</v>
      </c>
      <c r="O6453" s="22" t="s">
        <v>23</v>
      </c>
      <c r="P6453" s="16">
        <v>160657218237</v>
      </c>
      <c r="Q6453" t="s">
        <v>176</v>
      </c>
      <c r="R6453" t="s">
        <v>172</v>
      </c>
      <c r="S6453">
        <v>5255</v>
      </c>
      <c r="T6453">
        <v>6388</v>
      </c>
      <c r="U6453">
        <v>8484</v>
      </c>
      <c r="V6453" s="22" t="s">
        <v>669</v>
      </c>
      <c r="W6453" s="26" t="s">
        <v>670</v>
      </c>
      <c r="X6453" s="12">
        <v>7798549594</v>
      </c>
    </row>
    <row r="6454" spans="1:24" ht="15" thickBot="1" x14ac:dyDescent="0.35">
      <c r="A6454" s="2" t="s">
        <v>171</v>
      </c>
      <c r="B6454" t="s">
        <v>172</v>
      </c>
      <c r="C6454" t="s">
        <v>172</v>
      </c>
      <c r="D6454" s="2" t="s">
        <v>18</v>
      </c>
      <c r="E6454" s="2" t="s">
        <v>173</v>
      </c>
      <c r="F6454" s="29">
        <v>4628</v>
      </c>
      <c r="G6454" t="s">
        <v>20</v>
      </c>
      <c r="H6454" t="s">
        <v>21</v>
      </c>
      <c r="I6454" t="s">
        <v>22</v>
      </c>
      <c r="J6454" t="s">
        <v>23</v>
      </c>
      <c r="K6454" s="8" t="s">
        <v>636</v>
      </c>
      <c r="L6454" s="3" t="s">
        <v>174</v>
      </c>
      <c r="M6454" s="4" t="s">
        <v>175</v>
      </c>
      <c r="N6454" s="4">
        <v>62000019</v>
      </c>
      <c r="O6454" s="3" t="s">
        <v>23</v>
      </c>
      <c r="P6454" s="16">
        <v>6988679310205</v>
      </c>
      <c r="Q6454" t="s">
        <v>176</v>
      </c>
      <c r="R6454" t="s">
        <v>172</v>
      </c>
      <c r="S6454">
        <v>5257</v>
      </c>
      <c r="T6454">
        <v>6390</v>
      </c>
      <c r="U6454">
        <v>8486</v>
      </c>
      <c r="V6454" s="22" t="s">
        <v>669</v>
      </c>
      <c r="W6454" s="26" t="s">
        <v>670</v>
      </c>
      <c r="X6454" s="12">
        <v>7798548147</v>
      </c>
    </row>
    <row r="6455" spans="1:24" ht="15" thickBot="1" x14ac:dyDescent="0.35">
      <c r="A6455" s="2" t="s">
        <v>171</v>
      </c>
      <c r="B6455" t="s">
        <v>172</v>
      </c>
      <c r="C6455" t="s">
        <v>172</v>
      </c>
      <c r="D6455" s="2" t="s">
        <v>18</v>
      </c>
      <c r="E6455" s="2" t="s">
        <v>173</v>
      </c>
      <c r="F6455" s="29">
        <v>3944</v>
      </c>
      <c r="G6455" t="s">
        <v>20</v>
      </c>
      <c r="H6455" t="s">
        <v>21</v>
      </c>
      <c r="I6455" t="s">
        <v>22</v>
      </c>
      <c r="J6455" t="s">
        <v>23</v>
      </c>
      <c r="K6455" s="8" t="s">
        <v>636</v>
      </c>
      <c r="L6455" s="3" t="s">
        <v>174</v>
      </c>
      <c r="M6455" s="4" t="s">
        <v>175</v>
      </c>
      <c r="N6455" s="4">
        <v>62000019</v>
      </c>
      <c r="O6455" s="3" t="s">
        <v>23</v>
      </c>
      <c r="P6455" s="16">
        <v>645356905387</v>
      </c>
      <c r="Q6455" t="s">
        <v>176</v>
      </c>
      <c r="R6455" t="s">
        <v>172</v>
      </c>
      <c r="S6455">
        <v>5258</v>
      </c>
      <c r="T6455">
        <v>6391</v>
      </c>
      <c r="U6455">
        <v>8487</v>
      </c>
      <c r="V6455" s="22" t="s">
        <v>669</v>
      </c>
      <c r="W6455" s="26" t="s">
        <v>670</v>
      </c>
      <c r="X6455" s="12">
        <v>7798547428</v>
      </c>
    </row>
    <row r="6456" spans="1:24" ht="15" thickBot="1" x14ac:dyDescent="0.35">
      <c r="A6456" s="2" t="s">
        <v>195</v>
      </c>
      <c r="B6456" t="s">
        <v>196</v>
      </c>
      <c r="C6456" t="s">
        <v>196</v>
      </c>
      <c r="D6456" s="2" t="s">
        <v>18</v>
      </c>
      <c r="E6456" s="2" t="s">
        <v>197</v>
      </c>
      <c r="F6456" s="29">
        <v>8362</v>
      </c>
      <c r="G6456" t="s">
        <v>198</v>
      </c>
      <c r="H6456" t="s">
        <v>199</v>
      </c>
      <c r="I6456" t="s">
        <v>22</v>
      </c>
      <c r="J6456" t="s">
        <v>200</v>
      </c>
      <c r="K6456" s="8" t="s">
        <v>636</v>
      </c>
      <c r="L6456" s="3" t="s">
        <v>174</v>
      </c>
      <c r="M6456" s="4" t="s">
        <v>175</v>
      </c>
      <c r="N6456" s="4">
        <v>62000019</v>
      </c>
      <c r="O6456" s="3" t="s">
        <v>23</v>
      </c>
      <c r="P6456" s="16">
        <v>2120349810642</v>
      </c>
      <c r="Q6456" t="s">
        <v>201</v>
      </c>
      <c r="R6456" t="s">
        <v>202</v>
      </c>
      <c r="S6456">
        <v>5673</v>
      </c>
      <c r="T6456">
        <v>6806</v>
      </c>
      <c r="U6456">
        <v>8902</v>
      </c>
      <c r="V6456" s="22" t="s">
        <v>669</v>
      </c>
      <c r="W6456" s="26" t="s">
        <v>670</v>
      </c>
      <c r="X6456">
        <v>70585875</v>
      </c>
    </row>
    <row r="6457" spans="1:24" ht="15" thickBot="1" x14ac:dyDescent="0.35">
      <c r="A6457" s="2" t="s">
        <v>195</v>
      </c>
      <c r="B6457" t="s">
        <v>196</v>
      </c>
      <c r="C6457" t="s">
        <v>196</v>
      </c>
      <c r="D6457" s="2" t="s">
        <v>18</v>
      </c>
      <c r="E6457" s="2" t="s">
        <v>197</v>
      </c>
      <c r="F6457" s="29">
        <v>7760</v>
      </c>
      <c r="G6457" t="s">
        <v>198</v>
      </c>
      <c r="H6457" t="s">
        <v>199</v>
      </c>
      <c r="I6457" t="s">
        <v>22</v>
      </c>
      <c r="J6457" t="s">
        <v>200</v>
      </c>
      <c r="K6457" s="8" t="s">
        <v>636</v>
      </c>
      <c r="L6457" s="3" t="s">
        <v>174</v>
      </c>
      <c r="M6457" s="4" t="s">
        <v>175</v>
      </c>
      <c r="N6457" s="4">
        <v>62000019</v>
      </c>
      <c r="O6457" s="3" t="s">
        <v>23</v>
      </c>
      <c r="P6457" s="16">
        <v>574429878259</v>
      </c>
      <c r="Q6457" t="s">
        <v>201</v>
      </c>
      <c r="R6457" t="s">
        <v>202</v>
      </c>
      <c r="S6457">
        <v>5674</v>
      </c>
      <c r="T6457">
        <v>6807</v>
      </c>
      <c r="U6457">
        <v>8903</v>
      </c>
      <c r="V6457" s="22" t="s">
        <v>669</v>
      </c>
      <c r="W6457" s="26" t="s">
        <v>670</v>
      </c>
      <c r="X6457">
        <v>70585811</v>
      </c>
    </row>
    <row r="6458" spans="1:24" ht="15" thickBot="1" x14ac:dyDescent="0.35">
      <c r="A6458" s="2" t="s">
        <v>195</v>
      </c>
      <c r="B6458" t="s">
        <v>196</v>
      </c>
      <c r="C6458" t="s">
        <v>196</v>
      </c>
      <c r="D6458" s="2" t="s">
        <v>18</v>
      </c>
      <c r="E6458" s="2" t="s">
        <v>197</v>
      </c>
      <c r="F6458" s="29">
        <v>7648</v>
      </c>
      <c r="G6458" t="s">
        <v>198</v>
      </c>
      <c r="H6458" t="s">
        <v>199</v>
      </c>
      <c r="I6458" t="s">
        <v>22</v>
      </c>
      <c r="J6458" t="s">
        <v>200</v>
      </c>
      <c r="K6458" s="8" t="s">
        <v>636</v>
      </c>
      <c r="L6458" s="3" t="s">
        <v>174</v>
      </c>
      <c r="M6458" s="4" t="s">
        <v>175</v>
      </c>
      <c r="N6458" s="4">
        <v>62000019</v>
      </c>
      <c r="O6458" s="3" t="s">
        <v>23</v>
      </c>
      <c r="P6458" s="16">
        <v>226341583713</v>
      </c>
      <c r="Q6458" t="s">
        <v>201</v>
      </c>
      <c r="R6458" t="s">
        <v>202</v>
      </c>
      <c r="S6458">
        <v>5675</v>
      </c>
      <c r="T6458">
        <v>6808</v>
      </c>
      <c r="U6458">
        <v>8904</v>
      </c>
      <c r="V6458" s="22" t="s">
        <v>669</v>
      </c>
      <c r="W6458" s="26" t="s">
        <v>670</v>
      </c>
      <c r="X6458">
        <v>70585804</v>
      </c>
    </row>
    <row r="6459" spans="1:24" ht="15" thickBot="1" x14ac:dyDescent="0.35">
      <c r="A6459" s="2" t="s">
        <v>195</v>
      </c>
      <c r="B6459" t="s">
        <v>196</v>
      </c>
      <c r="C6459" t="s">
        <v>196</v>
      </c>
      <c r="D6459" s="2" t="s">
        <v>18</v>
      </c>
      <c r="E6459" s="2" t="s">
        <v>197</v>
      </c>
      <c r="F6459" s="29">
        <v>8695</v>
      </c>
      <c r="G6459" t="s">
        <v>198</v>
      </c>
      <c r="H6459" t="s">
        <v>199</v>
      </c>
      <c r="I6459" t="s">
        <v>22</v>
      </c>
      <c r="J6459" t="s">
        <v>200</v>
      </c>
      <c r="K6459" s="8" t="s">
        <v>636</v>
      </c>
      <c r="L6459" s="3" t="s">
        <v>174</v>
      </c>
      <c r="M6459" s="4" t="s">
        <v>175</v>
      </c>
      <c r="N6459" s="4">
        <v>62000019</v>
      </c>
      <c r="O6459" s="3" t="s">
        <v>23</v>
      </c>
      <c r="P6459" s="16">
        <v>199717685984</v>
      </c>
      <c r="Q6459" t="s">
        <v>201</v>
      </c>
      <c r="R6459" t="s">
        <v>202</v>
      </c>
      <c r="S6459">
        <v>5676</v>
      </c>
      <c r="T6459">
        <v>6809</v>
      </c>
      <c r="U6459">
        <v>8905</v>
      </c>
      <c r="V6459" s="22" t="s">
        <v>669</v>
      </c>
      <c r="W6459" s="26" t="s">
        <v>670</v>
      </c>
      <c r="X6459">
        <v>70585800</v>
      </c>
    </row>
    <row r="6460" spans="1:24" ht="15" thickBot="1" x14ac:dyDescent="0.35">
      <c r="A6460" s="2" t="s">
        <v>195</v>
      </c>
      <c r="B6460" t="s">
        <v>196</v>
      </c>
      <c r="C6460" t="s">
        <v>196</v>
      </c>
      <c r="D6460" s="2" t="s">
        <v>18</v>
      </c>
      <c r="E6460" s="2" t="s">
        <v>197</v>
      </c>
      <c r="F6460" s="29">
        <v>1062</v>
      </c>
      <c r="G6460" t="s">
        <v>198</v>
      </c>
      <c r="H6460" t="s">
        <v>199</v>
      </c>
      <c r="I6460" t="s">
        <v>22</v>
      </c>
      <c r="J6460" t="s">
        <v>200</v>
      </c>
      <c r="K6460" s="8" t="s">
        <v>636</v>
      </c>
      <c r="L6460" s="3" t="s">
        <v>174</v>
      </c>
      <c r="M6460" s="4" t="s">
        <v>175</v>
      </c>
      <c r="N6460" s="4">
        <v>62000019</v>
      </c>
      <c r="O6460" s="3" t="s">
        <v>23</v>
      </c>
      <c r="P6460" s="16">
        <v>500615539833</v>
      </c>
      <c r="Q6460" t="s">
        <v>201</v>
      </c>
      <c r="R6460" t="s">
        <v>202</v>
      </c>
      <c r="S6460">
        <v>5677</v>
      </c>
      <c r="T6460">
        <v>6810</v>
      </c>
      <c r="U6460">
        <v>8906</v>
      </c>
      <c r="V6460" s="22" t="s">
        <v>669</v>
      </c>
      <c r="W6460" s="26" t="s">
        <v>670</v>
      </c>
      <c r="X6460">
        <v>70585798</v>
      </c>
    </row>
    <row r="6461" spans="1:24" ht="15" thickBot="1" x14ac:dyDescent="0.35">
      <c r="A6461" s="2" t="s">
        <v>195</v>
      </c>
      <c r="B6461" t="s">
        <v>196</v>
      </c>
      <c r="C6461" t="s">
        <v>196</v>
      </c>
      <c r="D6461" s="2" t="s">
        <v>18</v>
      </c>
      <c r="E6461" s="2" t="s">
        <v>197</v>
      </c>
      <c r="F6461" s="29">
        <v>4471</v>
      </c>
      <c r="G6461" t="s">
        <v>198</v>
      </c>
      <c r="H6461" t="s">
        <v>199</v>
      </c>
      <c r="I6461" t="s">
        <v>22</v>
      </c>
      <c r="J6461" t="s">
        <v>200</v>
      </c>
      <c r="K6461" s="8" t="s">
        <v>636</v>
      </c>
      <c r="L6461" s="3" t="s">
        <v>174</v>
      </c>
      <c r="M6461" s="4" t="s">
        <v>175</v>
      </c>
      <c r="N6461" s="4">
        <v>62000019</v>
      </c>
      <c r="O6461" s="3" t="s">
        <v>23</v>
      </c>
      <c r="P6461" s="16">
        <v>265218864823</v>
      </c>
      <c r="Q6461" t="s">
        <v>201</v>
      </c>
      <c r="R6461" t="s">
        <v>202</v>
      </c>
      <c r="S6461">
        <v>5678</v>
      </c>
      <c r="T6461">
        <v>6811</v>
      </c>
      <c r="U6461">
        <v>8907</v>
      </c>
      <c r="V6461" s="22" t="s">
        <v>669</v>
      </c>
      <c r="W6461" s="26" t="s">
        <v>670</v>
      </c>
      <c r="X6461">
        <v>70585777</v>
      </c>
    </row>
    <row r="6462" spans="1:24" ht="15" thickBot="1" x14ac:dyDescent="0.35">
      <c r="A6462" s="2" t="s">
        <v>195</v>
      </c>
      <c r="B6462" t="s">
        <v>196</v>
      </c>
      <c r="C6462" t="s">
        <v>196</v>
      </c>
      <c r="D6462" s="2" t="s">
        <v>18</v>
      </c>
      <c r="E6462" s="2" t="s">
        <v>197</v>
      </c>
      <c r="F6462" s="29">
        <v>1095</v>
      </c>
      <c r="G6462" t="s">
        <v>198</v>
      </c>
      <c r="H6462" t="s">
        <v>199</v>
      </c>
      <c r="I6462" t="s">
        <v>22</v>
      </c>
      <c r="J6462" t="s">
        <v>200</v>
      </c>
      <c r="K6462" s="8" t="s">
        <v>636</v>
      </c>
      <c r="L6462" s="3" t="s">
        <v>174</v>
      </c>
      <c r="M6462" s="4" t="s">
        <v>175</v>
      </c>
      <c r="N6462" s="4">
        <v>62000019</v>
      </c>
      <c r="O6462" s="3" t="s">
        <v>23</v>
      </c>
      <c r="P6462" s="16">
        <v>2579502711074</v>
      </c>
      <c r="Q6462" t="s">
        <v>201</v>
      </c>
      <c r="R6462" t="s">
        <v>202</v>
      </c>
      <c r="S6462">
        <v>5679</v>
      </c>
      <c r="T6462">
        <v>6812</v>
      </c>
      <c r="U6462">
        <v>8908</v>
      </c>
      <c r="V6462" s="22" t="s">
        <v>669</v>
      </c>
      <c r="W6462" s="26" t="s">
        <v>670</v>
      </c>
      <c r="X6462">
        <v>70585775</v>
      </c>
    </row>
    <row r="6463" spans="1:24" ht="15" thickBot="1" x14ac:dyDescent="0.35">
      <c r="A6463" s="2" t="s">
        <v>241</v>
      </c>
      <c r="B6463" t="s">
        <v>242</v>
      </c>
      <c r="C6463" t="s">
        <v>242</v>
      </c>
      <c r="D6463" s="2" t="s">
        <v>18</v>
      </c>
      <c r="E6463" s="2" t="s">
        <v>243</v>
      </c>
      <c r="F6463" s="29">
        <v>4573</v>
      </c>
      <c r="G6463" t="s">
        <v>92</v>
      </c>
      <c r="H6463" t="s">
        <v>93</v>
      </c>
      <c r="I6463" t="s">
        <v>22</v>
      </c>
      <c r="J6463" t="s">
        <v>23</v>
      </c>
      <c r="K6463" s="8" t="s">
        <v>636</v>
      </c>
      <c r="L6463" s="3" t="s">
        <v>174</v>
      </c>
      <c r="M6463" s="4" t="s">
        <v>175</v>
      </c>
      <c r="N6463" s="4">
        <v>62000019</v>
      </c>
      <c r="O6463" s="3" t="s">
        <v>23</v>
      </c>
      <c r="P6463" s="16">
        <v>744634355957</v>
      </c>
      <c r="Q6463" t="s">
        <v>244</v>
      </c>
      <c r="R6463" t="s">
        <v>245</v>
      </c>
      <c r="S6463">
        <v>6513</v>
      </c>
      <c r="T6463">
        <v>7646</v>
      </c>
      <c r="U6463">
        <v>9742</v>
      </c>
      <c r="V6463" s="22" t="s">
        <v>669</v>
      </c>
      <c r="W6463" s="26" t="s">
        <v>670</v>
      </c>
      <c r="X6463" s="12">
        <v>7798791457</v>
      </c>
    </row>
    <row r="6464" spans="1:24" ht="15" thickBot="1" x14ac:dyDescent="0.35">
      <c r="A6464" s="2" t="s">
        <v>241</v>
      </c>
      <c r="B6464" t="s">
        <v>242</v>
      </c>
      <c r="C6464" t="s">
        <v>242</v>
      </c>
      <c r="D6464" s="2" t="s">
        <v>18</v>
      </c>
      <c r="E6464" s="2" t="s">
        <v>243</v>
      </c>
      <c r="F6464" s="29">
        <v>5594</v>
      </c>
      <c r="G6464" t="s">
        <v>92</v>
      </c>
      <c r="H6464" t="s">
        <v>93</v>
      </c>
      <c r="I6464" t="s">
        <v>22</v>
      </c>
      <c r="J6464" t="s">
        <v>23</v>
      </c>
      <c r="K6464" s="8" t="s">
        <v>636</v>
      </c>
      <c r="L6464" s="3" t="s">
        <v>174</v>
      </c>
      <c r="M6464" s="4" t="s">
        <v>175</v>
      </c>
      <c r="N6464" s="4">
        <v>62000019</v>
      </c>
      <c r="O6464" s="3" t="s">
        <v>23</v>
      </c>
      <c r="P6464" s="16">
        <v>76368754327</v>
      </c>
      <c r="Q6464" t="s">
        <v>244</v>
      </c>
      <c r="R6464" t="s">
        <v>245</v>
      </c>
      <c r="S6464">
        <v>6514</v>
      </c>
      <c r="T6464">
        <v>7647</v>
      </c>
      <c r="U6464">
        <v>9743</v>
      </c>
      <c r="V6464" s="22" t="s">
        <v>669</v>
      </c>
      <c r="W6464" s="26" t="s">
        <v>670</v>
      </c>
      <c r="X6464" s="12">
        <v>7798786984</v>
      </c>
    </row>
    <row r="6465" spans="1:24" ht="15" thickBot="1" x14ac:dyDescent="0.35">
      <c r="A6465" s="2" t="s">
        <v>241</v>
      </c>
      <c r="B6465" t="s">
        <v>242</v>
      </c>
      <c r="C6465" t="s">
        <v>242</v>
      </c>
      <c r="D6465" s="2" t="s">
        <v>18</v>
      </c>
      <c r="E6465" s="2" t="s">
        <v>243</v>
      </c>
      <c r="F6465" s="29">
        <v>6044</v>
      </c>
      <c r="G6465" t="s">
        <v>92</v>
      </c>
      <c r="H6465" t="s">
        <v>93</v>
      </c>
      <c r="I6465" t="s">
        <v>22</v>
      </c>
      <c r="J6465" t="s">
        <v>23</v>
      </c>
      <c r="K6465" s="8" t="s">
        <v>636</v>
      </c>
      <c r="L6465" s="3" t="s">
        <v>174</v>
      </c>
      <c r="M6465" s="4" t="s">
        <v>175</v>
      </c>
      <c r="N6465" s="4">
        <v>62000019</v>
      </c>
      <c r="O6465" s="3" t="s">
        <v>23</v>
      </c>
      <c r="P6465" s="16">
        <v>394149010782</v>
      </c>
      <c r="Q6465" t="s">
        <v>244</v>
      </c>
      <c r="R6465" t="s">
        <v>245</v>
      </c>
      <c r="S6465">
        <v>6515</v>
      </c>
      <c r="T6465">
        <v>7648</v>
      </c>
      <c r="U6465">
        <v>9744</v>
      </c>
      <c r="V6465" s="22" t="s">
        <v>669</v>
      </c>
      <c r="W6465" s="26" t="s">
        <v>670</v>
      </c>
      <c r="X6465" s="12">
        <v>7798786860</v>
      </c>
    </row>
    <row r="6466" spans="1:24" ht="15" thickBot="1" x14ac:dyDescent="0.35">
      <c r="A6466" s="2" t="s">
        <v>241</v>
      </c>
      <c r="B6466" t="s">
        <v>242</v>
      </c>
      <c r="C6466" t="s">
        <v>242</v>
      </c>
      <c r="D6466" s="2" t="s">
        <v>18</v>
      </c>
      <c r="E6466" s="2" t="s">
        <v>243</v>
      </c>
      <c r="F6466" s="29">
        <v>6129</v>
      </c>
      <c r="G6466" t="s">
        <v>92</v>
      </c>
      <c r="H6466" t="s">
        <v>93</v>
      </c>
      <c r="I6466" t="s">
        <v>22</v>
      </c>
      <c r="J6466" t="s">
        <v>23</v>
      </c>
      <c r="K6466" s="8" t="s">
        <v>636</v>
      </c>
      <c r="L6466" s="3" t="s">
        <v>174</v>
      </c>
      <c r="M6466" s="4" t="s">
        <v>175</v>
      </c>
      <c r="N6466" s="4">
        <v>62000019</v>
      </c>
      <c r="O6466" s="3" t="s">
        <v>23</v>
      </c>
      <c r="P6466" s="16">
        <v>434871434357</v>
      </c>
      <c r="Q6466" t="s">
        <v>244</v>
      </c>
      <c r="R6466" t="s">
        <v>245</v>
      </c>
      <c r="S6466">
        <v>6516</v>
      </c>
      <c r="T6466">
        <v>7649</v>
      </c>
      <c r="U6466">
        <v>9745</v>
      </c>
      <c r="V6466" s="22" t="s">
        <v>669</v>
      </c>
      <c r="W6466" s="26" t="s">
        <v>670</v>
      </c>
      <c r="X6466" s="12">
        <v>7798786222</v>
      </c>
    </row>
    <row r="6467" spans="1:24" ht="15" thickBot="1" x14ac:dyDescent="0.35">
      <c r="A6467" s="2" t="s">
        <v>241</v>
      </c>
      <c r="B6467" t="s">
        <v>242</v>
      </c>
      <c r="C6467" t="s">
        <v>242</v>
      </c>
      <c r="D6467" s="2" t="s">
        <v>18</v>
      </c>
      <c r="E6467" s="2" t="s">
        <v>243</v>
      </c>
      <c r="F6467" s="29">
        <v>7231</v>
      </c>
      <c r="G6467" t="s">
        <v>92</v>
      </c>
      <c r="H6467" t="s">
        <v>93</v>
      </c>
      <c r="I6467" t="s">
        <v>22</v>
      </c>
      <c r="J6467" t="s">
        <v>23</v>
      </c>
      <c r="K6467" s="8" t="s">
        <v>636</v>
      </c>
      <c r="L6467" s="3" t="s">
        <v>174</v>
      </c>
      <c r="M6467" s="4" t="s">
        <v>175</v>
      </c>
      <c r="N6467" s="4">
        <v>62000019</v>
      </c>
      <c r="O6467" s="3" t="s">
        <v>23</v>
      </c>
      <c r="P6467" s="16">
        <v>215222586912</v>
      </c>
      <c r="Q6467" t="s">
        <v>244</v>
      </c>
      <c r="R6467" t="s">
        <v>245</v>
      </c>
      <c r="S6467">
        <v>6517</v>
      </c>
      <c r="T6467">
        <v>7650</v>
      </c>
      <c r="U6467">
        <v>9746</v>
      </c>
      <c r="V6467" s="22" t="s">
        <v>669</v>
      </c>
      <c r="W6467" s="26" t="s">
        <v>670</v>
      </c>
      <c r="X6467" s="12">
        <v>7798782072</v>
      </c>
    </row>
    <row r="6468" spans="1:24" ht="15" thickBot="1" x14ac:dyDescent="0.35">
      <c r="A6468" s="2" t="s">
        <v>241</v>
      </c>
      <c r="B6468" t="s">
        <v>242</v>
      </c>
      <c r="C6468" t="s">
        <v>242</v>
      </c>
      <c r="D6468" s="2" t="s">
        <v>18</v>
      </c>
      <c r="E6468" s="2" t="s">
        <v>243</v>
      </c>
      <c r="F6468" s="29">
        <v>1077</v>
      </c>
      <c r="G6468" t="s">
        <v>92</v>
      </c>
      <c r="H6468" t="s">
        <v>93</v>
      </c>
      <c r="I6468" t="s">
        <v>22</v>
      </c>
      <c r="J6468" t="s">
        <v>23</v>
      </c>
      <c r="K6468" s="8" t="s">
        <v>636</v>
      </c>
      <c r="L6468" s="3" t="s">
        <v>174</v>
      </c>
      <c r="M6468" s="4" t="s">
        <v>175</v>
      </c>
      <c r="N6468" s="4">
        <v>62000019</v>
      </c>
      <c r="O6468" s="3" t="s">
        <v>23</v>
      </c>
      <c r="P6468" s="16">
        <v>113218527783</v>
      </c>
      <c r="Q6468" t="s">
        <v>244</v>
      </c>
      <c r="R6468" t="s">
        <v>245</v>
      </c>
      <c r="S6468">
        <v>6518</v>
      </c>
      <c r="T6468">
        <v>7651</v>
      </c>
      <c r="U6468">
        <v>9747</v>
      </c>
      <c r="V6468" s="22" t="s">
        <v>669</v>
      </c>
      <c r="W6468" s="26" t="s">
        <v>670</v>
      </c>
      <c r="X6468" s="12">
        <v>7798779898</v>
      </c>
    </row>
    <row r="6469" spans="1:24" ht="15" thickBot="1" x14ac:dyDescent="0.35">
      <c r="A6469" s="2" t="s">
        <v>241</v>
      </c>
      <c r="B6469" t="s">
        <v>242</v>
      </c>
      <c r="C6469" t="s">
        <v>242</v>
      </c>
      <c r="D6469" s="2" t="s">
        <v>18</v>
      </c>
      <c r="E6469" s="2" t="s">
        <v>243</v>
      </c>
      <c r="F6469" s="29">
        <v>9450</v>
      </c>
      <c r="G6469" t="s">
        <v>92</v>
      </c>
      <c r="H6469" t="s">
        <v>93</v>
      </c>
      <c r="I6469" t="s">
        <v>22</v>
      </c>
      <c r="J6469" t="s">
        <v>23</v>
      </c>
      <c r="K6469" s="8" t="s">
        <v>636</v>
      </c>
      <c r="L6469" s="3" t="s">
        <v>174</v>
      </c>
      <c r="M6469" s="4" t="s">
        <v>175</v>
      </c>
      <c r="N6469" s="4">
        <v>62000019</v>
      </c>
      <c r="O6469" s="3" t="s">
        <v>23</v>
      </c>
      <c r="P6469" s="16">
        <v>5817496410946</v>
      </c>
      <c r="Q6469" t="s">
        <v>244</v>
      </c>
      <c r="R6469" t="s">
        <v>245</v>
      </c>
      <c r="S6469">
        <v>6519</v>
      </c>
      <c r="T6469">
        <v>7652</v>
      </c>
      <c r="U6469">
        <v>9748</v>
      </c>
      <c r="V6469" s="22" t="s">
        <v>669</v>
      </c>
      <c r="W6469" s="26" t="s">
        <v>670</v>
      </c>
      <c r="X6469" s="12">
        <v>7798777710</v>
      </c>
    </row>
    <row r="6470" spans="1:24" ht="15" thickBot="1" x14ac:dyDescent="0.35">
      <c r="A6470" s="2" t="s">
        <v>171</v>
      </c>
      <c r="B6470" t="s">
        <v>172</v>
      </c>
      <c r="C6470" t="s">
        <v>172</v>
      </c>
      <c r="D6470" s="2" t="s">
        <v>18</v>
      </c>
      <c r="E6470" s="2" t="s">
        <v>173</v>
      </c>
      <c r="F6470" s="29">
        <v>8692</v>
      </c>
      <c r="G6470" t="s">
        <v>20</v>
      </c>
      <c r="H6470" t="s">
        <v>21</v>
      </c>
      <c r="I6470" t="s">
        <v>22</v>
      </c>
      <c r="J6470" t="s">
        <v>23</v>
      </c>
      <c r="K6470" s="8" t="s">
        <v>636</v>
      </c>
      <c r="L6470" s="3" t="s">
        <v>167</v>
      </c>
      <c r="M6470" s="4" t="s">
        <v>168</v>
      </c>
      <c r="N6470" s="4">
        <v>62000019</v>
      </c>
      <c r="O6470" s="3" t="s">
        <v>23</v>
      </c>
      <c r="P6470" s="16">
        <v>564424687845</v>
      </c>
      <c r="Q6470" t="s">
        <v>176</v>
      </c>
      <c r="R6470" t="s">
        <v>172</v>
      </c>
      <c r="S6470">
        <v>5253</v>
      </c>
      <c r="T6470">
        <v>6386</v>
      </c>
      <c r="U6470">
        <v>8482</v>
      </c>
      <c r="V6470" s="3" t="s">
        <v>669</v>
      </c>
      <c r="W6470" s="18" t="s">
        <v>670</v>
      </c>
      <c r="X6470" s="12">
        <v>7798554363</v>
      </c>
    </row>
    <row r="6471" spans="1:24" ht="15" thickBot="1" x14ac:dyDescent="0.35">
      <c r="A6471" s="2" t="s">
        <v>60</v>
      </c>
      <c r="B6471" t="s">
        <v>61</v>
      </c>
      <c r="C6471" t="s">
        <v>61</v>
      </c>
      <c r="D6471" s="2" t="s">
        <v>18</v>
      </c>
      <c r="E6471" s="2" t="s">
        <v>62</v>
      </c>
      <c r="F6471" s="29">
        <v>5375</v>
      </c>
      <c r="G6471" t="s">
        <v>63</v>
      </c>
      <c r="H6471" t="s">
        <v>64</v>
      </c>
      <c r="I6471" t="s">
        <v>22</v>
      </c>
      <c r="J6471" t="s">
        <v>65</v>
      </c>
      <c r="K6471" s="8" t="s">
        <v>635</v>
      </c>
      <c r="L6471" s="3" t="s">
        <v>648</v>
      </c>
      <c r="M6471" s="4" t="s">
        <v>723</v>
      </c>
      <c r="N6471" s="5" t="s">
        <v>68</v>
      </c>
      <c r="O6471" s="3" t="s">
        <v>69</v>
      </c>
      <c r="P6471" s="16">
        <v>371617479918</v>
      </c>
      <c r="Q6471" t="s">
        <v>70</v>
      </c>
      <c r="R6471" t="s">
        <v>71</v>
      </c>
      <c r="S6471">
        <v>3125</v>
      </c>
      <c r="T6471">
        <v>4258</v>
      </c>
      <c r="U6471">
        <v>6354</v>
      </c>
      <c r="V6471" s="7" t="s">
        <v>704</v>
      </c>
      <c r="W6471" s="21" t="s">
        <v>719</v>
      </c>
      <c r="X6471">
        <v>1735045834</v>
      </c>
    </row>
    <row r="6472" spans="1:24" ht="15" thickBot="1" x14ac:dyDescent="0.35">
      <c r="A6472" s="2" t="s">
        <v>72</v>
      </c>
      <c r="B6472" t="s">
        <v>73</v>
      </c>
      <c r="C6472" t="s">
        <v>73</v>
      </c>
      <c r="D6472" s="2" t="s">
        <v>18</v>
      </c>
      <c r="E6472" s="2" t="s">
        <v>74</v>
      </c>
      <c r="F6472" s="29">
        <v>4378</v>
      </c>
      <c r="G6472" t="s">
        <v>20</v>
      </c>
      <c r="H6472" t="s">
        <v>21</v>
      </c>
      <c r="I6472" t="s">
        <v>22</v>
      </c>
      <c r="J6472" t="s">
        <v>75</v>
      </c>
      <c r="K6472" s="8" t="s">
        <v>635</v>
      </c>
      <c r="L6472" s="3" t="s">
        <v>384</v>
      </c>
      <c r="M6472" s="4" t="s">
        <v>385</v>
      </c>
      <c r="N6472" s="5" t="s">
        <v>78</v>
      </c>
      <c r="O6472" s="3" t="s">
        <v>75</v>
      </c>
      <c r="P6472" s="16">
        <v>469966708186</v>
      </c>
      <c r="Q6472" t="s">
        <v>79</v>
      </c>
      <c r="R6472" t="s">
        <v>73</v>
      </c>
      <c r="S6472">
        <v>3198</v>
      </c>
      <c r="T6472">
        <v>4331</v>
      </c>
      <c r="U6472">
        <v>6427</v>
      </c>
      <c r="V6472" s="7" t="s">
        <v>704</v>
      </c>
      <c r="W6472" s="21" t="s">
        <v>719</v>
      </c>
      <c r="X6472">
        <v>77680890</v>
      </c>
    </row>
    <row r="6473" spans="1:24" ht="15" thickBot="1" x14ac:dyDescent="0.35">
      <c r="A6473" s="2" t="s">
        <v>312</v>
      </c>
      <c r="B6473" t="s">
        <v>313</v>
      </c>
      <c r="C6473" t="s">
        <v>313</v>
      </c>
      <c r="D6473" s="2" t="s">
        <v>18</v>
      </c>
      <c r="E6473" s="2" t="s">
        <v>314</v>
      </c>
      <c r="F6473" s="29">
        <v>6317</v>
      </c>
      <c r="G6473" t="s">
        <v>92</v>
      </c>
      <c r="H6473" t="s">
        <v>93</v>
      </c>
      <c r="I6473" t="s">
        <v>22</v>
      </c>
      <c r="J6473" t="s">
        <v>75</v>
      </c>
      <c r="K6473" s="8" t="s">
        <v>635</v>
      </c>
      <c r="L6473" s="3" t="s">
        <v>76</v>
      </c>
      <c r="M6473" s="4" t="s">
        <v>77</v>
      </c>
      <c r="N6473" s="5" t="s">
        <v>78</v>
      </c>
      <c r="O6473" s="3" t="s">
        <v>75</v>
      </c>
      <c r="P6473" s="16">
        <v>488577686165</v>
      </c>
      <c r="Q6473" t="s">
        <v>315</v>
      </c>
      <c r="R6473" t="s">
        <v>313</v>
      </c>
      <c r="S6473">
        <v>7466</v>
      </c>
      <c r="T6473">
        <v>8599</v>
      </c>
      <c r="U6473">
        <v>10695</v>
      </c>
      <c r="V6473" s="7" t="s">
        <v>704</v>
      </c>
      <c r="W6473" s="21" t="s">
        <v>719</v>
      </c>
      <c r="X6473" s="12">
        <v>7028719723</v>
      </c>
    </row>
    <row r="6474" spans="1:24" ht="15" thickBot="1" x14ac:dyDescent="0.35">
      <c r="A6474" s="2" t="s">
        <v>312</v>
      </c>
      <c r="B6474" t="s">
        <v>313</v>
      </c>
      <c r="C6474" t="s">
        <v>313</v>
      </c>
      <c r="D6474" s="2" t="s">
        <v>18</v>
      </c>
      <c r="E6474" s="2" t="s">
        <v>314</v>
      </c>
      <c r="F6474" s="29">
        <v>7330</v>
      </c>
      <c r="G6474" t="s">
        <v>92</v>
      </c>
      <c r="H6474" t="s">
        <v>93</v>
      </c>
      <c r="I6474" t="s">
        <v>22</v>
      </c>
      <c r="J6474" t="s">
        <v>75</v>
      </c>
      <c r="K6474" s="8" t="s">
        <v>635</v>
      </c>
      <c r="L6474" s="3" t="s">
        <v>76</v>
      </c>
      <c r="M6474" s="4" t="s">
        <v>77</v>
      </c>
      <c r="N6474" s="5" t="s">
        <v>78</v>
      </c>
      <c r="O6474" s="3" t="s">
        <v>75</v>
      </c>
      <c r="P6474" s="16">
        <v>196612367626</v>
      </c>
      <c r="Q6474" t="s">
        <v>315</v>
      </c>
      <c r="R6474" t="s">
        <v>313</v>
      </c>
      <c r="S6474">
        <v>7467</v>
      </c>
      <c r="T6474">
        <v>8600</v>
      </c>
      <c r="U6474">
        <v>10696</v>
      </c>
      <c r="V6474" s="7" t="s">
        <v>704</v>
      </c>
      <c r="W6474" s="21" t="s">
        <v>719</v>
      </c>
      <c r="X6474" s="12">
        <v>7028716337</v>
      </c>
    </row>
    <row r="6475" spans="1:24" ht="15" thickBot="1" x14ac:dyDescent="0.35">
      <c r="A6475" s="2" t="s">
        <v>80</v>
      </c>
      <c r="B6475" t="s">
        <v>81</v>
      </c>
      <c r="C6475" t="s">
        <v>81</v>
      </c>
      <c r="D6475" s="2" t="s">
        <v>18</v>
      </c>
      <c r="E6475" s="2" t="s">
        <v>82</v>
      </c>
      <c r="F6475" s="29">
        <v>5878</v>
      </c>
      <c r="G6475" t="s">
        <v>83</v>
      </c>
      <c r="H6475" t="s">
        <v>84</v>
      </c>
      <c r="I6475" t="s">
        <v>85</v>
      </c>
      <c r="J6475" t="s">
        <v>41</v>
      </c>
      <c r="K6475" s="8" t="s">
        <v>635</v>
      </c>
      <c r="L6475" s="3" t="s">
        <v>86</v>
      </c>
      <c r="M6475" s="4" t="s">
        <v>87</v>
      </c>
      <c r="N6475" s="5" t="s">
        <v>34</v>
      </c>
      <c r="O6475" s="3" t="s">
        <v>41</v>
      </c>
      <c r="P6475" s="16">
        <v>41617487146</v>
      </c>
      <c r="Q6475" t="s">
        <v>88</v>
      </c>
      <c r="R6475" t="s">
        <v>81</v>
      </c>
      <c r="S6475">
        <v>3475</v>
      </c>
      <c r="T6475">
        <v>4608</v>
      </c>
      <c r="U6475">
        <v>6704</v>
      </c>
      <c r="V6475" s="7" t="s">
        <v>704</v>
      </c>
      <c r="W6475" s="21" t="s">
        <v>719</v>
      </c>
      <c r="X6475" s="12">
        <v>917776063</v>
      </c>
    </row>
    <row r="6476" spans="1:24" ht="15" thickBot="1" x14ac:dyDescent="0.35">
      <c r="A6476" s="2" t="s">
        <v>80</v>
      </c>
      <c r="B6476" t="s">
        <v>81</v>
      </c>
      <c r="C6476" t="s">
        <v>81</v>
      </c>
      <c r="D6476" s="2" t="s">
        <v>18</v>
      </c>
      <c r="E6476" s="2" t="s">
        <v>82</v>
      </c>
      <c r="F6476" s="29">
        <v>1002</v>
      </c>
      <c r="G6476" t="s">
        <v>83</v>
      </c>
      <c r="H6476" t="s">
        <v>84</v>
      </c>
      <c r="I6476" t="s">
        <v>85</v>
      </c>
      <c r="J6476" t="s">
        <v>41</v>
      </c>
      <c r="K6476" s="8" t="s">
        <v>635</v>
      </c>
      <c r="L6476" s="3" t="s">
        <v>86</v>
      </c>
      <c r="M6476" s="4" t="s">
        <v>87</v>
      </c>
      <c r="N6476" s="5" t="s">
        <v>34</v>
      </c>
      <c r="O6476" s="3" t="s">
        <v>41</v>
      </c>
      <c r="P6476" s="16">
        <v>605141805168</v>
      </c>
      <c r="Q6476" t="s">
        <v>88</v>
      </c>
      <c r="R6476" t="s">
        <v>81</v>
      </c>
      <c r="S6476">
        <v>3476</v>
      </c>
      <c r="T6476">
        <v>4609</v>
      </c>
      <c r="U6476">
        <v>6705</v>
      </c>
      <c r="V6476" s="7" t="s">
        <v>704</v>
      </c>
      <c r="W6476" s="21" t="s">
        <v>719</v>
      </c>
      <c r="X6476" s="12">
        <v>917776061</v>
      </c>
    </row>
    <row r="6477" spans="1:24" ht="15" thickBot="1" x14ac:dyDescent="0.35">
      <c r="A6477" s="2" t="s">
        <v>80</v>
      </c>
      <c r="B6477" t="s">
        <v>81</v>
      </c>
      <c r="C6477" t="s">
        <v>81</v>
      </c>
      <c r="D6477" s="2" t="s">
        <v>18</v>
      </c>
      <c r="E6477" s="2" t="s">
        <v>82</v>
      </c>
      <c r="F6477" s="29">
        <v>7098</v>
      </c>
      <c r="G6477" t="s">
        <v>83</v>
      </c>
      <c r="H6477" t="s">
        <v>84</v>
      </c>
      <c r="I6477" t="s">
        <v>85</v>
      </c>
      <c r="J6477" t="s">
        <v>41</v>
      </c>
      <c r="K6477" s="8" t="s">
        <v>635</v>
      </c>
      <c r="L6477" s="3" t="s">
        <v>86</v>
      </c>
      <c r="M6477" s="4" t="s">
        <v>87</v>
      </c>
      <c r="N6477" s="5" t="s">
        <v>34</v>
      </c>
      <c r="O6477" s="3" t="s">
        <v>41</v>
      </c>
      <c r="P6477" s="16">
        <v>1557807810223</v>
      </c>
      <c r="Q6477" t="s">
        <v>88</v>
      </c>
      <c r="R6477" t="s">
        <v>81</v>
      </c>
      <c r="S6477">
        <v>3481</v>
      </c>
      <c r="T6477">
        <v>4614</v>
      </c>
      <c r="U6477">
        <v>6710</v>
      </c>
      <c r="V6477" s="7" t="s">
        <v>704</v>
      </c>
      <c r="W6477" s="21" t="s">
        <v>719</v>
      </c>
      <c r="X6477" s="12">
        <v>917020736</v>
      </c>
    </row>
    <row r="6478" spans="1:24" ht="15" thickBot="1" x14ac:dyDescent="0.35">
      <c r="A6478" s="2" t="s">
        <v>46</v>
      </c>
      <c r="B6478" t="s">
        <v>47</v>
      </c>
      <c r="C6478" t="s">
        <v>47</v>
      </c>
      <c r="D6478" s="2" t="s">
        <v>18</v>
      </c>
      <c r="E6478" s="2" t="s">
        <v>48</v>
      </c>
      <c r="F6478" s="29">
        <v>4207</v>
      </c>
      <c r="G6478" t="s">
        <v>49</v>
      </c>
      <c r="H6478" t="s">
        <v>50</v>
      </c>
      <c r="I6478" t="s">
        <v>22</v>
      </c>
      <c r="J6478" t="s">
        <v>23</v>
      </c>
      <c r="K6478" s="8" t="s">
        <v>635</v>
      </c>
      <c r="L6478" s="3" t="s">
        <v>51</v>
      </c>
      <c r="M6478" s="4" t="s">
        <v>52</v>
      </c>
      <c r="N6478" s="4">
        <v>26009593</v>
      </c>
      <c r="O6478" s="3" t="s">
        <v>23</v>
      </c>
      <c r="P6478" s="16">
        <v>61820437746</v>
      </c>
      <c r="Q6478" t="s">
        <v>53</v>
      </c>
      <c r="R6478" t="s">
        <v>47</v>
      </c>
      <c r="S6478">
        <v>2847</v>
      </c>
      <c r="T6478">
        <v>3980</v>
      </c>
      <c r="U6478">
        <v>6076</v>
      </c>
      <c r="V6478" s="7" t="s">
        <v>704</v>
      </c>
      <c r="W6478" s="21" t="s">
        <v>719</v>
      </c>
      <c r="X6478" s="12">
        <v>7385965357</v>
      </c>
    </row>
    <row r="6479" spans="1:24" ht="15" thickBot="1" x14ac:dyDescent="0.35">
      <c r="A6479" s="2" t="s">
        <v>46</v>
      </c>
      <c r="B6479" t="s">
        <v>47</v>
      </c>
      <c r="C6479" t="s">
        <v>47</v>
      </c>
      <c r="D6479" s="2" t="s">
        <v>18</v>
      </c>
      <c r="E6479" s="2" t="s">
        <v>48</v>
      </c>
      <c r="F6479" s="29">
        <v>9532</v>
      </c>
      <c r="G6479" t="s">
        <v>49</v>
      </c>
      <c r="H6479" t="s">
        <v>50</v>
      </c>
      <c r="I6479" t="s">
        <v>22</v>
      </c>
      <c r="J6479" t="s">
        <v>23</v>
      </c>
      <c r="K6479" s="8" t="s">
        <v>635</v>
      </c>
      <c r="L6479" s="3" t="s">
        <v>51</v>
      </c>
      <c r="M6479" s="4" t="s">
        <v>52</v>
      </c>
      <c r="N6479" s="4">
        <v>26009593</v>
      </c>
      <c r="O6479" s="3" t="s">
        <v>23</v>
      </c>
      <c r="P6479" s="16">
        <v>46798322278</v>
      </c>
      <c r="Q6479" t="s">
        <v>53</v>
      </c>
      <c r="R6479" t="s">
        <v>47</v>
      </c>
      <c r="S6479">
        <v>2849</v>
      </c>
      <c r="T6479">
        <v>3982</v>
      </c>
      <c r="U6479">
        <v>6078</v>
      </c>
      <c r="V6479" s="7" t="s">
        <v>704</v>
      </c>
      <c r="W6479" s="21" t="s">
        <v>719</v>
      </c>
      <c r="X6479" s="12">
        <v>7385955997</v>
      </c>
    </row>
    <row r="6480" spans="1:24" ht="15" thickBot="1" x14ac:dyDescent="0.35">
      <c r="A6480" s="2" t="s">
        <v>146</v>
      </c>
      <c r="B6480" t="s">
        <v>147</v>
      </c>
      <c r="C6480" t="s">
        <v>147</v>
      </c>
      <c r="D6480" s="2" t="s">
        <v>18</v>
      </c>
      <c r="E6480" s="2" t="s">
        <v>148</v>
      </c>
      <c r="F6480" s="29">
        <v>1018</v>
      </c>
      <c r="G6480" t="s">
        <v>39</v>
      </c>
      <c r="H6480" t="s">
        <v>40</v>
      </c>
      <c r="I6480" t="s">
        <v>22</v>
      </c>
      <c r="J6480" t="s">
        <v>23</v>
      </c>
      <c r="K6480" s="8" t="s">
        <v>635</v>
      </c>
      <c r="L6480" s="22" t="s">
        <v>51</v>
      </c>
      <c r="M6480" s="23" t="s">
        <v>52</v>
      </c>
      <c r="N6480" s="23">
        <v>22000046</v>
      </c>
      <c r="O6480" s="22" t="s">
        <v>23</v>
      </c>
      <c r="P6480" s="16">
        <v>532735068606</v>
      </c>
      <c r="Q6480" t="s">
        <v>151</v>
      </c>
      <c r="R6480" t="s">
        <v>152</v>
      </c>
      <c r="S6480">
        <v>4525</v>
      </c>
      <c r="T6480">
        <v>5658</v>
      </c>
      <c r="U6480">
        <v>7754</v>
      </c>
      <c r="V6480" s="7" t="s">
        <v>704</v>
      </c>
      <c r="W6480" s="21" t="s">
        <v>719</v>
      </c>
      <c r="X6480" s="12">
        <v>7721890560</v>
      </c>
    </row>
    <row r="6481" spans="1:24" ht="15" thickBot="1" x14ac:dyDescent="0.35">
      <c r="A6481" s="2" t="s">
        <v>305</v>
      </c>
      <c r="B6481" t="s">
        <v>306</v>
      </c>
      <c r="C6481" t="s">
        <v>306</v>
      </c>
      <c r="D6481" s="2" t="s">
        <v>18</v>
      </c>
      <c r="E6481" s="2" t="s">
        <v>307</v>
      </c>
      <c r="F6481" s="29">
        <v>5188</v>
      </c>
      <c r="G6481" t="s">
        <v>49</v>
      </c>
      <c r="H6481" t="s">
        <v>50</v>
      </c>
      <c r="I6481" t="s">
        <v>22</v>
      </c>
      <c r="J6481" t="s">
        <v>156</v>
      </c>
      <c r="K6481" s="8" t="s">
        <v>635</v>
      </c>
      <c r="L6481" s="3" t="s">
        <v>308</v>
      </c>
      <c r="M6481" s="4" t="s">
        <v>309</v>
      </c>
      <c r="N6481" s="5" t="s">
        <v>159</v>
      </c>
      <c r="O6481" s="3" t="s">
        <v>156</v>
      </c>
      <c r="P6481" s="16">
        <v>706923679567</v>
      </c>
      <c r="Q6481" t="s">
        <v>310</v>
      </c>
      <c r="R6481" t="s">
        <v>311</v>
      </c>
      <c r="S6481">
        <v>7395</v>
      </c>
      <c r="T6481">
        <v>8528</v>
      </c>
      <c r="U6481">
        <v>10624</v>
      </c>
      <c r="V6481" s="7" t="s">
        <v>704</v>
      </c>
      <c r="W6481" s="21" t="s">
        <v>719</v>
      </c>
      <c r="X6481" s="12">
        <v>917774002</v>
      </c>
    </row>
    <row r="6482" spans="1:24" ht="15" thickBot="1" x14ac:dyDescent="0.35">
      <c r="A6482" s="2" t="s">
        <v>305</v>
      </c>
      <c r="B6482" t="s">
        <v>306</v>
      </c>
      <c r="C6482" t="s">
        <v>306</v>
      </c>
      <c r="D6482" s="2" t="s">
        <v>18</v>
      </c>
      <c r="E6482" s="2" t="s">
        <v>307</v>
      </c>
      <c r="F6482" s="29">
        <v>9520</v>
      </c>
      <c r="G6482" t="s">
        <v>49</v>
      </c>
      <c r="H6482" t="s">
        <v>50</v>
      </c>
      <c r="I6482" t="s">
        <v>22</v>
      </c>
      <c r="J6482" t="s">
        <v>156</v>
      </c>
      <c r="K6482" s="8" t="s">
        <v>635</v>
      </c>
      <c r="L6482" s="3" t="s">
        <v>308</v>
      </c>
      <c r="M6482" s="4" t="s">
        <v>309</v>
      </c>
      <c r="N6482" s="5" t="s">
        <v>159</v>
      </c>
      <c r="O6482" s="3" t="s">
        <v>156</v>
      </c>
      <c r="P6482" s="16">
        <v>159621359790</v>
      </c>
      <c r="Q6482" t="s">
        <v>310</v>
      </c>
      <c r="R6482" t="s">
        <v>311</v>
      </c>
      <c r="S6482">
        <v>7397</v>
      </c>
      <c r="T6482">
        <v>8530</v>
      </c>
      <c r="U6482">
        <v>10626</v>
      </c>
      <c r="V6482" s="7" t="s">
        <v>704</v>
      </c>
      <c r="W6482" s="21" t="s">
        <v>719</v>
      </c>
      <c r="X6482" s="12">
        <v>917773999</v>
      </c>
    </row>
    <row r="6483" spans="1:24" ht="15" thickBot="1" x14ac:dyDescent="0.35">
      <c r="A6483" s="2" t="s">
        <v>323</v>
      </c>
      <c r="B6483" t="s">
        <v>324</v>
      </c>
      <c r="C6483" t="s">
        <v>324</v>
      </c>
      <c r="D6483" s="2" t="s">
        <v>18</v>
      </c>
      <c r="E6483" s="2" t="s">
        <v>325</v>
      </c>
      <c r="F6483" s="29">
        <v>4809</v>
      </c>
      <c r="G6483" t="s">
        <v>39</v>
      </c>
      <c r="H6483" t="s">
        <v>40</v>
      </c>
      <c r="I6483" t="s">
        <v>22</v>
      </c>
      <c r="J6483" t="s">
        <v>23</v>
      </c>
      <c r="K6483" s="8" t="s">
        <v>635</v>
      </c>
      <c r="L6483" s="3" t="s">
        <v>24</v>
      </c>
      <c r="M6483" s="4" t="s">
        <v>25</v>
      </c>
      <c r="N6483" s="4">
        <v>21001088</v>
      </c>
      <c r="O6483" s="3" t="s">
        <v>23</v>
      </c>
      <c r="P6483" s="16">
        <v>53257319592</v>
      </c>
      <c r="Q6483" t="s">
        <v>328</v>
      </c>
      <c r="R6483" t="s">
        <v>329</v>
      </c>
      <c r="S6483">
        <v>7680</v>
      </c>
      <c r="T6483">
        <v>8813</v>
      </c>
      <c r="U6483">
        <v>10909</v>
      </c>
      <c r="V6483" s="7" t="s">
        <v>704</v>
      </c>
      <c r="W6483" s="21" t="s">
        <v>719</v>
      </c>
      <c r="X6483">
        <v>565250</v>
      </c>
    </row>
    <row r="6484" spans="1:24" x14ac:dyDescent="0.3">
      <c r="A6484" s="2" t="s">
        <v>54</v>
      </c>
      <c r="B6484" t="s">
        <v>55</v>
      </c>
      <c r="C6484" t="s">
        <v>55</v>
      </c>
      <c r="D6484" s="2" t="s">
        <v>18</v>
      </c>
      <c r="E6484" s="2" t="s">
        <v>56</v>
      </c>
      <c r="F6484" s="29">
        <v>7113</v>
      </c>
      <c r="G6484" t="s">
        <v>49</v>
      </c>
      <c r="H6484" t="s">
        <v>50</v>
      </c>
      <c r="I6484" t="s">
        <v>22</v>
      </c>
      <c r="J6484" t="s">
        <v>23</v>
      </c>
      <c r="K6484" s="8" t="s">
        <v>635</v>
      </c>
      <c r="L6484" s="22" t="s">
        <v>57</v>
      </c>
      <c r="M6484" s="23" t="s">
        <v>58</v>
      </c>
      <c r="N6484" s="23">
        <v>21000089</v>
      </c>
      <c r="O6484" s="22" t="s">
        <v>23</v>
      </c>
      <c r="P6484" s="16">
        <v>31848777288</v>
      </c>
      <c r="Q6484" t="s">
        <v>59</v>
      </c>
      <c r="R6484" t="s">
        <v>55</v>
      </c>
      <c r="S6484">
        <v>2986</v>
      </c>
      <c r="T6484">
        <v>4119</v>
      </c>
      <c r="U6484">
        <v>6215</v>
      </c>
      <c r="V6484" s="25" t="s">
        <v>704</v>
      </c>
      <c r="W6484" s="27" t="s">
        <v>719</v>
      </c>
      <c r="X6484" s="12">
        <v>7387710757</v>
      </c>
    </row>
    <row r="6485" spans="1:24" x14ac:dyDescent="0.3">
      <c r="A6485" s="2" t="s">
        <v>54</v>
      </c>
      <c r="B6485" t="s">
        <v>55</v>
      </c>
      <c r="C6485" t="s">
        <v>55</v>
      </c>
      <c r="D6485" s="2" t="s">
        <v>18</v>
      </c>
      <c r="E6485" s="2" t="s">
        <v>56</v>
      </c>
      <c r="F6485" s="29">
        <v>7464</v>
      </c>
      <c r="G6485" t="s">
        <v>49</v>
      </c>
      <c r="H6485" t="s">
        <v>50</v>
      </c>
      <c r="I6485" t="s">
        <v>22</v>
      </c>
      <c r="J6485" t="s">
        <v>23</v>
      </c>
      <c r="K6485" s="8" t="s">
        <v>635</v>
      </c>
      <c r="L6485" s="22" t="s">
        <v>57</v>
      </c>
      <c r="M6485" s="23" t="s">
        <v>58</v>
      </c>
      <c r="N6485" s="23">
        <v>21000089</v>
      </c>
      <c r="O6485" s="22" t="s">
        <v>23</v>
      </c>
      <c r="P6485" s="16">
        <v>729319269442</v>
      </c>
      <c r="Q6485" t="s">
        <v>59</v>
      </c>
      <c r="R6485" t="s">
        <v>55</v>
      </c>
      <c r="S6485">
        <v>2987</v>
      </c>
      <c r="T6485">
        <v>4120</v>
      </c>
      <c r="U6485">
        <v>6216</v>
      </c>
      <c r="V6485" s="25" t="s">
        <v>704</v>
      </c>
      <c r="W6485" s="27" t="s">
        <v>719</v>
      </c>
      <c r="X6485" s="12">
        <v>7387709032</v>
      </c>
    </row>
    <row r="6486" spans="1:24" x14ac:dyDescent="0.3">
      <c r="A6486" s="2" t="s">
        <v>54</v>
      </c>
      <c r="B6486" t="s">
        <v>55</v>
      </c>
      <c r="C6486" t="s">
        <v>55</v>
      </c>
      <c r="D6486" s="2" t="s">
        <v>18</v>
      </c>
      <c r="E6486" s="2" t="s">
        <v>56</v>
      </c>
      <c r="F6486" s="29">
        <v>9164</v>
      </c>
      <c r="G6486" t="s">
        <v>49</v>
      </c>
      <c r="H6486" t="s">
        <v>50</v>
      </c>
      <c r="I6486" t="s">
        <v>22</v>
      </c>
      <c r="J6486" t="s">
        <v>23</v>
      </c>
      <c r="K6486" s="8" t="s">
        <v>635</v>
      </c>
      <c r="L6486" s="22" t="s">
        <v>57</v>
      </c>
      <c r="M6486" s="23" t="s">
        <v>58</v>
      </c>
      <c r="N6486" s="23">
        <v>21000089</v>
      </c>
      <c r="O6486" s="22" t="s">
        <v>23</v>
      </c>
      <c r="P6486" s="16">
        <v>510112636114</v>
      </c>
      <c r="Q6486" t="s">
        <v>59</v>
      </c>
      <c r="R6486" t="s">
        <v>55</v>
      </c>
      <c r="S6486">
        <v>2990</v>
      </c>
      <c r="T6486">
        <v>4123</v>
      </c>
      <c r="U6486">
        <v>6219</v>
      </c>
      <c r="V6486" s="25" t="s">
        <v>704</v>
      </c>
      <c r="W6486" s="27" t="s">
        <v>719</v>
      </c>
      <c r="X6486" s="12">
        <v>7387684364</v>
      </c>
    </row>
    <row r="6487" spans="1:24" x14ac:dyDescent="0.3">
      <c r="A6487" s="2" t="s">
        <v>54</v>
      </c>
      <c r="B6487" t="s">
        <v>55</v>
      </c>
      <c r="C6487" t="s">
        <v>55</v>
      </c>
      <c r="D6487" s="2" t="s">
        <v>18</v>
      </c>
      <c r="E6487" s="2" t="s">
        <v>56</v>
      </c>
      <c r="F6487" s="29">
        <v>1050</v>
      </c>
      <c r="G6487" t="s">
        <v>49</v>
      </c>
      <c r="H6487" t="s">
        <v>50</v>
      </c>
      <c r="I6487" t="s">
        <v>22</v>
      </c>
      <c r="J6487" t="s">
        <v>23</v>
      </c>
      <c r="K6487" s="8" t="s">
        <v>635</v>
      </c>
      <c r="L6487" s="22" t="s">
        <v>57</v>
      </c>
      <c r="M6487" s="23" t="s">
        <v>58</v>
      </c>
      <c r="N6487" s="23">
        <v>21000089</v>
      </c>
      <c r="O6487" s="22" t="s">
        <v>23</v>
      </c>
      <c r="P6487" s="16">
        <v>97448129898</v>
      </c>
      <c r="Q6487" t="s">
        <v>59</v>
      </c>
      <c r="R6487" t="s">
        <v>55</v>
      </c>
      <c r="S6487">
        <v>2991</v>
      </c>
      <c r="T6487">
        <v>4124</v>
      </c>
      <c r="U6487">
        <v>6220</v>
      </c>
      <c r="V6487" s="25" t="s">
        <v>704</v>
      </c>
      <c r="W6487" s="27" t="s">
        <v>719</v>
      </c>
      <c r="X6487" s="12">
        <v>7387680100</v>
      </c>
    </row>
    <row r="6488" spans="1:24" x14ac:dyDescent="0.3">
      <c r="A6488" s="2" t="s">
        <v>262</v>
      </c>
      <c r="B6488" t="s">
        <v>263</v>
      </c>
      <c r="C6488" t="s">
        <v>263</v>
      </c>
      <c r="D6488" s="2" t="s">
        <v>18</v>
      </c>
      <c r="E6488" s="2" t="s">
        <v>264</v>
      </c>
      <c r="F6488" s="29">
        <v>4217</v>
      </c>
      <c r="G6488" t="s">
        <v>39</v>
      </c>
      <c r="H6488" t="s">
        <v>40</v>
      </c>
      <c r="I6488" t="s">
        <v>22</v>
      </c>
      <c r="J6488" t="s">
        <v>31</v>
      </c>
      <c r="K6488" s="8" t="s">
        <v>635</v>
      </c>
      <c r="L6488" s="22" t="s">
        <v>265</v>
      </c>
      <c r="M6488" s="23" t="s">
        <v>266</v>
      </c>
      <c r="N6488" s="24" t="s">
        <v>34</v>
      </c>
      <c r="O6488" s="22" t="s">
        <v>31</v>
      </c>
      <c r="P6488" s="16">
        <v>175049483769</v>
      </c>
      <c r="Q6488" t="s">
        <v>267</v>
      </c>
      <c r="R6488" t="s">
        <v>268</v>
      </c>
      <c r="S6488">
        <v>6835</v>
      </c>
      <c r="T6488">
        <v>7968</v>
      </c>
      <c r="U6488">
        <v>10064</v>
      </c>
      <c r="V6488" s="25" t="s">
        <v>704</v>
      </c>
      <c r="W6488" s="27" t="s">
        <v>719</v>
      </c>
      <c r="X6488" s="12">
        <v>917083855</v>
      </c>
    </row>
    <row r="6489" spans="1:24" ht="15" thickBot="1" x14ac:dyDescent="0.35">
      <c r="A6489" s="2" t="s">
        <v>253</v>
      </c>
      <c r="B6489" t="s">
        <v>254</v>
      </c>
      <c r="C6489" t="s">
        <v>254</v>
      </c>
      <c r="D6489" s="2" t="s">
        <v>18</v>
      </c>
      <c r="E6489" s="2" t="s">
        <v>255</v>
      </c>
      <c r="F6489" s="29">
        <v>8259</v>
      </c>
      <c r="G6489" t="s">
        <v>49</v>
      </c>
      <c r="H6489" t="s">
        <v>50</v>
      </c>
      <c r="I6489" t="s">
        <v>22</v>
      </c>
      <c r="J6489" t="s">
        <v>256</v>
      </c>
      <c r="K6489" s="8" t="s">
        <v>635</v>
      </c>
      <c r="L6489" s="3" t="s">
        <v>257</v>
      </c>
      <c r="M6489" s="4" t="s">
        <v>258</v>
      </c>
      <c r="N6489" s="5" t="s">
        <v>259</v>
      </c>
      <c r="O6489" s="3" t="s">
        <v>115</v>
      </c>
      <c r="P6489" s="16">
        <v>758081845853</v>
      </c>
      <c r="Q6489" t="s">
        <v>260</v>
      </c>
      <c r="R6489" t="s">
        <v>261</v>
      </c>
      <c r="S6489">
        <v>6695</v>
      </c>
      <c r="T6489">
        <v>7828</v>
      </c>
      <c r="U6489">
        <v>9924</v>
      </c>
      <c r="V6489" s="25" t="s">
        <v>704</v>
      </c>
      <c r="W6489" s="27" t="s">
        <v>719</v>
      </c>
      <c r="X6489" s="12">
        <v>917385662</v>
      </c>
    </row>
    <row r="6490" spans="1:24" ht="15" thickBot="1" x14ac:dyDescent="0.35">
      <c r="A6490" s="2" t="s">
        <v>253</v>
      </c>
      <c r="B6490" t="s">
        <v>254</v>
      </c>
      <c r="C6490" t="s">
        <v>254</v>
      </c>
      <c r="D6490" s="2" t="s">
        <v>18</v>
      </c>
      <c r="E6490" s="2" t="s">
        <v>255</v>
      </c>
      <c r="F6490" s="29">
        <v>4237</v>
      </c>
      <c r="G6490" t="s">
        <v>49</v>
      </c>
      <c r="H6490" t="s">
        <v>50</v>
      </c>
      <c r="I6490" t="s">
        <v>22</v>
      </c>
      <c r="J6490" t="s">
        <v>256</v>
      </c>
      <c r="K6490" s="8" t="s">
        <v>635</v>
      </c>
      <c r="L6490" s="3" t="s">
        <v>257</v>
      </c>
      <c r="M6490" s="4" t="s">
        <v>258</v>
      </c>
      <c r="N6490" s="5" t="s">
        <v>259</v>
      </c>
      <c r="O6490" s="3" t="s">
        <v>115</v>
      </c>
      <c r="P6490" s="16">
        <v>624713407180</v>
      </c>
      <c r="Q6490" t="s">
        <v>260</v>
      </c>
      <c r="R6490" t="s">
        <v>261</v>
      </c>
      <c r="S6490">
        <v>6697</v>
      </c>
      <c r="T6490">
        <v>7830</v>
      </c>
      <c r="U6490">
        <v>9926</v>
      </c>
      <c r="V6490" t="s">
        <v>704</v>
      </c>
      <c r="W6490" s="20" t="s">
        <v>719</v>
      </c>
      <c r="X6490" s="12">
        <v>917385631</v>
      </c>
    </row>
    <row r="6491" spans="1:24" ht="15" thickBot="1" x14ac:dyDescent="0.35">
      <c r="A6491" s="2" t="s">
        <v>28</v>
      </c>
      <c r="B6491" t="s">
        <v>29</v>
      </c>
      <c r="C6491" t="s">
        <v>29</v>
      </c>
      <c r="D6491" s="2" t="s">
        <v>18</v>
      </c>
      <c r="E6491" s="2" t="s">
        <v>30</v>
      </c>
      <c r="F6491" s="29">
        <v>8233</v>
      </c>
      <c r="G6491" t="s">
        <v>20</v>
      </c>
      <c r="H6491" t="s">
        <v>21</v>
      </c>
      <c r="I6491" t="s">
        <v>22</v>
      </c>
      <c r="J6491" t="s">
        <v>31</v>
      </c>
      <c r="K6491" s="8" t="s">
        <v>635</v>
      </c>
      <c r="L6491" s="3" t="s">
        <v>32</v>
      </c>
      <c r="M6491" s="4" t="s">
        <v>33</v>
      </c>
      <c r="N6491" s="5" t="s">
        <v>34</v>
      </c>
      <c r="O6491" s="3" t="s">
        <v>31</v>
      </c>
      <c r="P6491" s="16">
        <v>77822946967</v>
      </c>
      <c r="Q6491" t="s">
        <v>35</v>
      </c>
      <c r="R6491" t="s">
        <v>29</v>
      </c>
      <c r="S6491">
        <v>2776</v>
      </c>
      <c r="T6491">
        <v>3909</v>
      </c>
      <c r="U6491">
        <v>6005</v>
      </c>
      <c r="V6491" s="7" t="s">
        <v>704</v>
      </c>
      <c r="W6491" s="21" t="s">
        <v>719</v>
      </c>
      <c r="X6491" s="12">
        <v>917875083</v>
      </c>
    </row>
    <row r="6492" spans="1:24" ht="15" thickBot="1" x14ac:dyDescent="0.35">
      <c r="A6492" s="2" t="s">
        <v>28</v>
      </c>
      <c r="B6492" t="s">
        <v>29</v>
      </c>
      <c r="C6492" t="s">
        <v>29</v>
      </c>
      <c r="D6492" s="2" t="s">
        <v>18</v>
      </c>
      <c r="E6492" s="2" t="s">
        <v>30</v>
      </c>
      <c r="F6492" s="29">
        <v>6727</v>
      </c>
      <c r="G6492" t="s">
        <v>20</v>
      </c>
      <c r="H6492" t="s">
        <v>21</v>
      </c>
      <c r="I6492" t="s">
        <v>22</v>
      </c>
      <c r="J6492" t="s">
        <v>31</v>
      </c>
      <c r="K6492" s="8" t="s">
        <v>635</v>
      </c>
      <c r="L6492" s="3" t="s">
        <v>32</v>
      </c>
      <c r="M6492" s="4" t="s">
        <v>33</v>
      </c>
      <c r="N6492" s="5" t="s">
        <v>34</v>
      </c>
      <c r="O6492" s="3" t="s">
        <v>31</v>
      </c>
      <c r="P6492" s="16">
        <v>96641717218</v>
      </c>
      <c r="Q6492" t="s">
        <v>35</v>
      </c>
      <c r="R6492" t="s">
        <v>29</v>
      </c>
      <c r="S6492">
        <v>2777</v>
      </c>
      <c r="T6492">
        <v>3910</v>
      </c>
      <c r="U6492">
        <v>6006</v>
      </c>
      <c r="V6492" s="7" t="s">
        <v>704</v>
      </c>
      <c r="W6492" s="21" t="s">
        <v>719</v>
      </c>
      <c r="X6492" s="12">
        <v>917875082</v>
      </c>
    </row>
    <row r="6493" spans="1:24" ht="15" thickBot="1" x14ac:dyDescent="0.35">
      <c r="A6493" s="2" t="s">
        <v>28</v>
      </c>
      <c r="B6493" t="s">
        <v>29</v>
      </c>
      <c r="C6493" t="s">
        <v>29</v>
      </c>
      <c r="D6493" s="2" t="s">
        <v>18</v>
      </c>
      <c r="E6493" s="2" t="s">
        <v>30</v>
      </c>
      <c r="F6493" s="29">
        <v>6921</v>
      </c>
      <c r="G6493" t="s">
        <v>20</v>
      </c>
      <c r="H6493" t="s">
        <v>21</v>
      </c>
      <c r="I6493" t="s">
        <v>22</v>
      </c>
      <c r="J6493" t="s">
        <v>31</v>
      </c>
      <c r="K6493" s="8" t="s">
        <v>635</v>
      </c>
      <c r="L6493" s="22" t="s">
        <v>32</v>
      </c>
      <c r="M6493" s="23" t="s">
        <v>33</v>
      </c>
      <c r="N6493" s="24" t="s">
        <v>34</v>
      </c>
      <c r="O6493" s="22" t="s">
        <v>31</v>
      </c>
      <c r="P6493" s="16">
        <v>463929028960</v>
      </c>
      <c r="Q6493" t="s">
        <v>35</v>
      </c>
      <c r="R6493" t="s">
        <v>29</v>
      </c>
      <c r="S6493">
        <v>2780</v>
      </c>
      <c r="T6493">
        <v>3913</v>
      </c>
      <c r="U6493">
        <v>6009</v>
      </c>
      <c r="V6493" s="7" t="s">
        <v>704</v>
      </c>
      <c r="W6493" s="21" t="s">
        <v>719</v>
      </c>
      <c r="X6493" s="12">
        <v>917875075</v>
      </c>
    </row>
    <row r="6494" spans="1:24" ht="15" thickBot="1" x14ac:dyDescent="0.35">
      <c r="A6494" s="2" t="s">
        <v>110</v>
      </c>
      <c r="B6494" t="s">
        <v>111</v>
      </c>
      <c r="C6494" t="s">
        <v>111</v>
      </c>
      <c r="D6494" s="2" t="s">
        <v>18</v>
      </c>
      <c r="E6494" s="2" t="s">
        <v>112</v>
      </c>
      <c r="F6494" s="29">
        <v>8775</v>
      </c>
      <c r="G6494" t="s">
        <v>113</v>
      </c>
      <c r="H6494" t="s">
        <v>114</v>
      </c>
      <c r="I6494" t="s">
        <v>85</v>
      </c>
      <c r="J6494" t="s">
        <v>115</v>
      </c>
      <c r="K6494" s="8" t="s">
        <v>635</v>
      </c>
      <c r="L6494" s="3" t="s">
        <v>32</v>
      </c>
      <c r="M6494" s="4" t="s">
        <v>33</v>
      </c>
      <c r="N6494" s="5" t="s">
        <v>34</v>
      </c>
      <c r="O6494" s="3" t="s">
        <v>31</v>
      </c>
      <c r="P6494" s="16">
        <v>151112927371</v>
      </c>
      <c r="Q6494" t="s">
        <v>116</v>
      </c>
      <c r="R6494" t="s">
        <v>117</v>
      </c>
      <c r="S6494">
        <v>3969</v>
      </c>
      <c r="T6494">
        <v>5102</v>
      </c>
      <c r="U6494">
        <v>7198</v>
      </c>
      <c r="V6494" s="7" t="s">
        <v>704</v>
      </c>
      <c r="W6494" s="21" t="s">
        <v>719</v>
      </c>
      <c r="X6494" s="12">
        <v>917841882</v>
      </c>
    </row>
    <row r="6495" spans="1:24" ht="15" thickBot="1" x14ac:dyDescent="0.35">
      <c r="A6495" s="2" t="s">
        <v>262</v>
      </c>
      <c r="B6495" t="s">
        <v>263</v>
      </c>
      <c r="C6495" t="s">
        <v>263</v>
      </c>
      <c r="D6495" s="2" t="s">
        <v>18</v>
      </c>
      <c r="E6495" s="2" t="s">
        <v>264</v>
      </c>
      <c r="F6495" s="29">
        <v>4596</v>
      </c>
      <c r="G6495" t="s">
        <v>39</v>
      </c>
      <c r="H6495" t="s">
        <v>40</v>
      </c>
      <c r="I6495" t="s">
        <v>22</v>
      </c>
      <c r="J6495" t="s">
        <v>31</v>
      </c>
      <c r="K6495" s="8" t="s">
        <v>635</v>
      </c>
      <c r="L6495" s="3" t="s">
        <v>32</v>
      </c>
      <c r="M6495" s="4" t="s">
        <v>33</v>
      </c>
      <c r="N6495" s="5" t="s">
        <v>34</v>
      </c>
      <c r="O6495" s="3" t="s">
        <v>31</v>
      </c>
      <c r="P6495" s="16">
        <v>564261037499</v>
      </c>
      <c r="Q6495" t="s">
        <v>267</v>
      </c>
      <c r="R6495" t="s">
        <v>268</v>
      </c>
      <c r="S6495">
        <v>6840</v>
      </c>
      <c r="T6495">
        <v>7973</v>
      </c>
      <c r="U6495">
        <v>10069</v>
      </c>
      <c r="V6495" s="7" t="s">
        <v>704</v>
      </c>
      <c r="W6495" s="21" t="s">
        <v>719</v>
      </c>
      <c r="X6495" s="12">
        <v>917083764</v>
      </c>
    </row>
    <row r="6496" spans="1:24" ht="15" thickBot="1" x14ac:dyDescent="0.35">
      <c r="A6496" s="2" t="s">
        <v>132</v>
      </c>
      <c r="B6496" t="s">
        <v>133</v>
      </c>
      <c r="C6496" t="s">
        <v>133</v>
      </c>
      <c r="D6496" s="2" t="s">
        <v>18</v>
      </c>
      <c r="E6496" s="2" t="s">
        <v>134</v>
      </c>
      <c r="F6496" s="29">
        <v>6949</v>
      </c>
      <c r="G6496" t="s">
        <v>39</v>
      </c>
      <c r="H6496" t="s">
        <v>40</v>
      </c>
      <c r="I6496" t="s">
        <v>22</v>
      </c>
      <c r="J6496" t="s">
        <v>23</v>
      </c>
      <c r="K6496" s="8" t="s">
        <v>635</v>
      </c>
      <c r="L6496" s="3" t="s">
        <v>135</v>
      </c>
      <c r="M6496" s="4" t="s">
        <v>136</v>
      </c>
      <c r="N6496" s="4">
        <v>42000314</v>
      </c>
      <c r="O6496" s="3" t="s">
        <v>23</v>
      </c>
      <c r="P6496" s="16">
        <v>385976519084</v>
      </c>
      <c r="Q6496" t="s">
        <v>137</v>
      </c>
      <c r="R6496" t="s">
        <v>138</v>
      </c>
      <c r="S6496">
        <v>4320</v>
      </c>
      <c r="T6496">
        <v>5453</v>
      </c>
      <c r="U6496">
        <v>7549</v>
      </c>
      <c r="V6496" s="7" t="s">
        <v>704</v>
      </c>
      <c r="W6496" s="21" t="s">
        <v>719</v>
      </c>
      <c r="X6496" s="12">
        <v>7620998610</v>
      </c>
    </row>
    <row r="6497" spans="1:24" ht="15" thickBot="1" x14ac:dyDescent="0.35">
      <c r="A6497" s="2" t="s">
        <v>291</v>
      </c>
      <c r="B6497" t="s">
        <v>292</v>
      </c>
      <c r="C6497" t="s">
        <v>292</v>
      </c>
      <c r="D6497" s="2" t="s">
        <v>18</v>
      </c>
      <c r="E6497" s="2" t="s">
        <v>293</v>
      </c>
      <c r="F6497" s="29">
        <v>7674</v>
      </c>
      <c r="G6497" t="s">
        <v>39</v>
      </c>
      <c r="H6497" t="s">
        <v>40</v>
      </c>
      <c r="I6497" t="s">
        <v>22</v>
      </c>
      <c r="J6497" t="s">
        <v>23</v>
      </c>
      <c r="K6497" s="8" t="s">
        <v>635</v>
      </c>
      <c r="L6497" s="3" t="s">
        <v>294</v>
      </c>
      <c r="M6497" s="4" t="s">
        <v>295</v>
      </c>
      <c r="N6497" s="4">
        <v>21001033</v>
      </c>
      <c r="O6497" s="3" t="s">
        <v>23</v>
      </c>
      <c r="P6497" s="16">
        <v>325045448529</v>
      </c>
      <c r="Q6497" t="s">
        <v>296</v>
      </c>
      <c r="R6497" t="s">
        <v>297</v>
      </c>
      <c r="S6497">
        <v>7257</v>
      </c>
      <c r="T6497">
        <v>8390</v>
      </c>
      <c r="U6497">
        <v>10486</v>
      </c>
      <c r="V6497" s="7" t="s">
        <v>704</v>
      </c>
      <c r="W6497" s="21" t="s">
        <v>719</v>
      </c>
      <c r="X6497">
        <v>52232</v>
      </c>
    </row>
    <row r="6498" spans="1:24" ht="15" thickBot="1" x14ac:dyDescent="0.35">
      <c r="A6498" s="2" t="s">
        <v>132</v>
      </c>
      <c r="B6498" t="s">
        <v>133</v>
      </c>
      <c r="C6498" t="s">
        <v>133</v>
      </c>
      <c r="D6498" s="2" t="s">
        <v>18</v>
      </c>
      <c r="E6498" s="2" t="s">
        <v>134</v>
      </c>
      <c r="F6498" s="29">
        <v>4286</v>
      </c>
      <c r="G6498" t="s">
        <v>39</v>
      </c>
      <c r="H6498" t="s">
        <v>40</v>
      </c>
      <c r="I6498" t="s">
        <v>22</v>
      </c>
      <c r="J6498" t="s">
        <v>23</v>
      </c>
      <c r="K6498" s="8" t="s">
        <v>635</v>
      </c>
      <c r="L6498" s="3" t="s">
        <v>237</v>
      </c>
      <c r="M6498" s="4" t="s">
        <v>238</v>
      </c>
      <c r="N6498" s="4">
        <v>42000314</v>
      </c>
      <c r="O6498" s="3" t="s">
        <v>23</v>
      </c>
      <c r="P6498" s="16">
        <v>483724129012</v>
      </c>
      <c r="Q6498" t="s">
        <v>137</v>
      </c>
      <c r="R6498" t="s">
        <v>138</v>
      </c>
      <c r="S6498">
        <v>4321</v>
      </c>
      <c r="T6498">
        <v>5454</v>
      </c>
      <c r="U6498">
        <v>7550</v>
      </c>
      <c r="V6498" s="25" t="s">
        <v>704</v>
      </c>
      <c r="W6498" s="27" t="s">
        <v>719</v>
      </c>
      <c r="X6498" s="12">
        <v>7620996443</v>
      </c>
    </row>
    <row r="6499" spans="1:24" x14ac:dyDescent="0.3">
      <c r="A6499" s="2" t="s">
        <v>234</v>
      </c>
      <c r="B6499" t="s">
        <v>235</v>
      </c>
      <c r="C6499" t="s">
        <v>235</v>
      </c>
      <c r="D6499" s="2" t="s">
        <v>18</v>
      </c>
      <c r="E6499" s="2" t="s">
        <v>236</v>
      </c>
      <c r="F6499" s="29">
        <v>1023</v>
      </c>
      <c r="G6499" t="s">
        <v>39</v>
      </c>
      <c r="H6499" t="s">
        <v>40</v>
      </c>
      <c r="I6499" t="s">
        <v>22</v>
      </c>
      <c r="J6499" t="s">
        <v>23</v>
      </c>
      <c r="K6499" s="8" t="s">
        <v>635</v>
      </c>
      <c r="L6499" s="22" t="s">
        <v>237</v>
      </c>
      <c r="M6499" s="23" t="s">
        <v>238</v>
      </c>
      <c r="N6499" s="23">
        <v>44000024</v>
      </c>
      <c r="O6499" s="22" t="s">
        <v>23</v>
      </c>
      <c r="P6499" s="16">
        <v>3466438810813</v>
      </c>
      <c r="Q6499" t="s">
        <v>239</v>
      </c>
      <c r="R6499" t="s">
        <v>240</v>
      </c>
      <c r="S6499">
        <v>6416</v>
      </c>
      <c r="T6499">
        <v>7549</v>
      </c>
      <c r="U6499">
        <v>9645</v>
      </c>
      <c r="V6499" s="25" t="s">
        <v>704</v>
      </c>
      <c r="W6499" s="27" t="s">
        <v>719</v>
      </c>
      <c r="X6499" s="12">
        <v>7875861150</v>
      </c>
    </row>
    <row r="6500" spans="1:24" ht="15" thickBot="1" x14ac:dyDescent="0.35">
      <c r="A6500" s="2" t="s">
        <v>234</v>
      </c>
      <c r="B6500" t="s">
        <v>235</v>
      </c>
      <c r="C6500" t="s">
        <v>235</v>
      </c>
      <c r="D6500" s="2" t="s">
        <v>18</v>
      </c>
      <c r="E6500" s="2" t="s">
        <v>236</v>
      </c>
      <c r="F6500" s="29">
        <v>8300</v>
      </c>
      <c r="G6500" t="s">
        <v>39</v>
      </c>
      <c r="H6500" t="s">
        <v>40</v>
      </c>
      <c r="I6500" t="s">
        <v>22</v>
      </c>
      <c r="J6500" t="s">
        <v>23</v>
      </c>
      <c r="K6500" s="8" t="s">
        <v>635</v>
      </c>
      <c r="L6500" s="3" t="s">
        <v>237</v>
      </c>
      <c r="M6500" s="4" t="s">
        <v>238</v>
      </c>
      <c r="N6500" s="4">
        <v>44000024</v>
      </c>
      <c r="O6500" s="3" t="s">
        <v>23</v>
      </c>
      <c r="P6500" s="16">
        <v>553038368153</v>
      </c>
      <c r="Q6500" t="s">
        <v>239</v>
      </c>
      <c r="R6500" t="s">
        <v>240</v>
      </c>
      <c r="S6500">
        <v>6419</v>
      </c>
      <c r="T6500">
        <v>7552</v>
      </c>
      <c r="U6500">
        <v>9648</v>
      </c>
      <c r="V6500" s="25" t="s">
        <v>704</v>
      </c>
      <c r="W6500" s="27" t="s">
        <v>719</v>
      </c>
      <c r="X6500" s="12">
        <v>7875849035</v>
      </c>
    </row>
    <row r="6501" spans="1:24" ht="15" thickBot="1" x14ac:dyDescent="0.35">
      <c r="A6501" s="2" t="s">
        <v>234</v>
      </c>
      <c r="B6501" t="s">
        <v>235</v>
      </c>
      <c r="C6501" t="s">
        <v>235</v>
      </c>
      <c r="D6501" s="2" t="s">
        <v>18</v>
      </c>
      <c r="E6501" s="2" t="s">
        <v>236</v>
      </c>
      <c r="F6501" s="29">
        <v>4929</v>
      </c>
      <c r="G6501" t="s">
        <v>39</v>
      </c>
      <c r="H6501" t="s">
        <v>40</v>
      </c>
      <c r="I6501" t="s">
        <v>22</v>
      </c>
      <c r="J6501" t="s">
        <v>23</v>
      </c>
      <c r="K6501" s="8" t="s">
        <v>635</v>
      </c>
      <c r="L6501" s="22" t="s">
        <v>237</v>
      </c>
      <c r="M6501" s="23" t="s">
        <v>238</v>
      </c>
      <c r="N6501" s="4">
        <v>44000024</v>
      </c>
      <c r="O6501" s="22" t="s">
        <v>23</v>
      </c>
      <c r="P6501" s="16">
        <v>459323135407</v>
      </c>
      <c r="Q6501" t="s">
        <v>239</v>
      </c>
      <c r="R6501" t="s">
        <v>240</v>
      </c>
      <c r="S6501">
        <v>6420</v>
      </c>
      <c r="T6501">
        <v>7553</v>
      </c>
      <c r="U6501">
        <v>9649</v>
      </c>
      <c r="V6501" s="25" t="s">
        <v>704</v>
      </c>
      <c r="W6501" s="27" t="s">
        <v>719</v>
      </c>
      <c r="X6501" s="12">
        <v>7875841329</v>
      </c>
    </row>
    <row r="6502" spans="1:24" x14ac:dyDescent="0.3">
      <c r="A6502" s="2" t="s">
        <v>269</v>
      </c>
      <c r="B6502" t="s">
        <v>270</v>
      </c>
      <c r="C6502" t="s">
        <v>270</v>
      </c>
      <c r="D6502" s="2" t="s">
        <v>18</v>
      </c>
      <c r="E6502" s="2" t="s">
        <v>271</v>
      </c>
      <c r="F6502" s="29">
        <v>6847</v>
      </c>
      <c r="G6502" t="s">
        <v>49</v>
      </c>
      <c r="H6502" t="s">
        <v>50</v>
      </c>
      <c r="I6502" t="s">
        <v>22</v>
      </c>
      <c r="J6502" t="s">
        <v>75</v>
      </c>
      <c r="K6502" s="8" t="s">
        <v>635</v>
      </c>
      <c r="L6502" s="22" t="s">
        <v>419</v>
      </c>
      <c r="M6502" s="23" t="s">
        <v>420</v>
      </c>
      <c r="N6502" s="24" t="s">
        <v>78</v>
      </c>
      <c r="O6502" s="22" t="s">
        <v>75</v>
      </c>
      <c r="P6502" s="16">
        <v>670280377138</v>
      </c>
      <c r="Q6502" t="s">
        <v>272</v>
      </c>
      <c r="R6502" t="s">
        <v>273</v>
      </c>
      <c r="S6502">
        <v>6905</v>
      </c>
      <c r="T6502">
        <v>8038</v>
      </c>
      <c r="U6502">
        <v>10134</v>
      </c>
      <c r="V6502" s="25" t="s">
        <v>704</v>
      </c>
      <c r="W6502" s="27" t="s">
        <v>719</v>
      </c>
      <c r="X6502" s="12">
        <v>7020612234</v>
      </c>
    </row>
    <row r="6503" spans="1:24" x14ac:dyDescent="0.3">
      <c r="A6503" s="2" t="s">
        <v>139</v>
      </c>
      <c r="B6503" t="s">
        <v>140</v>
      </c>
      <c r="C6503" t="s">
        <v>140</v>
      </c>
      <c r="D6503" s="2" t="s">
        <v>18</v>
      </c>
      <c r="E6503" s="2" t="s">
        <v>141</v>
      </c>
      <c r="F6503" s="29">
        <v>5797</v>
      </c>
      <c r="G6503" t="s">
        <v>20</v>
      </c>
      <c r="H6503" t="s">
        <v>21</v>
      </c>
      <c r="I6503" t="s">
        <v>22</v>
      </c>
      <c r="J6503" t="s">
        <v>23</v>
      </c>
      <c r="K6503" s="8" t="s">
        <v>635</v>
      </c>
      <c r="L6503" s="22" t="s">
        <v>187</v>
      </c>
      <c r="M6503" s="23" t="s">
        <v>188</v>
      </c>
      <c r="N6503" s="23">
        <v>41001039</v>
      </c>
      <c r="O6503" s="22" t="s">
        <v>23</v>
      </c>
      <c r="P6503" s="16">
        <v>590137725400</v>
      </c>
      <c r="Q6503" t="s">
        <v>144</v>
      </c>
      <c r="R6503" t="s">
        <v>145</v>
      </c>
      <c r="S6503">
        <v>4458</v>
      </c>
      <c r="T6503">
        <v>5591</v>
      </c>
      <c r="U6503">
        <v>7687</v>
      </c>
      <c r="V6503" s="25" t="s">
        <v>704</v>
      </c>
      <c r="W6503" s="27" t="s">
        <v>719</v>
      </c>
      <c r="X6503" s="12">
        <v>7720075038</v>
      </c>
    </row>
    <row r="6504" spans="1:24" x14ac:dyDescent="0.3">
      <c r="A6504" s="2" t="s">
        <v>316</v>
      </c>
      <c r="B6504" t="s">
        <v>317</v>
      </c>
      <c r="C6504" t="s">
        <v>317</v>
      </c>
      <c r="D6504" s="2" t="s">
        <v>18</v>
      </c>
      <c r="E6504" s="2" t="s">
        <v>318</v>
      </c>
      <c r="F6504" s="29">
        <v>6328</v>
      </c>
      <c r="G6504" t="s">
        <v>63</v>
      </c>
      <c r="H6504" t="s">
        <v>64</v>
      </c>
      <c r="I6504" t="s">
        <v>22</v>
      </c>
      <c r="J6504" t="s">
        <v>75</v>
      </c>
      <c r="K6504" s="8" t="s">
        <v>635</v>
      </c>
      <c r="L6504" s="22" t="s">
        <v>319</v>
      </c>
      <c r="M6504" s="23" t="s">
        <v>320</v>
      </c>
      <c r="N6504" s="24" t="s">
        <v>78</v>
      </c>
      <c r="O6504" s="22" t="s">
        <v>75</v>
      </c>
      <c r="P6504" s="16">
        <v>618536439181</v>
      </c>
      <c r="Q6504" t="s">
        <v>321</v>
      </c>
      <c r="R6504" t="s">
        <v>322</v>
      </c>
      <c r="S6504">
        <v>7609</v>
      </c>
      <c r="T6504">
        <v>8742</v>
      </c>
      <c r="U6504">
        <v>10838</v>
      </c>
      <c r="V6504" s="25" t="s">
        <v>704</v>
      </c>
      <c r="W6504" s="27" t="s">
        <v>719</v>
      </c>
      <c r="X6504" s="12">
        <v>7030123346</v>
      </c>
    </row>
    <row r="6505" spans="1:24" ht="15" thickBot="1" x14ac:dyDescent="0.35">
      <c r="A6505" s="2" t="s">
        <v>316</v>
      </c>
      <c r="B6505" t="s">
        <v>317</v>
      </c>
      <c r="C6505" t="s">
        <v>317</v>
      </c>
      <c r="D6505" s="2" t="s">
        <v>18</v>
      </c>
      <c r="E6505" s="2" t="s">
        <v>318</v>
      </c>
      <c r="F6505" s="29">
        <v>8555</v>
      </c>
      <c r="G6505" t="s">
        <v>63</v>
      </c>
      <c r="H6505" t="s">
        <v>64</v>
      </c>
      <c r="I6505" t="s">
        <v>22</v>
      </c>
      <c r="J6505" t="s">
        <v>75</v>
      </c>
      <c r="K6505" s="8" t="s">
        <v>635</v>
      </c>
      <c r="L6505" s="3" t="s">
        <v>319</v>
      </c>
      <c r="M6505" s="4" t="s">
        <v>320</v>
      </c>
      <c r="N6505" s="5" t="s">
        <v>78</v>
      </c>
      <c r="O6505" s="3" t="s">
        <v>75</v>
      </c>
      <c r="P6505" s="16">
        <v>778542134369</v>
      </c>
      <c r="Q6505" t="s">
        <v>321</v>
      </c>
      <c r="R6505" t="s">
        <v>322</v>
      </c>
      <c r="S6505">
        <v>7611</v>
      </c>
      <c r="T6505">
        <v>8744</v>
      </c>
      <c r="U6505">
        <v>10840</v>
      </c>
      <c r="V6505" s="7" t="s">
        <v>704</v>
      </c>
      <c r="W6505" s="21" t="s">
        <v>719</v>
      </c>
      <c r="X6505" s="12">
        <v>7030118568</v>
      </c>
    </row>
    <row r="6506" spans="1:24" ht="15" thickBot="1" x14ac:dyDescent="0.35">
      <c r="A6506" s="2" t="s">
        <v>230</v>
      </c>
      <c r="B6506" t="s">
        <v>231</v>
      </c>
      <c r="C6506" t="s">
        <v>231</v>
      </c>
      <c r="D6506" s="2" t="s">
        <v>18</v>
      </c>
      <c r="E6506" s="2" t="s">
        <v>232</v>
      </c>
      <c r="F6506" s="29">
        <v>1015</v>
      </c>
      <c r="G6506" t="s">
        <v>92</v>
      </c>
      <c r="H6506" t="s">
        <v>93</v>
      </c>
      <c r="I6506" t="s">
        <v>22</v>
      </c>
      <c r="J6506" t="s">
        <v>23</v>
      </c>
      <c r="K6506" s="8" t="s">
        <v>635</v>
      </c>
      <c r="L6506" s="22" t="s">
        <v>149</v>
      </c>
      <c r="M6506" s="23" t="s">
        <v>150</v>
      </c>
      <c r="N6506" s="23">
        <v>22000046</v>
      </c>
      <c r="O6506" s="22" t="s">
        <v>23</v>
      </c>
      <c r="P6506" s="16">
        <v>196356446340</v>
      </c>
      <c r="Q6506" t="s">
        <v>233</v>
      </c>
      <c r="R6506" t="s">
        <v>231</v>
      </c>
      <c r="S6506">
        <v>6350</v>
      </c>
      <c r="T6506">
        <v>7483</v>
      </c>
      <c r="U6506">
        <v>9579</v>
      </c>
      <c r="V6506" s="7" t="s">
        <v>704</v>
      </c>
      <c r="W6506" s="21" t="s">
        <v>719</v>
      </c>
      <c r="X6506" s="12">
        <v>7875596446</v>
      </c>
    </row>
    <row r="6507" spans="1:24" ht="15" thickBot="1" x14ac:dyDescent="0.35">
      <c r="A6507" s="2" t="s">
        <v>230</v>
      </c>
      <c r="B6507" t="s">
        <v>231</v>
      </c>
      <c r="C6507" t="s">
        <v>231</v>
      </c>
      <c r="D6507" s="2" t="s">
        <v>18</v>
      </c>
      <c r="E6507" s="2" t="s">
        <v>232</v>
      </c>
      <c r="F6507" s="29">
        <v>5916</v>
      </c>
      <c r="G6507" t="s">
        <v>92</v>
      </c>
      <c r="H6507" t="s">
        <v>93</v>
      </c>
      <c r="I6507" t="s">
        <v>22</v>
      </c>
      <c r="J6507" t="s">
        <v>23</v>
      </c>
      <c r="K6507" s="8" t="s">
        <v>635</v>
      </c>
      <c r="L6507" s="22" t="s">
        <v>149</v>
      </c>
      <c r="M6507" s="23" t="s">
        <v>150</v>
      </c>
      <c r="N6507" s="23">
        <v>22000046</v>
      </c>
      <c r="O6507" s="22" t="s">
        <v>23</v>
      </c>
      <c r="P6507" s="16">
        <v>384749765073</v>
      </c>
      <c r="Q6507" t="s">
        <v>233</v>
      </c>
      <c r="R6507" t="s">
        <v>231</v>
      </c>
      <c r="S6507">
        <v>6351</v>
      </c>
      <c r="T6507">
        <v>7484</v>
      </c>
      <c r="U6507">
        <v>9580</v>
      </c>
      <c r="V6507" s="7" t="s">
        <v>704</v>
      </c>
      <c r="W6507" s="21" t="s">
        <v>719</v>
      </c>
      <c r="X6507" s="12">
        <v>7875592680</v>
      </c>
    </row>
    <row r="6508" spans="1:24" ht="15" thickBot="1" x14ac:dyDescent="0.35">
      <c r="A6508" s="2" t="s">
        <v>153</v>
      </c>
      <c r="B6508" t="s">
        <v>154</v>
      </c>
      <c r="C6508" t="s">
        <v>154</v>
      </c>
      <c r="D6508" s="2" t="s">
        <v>18</v>
      </c>
      <c r="E6508" s="2" t="s">
        <v>155</v>
      </c>
      <c r="F6508" s="29">
        <v>6831</v>
      </c>
      <c r="G6508" t="s">
        <v>63</v>
      </c>
      <c r="H6508" t="s">
        <v>64</v>
      </c>
      <c r="I6508" t="s">
        <v>22</v>
      </c>
      <c r="J6508" t="s">
        <v>156</v>
      </c>
      <c r="K6508" s="8" t="s">
        <v>635</v>
      </c>
      <c r="L6508" s="22" t="s">
        <v>157</v>
      </c>
      <c r="M6508" s="23" t="s">
        <v>158</v>
      </c>
      <c r="N6508" s="24" t="s">
        <v>159</v>
      </c>
      <c r="O6508" s="22" t="s">
        <v>156</v>
      </c>
      <c r="P6508" s="16">
        <v>672875379508</v>
      </c>
      <c r="Q6508" t="s">
        <v>160</v>
      </c>
      <c r="R6508" t="s">
        <v>161</v>
      </c>
      <c r="S6508">
        <v>4665</v>
      </c>
      <c r="T6508">
        <v>5798</v>
      </c>
      <c r="U6508">
        <v>7894</v>
      </c>
      <c r="V6508" s="7" t="s">
        <v>704</v>
      </c>
      <c r="W6508" s="21" t="s">
        <v>719</v>
      </c>
      <c r="X6508" s="12">
        <v>917798585</v>
      </c>
    </row>
    <row r="6509" spans="1:24" ht="15" thickBot="1" x14ac:dyDescent="0.35">
      <c r="A6509" s="2" t="s">
        <v>177</v>
      </c>
      <c r="B6509" t="s">
        <v>178</v>
      </c>
      <c r="C6509" t="s">
        <v>178</v>
      </c>
      <c r="D6509" s="2" t="s">
        <v>18</v>
      </c>
      <c r="E6509" s="2" t="s">
        <v>179</v>
      </c>
      <c r="F6509" s="29">
        <v>7246</v>
      </c>
      <c r="G6509" t="s">
        <v>92</v>
      </c>
      <c r="H6509" t="s">
        <v>93</v>
      </c>
      <c r="I6509" t="s">
        <v>22</v>
      </c>
      <c r="J6509" t="s">
        <v>23</v>
      </c>
      <c r="K6509" s="8" t="s">
        <v>635</v>
      </c>
      <c r="L6509" s="3" t="s">
        <v>180</v>
      </c>
      <c r="M6509" s="4" t="s">
        <v>181</v>
      </c>
      <c r="N6509" s="4">
        <v>71000152</v>
      </c>
      <c r="O6509" s="3" t="s">
        <v>23</v>
      </c>
      <c r="P6509" s="16">
        <v>656257206476</v>
      </c>
      <c r="Q6509" t="s">
        <v>182</v>
      </c>
      <c r="R6509" t="s">
        <v>183</v>
      </c>
      <c r="S6509">
        <v>5298</v>
      </c>
      <c r="T6509">
        <v>6431</v>
      </c>
      <c r="U6509">
        <v>8527</v>
      </c>
      <c r="V6509" s="7" t="s">
        <v>704</v>
      </c>
      <c r="W6509" s="21" t="s">
        <v>719</v>
      </c>
      <c r="X6509" s="12">
        <v>7768882405</v>
      </c>
    </row>
    <row r="6510" spans="1:24" ht="15" thickBot="1" x14ac:dyDescent="0.35">
      <c r="A6510" s="2" t="s">
        <v>177</v>
      </c>
      <c r="B6510" t="s">
        <v>178</v>
      </c>
      <c r="C6510" t="s">
        <v>178</v>
      </c>
      <c r="D6510" s="2" t="s">
        <v>18</v>
      </c>
      <c r="E6510" s="2" t="s">
        <v>179</v>
      </c>
      <c r="F6510" s="29">
        <v>2634</v>
      </c>
      <c r="G6510" t="s">
        <v>92</v>
      </c>
      <c r="H6510" t="s">
        <v>93</v>
      </c>
      <c r="I6510" t="s">
        <v>22</v>
      </c>
      <c r="J6510" t="s">
        <v>23</v>
      </c>
      <c r="K6510" s="8" t="s">
        <v>635</v>
      </c>
      <c r="L6510" s="3" t="s">
        <v>180</v>
      </c>
      <c r="M6510" s="4" t="s">
        <v>181</v>
      </c>
      <c r="N6510" s="4">
        <v>71000152</v>
      </c>
      <c r="O6510" s="3" t="s">
        <v>23</v>
      </c>
      <c r="P6510" s="16">
        <v>488376228043</v>
      </c>
      <c r="Q6510" t="s">
        <v>182</v>
      </c>
      <c r="R6510" t="s">
        <v>183</v>
      </c>
      <c r="S6510">
        <v>5300</v>
      </c>
      <c r="T6510">
        <v>6433</v>
      </c>
      <c r="U6510">
        <v>8529</v>
      </c>
      <c r="V6510" s="7" t="s">
        <v>704</v>
      </c>
      <c r="W6510" s="21" t="s">
        <v>719</v>
      </c>
      <c r="X6510" s="12">
        <v>7768863376</v>
      </c>
    </row>
    <row r="6511" spans="1:24" ht="15" thickBot="1" x14ac:dyDescent="0.35">
      <c r="A6511" s="2" t="s">
        <v>234</v>
      </c>
      <c r="B6511" t="s">
        <v>235</v>
      </c>
      <c r="C6511" t="s">
        <v>235</v>
      </c>
      <c r="D6511" s="2" t="s">
        <v>18</v>
      </c>
      <c r="E6511" s="2" t="s">
        <v>236</v>
      </c>
      <c r="F6511" s="29">
        <v>6265</v>
      </c>
      <c r="G6511" t="s">
        <v>39</v>
      </c>
      <c r="H6511" t="s">
        <v>40</v>
      </c>
      <c r="I6511" t="s">
        <v>22</v>
      </c>
      <c r="J6511" t="s">
        <v>23</v>
      </c>
      <c r="K6511" s="8" t="s">
        <v>635</v>
      </c>
      <c r="L6511" s="22" t="s">
        <v>180</v>
      </c>
      <c r="M6511" s="23" t="s">
        <v>181</v>
      </c>
      <c r="N6511" s="23">
        <v>44000024</v>
      </c>
      <c r="O6511" s="22" t="s">
        <v>23</v>
      </c>
      <c r="P6511" s="16">
        <v>69026048451</v>
      </c>
      <c r="Q6511" t="s">
        <v>239</v>
      </c>
      <c r="R6511" t="s">
        <v>240</v>
      </c>
      <c r="S6511">
        <v>6418</v>
      </c>
      <c r="T6511">
        <v>7551</v>
      </c>
      <c r="U6511">
        <v>9647</v>
      </c>
      <c r="V6511" s="7" t="s">
        <v>704</v>
      </c>
      <c r="W6511" s="21" t="s">
        <v>719</v>
      </c>
      <c r="X6511" s="12">
        <v>7875850324</v>
      </c>
    </row>
    <row r="6512" spans="1:24" ht="15" thickBot="1" x14ac:dyDescent="0.35">
      <c r="A6512" s="2" t="s">
        <v>125</v>
      </c>
      <c r="B6512" t="s">
        <v>126</v>
      </c>
      <c r="C6512" t="s">
        <v>126</v>
      </c>
      <c r="D6512" s="2" t="s">
        <v>18</v>
      </c>
      <c r="E6512" s="2" t="s">
        <v>127</v>
      </c>
      <c r="F6512" s="29">
        <v>1090</v>
      </c>
      <c r="G6512" t="s">
        <v>92</v>
      </c>
      <c r="H6512" t="s">
        <v>93</v>
      </c>
      <c r="I6512" t="s">
        <v>22</v>
      </c>
      <c r="J6512" t="s">
        <v>23</v>
      </c>
      <c r="K6512" s="8" t="s">
        <v>635</v>
      </c>
      <c r="L6512" s="3" t="s">
        <v>128</v>
      </c>
      <c r="M6512" s="4" t="s">
        <v>129</v>
      </c>
      <c r="N6512" s="4">
        <v>43000096</v>
      </c>
      <c r="O6512" s="3" t="s">
        <v>23</v>
      </c>
      <c r="P6512" s="16">
        <v>75174114260</v>
      </c>
      <c r="Q6512" t="s">
        <v>130</v>
      </c>
      <c r="R6512" t="s">
        <v>131</v>
      </c>
      <c r="S6512">
        <v>4176</v>
      </c>
      <c r="T6512">
        <v>5309</v>
      </c>
      <c r="U6512">
        <v>7405</v>
      </c>
      <c r="V6512" s="7" t="s">
        <v>704</v>
      </c>
      <c r="W6512" s="21" t="s">
        <v>719</v>
      </c>
      <c r="X6512" s="12">
        <v>7517908291</v>
      </c>
    </row>
    <row r="6513" spans="1:24" ht="15" thickBot="1" x14ac:dyDescent="0.35">
      <c r="A6513" s="2" t="s">
        <v>246</v>
      </c>
      <c r="B6513" t="s">
        <v>247</v>
      </c>
      <c r="C6513" t="s">
        <v>247</v>
      </c>
      <c r="D6513" s="2" t="s">
        <v>18</v>
      </c>
      <c r="E6513" s="2" t="s">
        <v>248</v>
      </c>
      <c r="F6513" s="29">
        <v>5728</v>
      </c>
      <c r="G6513" t="s">
        <v>113</v>
      </c>
      <c r="H6513" t="s">
        <v>114</v>
      </c>
      <c r="I6513" t="s">
        <v>85</v>
      </c>
      <c r="J6513" t="s">
        <v>249</v>
      </c>
      <c r="K6513" s="8" t="s">
        <v>635</v>
      </c>
      <c r="L6513" s="22" t="s">
        <v>247</v>
      </c>
      <c r="M6513" s="23" t="s">
        <v>250</v>
      </c>
      <c r="N6513" s="24" t="s">
        <v>34</v>
      </c>
      <c r="O6513" s="22" t="s">
        <v>249</v>
      </c>
      <c r="P6513" s="16">
        <v>44135367401</v>
      </c>
      <c r="Q6513" t="s">
        <v>251</v>
      </c>
      <c r="R6513" t="s">
        <v>252</v>
      </c>
      <c r="S6513">
        <v>6629</v>
      </c>
      <c r="T6513">
        <v>7762</v>
      </c>
      <c r="U6513">
        <v>9858</v>
      </c>
      <c r="V6513" s="7" t="s">
        <v>704</v>
      </c>
      <c r="W6513" s="21" t="s">
        <v>719</v>
      </c>
      <c r="X6513" s="12">
        <v>917057884</v>
      </c>
    </row>
    <row r="6514" spans="1:24" ht="15" thickBot="1" x14ac:dyDescent="0.35">
      <c r="A6514" s="2" t="s">
        <v>171</v>
      </c>
      <c r="B6514" t="s">
        <v>172</v>
      </c>
      <c r="C6514" t="s">
        <v>172</v>
      </c>
      <c r="D6514" s="2" t="s">
        <v>18</v>
      </c>
      <c r="E6514" s="2" t="s">
        <v>173</v>
      </c>
      <c r="F6514" s="29">
        <v>5670</v>
      </c>
      <c r="G6514" t="s">
        <v>20</v>
      </c>
      <c r="H6514" t="s">
        <v>21</v>
      </c>
      <c r="I6514" t="s">
        <v>22</v>
      </c>
      <c r="J6514" t="s">
        <v>23</v>
      </c>
      <c r="K6514" s="8" t="s">
        <v>635</v>
      </c>
      <c r="L6514" s="22" t="s">
        <v>174</v>
      </c>
      <c r="M6514" s="23" t="s">
        <v>175</v>
      </c>
      <c r="N6514" s="23">
        <v>62000019</v>
      </c>
      <c r="O6514" s="22" t="s">
        <v>23</v>
      </c>
      <c r="P6514" s="16">
        <v>1485528910078</v>
      </c>
      <c r="Q6514" t="s">
        <v>176</v>
      </c>
      <c r="R6514" t="s">
        <v>172</v>
      </c>
      <c r="S6514">
        <v>5226</v>
      </c>
      <c r="T6514">
        <v>6359</v>
      </c>
      <c r="U6514">
        <v>8455</v>
      </c>
      <c r="V6514" s="7" t="s">
        <v>704</v>
      </c>
      <c r="W6514" s="21" t="s">
        <v>719</v>
      </c>
      <c r="X6514" s="12">
        <v>7767868966</v>
      </c>
    </row>
    <row r="6515" spans="1:24" ht="15" thickBot="1" x14ac:dyDescent="0.35">
      <c r="A6515" s="2" t="s">
        <v>171</v>
      </c>
      <c r="B6515" t="s">
        <v>172</v>
      </c>
      <c r="C6515" t="s">
        <v>172</v>
      </c>
      <c r="D6515" s="2" t="s">
        <v>18</v>
      </c>
      <c r="E6515" s="2" t="s">
        <v>173</v>
      </c>
      <c r="F6515" s="29">
        <v>5874</v>
      </c>
      <c r="G6515" t="s">
        <v>20</v>
      </c>
      <c r="H6515" t="s">
        <v>21</v>
      </c>
      <c r="I6515" t="s">
        <v>22</v>
      </c>
      <c r="J6515" t="s">
        <v>23</v>
      </c>
      <c r="K6515" s="8" t="s">
        <v>635</v>
      </c>
      <c r="L6515" s="3" t="s">
        <v>174</v>
      </c>
      <c r="M6515" s="4" t="s">
        <v>175</v>
      </c>
      <c r="N6515" s="4">
        <v>62000019</v>
      </c>
      <c r="O6515" s="3" t="s">
        <v>23</v>
      </c>
      <c r="P6515" s="16">
        <v>277844024414</v>
      </c>
      <c r="Q6515" t="s">
        <v>176</v>
      </c>
      <c r="R6515" t="s">
        <v>172</v>
      </c>
      <c r="S6515">
        <v>5230</v>
      </c>
      <c r="T6515">
        <v>6363</v>
      </c>
      <c r="U6515">
        <v>8459</v>
      </c>
      <c r="V6515" s="7" t="s">
        <v>704</v>
      </c>
      <c r="W6515" s="21" t="s">
        <v>719</v>
      </c>
      <c r="X6515" s="12">
        <v>7767847379</v>
      </c>
    </row>
    <row r="6516" spans="1:24" ht="15" thickBot="1" x14ac:dyDescent="0.35">
      <c r="A6516" s="2" t="s">
        <v>195</v>
      </c>
      <c r="B6516" t="s">
        <v>196</v>
      </c>
      <c r="C6516" t="s">
        <v>196</v>
      </c>
      <c r="D6516" s="2" t="s">
        <v>18</v>
      </c>
      <c r="E6516" s="2" t="s">
        <v>197</v>
      </c>
      <c r="F6516" s="29">
        <v>5175</v>
      </c>
      <c r="G6516" t="s">
        <v>198</v>
      </c>
      <c r="H6516" t="s">
        <v>199</v>
      </c>
      <c r="I6516" t="s">
        <v>22</v>
      </c>
      <c r="J6516" t="s">
        <v>200</v>
      </c>
      <c r="K6516" s="8" t="s">
        <v>635</v>
      </c>
      <c r="L6516" s="3" t="s">
        <v>174</v>
      </c>
      <c r="M6516" s="4" t="s">
        <v>175</v>
      </c>
      <c r="N6516" s="4">
        <v>62000019</v>
      </c>
      <c r="O6516" s="3" t="s">
        <v>23</v>
      </c>
      <c r="P6516" s="16">
        <v>434450677036</v>
      </c>
      <c r="Q6516" t="s">
        <v>201</v>
      </c>
      <c r="R6516" t="s">
        <v>202</v>
      </c>
      <c r="S6516">
        <v>5649</v>
      </c>
      <c r="T6516">
        <v>6782</v>
      </c>
      <c r="U6516">
        <v>8878</v>
      </c>
      <c r="V6516" s="7" t="s">
        <v>704</v>
      </c>
      <c r="W6516" s="21" t="s">
        <v>719</v>
      </c>
      <c r="X6516">
        <v>70575227</v>
      </c>
    </row>
    <row r="6517" spans="1:24" ht="15" thickBot="1" x14ac:dyDescent="0.35">
      <c r="A6517" s="2" t="s">
        <v>241</v>
      </c>
      <c r="B6517" t="s">
        <v>242</v>
      </c>
      <c r="C6517" t="s">
        <v>242</v>
      </c>
      <c r="D6517" s="2" t="s">
        <v>18</v>
      </c>
      <c r="E6517" s="2" t="s">
        <v>243</v>
      </c>
      <c r="F6517" s="29">
        <v>1017</v>
      </c>
      <c r="G6517" t="s">
        <v>92</v>
      </c>
      <c r="H6517" t="s">
        <v>93</v>
      </c>
      <c r="I6517" t="s">
        <v>22</v>
      </c>
      <c r="J6517" t="s">
        <v>23</v>
      </c>
      <c r="K6517" s="8" t="s">
        <v>635</v>
      </c>
      <c r="L6517" s="3" t="s">
        <v>174</v>
      </c>
      <c r="M6517" s="4" t="s">
        <v>175</v>
      </c>
      <c r="N6517" s="4">
        <v>62000019</v>
      </c>
      <c r="O6517" s="3" t="s">
        <v>23</v>
      </c>
      <c r="P6517" s="16">
        <v>374359779819</v>
      </c>
      <c r="Q6517" t="s">
        <v>244</v>
      </c>
      <c r="R6517" t="s">
        <v>245</v>
      </c>
      <c r="S6517">
        <v>6485</v>
      </c>
      <c r="T6517">
        <v>7618</v>
      </c>
      <c r="U6517">
        <v>9714</v>
      </c>
      <c r="V6517" s="7" t="s">
        <v>704</v>
      </c>
      <c r="W6517" s="21" t="s">
        <v>719</v>
      </c>
      <c r="X6517" s="12">
        <v>7888076786</v>
      </c>
    </row>
    <row r="6518" spans="1:24" ht="15" thickBot="1" x14ac:dyDescent="0.35">
      <c r="A6518" s="2" t="s">
        <v>241</v>
      </c>
      <c r="B6518" t="s">
        <v>242</v>
      </c>
      <c r="C6518" t="s">
        <v>242</v>
      </c>
      <c r="D6518" s="2" t="s">
        <v>18</v>
      </c>
      <c r="E6518" s="2" t="s">
        <v>243</v>
      </c>
      <c r="F6518" s="29">
        <v>4381</v>
      </c>
      <c r="G6518" t="s">
        <v>92</v>
      </c>
      <c r="H6518" t="s">
        <v>93</v>
      </c>
      <c r="I6518" t="s">
        <v>22</v>
      </c>
      <c r="J6518" t="s">
        <v>23</v>
      </c>
      <c r="K6518" s="8" t="s">
        <v>635</v>
      </c>
      <c r="L6518" s="3" t="s">
        <v>174</v>
      </c>
      <c r="M6518" s="4" t="s">
        <v>175</v>
      </c>
      <c r="N6518" s="4">
        <v>62000019</v>
      </c>
      <c r="O6518" s="3" t="s">
        <v>23</v>
      </c>
      <c r="P6518" s="16">
        <v>25177638201</v>
      </c>
      <c r="Q6518" t="s">
        <v>244</v>
      </c>
      <c r="R6518" t="s">
        <v>245</v>
      </c>
      <c r="S6518">
        <v>6490</v>
      </c>
      <c r="T6518">
        <v>7623</v>
      </c>
      <c r="U6518">
        <v>9719</v>
      </c>
      <c r="V6518" s="7" t="s">
        <v>704</v>
      </c>
      <c r="W6518" s="21" t="s">
        <v>719</v>
      </c>
      <c r="X6518" s="12">
        <v>7887984949</v>
      </c>
    </row>
    <row r="6519" spans="1:24" ht="15" thickBot="1" x14ac:dyDescent="0.35">
      <c r="A6519" s="2" t="s">
        <v>98</v>
      </c>
      <c r="B6519" t="s">
        <v>99</v>
      </c>
      <c r="C6519" t="s">
        <v>99</v>
      </c>
      <c r="D6519" s="2" t="s">
        <v>18</v>
      </c>
      <c r="E6519" s="2" t="s">
        <v>100</v>
      </c>
      <c r="F6519" s="29">
        <v>8812</v>
      </c>
      <c r="G6519" t="s">
        <v>92</v>
      </c>
      <c r="H6519" t="s">
        <v>93</v>
      </c>
      <c r="I6519" t="s">
        <v>22</v>
      </c>
      <c r="J6519" t="s">
        <v>23</v>
      </c>
      <c r="K6519" s="8" t="s">
        <v>635</v>
      </c>
      <c r="L6519" s="3" t="s">
        <v>101</v>
      </c>
      <c r="M6519" s="4" t="s">
        <v>102</v>
      </c>
      <c r="N6519" s="4">
        <v>11000028</v>
      </c>
      <c r="O6519" s="3" t="s">
        <v>23</v>
      </c>
      <c r="P6519" s="16">
        <v>274237079505</v>
      </c>
      <c r="Q6519" t="s">
        <v>103</v>
      </c>
      <c r="R6519" t="s">
        <v>99</v>
      </c>
      <c r="S6519">
        <v>3690</v>
      </c>
      <c r="T6519">
        <v>4823</v>
      </c>
      <c r="U6519">
        <v>6919</v>
      </c>
      <c r="V6519" s="25" t="s">
        <v>704</v>
      </c>
      <c r="W6519" s="27" t="s">
        <v>719</v>
      </c>
      <c r="X6519" s="12">
        <v>7507358186</v>
      </c>
    </row>
    <row r="6520" spans="1:24" ht="15" thickBot="1" x14ac:dyDescent="0.35">
      <c r="A6520" s="2" t="s">
        <v>98</v>
      </c>
      <c r="B6520" t="s">
        <v>99</v>
      </c>
      <c r="C6520" t="s">
        <v>99</v>
      </c>
      <c r="D6520" s="2" t="s">
        <v>18</v>
      </c>
      <c r="E6520" s="2" t="s">
        <v>100</v>
      </c>
      <c r="F6520" s="29">
        <v>9008</v>
      </c>
      <c r="G6520" t="s">
        <v>92</v>
      </c>
      <c r="H6520" t="s">
        <v>93</v>
      </c>
      <c r="I6520" t="s">
        <v>22</v>
      </c>
      <c r="J6520" t="s">
        <v>23</v>
      </c>
      <c r="K6520" s="8" t="s">
        <v>635</v>
      </c>
      <c r="L6520" s="3" t="s">
        <v>101</v>
      </c>
      <c r="M6520" s="4" t="s">
        <v>102</v>
      </c>
      <c r="N6520" s="4">
        <v>11000028</v>
      </c>
      <c r="O6520" s="3" t="s">
        <v>23</v>
      </c>
      <c r="P6520" s="16">
        <v>98970355224</v>
      </c>
      <c r="Q6520" t="s">
        <v>103</v>
      </c>
      <c r="R6520" t="s">
        <v>99</v>
      </c>
      <c r="S6520">
        <v>3691</v>
      </c>
      <c r="T6520">
        <v>4824</v>
      </c>
      <c r="U6520">
        <v>6920</v>
      </c>
      <c r="V6520" s="25" t="s">
        <v>704</v>
      </c>
      <c r="W6520" s="27" t="s">
        <v>719</v>
      </c>
      <c r="X6520" s="12">
        <v>7507351772</v>
      </c>
    </row>
    <row r="6521" spans="1:24" ht="15" thickBot="1" x14ac:dyDescent="0.35">
      <c r="A6521" s="2" t="s">
        <v>184</v>
      </c>
      <c r="B6521" t="s">
        <v>185</v>
      </c>
      <c r="C6521" t="s">
        <v>185</v>
      </c>
      <c r="D6521" s="2" t="s">
        <v>18</v>
      </c>
      <c r="E6521" s="2" t="s">
        <v>186</v>
      </c>
      <c r="F6521" s="29">
        <v>5163</v>
      </c>
      <c r="G6521" t="s">
        <v>20</v>
      </c>
      <c r="H6521" t="s">
        <v>21</v>
      </c>
      <c r="I6521" t="s">
        <v>22</v>
      </c>
      <c r="J6521" t="s">
        <v>23</v>
      </c>
      <c r="K6521" s="8" t="s">
        <v>635</v>
      </c>
      <c r="L6521" s="3" t="s">
        <v>101</v>
      </c>
      <c r="M6521" s="4" t="s">
        <v>102</v>
      </c>
      <c r="N6521" s="4">
        <v>43000261</v>
      </c>
      <c r="O6521" s="3" t="s">
        <v>23</v>
      </c>
      <c r="P6521" s="16">
        <v>57070986758</v>
      </c>
      <c r="Q6521" t="s">
        <v>189</v>
      </c>
      <c r="R6521" t="s">
        <v>190</v>
      </c>
      <c r="S6521">
        <v>5368</v>
      </c>
      <c r="T6521">
        <v>6501</v>
      </c>
      <c r="U6521">
        <v>8597</v>
      </c>
      <c r="V6521" s="25" t="s">
        <v>704</v>
      </c>
      <c r="W6521" s="27" t="s">
        <v>719</v>
      </c>
      <c r="X6521" s="12">
        <v>7776907162</v>
      </c>
    </row>
    <row r="6522" spans="1:24" ht="15" thickBot="1" x14ac:dyDescent="0.35">
      <c r="A6522" s="2" t="s">
        <v>279</v>
      </c>
      <c r="B6522" t="s">
        <v>280</v>
      </c>
      <c r="C6522" t="s">
        <v>280</v>
      </c>
      <c r="D6522" s="2" t="s">
        <v>18</v>
      </c>
      <c r="E6522" s="2" t="s">
        <v>281</v>
      </c>
      <c r="F6522" s="29">
        <v>7344</v>
      </c>
      <c r="G6522" t="s">
        <v>83</v>
      </c>
      <c r="H6522" t="s">
        <v>84</v>
      </c>
      <c r="I6522" t="s">
        <v>85</v>
      </c>
      <c r="J6522" t="s">
        <v>23</v>
      </c>
      <c r="K6522" s="8" t="s">
        <v>635</v>
      </c>
      <c r="L6522" s="3" t="s">
        <v>101</v>
      </c>
      <c r="M6522" s="4" t="s">
        <v>102</v>
      </c>
      <c r="N6522" s="4">
        <v>11000028</v>
      </c>
      <c r="O6522" s="3" t="s">
        <v>23</v>
      </c>
      <c r="P6522" s="16">
        <v>277955173546</v>
      </c>
      <c r="Q6522" t="s">
        <v>282</v>
      </c>
      <c r="R6522" t="s">
        <v>283</v>
      </c>
      <c r="S6522">
        <v>7118</v>
      </c>
      <c r="T6522">
        <v>8251</v>
      </c>
      <c r="U6522">
        <v>10347</v>
      </c>
      <c r="V6522" s="25" t="s">
        <v>704</v>
      </c>
      <c r="W6522" s="27" t="s">
        <v>719</v>
      </c>
      <c r="X6522" s="12">
        <v>917219505</v>
      </c>
    </row>
    <row r="6523" spans="1:24" ht="15" thickBot="1" x14ac:dyDescent="0.35">
      <c r="A6523" s="2" t="s">
        <v>218</v>
      </c>
      <c r="B6523" t="s">
        <v>219</v>
      </c>
      <c r="C6523" t="s">
        <v>219</v>
      </c>
      <c r="D6523" s="2" t="s">
        <v>18</v>
      </c>
      <c r="E6523" s="2" t="s">
        <v>220</v>
      </c>
      <c r="F6523" s="29">
        <v>9427</v>
      </c>
      <c r="G6523" t="s">
        <v>63</v>
      </c>
      <c r="H6523" t="s">
        <v>64</v>
      </c>
      <c r="I6523" t="s">
        <v>22</v>
      </c>
      <c r="J6523" t="s">
        <v>23</v>
      </c>
      <c r="K6523" s="8" t="s">
        <v>635</v>
      </c>
      <c r="L6523" s="3" t="s">
        <v>221</v>
      </c>
      <c r="M6523" s="4" t="s">
        <v>222</v>
      </c>
      <c r="N6523" s="4">
        <v>11500120</v>
      </c>
      <c r="O6523" s="3" t="s">
        <v>23</v>
      </c>
      <c r="P6523" s="16">
        <v>575452518551</v>
      </c>
      <c r="Q6523" t="s">
        <v>223</v>
      </c>
      <c r="R6523" t="s">
        <v>224</v>
      </c>
      <c r="S6523">
        <v>6207</v>
      </c>
      <c r="T6523">
        <v>7340</v>
      </c>
      <c r="U6523">
        <v>9436</v>
      </c>
      <c r="V6523" s="25" t="s">
        <v>704</v>
      </c>
      <c r="W6523" s="27" t="s">
        <v>719</v>
      </c>
      <c r="X6523" s="12">
        <v>7865432134</v>
      </c>
    </row>
    <row r="6524" spans="1:24" ht="15" thickBot="1" x14ac:dyDescent="0.35">
      <c r="A6524" s="2" t="s">
        <v>218</v>
      </c>
      <c r="B6524" t="s">
        <v>219</v>
      </c>
      <c r="C6524" t="s">
        <v>219</v>
      </c>
      <c r="D6524" s="2" t="s">
        <v>18</v>
      </c>
      <c r="E6524" s="2" t="s">
        <v>220</v>
      </c>
      <c r="F6524" s="29">
        <v>5414</v>
      </c>
      <c r="G6524" t="s">
        <v>63</v>
      </c>
      <c r="H6524" t="s">
        <v>64</v>
      </c>
      <c r="I6524" t="s">
        <v>22</v>
      </c>
      <c r="J6524" t="s">
        <v>23</v>
      </c>
      <c r="K6524" s="8" t="s">
        <v>635</v>
      </c>
      <c r="L6524" s="3" t="s">
        <v>221</v>
      </c>
      <c r="M6524" s="4" t="s">
        <v>222</v>
      </c>
      <c r="N6524" s="4">
        <v>11500120</v>
      </c>
      <c r="O6524" s="3" t="s">
        <v>23</v>
      </c>
      <c r="P6524" s="16">
        <v>17436897159</v>
      </c>
      <c r="Q6524" t="s">
        <v>223</v>
      </c>
      <c r="R6524" t="s">
        <v>224</v>
      </c>
      <c r="S6524">
        <v>6208</v>
      </c>
      <c r="T6524">
        <v>7341</v>
      </c>
      <c r="U6524">
        <v>9437</v>
      </c>
      <c r="V6524" s="25" t="s">
        <v>704</v>
      </c>
      <c r="W6524" s="27" t="s">
        <v>719</v>
      </c>
      <c r="X6524" s="12">
        <v>7860912959</v>
      </c>
    </row>
    <row r="6525" spans="1:24" ht="15" thickBot="1" x14ac:dyDescent="0.35">
      <c r="A6525" s="2" t="s">
        <v>118</v>
      </c>
      <c r="B6525" t="s">
        <v>119</v>
      </c>
      <c r="C6525" t="s">
        <v>119</v>
      </c>
      <c r="D6525" s="2" t="s">
        <v>18</v>
      </c>
      <c r="E6525" s="2" t="s">
        <v>120</v>
      </c>
      <c r="F6525" s="29">
        <v>5497</v>
      </c>
      <c r="G6525" t="s">
        <v>92</v>
      </c>
      <c r="H6525" t="s">
        <v>93</v>
      </c>
      <c r="I6525" t="s">
        <v>22</v>
      </c>
      <c r="J6525" t="s">
        <v>23</v>
      </c>
      <c r="K6525" s="8" t="s">
        <v>635</v>
      </c>
      <c r="L6525" s="3" t="s">
        <v>121</v>
      </c>
      <c r="M6525" s="4" t="s">
        <v>122</v>
      </c>
      <c r="N6525" s="4">
        <v>53101122</v>
      </c>
      <c r="O6525" s="3" t="s">
        <v>23</v>
      </c>
      <c r="P6525" s="16">
        <v>155655009185</v>
      </c>
      <c r="Q6525" t="s">
        <v>123</v>
      </c>
      <c r="R6525" t="s">
        <v>124</v>
      </c>
      <c r="S6525">
        <v>4041</v>
      </c>
      <c r="T6525">
        <v>5174</v>
      </c>
      <c r="U6525">
        <v>7270</v>
      </c>
      <c r="V6525" s="25" t="s">
        <v>704</v>
      </c>
      <c r="W6525" s="27" t="s">
        <v>719</v>
      </c>
      <c r="X6525" s="12">
        <v>7517223275</v>
      </c>
    </row>
    <row r="6526" spans="1:24" ht="15" thickBot="1" x14ac:dyDescent="0.35">
      <c r="A6526" s="2" t="s">
        <v>191</v>
      </c>
      <c r="B6526" t="s">
        <v>192</v>
      </c>
      <c r="C6526" t="s">
        <v>192</v>
      </c>
      <c r="D6526" s="2" t="s">
        <v>18</v>
      </c>
      <c r="E6526" s="2" t="s">
        <v>193</v>
      </c>
      <c r="F6526" s="29">
        <v>9581</v>
      </c>
      <c r="G6526" t="s">
        <v>49</v>
      </c>
      <c r="H6526" t="s">
        <v>50</v>
      </c>
      <c r="I6526" t="s">
        <v>22</v>
      </c>
      <c r="J6526" t="s">
        <v>23</v>
      </c>
      <c r="K6526" s="8" t="s">
        <v>635</v>
      </c>
      <c r="L6526" s="3" t="s">
        <v>121</v>
      </c>
      <c r="M6526" s="4" t="s">
        <v>122</v>
      </c>
      <c r="N6526" s="4">
        <v>53101122</v>
      </c>
      <c r="O6526" s="3" t="s">
        <v>23</v>
      </c>
      <c r="P6526" s="16">
        <v>12143603320</v>
      </c>
      <c r="Q6526" t="s">
        <v>194</v>
      </c>
      <c r="R6526" t="s">
        <v>192</v>
      </c>
      <c r="S6526">
        <v>5510</v>
      </c>
      <c r="T6526">
        <v>6643</v>
      </c>
      <c r="U6526">
        <v>8739</v>
      </c>
      <c r="V6526" s="25" t="s">
        <v>704</v>
      </c>
      <c r="W6526" s="27" t="s">
        <v>719</v>
      </c>
      <c r="X6526" s="12">
        <v>7798151280</v>
      </c>
    </row>
    <row r="6527" spans="1:24" ht="15" thickBot="1" x14ac:dyDescent="0.35">
      <c r="A6527" s="2" t="s">
        <v>298</v>
      </c>
      <c r="B6527" t="s">
        <v>299</v>
      </c>
      <c r="C6527" t="s">
        <v>299</v>
      </c>
      <c r="D6527" s="2" t="s">
        <v>18</v>
      </c>
      <c r="E6527" s="2" t="s">
        <v>300</v>
      </c>
      <c r="F6527" s="29">
        <v>1098</v>
      </c>
      <c r="G6527" t="s">
        <v>198</v>
      </c>
      <c r="H6527" t="s">
        <v>199</v>
      </c>
      <c r="I6527" t="s">
        <v>22</v>
      </c>
      <c r="J6527" t="s">
        <v>115</v>
      </c>
      <c r="K6527" s="8" t="s">
        <v>635</v>
      </c>
      <c r="L6527" s="3" t="s">
        <v>301</v>
      </c>
      <c r="M6527" s="4" t="s">
        <v>302</v>
      </c>
      <c r="N6527" s="5" t="s">
        <v>259</v>
      </c>
      <c r="O6527" s="3" t="s">
        <v>115</v>
      </c>
      <c r="P6527" s="16">
        <v>197787884735</v>
      </c>
      <c r="Q6527" t="s">
        <v>303</v>
      </c>
      <c r="R6527" t="s">
        <v>304</v>
      </c>
      <c r="S6527">
        <v>7325</v>
      </c>
      <c r="T6527">
        <v>8458</v>
      </c>
      <c r="U6527">
        <v>10554</v>
      </c>
      <c r="V6527" s="25" t="s">
        <v>704</v>
      </c>
      <c r="W6527" s="27" t="s">
        <v>719</v>
      </c>
      <c r="X6527" s="12">
        <v>917888251</v>
      </c>
    </row>
    <row r="6528" spans="1:24" ht="15" thickBot="1" x14ac:dyDescent="0.35">
      <c r="A6528" s="2" t="s">
        <v>104</v>
      </c>
      <c r="B6528" t="s">
        <v>105</v>
      </c>
      <c r="C6528" t="s">
        <v>105</v>
      </c>
      <c r="D6528" s="2" t="s">
        <v>18</v>
      </c>
      <c r="E6528" s="2" t="s">
        <v>106</v>
      </c>
      <c r="F6528" s="29">
        <v>1068</v>
      </c>
      <c r="G6528" t="s">
        <v>92</v>
      </c>
      <c r="H6528" t="s">
        <v>93</v>
      </c>
      <c r="I6528" t="s">
        <v>22</v>
      </c>
      <c r="J6528" t="s">
        <v>23</v>
      </c>
      <c r="K6528" s="8" t="s">
        <v>635</v>
      </c>
      <c r="L6528" s="3" t="s">
        <v>107</v>
      </c>
      <c r="M6528" s="4" t="s">
        <v>108</v>
      </c>
      <c r="N6528" s="4">
        <v>91000022</v>
      </c>
      <c r="O6528" s="3" t="s">
        <v>23</v>
      </c>
      <c r="P6528" s="16">
        <v>387646297583</v>
      </c>
      <c r="Q6528" t="s">
        <v>109</v>
      </c>
      <c r="R6528" t="s">
        <v>105</v>
      </c>
      <c r="S6528">
        <v>3827</v>
      </c>
      <c r="T6528">
        <v>4960</v>
      </c>
      <c r="U6528">
        <v>7056</v>
      </c>
      <c r="V6528" s="25" t="s">
        <v>704</v>
      </c>
      <c r="W6528" s="27" t="s">
        <v>719</v>
      </c>
      <c r="X6528" s="12">
        <v>7507730267</v>
      </c>
    </row>
    <row r="6529" spans="1:24" ht="15" thickBot="1" x14ac:dyDescent="0.35">
      <c r="A6529" s="2" t="s">
        <v>104</v>
      </c>
      <c r="B6529" t="s">
        <v>105</v>
      </c>
      <c r="C6529" t="s">
        <v>105</v>
      </c>
      <c r="D6529" s="2" t="s">
        <v>18</v>
      </c>
      <c r="E6529" s="2" t="s">
        <v>106</v>
      </c>
      <c r="F6529" s="29">
        <v>8352</v>
      </c>
      <c r="G6529" t="s">
        <v>92</v>
      </c>
      <c r="H6529" t="s">
        <v>93</v>
      </c>
      <c r="I6529" t="s">
        <v>22</v>
      </c>
      <c r="J6529" t="s">
        <v>23</v>
      </c>
      <c r="K6529" s="8" t="s">
        <v>635</v>
      </c>
      <c r="L6529" s="3" t="s">
        <v>107</v>
      </c>
      <c r="M6529" s="4" t="s">
        <v>108</v>
      </c>
      <c r="N6529" s="4">
        <v>91000022</v>
      </c>
      <c r="O6529" s="3" t="s">
        <v>23</v>
      </c>
      <c r="P6529" s="16">
        <v>582667054504</v>
      </c>
      <c r="Q6529" t="s">
        <v>109</v>
      </c>
      <c r="R6529" t="s">
        <v>105</v>
      </c>
      <c r="S6529">
        <v>3828</v>
      </c>
      <c r="T6529">
        <v>4961</v>
      </c>
      <c r="U6529">
        <v>7057</v>
      </c>
      <c r="V6529" s="25" t="s">
        <v>704</v>
      </c>
      <c r="W6529" s="27" t="s">
        <v>719</v>
      </c>
      <c r="X6529" s="12">
        <v>7507726297</v>
      </c>
    </row>
    <row r="6530" spans="1:24" ht="15" thickBot="1" x14ac:dyDescent="0.35">
      <c r="A6530" s="2" t="s">
        <v>104</v>
      </c>
      <c r="B6530" t="s">
        <v>105</v>
      </c>
      <c r="C6530" t="s">
        <v>105</v>
      </c>
      <c r="D6530" s="2" t="s">
        <v>18</v>
      </c>
      <c r="E6530" s="2" t="s">
        <v>106</v>
      </c>
      <c r="F6530" s="29">
        <v>8260</v>
      </c>
      <c r="G6530" t="s">
        <v>92</v>
      </c>
      <c r="H6530" t="s">
        <v>93</v>
      </c>
      <c r="I6530" t="s">
        <v>22</v>
      </c>
      <c r="J6530" t="s">
        <v>23</v>
      </c>
      <c r="K6530" s="8" t="s">
        <v>635</v>
      </c>
      <c r="L6530" s="3" t="s">
        <v>107</v>
      </c>
      <c r="M6530" s="4" t="s">
        <v>108</v>
      </c>
      <c r="N6530" s="4">
        <v>91000022</v>
      </c>
      <c r="O6530" s="3" t="s">
        <v>23</v>
      </c>
      <c r="P6530" s="16">
        <v>552123739249</v>
      </c>
      <c r="Q6530" t="s">
        <v>109</v>
      </c>
      <c r="R6530" t="s">
        <v>105</v>
      </c>
      <c r="S6530">
        <v>3829</v>
      </c>
      <c r="T6530">
        <v>4962</v>
      </c>
      <c r="U6530">
        <v>7058</v>
      </c>
      <c r="V6530" s="25" t="s">
        <v>704</v>
      </c>
      <c r="W6530" s="27" t="s">
        <v>719</v>
      </c>
      <c r="X6530" s="12">
        <v>7507722984</v>
      </c>
    </row>
    <row r="6531" spans="1:24" ht="15" thickBot="1" x14ac:dyDescent="0.35">
      <c r="A6531" s="2" t="s">
        <v>162</v>
      </c>
      <c r="B6531" s="2" t="s">
        <v>163</v>
      </c>
      <c r="C6531" s="2" t="s">
        <v>163</v>
      </c>
      <c r="D6531" s="2" t="s">
        <v>18</v>
      </c>
      <c r="E6531" s="2" t="s">
        <v>164</v>
      </c>
      <c r="F6531" s="29">
        <v>9047</v>
      </c>
      <c r="G6531" t="s">
        <v>165</v>
      </c>
      <c r="H6531" t="s">
        <v>166</v>
      </c>
      <c r="I6531" t="s">
        <v>85</v>
      </c>
      <c r="J6531" t="s">
        <v>23</v>
      </c>
      <c r="K6531" s="8" t="s">
        <v>635</v>
      </c>
      <c r="L6531" s="3" t="s">
        <v>167</v>
      </c>
      <c r="M6531" s="4" t="s">
        <v>168</v>
      </c>
      <c r="N6531" s="4">
        <v>121000248</v>
      </c>
      <c r="O6531" s="3" t="s">
        <v>23</v>
      </c>
      <c r="P6531" s="16">
        <v>533429767271</v>
      </c>
      <c r="Q6531" t="s">
        <v>169</v>
      </c>
      <c r="R6531" t="s">
        <v>170</v>
      </c>
      <c r="S6531">
        <v>4876</v>
      </c>
      <c r="T6531">
        <v>6009</v>
      </c>
      <c r="U6531">
        <v>8105</v>
      </c>
      <c r="V6531" s="25" t="s">
        <v>704</v>
      </c>
      <c r="W6531" s="27" t="s">
        <v>719</v>
      </c>
      <c r="X6531" s="12">
        <v>7744045320</v>
      </c>
    </row>
    <row r="6532" spans="1:24" ht="15" thickBot="1" x14ac:dyDescent="0.35">
      <c r="A6532" s="2" t="s">
        <v>162</v>
      </c>
      <c r="B6532" s="2" t="s">
        <v>163</v>
      </c>
      <c r="C6532" s="2" t="s">
        <v>163</v>
      </c>
      <c r="D6532" s="2" t="s">
        <v>18</v>
      </c>
      <c r="E6532" s="2" t="s">
        <v>164</v>
      </c>
      <c r="F6532" s="29">
        <v>6105</v>
      </c>
      <c r="G6532" t="s">
        <v>165</v>
      </c>
      <c r="H6532" t="s">
        <v>166</v>
      </c>
      <c r="I6532" t="s">
        <v>85</v>
      </c>
      <c r="J6532" t="s">
        <v>23</v>
      </c>
      <c r="K6532" s="8" t="s">
        <v>635</v>
      </c>
      <c r="L6532" s="3" t="s">
        <v>167</v>
      </c>
      <c r="M6532" s="4" t="s">
        <v>168</v>
      </c>
      <c r="N6532" s="4">
        <v>121000248</v>
      </c>
      <c r="O6532" s="3" t="s">
        <v>23</v>
      </c>
      <c r="P6532" s="16">
        <v>309979434090</v>
      </c>
      <c r="Q6532" t="s">
        <v>169</v>
      </c>
      <c r="R6532" t="s">
        <v>170</v>
      </c>
      <c r="S6532">
        <v>4877</v>
      </c>
      <c r="T6532">
        <v>6010</v>
      </c>
      <c r="U6532">
        <v>8106</v>
      </c>
      <c r="V6532" s="25" t="s">
        <v>704</v>
      </c>
      <c r="W6532" s="27" t="s">
        <v>719</v>
      </c>
      <c r="X6532" s="12">
        <v>7744044264</v>
      </c>
    </row>
    <row r="6533" spans="1:24" ht="15" thickBot="1" x14ac:dyDescent="0.35">
      <c r="A6533" s="2" t="s">
        <v>162</v>
      </c>
      <c r="B6533" s="2" t="s">
        <v>163</v>
      </c>
      <c r="C6533" s="2" t="s">
        <v>163</v>
      </c>
      <c r="D6533" s="2" t="s">
        <v>18</v>
      </c>
      <c r="E6533" s="2" t="s">
        <v>164</v>
      </c>
      <c r="F6533" s="29">
        <v>5756</v>
      </c>
      <c r="G6533" t="s">
        <v>165</v>
      </c>
      <c r="H6533" t="s">
        <v>166</v>
      </c>
      <c r="I6533" t="s">
        <v>85</v>
      </c>
      <c r="J6533" t="s">
        <v>23</v>
      </c>
      <c r="K6533" s="8" t="s">
        <v>635</v>
      </c>
      <c r="L6533" s="3" t="s">
        <v>167</v>
      </c>
      <c r="M6533" s="4" t="s">
        <v>168</v>
      </c>
      <c r="N6533" s="4">
        <v>121000248</v>
      </c>
      <c r="O6533" s="3" t="s">
        <v>23</v>
      </c>
      <c r="P6533" s="16">
        <v>1673389910598</v>
      </c>
      <c r="Q6533" t="s">
        <v>169</v>
      </c>
      <c r="R6533" t="s">
        <v>170</v>
      </c>
      <c r="S6533">
        <v>4880</v>
      </c>
      <c r="T6533">
        <v>6013</v>
      </c>
      <c r="U6533">
        <v>8109</v>
      </c>
      <c r="V6533" s="25" t="s">
        <v>704</v>
      </c>
      <c r="W6533" s="27" t="s">
        <v>719</v>
      </c>
      <c r="X6533" s="12">
        <v>7744014301</v>
      </c>
    </row>
    <row r="6534" spans="1:24" x14ac:dyDescent="0.3">
      <c r="A6534" s="2" t="s">
        <v>274</v>
      </c>
      <c r="B6534" t="s">
        <v>275</v>
      </c>
      <c r="C6534" t="s">
        <v>275</v>
      </c>
      <c r="D6534" s="2" t="s">
        <v>18</v>
      </c>
      <c r="E6534" s="2" t="s">
        <v>276</v>
      </c>
      <c r="F6534" s="29">
        <v>4471</v>
      </c>
      <c r="G6534" t="s">
        <v>49</v>
      </c>
      <c r="H6534" t="s">
        <v>50</v>
      </c>
      <c r="I6534" t="s">
        <v>22</v>
      </c>
      <c r="J6534" t="s">
        <v>23</v>
      </c>
      <c r="K6534" s="8" t="s">
        <v>635</v>
      </c>
      <c r="L6534" s="22" t="s">
        <v>167</v>
      </c>
      <c r="M6534" s="23" t="s">
        <v>168</v>
      </c>
      <c r="N6534" s="23">
        <v>121000248</v>
      </c>
      <c r="O6534" s="22" t="s">
        <v>23</v>
      </c>
      <c r="P6534" s="16">
        <v>42164396633</v>
      </c>
      <c r="Q6534" t="s">
        <v>277</v>
      </c>
      <c r="R6534" t="s">
        <v>278</v>
      </c>
      <c r="S6534">
        <v>6976</v>
      </c>
      <c r="T6534">
        <v>8109</v>
      </c>
      <c r="U6534">
        <v>10205</v>
      </c>
      <c r="V6534" s="25" t="s">
        <v>704</v>
      </c>
      <c r="W6534" s="27" t="s">
        <v>719</v>
      </c>
      <c r="X6534" s="12">
        <v>7980543612</v>
      </c>
    </row>
    <row r="6535" spans="1:24" ht="15" thickBot="1" x14ac:dyDescent="0.35">
      <c r="A6535" s="2" t="s">
        <v>274</v>
      </c>
      <c r="B6535" t="s">
        <v>275</v>
      </c>
      <c r="C6535" t="s">
        <v>275</v>
      </c>
      <c r="D6535" s="2" t="s">
        <v>18</v>
      </c>
      <c r="E6535" s="2" t="s">
        <v>276</v>
      </c>
      <c r="F6535" s="29">
        <v>5174</v>
      </c>
      <c r="G6535" t="s">
        <v>49</v>
      </c>
      <c r="H6535" t="s">
        <v>50</v>
      </c>
      <c r="I6535" t="s">
        <v>22</v>
      </c>
      <c r="J6535" t="s">
        <v>23</v>
      </c>
      <c r="K6535" s="8" t="s">
        <v>635</v>
      </c>
      <c r="L6535" s="3" t="s">
        <v>167</v>
      </c>
      <c r="M6535" s="4" t="s">
        <v>168</v>
      </c>
      <c r="N6535" s="4">
        <v>121000248</v>
      </c>
      <c r="O6535" s="3" t="s">
        <v>23</v>
      </c>
      <c r="P6535" s="16">
        <v>414452288385</v>
      </c>
      <c r="Q6535" t="s">
        <v>277</v>
      </c>
      <c r="R6535" t="s">
        <v>278</v>
      </c>
      <c r="S6535">
        <v>6978</v>
      </c>
      <c r="T6535">
        <v>8111</v>
      </c>
      <c r="U6535">
        <v>10207</v>
      </c>
      <c r="V6535" s="25" t="s">
        <v>704</v>
      </c>
      <c r="W6535" s="27" t="s">
        <v>719</v>
      </c>
      <c r="X6535" s="12">
        <v>7977891687</v>
      </c>
    </row>
    <row r="6536" spans="1:24" ht="15" thickBot="1" x14ac:dyDescent="0.35">
      <c r="A6536" s="2" t="s">
        <v>274</v>
      </c>
      <c r="B6536" t="s">
        <v>275</v>
      </c>
      <c r="C6536" t="s">
        <v>275</v>
      </c>
      <c r="D6536" s="2" t="s">
        <v>18</v>
      </c>
      <c r="E6536" s="2" t="s">
        <v>276</v>
      </c>
      <c r="F6536" s="29">
        <v>6480</v>
      </c>
      <c r="G6536" t="s">
        <v>49</v>
      </c>
      <c r="H6536" t="s">
        <v>50</v>
      </c>
      <c r="I6536" t="s">
        <v>22</v>
      </c>
      <c r="J6536" t="s">
        <v>23</v>
      </c>
      <c r="K6536" s="8" t="s">
        <v>635</v>
      </c>
      <c r="L6536" s="3" t="s">
        <v>167</v>
      </c>
      <c r="M6536" s="4" t="s">
        <v>168</v>
      </c>
      <c r="N6536" s="4">
        <v>121000248</v>
      </c>
      <c r="O6536" s="3" t="s">
        <v>23</v>
      </c>
      <c r="P6536" s="16">
        <v>74159329635</v>
      </c>
      <c r="Q6536" t="s">
        <v>277</v>
      </c>
      <c r="R6536" t="s">
        <v>278</v>
      </c>
      <c r="S6536">
        <v>6979</v>
      </c>
      <c r="T6536">
        <v>8112</v>
      </c>
      <c r="U6536">
        <v>10208</v>
      </c>
      <c r="V6536" s="25" t="s">
        <v>704</v>
      </c>
      <c r="W6536" s="27" t="s">
        <v>719</v>
      </c>
      <c r="X6536" s="12">
        <v>7977866353</v>
      </c>
    </row>
    <row r="6537" spans="1:24" ht="15" thickBot="1" x14ac:dyDescent="0.35">
      <c r="A6537" s="2" t="s">
        <v>60</v>
      </c>
      <c r="B6537" t="s">
        <v>61</v>
      </c>
      <c r="C6537" t="s">
        <v>61</v>
      </c>
      <c r="D6537" s="2" t="s">
        <v>18</v>
      </c>
      <c r="E6537" s="2" t="s">
        <v>62</v>
      </c>
      <c r="F6537" s="29">
        <v>9627</v>
      </c>
      <c r="G6537" t="s">
        <v>63</v>
      </c>
      <c r="H6537" t="s">
        <v>64</v>
      </c>
      <c r="I6537" t="s">
        <v>22</v>
      </c>
      <c r="J6537" t="s">
        <v>65</v>
      </c>
      <c r="K6537" s="8" t="s">
        <v>635</v>
      </c>
      <c r="L6537" s="3" t="s">
        <v>66</v>
      </c>
      <c r="M6537" s="4" t="s">
        <v>67</v>
      </c>
      <c r="N6537" s="5" t="s">
        <v>68</v>
      </c>
      <c r="O6537" s="3" t="s">
        <v>69</v>
      </c>
      <c r="P6537" s="16">
        <v>312812848402</v>
      </c>
      <c r="Q6537" t="s">
        <v>70</v>
      </c>
      <c r="R6537" t="s">
        <v>71</v>
      </c>
      <c r="S6537">
        <v>3126</v>
      </c>
      <c r="T6537">
        <v>4259</v>
      </c>
      <c r="U6537">
        <v>6355</v>
      </c>
      <c r="V6537" s="25" t="s">
        <v>704</v>
      </c>
      <c r="W6537" s="27" t="s">
        <v>719</v>
      </c>
      <c r="X6537">
        <v>474544</v>
      </c>
    </row>
    <row r="6538" spans="1:24" ht="15" thickBot="1" x14ac:dyDescent="0.35">
      <c r="A6538" s="2" t="s">
        <v>210</v>
      </c>
      <c r="B6538" t="s">
        <v>211</v>
      </c>
      <c r="C6538" t="s">
        <v>211</v>
      </c>
      <c r="D6538" s="2" t="s">
        <v>18</v>
      </c>
      <c r="E6538" s="2" t="s">
        <v>212</v>
      </c>
      <c r="F6538" s="29">
        <v>8967</v>
      </c>
      <c r="G6538" t="s">
        <v>49</v>
      </c>
      <c r="H6538" t="s">
        <v>50</v>
      </c>
      <c r="I6538" t="s">
        <v>22</v>
      </c>
      <c r="J6538" t="s">
        <v>213</v>
      </c>
      <c r="K6538" s="8" t="s">
        <v>635</v>
      </c>
      <c r="L6538" s="3" t="s">
        <v>214</v>
      </c>
      <c r="M6538" s="4" t="s">
        <v>215</v>
      </c>
      <c r="N6538" s="5" t="s">
        <v>34</v>
      </c>
      <c r="O6538" s="3" t="s">
        <v>213</v>
      </c>
      <c r="P6538" s="16">
        <v>300428874585</v>
      </c>
      <c r="Q6538" t="s">
        <v>216</v>
      </c>
      <c r="R6538" t="s">
        <v>217</v>
      </c>
      <c r="S6538">
        <v>5786</v>
      </c>
      <c r="T6538">
        <v>6919</v>
      </c>
      <c r="U6538">
        <v>9015</v>
      </c>
      <c r="V6538" s="25" t="s">
        <v>704</v>
      </c>
      <c r="W6538" s="27" t="s">
        <v>719</v>
      </c>
      <c r="X6538">
        <v>70209877</v>
      </c>
    </row>
    <row r="6539" spans="1:24" ht="15" thickBot="1" x14ac:dyDescent="0.35">
      <c r="A6539" s="2" t="s">
        <v>210</v>
      </c>
      <c r="B6539" t="s">
        <v>211</v>
      </c>
      <c r="C6539" t="s">
        <v>211</v>
      </c>
      <c r="D6539" s="2" t="s">
        <v>18</v>
      </c>
      <c r="E6539" s="2" t="s">
        <v>212</v>
      </c>
      <c r="F6539" s="29">
        <v>6875</v>
      </c>
      <c r="G6539" t="s">
        <v>49</v>
      </c>
      <c r="H6539" t="s">
        <v>50</v>
      </c>
      <c r="I6539" t="s">
        <v>22</v>
      </c>
      <c r="J6539" t="s">
        <v>213</v>
      </c>
      <c r="K6539" s="8" t="s">
        <v>635</v>
      </c>
      <c r="L6539" s="3" t="s">
        <v>214</v>
      </c>
      <c r="M6539" s="4" t="s">
        <v>215</v>
      </c>
      <c r="N6539" s="5" t="s">
        <v>34</v>
      </c>
      <c r="O6539" s="3" t="s">
        <v>213</v>
      </c>
      <c r="P6539" s="16">
        <v>639650776955</v>
      </c>
      <c r="Q6539" t="s">
        <v>216</v>
      </c>
      <c r="R6539" t="s">
        <v>217</v>
      </c>
      <c r="S6539">
        <v>5790</v>
      </c>
      <c r="T6539">
        <v>6923</v>
      </c>
      <c r="U6539">
        <v>9019</v>
      </c>
      <c r="V6539" s="25" t="s">
        <v>704</v>
      </c>
      <c r="W6539" s="27" t="s">
        <v>719</v>
      </c>
      <c r="X6539">
        <v>70209821</v>
      </c>
    </row>
    <row r="6540" spans="1:24" ht="15" thickBot="1" x14ac:dyDescent="0.35">
      <c r="A6540" s="2" t="s">
        <v>46</v>
      </c>
      <c r="B6540" t="s">
        <v>47</v>
      </c>
      <c r="C6540" t="s">
        <v>47</v>
      </c>
      <c r="D6540" s="2" t="s">
        <v>18</v>
      </c>
      <c r="E6540" s="2" t="s">
        <v>48</v>
      </c>
      <c r="F6540" s="29">
        <v>5951</v>
      </c>
      <c r="G6540" t="s">
        <v>49</v>
      </c>
      <c r="H6540" t="s">
        <v>50</v>
      </c>
      <c r="I6540" t="s">
        <v>22</v>
      </c>
      <c r="J6540" t="s">
        <v>23</v>
      </c>
      <c r="K6540" s="8" t="s">
        <v>636</v>
      </c>
      <c r="L6540" s="3" t="s">
        <v>51</v>
      </c>
      <c r="M6540" s="4" t="s">
        <v>52</v>
      </c>
      <c r="N6540" s="4">
        <v>26009593</v>
      </c>
      <c r="O6540" s="3" t="s">
        <v>23</v>
      </c>
      <c r="P6540" s="16">
        <v>264629644713</v>
      </c>
      <c r="Q6540" t="s">
        <v>53</v>
      </c>
      <c r="R6540" t="s">
        <v>47</v>
      </c>
      <c r="S6540">
        <v>2873</v>
      </c>
      <c r="T6540">
        <v>4006</v>
      </c>
      <c r="U6540">
        <v>6102</v>
      </c>
      <c r="V6540" s="3" t="s">
        <v>667</v>
      </c>
      <c r="W6540" s="18" t="s">
        <v>668</v>
      </c>
      <c r="X6540" s="12">
        <v>7057946167</v>
      </c>
    </row>
    <row r="6541" spans="1:24" ht="15" thickBot="1" x14ac:dyDescent="0.35">
      <c r="A6541" s="2" t="s">
        <v>46</v>
      </c>
      <c r="B6541" t="s">
        <v>47</v>
      </c>
      <c r="C6541" t="s">
        <v>47</v>
      </c>
      <c r="D6541" s="2" t="s">
        <v>18</v>
      </c>
      <c r="E6541" s="2" t="s">
        <v>48</v>
      </c>
      <c r="F6541" s="29">
        <v>6039</v>
      </c>
      <c r="G6541" t="s">
        <v>49</v>
      </c>
      <c r="H6541" t="s">
        <v>50</v>
      </c>
      <c r="I6541" t="s">
        <v>22</v>
      </c>
      <c r="J6541" t="s">
        <v>23</v>
      </c>
      <c r="K6541" s="8" t="s">
        <v>636</v>
      </c>
      <c r="L6541" s="3" t="s">
        <v>51</v>
      </c>
      <c r="M6541" s="4" t="s">
        <v>52</v>
      </c>
      <c r="N6541" s="4">
        <v>26009593</v>
      </c>
      <c r="O6541" s="3" t="s">
        <v>23</v>
      </c>
      <c r="P6541" s="16">
        <v>779672266357</v>
      </c>
      <c r="Q6541" t="s">
        <v>53</v>
      </c>
      <c r="R6541" t="s">
        <v>47</v>
      </c>
      <c r="S6541">
        <v>2874</v>
      </c>
      <c r="T6541">
        <v>4007</v>
      </c>
      <c r="U6541">
        <v>6103</v>
      </c>
      <c r="V6541" s="3" t="s">
        <v>667</v>
      </c>
      <c r="W6541" s="18" t="s">
        <v>668</v>
      </c>
      <c r="X6541" s="12">
        <v>7057942727</v>
      </c>
    </row>
    <row r="6542" spans="1:24" ht="15" thickBot="1" x14ac:dyDescent="0.35">
      <c r="A6542" s="2" t="s">
        <v>46</v>
      </c>
      <c r="B6542" t="s">
        <v>47</v>
      </c>
      <c r="C6542" t="s">
        <v>47</v>
      </c>
      <c r="D6542" s="2" t="s">
        <v>18</v>
      </c>
      <c r="E6542" s="2" t="s">
        <v>48</v>
      </c>
      <c r="F6542" s="29">
        <v>7670</v>
      </c>
      <c r="G6542" t="s">
        <v>49</v>
      </c>
      <c r="H6542" t="s">
        <v>50</v>
      </c>
      <c r="I6542" t="s">
        <v>22</v>
      </c>
      <c r="J6542" t="s">
        <v>23</v>
      </c>
      <c r="K6542" s="8" t="s">
        <v>636</v>
      </c>
      <c r="L6542" s="3" t="s">
        <v>51</v>
      </c>
      <c r="M6542" s="4" t="s">
        <v>52</v>
      </c>
      <c r="N6542" s="4">
        <v>26009593</v>
      </c>
      <c r="O6542" s="3" t="s">
        <v>23</v>
      </c>
      <c r="P6542" s="16">
        <v>579515435163</v>
      </c>
      <c r="Q6542" t="s">
        <v>53</v>
      </c>
      <c r="R6542" t="s">
        <v>47</v>
      </c>
      <c r="S6542">
        <v>2875</v>
      </c>
      <c r="T6542">
        <v>4008</v>
      </c>
      <c r="U6542">
        <v>6104</v>
      </c>
      <c r="V6542" s="3" t="s">
        <v>667</v>
      </c>
      <c r="W6542" s="18" t="s">
        <v>668</v>
      </c>
      <c r="X6542" s="12">
        <v>7057933688</v>
      </c>
    </row>
    <row r="6543" spans="1:24" ht="15" thickBot="1" x14ac:dyDescent="0.35">
      <c r="A6543" s="2" t="s">
        <v>46</v>
      </c>
      <c r="B6543" t="s">
        <v>47</v>
      </c>
      <c r="C6543" t="s">
        <v>47</v>
      </c>
      <c r="D6543" s="2" t="s">
        <v>18</v>
      </c>
      <c r="E6543" s="2" t="s">
        <v>48</v>
      </c>
      <c r="F6543" s="29">
        <v>7179</v>
      </c>
      <c r="G6543" t="s">
        <v>49</v>
      </c>
      <c r="H6543" t="s">
        <v>50</v>
      </c>
      <c r="I6543" t="s">
        <v>22</v>
      </c>
      <c r="J6543" t="s">
        <v>23</v>
      </c>
      <c r="K6543" s="8" t="s">
        <v>636</v>
      </c>
      <c r="L6543" s="3" t="s">
        <v>51</v>
      </c>
      <c r="M6543" s="4" t="s">
        <v>52</v>
      </c>
      <c r="N6543" s="4">
        <v>26009593</v>
      </c>
      <c r="O6543" s="3" t="s">
        <v>23</v>
      </c>
      <c r="P6543" s="16">
        <v>7557330810782</v>
      </c>
      <c r="Q6543" t="s">
        <v>53</v>
      </c>
      <c r="R6543" t="s">
        <v>47</v>
      </c>
      <c r="S6543">
        <v>2876</v>
      </c>
      <c r="T6543">
        <v>4009</v>
      </c>
      <c r="U6543">
        <v>6105</v>
      </c>
      <c r="V6543" s="3" t="s">
        <v>667</v>
      </c>
      <c r="W6543" s="18" t="s">
        <v>668</v>
      </c>
      <c r="X6543" s="12">
        <v>7057933299</v>
      </c>
    </row>
    <row r="6544" spans="1:24" ht="15" thickBot="1" x14ac:dyDescent="0.35">
      <c r="A6544" s="2" t="s">
        <v>46</v>
      </c>
      <c r="B6544" t="s">
        <v>47</v>
      </c>
      <c r="C6544" t="s">
        <v>47</v>
      </c>
      <c r="D6544" s="2" t="s">
        <v>18</v>
      </c>
      <c r="E6544" s="2" t="s">
        <v>48</v>
      </c>
      <c r="F6544" s="29">
        <v>8755</v>
      </c>
      <c r="G6544" t="s">
        <v>49</v>
      </c>
      <c r="H6544" t="s">
        <v>50</v>
      </c>
      <c r="I6544" t="s">
        <v>22</v>
      </c>
      <c r="J6544" t="s">
        <v>23</v>
      </c>
      <c r="K6544" s="8" t="s">
        <v>636</v>
      </c>
      <c r="L6544" s="3" t="s">
        <v>51</v>
      </c>
      <c r="M6544" s="4" t="s">
        <v>52</v>
      </c>
      <c r="N6544" s="4">
        <v>26009593</v>
      </c>
      <c r="O6544" s="3" t="s">
        <v>23</v>
      </c>
      <c r="P6544" s="16">
        <v>120935559802</v>
      </c>
      <c r="Q6544" t="s">
        <v>53</v>
      </c>
      <c r="R6544" t="s">
        <v>47</v>
      </c>
      <c r="S6544">
        <v>2877</v>
      </c>
      <c r="T6544">
        <v>4010</v>
      </c>
      <c r="U6544">
        <v>6106</v>
      </c>
      <c r="V6544" s="3" t="s">
        <v>667</v>
      </c>
      <c r="W6544" s="18" t="s">
        <v>668</v>
      </c>
      <c r="X6544" s="12">
        <v>7057931489</v>
      </c>
    </row>
    <row r="6545" spans="1:24" ht="15" thickBot="1" x14ac:dyDescent="0.35">
      <c r="A6545" s="2" t="s">
        <v>46</v>
      </c>
      <c r="B6545" t="s">
        <v>47</v>
      </c>
      <c r="C6545" t="s">
        <v>47</v>
      </c>
      <c r="D6545" s="2" t="s">
        <v>18</v>
      </c>
      <c r="E6545" s="2" t="s">
        <v>48</v>
      </c>
      <c r="F6545" s="29">
        <v>5055</v>
      </c>
      <c r="G6545" t="s">
        <v>49</v>
      </c>
      <c r="H6545" t="s">
        <v>50</v>
      </c>
      <c r="I6545" t="s">
        <v>22</v>
      </c>
      <c r="J6545" t="s">
        <v>23</v>
      </c>
      <c r="K6545" s="8" t="s">
        <v>636</v>
      </c>
      <c r="L6545" s="3" t="s">
        <v>51</v>
      </c>
      <c r="M6545" s="4" t="s">
        <v>52</v>
      </c>
      <c r="N6545" s="4">
        <v>26009593</v>
      </c>
      <c r="O6545" s="3" t="s">
        <v>23</v>
      </c>
      <c r="P6545" s="16">
        <v>25263169679</v>
      </c>
      <c r="Q6545" t="s">
        <v>53</v>
      </c>
      <c r="R6545" t="s">
        <v>47</v>
      </c>
      <c r="S6545">
        <v>2878</v>
      </c>
      <c r="T6545">
        <v>4011</v>
      </c>
      <c r="U6545">
        <v>6107</v>
      </c>
      <c r="V6545" s="3" t="s">
        <v>667</v>
      </c>
      <c r="W6545" s="18" t="s">
        <v>668</v>
      </c>
      <c r="X6545" s="12">
        <v>7057919075</v>
      </c>
    </row>
    <row r="6546" spans="1:24" ht="15" thickBot="1" x14ac:dyDescent="0.35">
      <c r="A6546" s="2" t="s">
        <v>46</v>
      </c>
      <c r="B6546" t="s">
        <v>47</v>
      </c>
      <c r="C6546" t="s">
        <v>47</v>
      </c>
      <c r="D6546" s="2" t="s">
        <v>18</v>
      </c>
      <c r="E6546" s="2" t="s">
        <v>48</v>
      </c>
      <c r="F6546" s="29">
        <v>8528</v>
      </c>
      <c r="G6546" t="s">
        <v>49</v>
      </c>
      <c r="H6546" t="s">
        <v>50</v>
      </c>
      <c r="I6546" t="s">
        <v>22</v>
      </c>
      <c r="J6546" t="s">
        <v>23</v>
      </c>
      <c r="K6546" s="8" t="s">
        <v>636</v>
      </c>
      <c r="L6546" s="3" t="s">
        <v>51</v>
      </c>
      <c r="M6546" s="4" t="s">
        <v>52</v>
      </c>
      <c r="N6546" s="4">
        <v>26009593</v>
      </c>
      <c r="O6546" s="3" t="s">
        <v>23</v>
      </c>
      <c r="P6546" s="16">
        <v>5020590710885</v>
      </c>
      <c r="Q6546" t="s">
        <v>53</v>
      </c>
      <c r="R6546" t="s">
        <v>47</v>
      </c>
      <c r="S6546">
        <v>2879</v>
      </c>
      <c r="T6546">
        <v>4012</v>
      </c>
      <c r="U6546">
        <v>6108</v>
      </c>
      <c r="V6546" s="3" t="s">
        <v>667</v>
      </c>
      <c r="W6546" s="18" t="s">
        <v>668</v>
      </c>
      <c r="X6546" s="12">
        <v>7057911492</v>
      </c>
    </row>
    <row r="6547" spans="1:24" ht="15" thickBot="1" x14ac:dyDescent="0.35">
      <c r="A6547" s="2" t="s">
        <v>132</v>
      </c>
      <c r="B6547" t="s">
        <v>133</v>
      </c>
      <c r="C6547" t="s">
        <v>133</v>
      </c>
      <c r="D6547" s="2" t="s">
        <v>18</v>
      </c>
      <c r="E6547" s="2" t="s">
        <v>134</v>
      </c>
      <c r="F6547" s="29">
        <v>9571</v>
      </c>
      <c r="G6547" t="s">
        <v>39</v>
      </c>
      <c r="H6547" t="s">
        <v>40</v>
      </c>
      <c r="I6547" t="s">
        <v>22</v>
      </c>
      <c r="J6547" t="s">
        <v>23</v>
      </c>
      <c r="K6547" s="8" t="s">
        <v>636</v>
      </c>
      <c r="L6547" s="3" t="s">
        <v>135</v>
      </c>
      <c r="M6547" s="4" t="s">
        <v>136</v>
      </c>
      <c r="N6547" s="4">
        <v>42000314</v>
      </c>
      <c r="O6547" s="3" t="s">
        <v>23</v>
      </c>
      <c r="P6547" s="16">
        <v>295629006798</v>
      </c>
      <c r="Q6547" t="s">
        <v>137</v>
      </c>
      <c r="R6547" t="s">
        <v>138</v>
      </c>
      <c r="S6547">
        <v>4343</v>
      </c>
      <c r="T6547">
        <v>5476</v>
      </c>
      <c r="U6547">
        <v>7572</v>
      </c>
      <c r="V6547" s="3" t="s">
        <v>667</v>
      </c>
      <c r="W6547" s="18" t="s">
        <v>668</v>
      </c>
      <c r="X6547" s="12">
        <v>7387465331</v>
      </c>
    </row>
    <row r="6548" spans="1:24" ht="15" thickBot="1" x14ac:dyDescent="0.35">
      <c r="A6548" s="2" t="s">
        <v>132</v>
      </c>
      <c r="B6548" t="s">
        <v>133</v>
      </c>
      <c r="C6548" t="s">
        <v>133</v>
      </c>
      <c r="D6548" s="2" t="s">
        <v>18</v>
      </c>
      <c r="E6548" s="2" t="s">
        <v>134</v>
      </c>
      <c r="F6548" s="29">
        <v>9445</v>
      </c>
      <c r="G6548" t="s">
        <v>39</v>
      </c>
      <c r="H6548" t="s">
        <v>40</v>
      </c>
      <c r="I6548" t="s">
        <v>22</v>
      </c>
      <c r="J6548" t="s">
        <v>23</v>
      </c>
      <c r="K6548" s="8" t="s">
        <v>636</v>
      </c>
      <c r="L6548" s="3" t="s">
        <v>135</v>
      </c>
      <c r="M6548" s="4" t="s">
        <v>136</v>
      </c>
      <c r="N6548" s="4">
        <v>42000314</v>
      </c>
      <c r="O6548" s="3" t="s">
        <v>23</v>
      </c>
      <c r="P6548" s="16">
        <v>694540638195</v>
      </c>
      <c r="Q6548" t="s">
        <v>137</v>
      </c>
      <c r="R6548" t="s">
        <v>138</v>
      </c>
      <c r="S6548">
        <v>4344</v>
      </c>
      <c r="T6548">
        <v>5477</v>
      </c>
      <c r="U6548">
        <v>7573</v>
      </c>
      <c r="V6548" s="3" t="s">
        <v>667</v>
      </c>
      <c r="W6548" s="18" t="s">
        <v>668</v>
      </c>
      <c r="X6548" s="12">
        <v>7387453196</v>
      </c>
    </row>
    <row r="6549" spans="1:24" ht="15" thickBot="1" x14ac:dyDescent="0.35">
      <c r="A6549" s="2" t="s">
        <v>132</v>
      </c>
      <c r="B6549" t="s">
        <v>133</v>
      </c>
      <c r="C6549" t="s">
        <v>133</v>
      </c>
      <c r="D6549" s="2" t="s">
        <v>18</v>
      </c>
      <c r="E6549" s="2" t="s">
        <v>134</v>
      </c>
      <c r="F6549" s="29">
        <v>6165</v>
      </c>
      <c r="G6549" t="s">
        <v>39</v>
      </c>
      <c r="H6549" t="s">
        <v>40</v>
      </c>
      <c r="I6549" t="s">
        <v>22</v>
      </c>
      <c r="J6549" t="s">
        <v>23</v>
      </c>
      <c r="K6549" s="8" t="s">
        <v>636</v>
      </c>
      <c r="L6549" s="3" t="s">
        <v>135</v>
      </c>
      <c r="M6549" s="4" t="s">
        <v>136</v>
      </c>
      <c r="N6549" s="4">
        <v>42000314</v>
      </c>
      <c r="O6549" s="3" t="s">
        <v>23</v>
      </c>
      <c r="P6549" s="16">
        <v>552288425081</v>
      </c>
      <c r="Q6549" t="s">
        <v>137</v>
      </c>
      <c r="R6549" t="s">
        <v>138</v>
      </c>
      <c r="S6549">
        <v>4346</v>
      </c>
      <c r="T6549">
        <v>5479</v>
      </c>
      <c r="U6549">
        <v>7575</v>
      </c>
      <c r="V6549" s="3" t="s">
        <v>667</v>
      </c>
      <c r="W6549" s="18" t="s">
        <v>668</v>
      </c>
      <c r="X6549" s="12">
        <v>7387446697</v>
      </c>
    </row>
    <row r="6550" spans="1:24" ht="15" thickBot="1" x14ac:dyDescent="0.35">
      <c r="A6550" s="2" t="s">
        <v>132</v>
      </c>
      <c r="B6550" t="s">
        <v>133</v>
      </c>
      <c r="C6550" t="s">
        <v>133</v>
      </c>
      <c r="D6550" s="2" t="s">
        <v>18</v>
      </c>
      <c r="E6550" s="2" t="s">
        <v>134</v>
      </c>
      <c r="F6550" s="29">
        <v>4483</v>
      </c>
      <c r="G6550" t="s">
        <v>39</v>
      </c>
      <c r="H6550" t="s">
        <v>40</v>
      </c>
      <c r="I6550" t="s">
        <v>22</v>
      </c>
      <c r="J6550" t="s">
        <v>23</v>
      </c>
      <c r="K6550" s="8" t="s">
        <v>636</v>
      </c>
      <c r="L6550" s="3" t="s">
        <v>135</v>
      </c>
      <c r="M6550" s="4" t="s">
        <v>136</v>
      </c>
      <c r="N6550" s="4">
        <v>42000314</v>
      </c>
      <c r="O6550" s="3" t="s">
        <v>23</v>
      </c>
      <c r="P6550" s="16">
        <v>78036284628</v>
      </c>
      <c r="Q6550" t="s">
        <v>137</v>
      </c>
      <c r="R6550" t="s">
        <v>138</v>
      </c>
      <c r="S6550">
        <v>4348</v>
      </c>
      <c r="T6550">
        <v>5481</v>
      </c>
      <c r="U6550">
        <v>7577</v>
      </c>
      <c r="V6550" s="3" t="s">
        <v>667</v>
      </c>
      <c r="W6550" s="18" t="s">
        <v>668</v>
      </c>
      <c r="X6550" s="12">
        <v>7387425266</v>
      </c>
    </row>
    <row r="6551" spans="1:24" ht="15" thickBot="1" x14ac:dyDescent="0.35">
      <c r="A6551" s="2" t="s">
        <v>132</v>
      </c>
      <c r="B6551" t="s">
        <v>133</v>
      </c>
      <c r="C6551" t="s">
        <v>133</v>
      </c>
      <c r="D6551" s="2" t="s">
        <v>18</v>
      </c>
      <c r="E6551" s="2" t="s">
        <v>134</v>
      </c>
      <c r="F6551" s="29">
        <v>4914</v>
      </c>
      <c r="G6551" t="s">
        <v>39</v>
      </c>
      <c r="H6551" t="s">
        <v>40</v>
      </c>
      <c r="I6551" t="s">
        <v>22</v>
      </c>
      <c r="J6551" t="s">
        <v>23</v>
      </c>
      <c r="K6551" s="8" t="s">
        <v>636</v>
      </c>
      <c r="L6551" s="3" t="s">
        <v>135</v>
      </c>
      <c r="M6551" s="4" t="s">
        <v>136</v>
      </c>
      <c r="N6551" s="4">
        <v>42000314</v>
      </c>
      <c r="O6551" s="3" t="s">
        <v>23</v>
      </c>
      <c r="P6551" s="16">
        <v>785425027029</v>
      </c>
      <c r="Q6551" t="s">
        <v>137</v>
      </c>
      <c r="R6551" t="s">
        <v>138</v>
      </c>
      <c r="S6551">
        <v>4349</v>
      </c>
      <c r="T6551">
        <v>5482</v>
      </c>
      <c r="U6551">
        <v>7578</v>
      </c>
      <c r="V6551" s="3" t="s">
        <v>667</v>
      </c>
      <c r="W6551" s="18" t="s">
        <v>668</v>
      </c>
      <c r="X6551" s="12">
        <v>7387419476</v>
      </c>
    </row>
    <row r="6552" spans="1:24" ht="15" thickBot="1" x14ac:dyDescent="0.35">
      <c r="A6552" s="2" t="s">
        <v>125</v>
      </c>
      <c r="B6552" t="s">
        <v>126</v>
      </c>
      <c r="C6552" t="s">
        <v>126</v>
      </c>
      <c r="D6552" s="2" t="s">
        <v>18</v>
      </c>
      <c r="E6552" s="2" t="s">
        <v>127</v>
      </c>
      <c r="F6552" s="29">
        <v>4673</v>
      </c>
      <c r="G6552" t="s">
        <v>92</v>
      </c>
      <c r="H6552" t="s">
        <v>93</v>
      </c>
      <c r="I6552" t="s">
        <v>22</v>
      </c>
      <c r="J6552" t="s">
        <v>23</v>
      </c>
      <c r="K6552" s="8" t="s">
        <v>636</v>
      </c>
      <c r="L6552" s="3" t="s">
        <v>128</v>
      </c>
      <c r="M6552" s="4" t="s">
        <v>129</v>
      </c>
      <c r="N6552" s="4">
        <v>43000096</v>
      </c>
      <c r="O6552" s="3" t="s">
        <v>23</v>
      </c>
      <c r="P6552" s="16">
        <v>538233238093</v>
      </c>
      <c r="Q6552" t="s">
        <v>130</v>
      </c>
      <c r="R6552" t="s">
        <v>131</v>
      </c>
      <c r="S6552">
        <v>4203</v>
      </c>
      <c r="T6552">
        <v>5336</v>
      </c>
      <c r="U6552">
        <v>7432</v>
      </c>
      <c r="V6552" s="3" t="s">
        <v>667</v>
      </c>
      <c r="W6552" s="18" t="s">
        <v>668</v>
      </c>
      <c r="X6552" s="12">
        <v>7796867856</v>
      </c>
    </row>
    <row r="6553" spans="1:24" ht="15" thickBot="1" x14ac:dyDescent="0.35">
      <c r="A6553" s="2" t="s">
        <v>125</v>
      </c>
      <c r="B6553" t="s">
        <v>126</v>
      </c>
      <c r="C6553" t="s">
        <v>126</v>
      </c>
      <c r="D6553" s="2" t="s">
        <v>18</v>
      </c>
      <c r="E6553" s="2" t="s">
        <v>127</v>
      </c>
      <c r="F6553" s="29">
        <v>4401</v>
      </c>
      <c r="G6553" t="s">
        <v>92</v>
      </c>
      <c r="H6553" t="s">
        <v>93</v>
      </c>
      <c r="I6553" t="s">
        <v>22</v>
      </c>
      <c r="J6553" t="s">
        <v>23</v>
      </c>
      <c r="K6553" s="8" t="s">
        <v>636</v>
      </c>
      <c r="L6553" s="3" t="s">
        <v>128</v>
      </c>
      <c r="M6553" s="4" t="s">
        <v>129</v>
      </c>
      <c r="N6553" s="4">
        <v>43000096</v>
      </c>
      <c r="O6553" s="3" t="s">
        <v>23</v>
      </c>
      <c r="P6553" s="16">
        <v>49970584811</v>
      </c>
      <c r="Q6553" t="s">
        <v>130</v>
      </c>
      <c r="R6553" t="s">
        <v>131</v>
      </c>
      <c r="S6553">
        <v>4204</v>
      </c>
      <c r="T6553">
        <v>5337</v>
      </c>
      <c r="U6553">
        <v>7433</v>
      </c>
      <c r="V6553" s="3" t="s">
        <v>667</v>
      </c>
      <c r="W6553" s="18" t="s">
        <v>668</v>
      </c>
      <c r="X6553" s="12">
        <v>7796866861</v>
      </c>
    </row>
    <row r="6554" spans="1:24" ht="15" thickBot="1" x14ac:dyDescent="0.35">
      <c r="A6554" s="2" t="s">
        <v>125</v>
      </c>
      <c r="B6554" t="s">
        <v>126</v>
      </c>
      <c r="C6554" t="s">
        <v>126</v>
      </c>
      <c r="D6554" s="2" t="s">
        <v>18</v>
      </c>
      <c r="E6554" s="2" t="s">
        <v>127</v>
      </c>
      <c r="F6554" s="29">
        <v>4246</v>
      </c>
      <c r="G6554" t="s">
        <v>92</v>
      </c>
      <c r="H6554" t="s">
        <v>93</v>
      </c>
      <c r="I6554" t="s">
        <v>22</v>
      </c>
      <c r="J6554" t="s">
        <v>23</v>
      </c>
      <c r="K6554" s="8" t="s">
        <v>636</v>
      </c>
      <c r="L6554" s="3" t="s">
        <v>128</v>
      </c>
      <c r="M6554" s="4" t="s">
        <v>129</v>
      </c>
      <c r="N6554" s="4">
        <v>43000096</v>
      </c>
      <c r="O6554" s="3" t="s">
        <v>23</v>
      </c>
      <c r="P6554" s="16">
        <v>321338815855</v>
      </c>
      <c r="Q6554" t="s">
        <v>130</v>
      </c>
      <c r="R6554" t="s">
        <v>131</v>
      </c>
      <c r="S6554">
        <v>4205</v>
      </c>
      <c r="T6554">
        <v>5338</v>
      </c>
      <c r="U6554">
        <v>7434</v>
      </c>
      <c r="V6554" s="22" t="s">
        <v>667</v>
      </c>
      <c r="W6554" s="26" t="s">
        <v>668</v>
      </c>
      <c r="X6554" s="12">
        <v>7796856365</v>
      </c>
    </row>
    <row r="6555" spans="1:24" ht="15" thickBot="1" x14ac:dyDescent="0.35">
      <c r="A6555" s="2" t="s">
        <v>125</v>
      </c>
      <c r="B6555" t="s">
        <v>126</v>
      </c>
      <c r="C6555" t="s">
        <v>126</v>
      </c>
      <c r="D6555" s="2" t="s">
        <v>18</v>
      </c>
      <c r="E6555" s="2" t="s">
        <v>127</v>
      </c>
      <c r="F6555" s="29">
        <v>4089</v>
      </c>
      <c r="G6555" t="s">
        <v>92</v>
      </c>
      <c r="H6555" t="s">
        <v>93</v>
      </c>
      <c r="I6555" t="s">
        <v>22</v>
      </c>
      <c r="J6555" t="s">
        <v>23</v>
      </c>
      <c r="K6555" s="8" t="s">
        <v>636</v>
      </c>
      <c r="L6555" s="3" t="s">
        <v>128</v>
      </c>
      <c r="M6555" s="4" t="s">
        <v>129</v>
      </c>
      <c r="N6555" s="4">
        <v>43000096</v>
      </c>
      <c r="O6555" s="3" t="s">
        <v>23</v>
      </c>
      <c r="P6555" s="16">
        <v>613712765226</v>
      </c>
      <c r="Q6555" t="s">
        <v>130</v>
      </c>
      <c r="R6555" t="s">
        <v>131</v>
      </c>
      <c r="S6555">
        <v>4206</v>
      </c>
      <c r="T6555">
        <v>5339</v>
      </c>
      <c r="U6555">
        <v>7435</v>
      </c>
      <c r="V6555" s="22" t="s">
        <v>667</v>
      </c>
      <c r="W6555" s="26" t="s">
        <v>668</v>
      </c>
      <c r="X6555" s="12">
        <v>7796850835</v>
      </c>
    </row>
    <row r="6556" spans="1:24" ht="15" thickBot="1" x14ac:dyDescent="0.35">
      <c r="A6556" s="2" t="s">
        <v>125</v>
      </c>
      <c r="B6556" t="s">
        <v>126</v>
      </c>
      <c r="C6556" t="s">
        <v>126</v>
      </c>
      <c r="D6556" s="2" t="s">
        <v>18</v>
      </c>
      <c r="E6556" s="2" t="s">
        <v>127</v>
      </c>
      <c r="F6556" s="29">
        <v>1045</v>
      </c>
      <c r="G6556" t="s">
        <v>92</v>
      </c>
      <c r="H6556" t="s">
        <v>93</v>
      </c>
      <c r="I6556" t="s">
        <v>22</v>
      </c>
      <c r="J6556" t="s">
        <v>23</v>
      </c>
      <c r="K6556" s="8" t="s">
        <v>636</v>
      </c>
      <c r="L6556" s="3" t="s">
        <v>128</v>
      </c>
      <c r="M6556" s="4" t="s">
        <v>129</v>
      </c>
      <c r="N6556" s="4">
        <v>43000096</v>
      </c>
      <c r="O6556" s="3" t="s">
        <v>23</v>
      </c>
      <c r="P6556" s="16">
        <v>367588548087</v>
      </c>
      <c r="Q6556" t="s">
        <v>130</v>
      </c>
      <c r="R6556" t="s">
        <v>131</v>
      </c>
      <c r="S6556">
        <v>4207</v>
      </c>
      <c r="T6556">
        <v>5340</v>
      </c>
      <c r="U6556">
        <v>7436</v>
      </c>
      <c r="V6556" s="22" t="s">
        <v>667</v>
      </c>
      <c r="W6556" s="26" t="s">
        <v>668</v>
      </c>
      <c r="X6556" s="12">
        <v>7796848732</v>
      </c>
    </row>
    <row r="6557" spans="1:24" ht="15" thickBot="1" x14ac:dyDescent="0.35">
      <c r="A6557" s="2" t="s">
        <v>125</v>
      </c>
      <c r="B6557" t="s">
        <v>126</v>
      </c>
      <c r="C6557" t="s">
        <v>126</v>
      </c>
      <c r="D6557" s="2" t="s">
        <v>18</v>
      </c>
      <c r="E6557" s="2" t="s">
        <v>127</v>
      </c>
      <c r="F6557" s="29">
        <v>6764</v>
      </c>
      <c r="G6557" t="s">
        <v>92</v>
      </c>
      <c r="H6557" t="s">
        <v>93</v>
      </c>
      <c r="I6557" t="s">
        <v>22</v>
      </c>
      <c r="J6557" t="s">
        <v>23</v>
      </c>
      <c r="K6557" s="8" t="s">
        <v>636</v>
      </c>
      <c r="L6557" s="3" t="s">
        <v>128</v>
      </c>
      <c r="M6557" s="4" t="s">
        <v>129</v>
      </c>
      <c r="N6557" s="4">
        <v>43000096</v>
      </c>
      <c r="O6557" s="3" t="s">
        <v>23</v>
      </c>
      <c r="P6557" s="16">
        <v>244884405584</v>
      </c>
      <c r="Q6557" t="s">
        <v>130</v>
      </c>
      <c r="R6557" t="s">
        <v>131</v>
      </c>
      <c r="S6557">
        <v>4208</v>
      </c>
      <c r="T6557">
        <v>5341</v>
      </c>
      <c r="U6557">
        <v>7437</v>
      </c>
      <c r="V6557" s="22" t="s">
        <v>667</v>
      </c>
      <c r="W6557" s="26" t="s">
        <v>668</v>
      </c>
      <c r="X6557" s="12">
        <v>7796846857</v>
      </c>
    </row>
    <row r="6558" spans="1:24" ht="15" thickBot="1" x14ac:dyDescent="0.35">
      <c r="A6558" s="2" t="s">
        <v>125</v>
      </c>
      <c r="B6558" t="s">
        <v>126</v>
      </c>
      <c r="C6558" t="s">
        <v>126</v>
      </c>
      <c r="D6558" s="2" t="s">
        <v>18</v>
      </c>
      <c r="E6558" s="2" t="s">
        <v>127</v>
      </c>
      <c r="F6558" s="29">
        <v>6388</v>
      </c>
      <c r="G6558" t="s">
        <v>92</v>
      </c>
      <c r="H6558" t="s">
        <v>93</v>
      </c>
      <c r="I6558" t="s">
        <v>22</v>
      </c>
      <c r="J6558" t="s">
        <v>23</v>
      </c>
      <c r="K6558" s="8" t="s">
        <v>636</v>
      </c>
      <c r="L6558" s="3" t="s">
        <v>128</v>
      </c>
      <c r="M6558" s="4" t="s">
        <v>129</v>
      </c>
      <c r="N6558" s="4">
        <v>43000096</v>
      </c>
      <c r="O6558" s="3" t="s">
        <v>23</v>
      </c>
      <c r="P6558" s="16">
        <v>2469265910149</v>
      </c>
      <c r="Q6558" t="s">
        <v>130</v>
      </c>
      <c r="R6558" t="s">
        <v>131</v>
      </c>
      <c r="S6558">
        <v>4209</v>
      </c>
      <c r="T6558">
        <v>5342</v>
      </c>
      <c r="U6558">
        <v>7438</v>
      </c>
      <c r="V6558" s="22" t="s">
        <v>667</v>
      </c>
      <c r="W6558" s="26" t="s">
        <v>668</v>
      </c>
      <c r="X6558" s="12">
        <v>7796840862</v>
      </c>
    </row>
    <row r="6559" spans="1:24" ht="15" thickBot="1" x14ac:dyDescent="0.35">
      <c r="A6559" s="2" t="s">
        <v>132</v>
      </c>
      <c r="B6559" t="s">
        <v>133</v>
      </c>
      <c r="C6559" t="s">
        <v>133</v>
      </c>
      <c r="D6559" s="2" t="s">
        <v>18</v>
      </c>
      <c r="E6559" s="2" t="s">
        <v>134</v>
      </c>
      <c r="F6559" s="29">
        <v>8513</v>
      </c>
      <c r="G6559" t="s">
        <v>39</v>
      </c>
      <c r="H6559" t="s">
        <v>40</v>
      </c>
      <c r="I6559" t="s">
        <v>22</v>
      </c>
      <c r="J6559" t="s">
        <v>23</v>
      </c>
      <c r="K6559" s="8" t="s">
        <v>636</v>
      </c>
      <c r="L6559" s="3" t="s">
        <v>128</v>
      </c>
      <c r="M6559" s="4" t="s">
        <v>129</v>
      </c>
      <c r="N6559" s="4">
        <v>42000314</v>
      </c>
      <c r="O6559" s="3" t="s">
        <v>23</v>
      </c>
      <c r="P6559" s="16">
        <v>111976697363</v>
      </c>
      <c r="Q6559" t="s">
        <v>137</v>
      </c>
      <c r="R6559" t="s">
        <v>138</v>
      </c>
      <c r="S6559">
        <v>4347</v>
      </c>
      <c r="T6559">
        <v>5480</v>
      </c>
      <c r="U6559">
        <v>7576</v>
      </c>
      <c r="V6559" s="22" t="s">
        <v>667</v>
      </c>
      <c r="W6559" s="26" t="s">
        <v>668</v>
      </c>
      <c r="X6559" s="12">
        <v>7387430680</v>
      </c>
    </row>
    <row r="6560" spans="1:24" ht="15" thickBot="1" x14ac:dyDescent="0.35">
      <c r="A6560" s="2" t="s">
        <v>118</v>
      </c>
      <c r="B6560" t="s">
        <v>119</v>
      </c>
      <c r="C6560" t="s">
        <v>119</v>
      </c>
      <c r="D6560" s="2" t="s">
        <v>18</v>
      </c>
      <c r="E6560" s="2" t="s">
        <v>120</v>
      </c>
      <c r="F6560" s="29">
        <v>4429</v>
      </c>
      <c r="G6560" t="s">
        <v>92</v>
      </c>
      <c r="H6560" t="s">
        <v>93</v>
      </c>
      <c r="I6560" t="s">
        <v>22</v>
      </c>
      <c r="J6560" t="s">
        <v>23</v>
      </c>
      <c r="K6560" s="8" t="s">
        <v>636</v>
      </c>
      <c r="L6560" s="3" t="s">
        <v>121</v>
      </c>
      <c r="M6560" s="4" t="s">
        <v>122</v>
      </c>
      <c r="N6560" s="4">
        <v>53101122</v>
      </c>
      <c r="O6560" s="3" t="s">
        <v>23</v>
      </c>
      <c r="P6560" s="16">
        <v>153860778892</v>
      </c>
      <c r="Q6560" t="s">
        <v>123</v>
      </c>
      <c r="R6560" t="s">
        <v>124</v>
      </c>
      <c r="S6560">
        <v>4063</v>
      </c>
      <c r="T6560">
        <v>5196</v>
      </c>
      <c r="U6560">
        <v>7292</v>
      </c>
      <c r="V6560" s="22" t="s">
        <v>667</v>
      </c>
      <c r="W6560" s="26" t="s">
        <v>668</v>
      </c>
      <c r="X6560" s="12">
        <v>7977637701</v>
      </c>
    </row>
    <row r="6561" spans="1:24" ht="15" thickBot="1" x14ac:dyDescent="0.35">
      <c r="A6561" s="2" t="s">
        <v>118</v>
      </c>
      <c r="B6561" t="s">
        <v>119</v>
      </c>
      <c r="C6561" t="s">
        <v>119</v>
      </c>
      <c r="D6561" s="2" t="s">
        <v>18</v>
      </c>
      <c r="E6561" s="2" t="s">
        <v>120</v>
      </c>
      <c r="F6561" s="29">
        <v>8899</v>
      </c>
      <c r="G6561" t="s">
        <v>92</v>
      </c>
      <c r="H6561" t="s">
        <v>93</v>
      </c>
      <c r="I6561" t="s">
        <v>22</v>
      </c>
      <c r="J6561" t="s">
        <v>23</v>
      </c>
      <c r="K6561" s="8" t="s">
        <v>636</v>
      </c>
      <c r="L6561" s="3" t="s">
        <v>121</v>
      </c>
      <c r="M6561" s="4" t="s">
        <v>122</v>
      </c>
      <c r="N6561" s="4">
        <v>53101122</v>
      </c>
      <c r="O6561" s="3" t="s">
        <v>23</v>
      </c>
      <c r="P6561" s="16">
        <v>5485181210769</v>
      </c>
      <c r="Q6561" t="s">
        <v>123</v>
      </c>
      <c r="R6561" t="s">
        <v>124</v>
      </c>
      <c r="S6561">
        <v>4064</v>
      </c>
      <c r="T6561">
        <v>5197</v>
      </c>
      <c r="U6561">
        <v>7293</v>
      </c>
      <c r="V6561" s="3" t="s">
        <v>667</v>
      </c>
      <c r="W6561" s="18" t="s">
        <v>668</v>
      </c>
      <c r="X6561" s="12">
        <v>7977615490</v>
      </c>
    </row>
    <row r="6562" spans="1:24" ht="15" thickBot="1" x14ac:dyDescent="0.35">
      <c r="A6562" s="2" t="s">
        <v>118</v>
      </c>
      <c r="B6562" t="s">
        <v>119</v>
      </c>
      <c r="C6562" t="s">
        <v>119</v>
      </c>
      <c r="D6562" s="2" t="s">
        <v>18</v>
      </c>
      <c r="E6562" s="2" t="s">
        <v>120</v>
      </c>
      <c r="F6562" s="29">
        <v>4247</v>
      </c>
      <c r="G6562" t="s">
        <v>92</v>
      </c>
      <c r="H6562" t="s">
        <v>93</v>
      </c>
      <c r="I6562" t="s">
        <v>22</v>
      </c>
      <c r="J6562" t="s">
        <v>23</v>
      </c>
      <c r="K6562" s="8" t="s">
        <v>636</v>
      </c>
      <c r="L6562" s="3" t="s">
        <v>121</v>
      </c>
      <c r="M6562" s="4" t="s">
        <v>122</v>
      </c>
      <c r="N6562" s="4">
        <v>53101122</v>
      </c>
      <c r="O6562" s="3" t="s">
        <v>23</v>
      </c>
      <c r="P6562" s="16">
        <v>87721695188</v>
      </c>
      <c r="Q6562" t="s">
        <v>123</v>
      </c>
      <c r="R6562" t="s">
        <v>124</v>
      </c>
      <c r="S6562">
        <v>4065</v>
      </c>
      <c r="T6562">
        <v>5198</v>
      </c>
      <c r="U6562">
        <v>7294</v>
      </c>
      <c r="V6562" s="3" t="s">
        <v>667</v>
      </c>
      <c r="W6562" s="18" t="s">
        <v>668</v>
      </c>
      <c r="X6562" s="12">
        <v>7977575668</v>
      </c>
    </row>
    <row r="6563" spans="1:24" ht="15" thickBot="1" x14ac:dyDescent="0.35">
      <c r="A6563" s="2" t="s">
        <v>118</v>
      </c>
      <c r="B6563" t="s">
        <v>119</v>
      </c>
      <c r="C6563" t="s">
        <v>119</v>
      </c>
      <c r="D6563" s="2" t="s">
        <v>18</v>
      </c>
      <c r="E6563" s="2" t="s">
        <v>120</v>
      </c>
      <c r="F6563" s="29">
        <v>8620</v>
      </c>
      <c r="G6563" t="s">
        <v>92</v>
      </c>
      <c r="H6563" t="s">
        <v>93</v>
      </c>
      <c r="I6563" t="s">
        <v>22</v>
      </c>
      <c r="J6563" t="s">
        <v>23</v>
      </c>
      <c r="K6563" s="8" t="s">
        <v>636</v>
      </c>
      <c r="L6563" s="3" t="s">
        <v>121</v>
      </c>
      <c r="M6563" s="4" t="s">
        <v>122</v>
      </c>
      <c r="N6563" s="4">
        <v>53101122</v>
      </c>
      <c r="O6563" s="3" t="s">
        <v>23</v>
      </c>
      <c r="P6563" s="16">
        <v>342352599384</v>
      </c>
      <c r="Q6563" t="s">
        <v>123</v>
      </c>
      <c r="R6563" t="s">
        <v>124</v>
      </c>
      <c r="S6563">
        <v>4066</v>
      </c>
      <c r="T6563">
        <v>5199</v>
      </c>
      <c r="U6563">
        <v>7295</v>
      </c>
      <c r="V6563" s="3" t="s">
        <v>667</v>
      </c>
      <c r="W6563" s="18" t="s">
        <v>668</v>
      </c>
      <c r="X6563" s="12">
        <v>7977563766</v>
      </c>
    </row>
    <row r="6564" spans="1:24" ht="15" thickBot="1" x14ac:dyDescent="0.35">
      <c r="A6564" s="2" t="s">
        <v>118</v>
      </c>
      <c r="B6564" t="s">
        <v>119</v>
      </c>
      <c r="C6564" t="s">
        <v>119</v>
      </c>
      <c r="D6564" s="2" t="s">
        <v>18</v>
      </c>
      <c r="E6564" s="2" t="s">
        <v>120</v>
      </c>
      <c r="F6564" s="29">
        <v>6569</v>
      </c>
      <c r="G6564" t="s">
        <v>92</v>
      </c>
      <c r="H6564" t="s">
        <v>93</v>
      </c>
      <c r="I6564" t="s">
        <v>22</v>
      </c>
      <c r="J6564" t="s">
        <v>23</v>
      </c>
      <c r="K6564" s="8" t="s">
        <v>636</v>
      </c>
      <c r="L6564" s="22" t="s">
        <v>121</v>
      </c>
      <c r="M6564" s="23" t="s">
        <v>122</v>
      </c>
      <c r="N6564" s="23">
        <v>53101122</v>
      </c>
      <c r="O6564" s="22" t="s">
        <v>23</v>
      </c>
      <c r="P6564" s="16">
        <v>166560318148</v>
      </c>
      <c r="Q6564" t="s">
        <v>123</v>
      </c>
      <c r="R6564" t="s">
        <v>124</v>
      </c>
      <c r="S6564">
        <v>4067</v>
      </c>
      <c r="T6564">
        <v>5200</v>
      </c>
      <c r="U6564">
        <v>7296</v>
      </c>
      <c r="V6564" s="3" t="s">
        <v>667</v>
      </c>
      <c r="W6564" s="18" t="s">
        <v>668</v>
      </c>
      <c r="X6564" s="12">
        <v>7977448160</v>
      </c>
    </row>
    <row r="6565" spans="1:24" ht="15" thickBot="1" x14ac:dyDescent="0.35">
      <c r="A6565" s="2" t="s">
        <v>118</v>
      </c>
      <c r="B6565" t="s">
        <v>119</v>
      </c>
      <c r="C6565" t="s">
        <v>119</v>
      </c>
      <c r="D6565" s="2" t="s">
        <v>18</v>
      </c>
      <c r="E6565" s="2" t="s">
        <v>120</v>
      </c>
      <c r="F6565" s="29">
        <v>5677</v>
      </c>
      <c r="G6565" t="s">
        <v>92</v>
      </c>
      <c r="H6565" t="s">
        <v>93</v>
      </c>
      <c r="I6565" t="s">
        <v>22</v>
      </c>
      <c r="J6565" t="s">
        <v>23</v>
      </c>
      <c r="K6565" s="8" t="s">
        <v>636</v>
      </c>
      <c r="L6565" s="3" t="s">
        <v>121</v>
      </c>
      <c r="M6565" s="4" t="s">
        <v>122</v>
      </c>
      <c r="N6565" s="4">
        <v>53101122</v>
      </c>
      <c r="O6565" s="3" t="s">
        <v>23</v>
      </c>
      <c r="P6565" s="16">
        <v>1416500110338</v>
      </c>
      <c r="Q6565" t="s">
        <v>123</v>
      </c>
      <c r="R6565" t="s">
        <v>124</v>
      </c>
      <c r="S6565">
        <v>4068</v>
      </c>
      <c r="T6565">
        <v>5201</v>
      </c>
      <c r="U6565">
        <v>7297</v>
      </c>
      <c r="V6565" s="3" t="s">
        <v>667</v>
      </c>
      <c r="W6565" s="18" t="s">
        <v>668</v>
      </c>
      <c r="X6565" s="12">
        <v>7977331622</v>
      </c>
    </row>
    <row r="6566" spans="1:24" ht="15" thickBot="1" x14ac:dyDescent="0.35">
      <c r="A6566" s="2" t="s">
        <v>118</v>
      </c>
      <c r="B6566" t="s">
        <v>119</v>
      </c>
      <c r="C6566" t="s">
        <v>119</v>
      </c>
      <c r="D6566" s="2" t="s">
        <v>18</v>
      </c>
      <c r="E6566" s="2" t="s">
        <v>120</v>
      </c>
      <c r="F6566" s="29">
        <v>7251</v>
      </c>
      <c r="G6566" t="s">
        <v>92</v>
      </c>
      <c r="H6566" t="s">
        <v>93</v>
      </c>
      <c r="I6566" t="s">
        <v>22</v>
      </c>
      <c r="J6566" t="s">
        <v>23</v>
      </c>
      <c r="K6566" s="8" t="s">
        <v>636</v>
      </c>
      <c r="L6566" s="3" t="s">
        <v>121</v>
      </c>
      <c r="M6566" s="4" t="s">
        <v>122</v>
      </c>
      <c r="N6566" s="4">
        <v>53101122</v>
      </c>
      <c r="O6566" s="3" t="s">
        <v>23</v>
      </c>
      <c r="P6566" s="16">
        <v>3306165410937</v>
      </c>
      <c r="Q6566" t="s">
        <v>123</v>
      </c>
      <c r="R6566" t="s">
        <v>124</v>
      </c>
      <c r="S6566">
        <v>4069</v>
      </c>
      <c r="T6566">
        <v>5202</v>
      </c>
      <c r="U6566">
        <v>7298</v>
      </c>
      <c r="V6566" s="3" t="s">
        <v>667</v>
      </c>
      <c r="W6566" s="18" t="s">
        <v>668</v>
      </c>
      <c r="X6566" s="12">
        <v>7977315900</v>
      </c>
    </row>
    <row r="6567" spans="1:24" ht="15" thickBot="1" x14ac:dyDescent="0.35">
      <c r="A6567" s="2" t="s">
        <v>132</v>
      </c>
      <c r="B6567" t="s">
        <v>133</v>
      </c>
      <c r="C6567" t="s">
        <v>133</v>
      </c>
      <c r="D6567" s="2" t="s">
        <v>18</v>
      </c>
      <c r="E6567" s="2" t="s">
        <v>134</v>
      </c>
      <c r="F6567" s="29">
        <v>9963</v>
      </c>
      <c r="G6567" t="s">
        <v>39</v>
      </c>
      <c r="H6567" t="s">
        <v>40</v>
      </c>
      <c r="I6567" t="s">
        <v>22</v>
      </c>
      <c r="J6567" t="s">
        <v>23</v>
      </c>
      <c r="K6567" s="8" t="s">
        <v>636</v>
      </c>
      <c r="L6567" s="3" t="s">
        <v>121</v>
      </c>
      <c r="M6567" s="4" t="s">
        <v>122</v>
      </c>
      <c r="N6567" s="4">
        <v>42000314</v>
      </c>
      <c r="O6567" s="3" t="s">
        <v>23</v>
      </c>
      <c r="P6567" s="16">
        <v>708239498785</v>
      </c>
      <c r="Q6567" t="s">
        <v>137</v>
      </c>
      <c r="R6567" t="s">
        <v>138</v>
      </c>
      <c r="S6567">
        <v>4345</v>
      </c>
      <c r="T6567">
        <v>5478</v>
      </c>
      <c r="U6567">
        <v>7574</v>
      </c>
      <c r="V6567" s="3" t="s">
        <v>667</v>
      </c>
      <c r="W6567" s="18" t="s">
        <v>668</v>
      </c>
      <c r="X6567" s="12">
        <v>7387449930</v>
      </c>
    </row>
    <row r="6568" spans="1:24" ht="15" thickBot="1" x14ac:dyDescent="0.35">
      <c r="A6568" s="2" t="s">
        <v>191</v>
      </c>
      <c r="B6568" t="s">
        <v>192</v>
      </c>
      <c r="C6568" t="s">
        <v>192</v>
      </c>
      <c r="D6568" s="2" t="s">
        <v>18</v>
      </c>
      <c r="E6568" s="2" t="s">
        <v>193</v>
      </c>
      <c r="F6568" s="29">
        <v>2955</v>
      </c>
      <c r="G6568" t="s">
        <v>49</v>
      </c>
      <c r="H6568" t="s">
        <v>50</v>
      </c>
      <c r="I6568" t="s">
        <v>22</v>
      </c>
      <c r="J6568" t="s">
        <v>23</v>
      </c>
      <c r="K6568" s="8" t="s">
        <v>636</v>
      </c>
      <c r="L6568" s="3" t="s">
        <v>121</v>
      </c>
      <c r="M6568" s="4" t="s">
        <v>122</v>
      </c>
      <c r="N6568" s="4">
        <v>53101122</v>
      </c>
      <c r="O6568" s="3" t="s">
        <v>23</v>
      </c>
      <c r="P6568" s="16">
        <v>3035477910785</v>
      </c>
      <c r="Q6568" t="s">
        <v>194</v>
      </c>
      <c r="R6568" t="s">
        <v>192</v>
      </c>
      <c r="S6568">
        <v>5533</v>
      </c>
      <c r="T6568">
        <v>6666</v>
      </c>
      <c r="U6568">
        <v>8762</v>
      </c>
      <c r="V6568" s="3" t="s">
        <v>667</v>
      </c>
      <c r="W6568" s="18" t="s">
        <v>668</v>
      </c>
      <c r="X6568" s="12">
        <v>8983833432</v>
      </c>
    </row>
    <row r="6569" spans="1:24" ht="15" thickBot="1" x14ac:dyDescent="0.35">
      <c r="A6569" s="2" t="s">
        <v>191</v>
      </c>
      <c r="B6569" t="s">
        <v>192</v>
      </c>
      <c r="C6569" t="s">
        <v>192</v>
      </c>
      <c r="D6569" s="2" t="s">
        <v>18</v>
      </c>
      <c r="E6569" s="2" t="s">
        <v>193</v>
      </c>
      <c r="F6569" s="29">
        <v>5958</v>
      </c>
      <c r="G6569" t="s">
        <v>49</v>
      </c>
      <c r="H6569" t="s">
        <v>50</v>
      </c>
      <c r="I6569" t="s">
        <v>22</v>
      </c>
      <c r="J6569" t="s">
        <v>23</v>
      </c>
      <c r="K6569" s="8" t="s">
        <v>636</v>
      </c>
      <c r="L6569" s="3" t="s">
        <v>121</v>
      </c>
      <c r="M6569" s="4" t="s">
        <v>122</v>
      </c>
      <c r="N6569" s="4">
        <v>53101122</v>
      </c>
      <c r="O6569" s="3" t="s">
        <v>23</v>
      </c>
      <c r="P6569" s="16">
        <v>179185047767</v>
      </c>
      <c r="Q6569" t="s">
        <v>194</v>
      </c>
      <c r="R6569" t="s">
        <v>192</v>
      </c>
      <c r="S6569">
        <v>5534</v>
      </c>
      <c r="T6569">
        <v>6667</v>
      </c>
      <c r="U6569">
        <v>8763</v>
      </c>
      <c r="V6569" s="3" t="s">
        <v>667</v>
      </c>
      <c r="W6569" s="18" t="s">
        <v>668</v>
      </c>
      <c r="X6569" s="12">
        <v>8007071346</v>
      </c>
    </row>
    <row r="6570" spans="1:24" ht="15" thickBot="1" x14ac:dyDescent="0.35">
      <c r="A6570" s="2" t="s">
        <v>191</v>
      </c>
      <c r="B6570" t="s">
        <v>192</v>
      </c>
      <c r="C6570" t="s">
        <v>192</v>
      </c>
      <c r="D6570" s="2" t="s">
        <v>18</v>
      </c>
      <c r="E6570" s="2" t="s">
        <v>193</v>
      </c>
      <c r="F6570" s="29">
        <v>8500</v>
      </c>
      <c r="G6570" t="s">
        <v>49</v>
      </c>
      <c r="H6570" t="s">
        <v>50</v>
      </c>
      <c r="I6570" t="s">
        <v>22</v>
      </c>
      <c r="J6570" t="s">
        <v>23</v>
      </c>
      <c r="K6570" s="8" t="s">
        <v>636</v>
      </c>
      <c r="L6570" s="3" t="s">
        <v>121</v>
      </c>
      <c r="M6570" s="4" t="s">
        <v>122</v>
      </c>
      <c r="N6570" s="4">
        <v>53101122</v>
      </c>
      <c r="O6570" s="3" t="s">
        <v>23</v>
      </c>
      <c r="P6570" s="16">
        <v>723579854169</v>
      </c>
      <c r="Q6570" t="s">
        <v>194</v>
      </c>
      <c r="R6570" t="s">
        <v>192</v>
      </c>
      <c r="S6570">
        <v>5535</v>
      </c>
      <c r="T6570">
        <v>6668</v>
      </c>
      <c r="U6570">
        <v>8764</v>
      </c>
      <c r="V6570" s="3" t="s">
        <v>667</v>
      </c>
      <c r="W6570" s="18" t="s">
        <v>668</v>
      </c>
      <c r="X6570" s="12">
        <v>8007071326</v>
      </c>
    </row>
    <row r="6571" spans="1:24" ht="15" thickBot="1" x14ac:dyDescent="0.35">
      <c r="A6571" s="2" t="s">
        <v>191</v>
      </c>
      <c r="B6571" t="s">
        <v>192</v>
      </c>
      <c r="C6571" t="s">
        <v>192</v>
      </c>
      <c r="D6571" s="2" t="s">
        <v>18</v>
      </c>
      <c r="E6571" s="2" t="s">
        <v>193</v>
      </c>
      <c r="F6571" s="29">
        <v>1454</v>
      </c>
      <c r="G6571" t="s">
        <v>49</v>
      </c>
      <c r="H6571" t="s">
        <v>50</v>
      </c>
      <c r="I6571" t="s">
        <v>22</v>
      </c>
      <c r="J6571" t="s">
        <v>23</v>
      </c>
      <c r="K6571" s="8" t="s">
        <v>636</v>
      </c>
      <c r="L6571" s="3" t="s">
        <v>121</v>
      </c>
      <c r="M6571" s="4" t="s">
        <v>122</v>
      </c>
      <c r="N6571" s="4">
        <v>53101122</v>
      </c>
      <c r="O6571" s="3" t="s">
        <v>23</v>
      </c>
      <c r="P6571" s="16">
        <v>281689849068</v>
      </c>
      <c r="Q6571" t="s">
        <v>194</v>
      </c>
      <c r="R6571" t="s">
        <v>192</v>
      </c>
      <c r="S6571">
        <v>5536</v>
      </c>
      <c r="T6571">
        <v>6669</v>
      </c>
      <c r="U6571">
        <v>8765</v>
      </c>
      <c r="V6571" s="3" t="s">
        <v>667</v>
      </c>
      <c r="W6571" s="18" t="s">
        <v>668</v>
      </c>
      <c r="X6571" s="12">
        <v>8007070867</v>
      </c>
    </row>
    <row r="6572" spans="1:24" ht="15" thickBot="1" x14ac:dyDescent="0.35">
      <c r="A6572" s="2" t="s">
        <v>191</v>
      </c>
      <c r="B6572" t="s">
        <v>192</v>
      </c>
      <c r="C6572" t="s">
        <v>192</v>
      </c>
      <c r="D6572" s="2" t="s">
        <v>18</v>
      </c>
      <c r="E6572" s="2" t="s">
        <v>193</v>
      </c>
      <c r="F6572" s="29">
        <v>1051</v>
      </c>
      <c r="G6572" t="s">
        <v>49</v>
      </c>
      <c r="H6572" t="s">
        <v>50</v>
      </c>
      <c r="I6572" t="s">
        <v>22</v>
      </c>
      <c r="J6572" t="s">
        <v>23</v>
      </c>
      <c r="K6572" s="8" t="s">
        <v>636</v>
      </c>
      <c r="L6572" s="3" t="s">
        <v>121</v>
      </c>
      <c r="M6572" s="4" t="s">
        <v>122</v>
      </c>
      <c r="N6572" s="4">
        <v>53101122</v>
      </c>
      <c r="O6572" s="3" t="s">
        <v>23</v>
      </c>
      <c r="P6572" s="16">
        <v>460533314351</v>
      </c>
      <c r="Q6572" t="s">
        <v>194</v>
      </c>
      <c r="R6572" t="s">
        <v>192</v>
      </c>
      <c r="S6572">
        <v>5537</v>
      </c>
      <c r="T6572">
        <v>6670</v>
      </c>
      <c r="U6572">
        <v>8766</v>
      </c>
      <c r="V6572" s="3" t="s">
        <v>667</v>
      </c>
      <c r="W6572" s="18" t="s">
        <v>668</v>
      </c>
      <c r="X6572" s="12">
        <v>8007070692</v>
      </c>
    </row>
    <row r="6573" spans="1:24" ht="15" thickBot="1" x14ac:dyDescent="0.35">
      <c r="A6573" s="2" t="s">
        <v>191</v>
      </c>
      <c r="B6573" t="s">
        <v>192</v>
      </c>
      <c r="C6573" t="s">
        <v>192</v>
      </c>
      <c r="D6573" s="2" t="s">
        <v>18</v>
      </c>
      <c r="E6573" s="2" t="s">
        <v>193</v>
      </c>
      <c r="F6573" s="29">
        <v>6285</v>
      </c>
      <c r="G6573" t="s">
        <v>49</v>
      </c>
      <c r="H6573" t="s">
        <v>50</v>
      </c>
      <c r="I6573" t="s">
        <v>22</v>
      </c>
      <c r="J6573" t="s">
        <v>23</v>
      </c>
      <c r="K6573" s="8" t="s">
        <v>636</v>
      </c>
      <c r="L6573" s="3" t="s">
        <v>121</v>
      </c>
      <c r="M6573" s="4" t="s">
        <v>122</v>
      </c>
      <c r="N6573" s="4">
        <v>53101122</v>
      </c>
      <c r="O6573" s="3" t="s">
        <v>23</v>
      </c>
      <c r="P6573" s="16">
        <v>6971154910270</v>
      </c>
      <c r="Q6573" t="s">
        <v>194</v>
      </c>
      <c r="R6573" t="s">
        <v>192</v>
      </c>
      <c r="S6573">
        <v>5538</v>
      </c>
      <c r="T6573">
        <v>6671</v>
      </c>
      <c r="U6573">
        <v>8767</v>
      </c>
      <c r="V6573" s="3" t="s">
        <v>667</v>
      </c>
      <c r="W6573" s="18" t="s">
        <v>668</v>
      </c>
      <c r="X6573" s="12">
        <v>8007070302</v>
      </c>
    </row>
    <row r="6574" spans="1:24" ht="15" thickBot="1" x14ac:dyDescent="0.35">
      <c r="A6574" s="2" t="s">
        <v>191</v>
      </c>
      <c r="B6574" t="s">
        <v>192</v>
      </c>
      <c r="C6574" t="s">
        <v>192</v>
      </c>
      <c r="D6574" s="2" t="s">
        <v>18</v>
      </c>
      <c r="E6574" s="2" t="s">
        <v>193</v>
      </c>
      <c r="F6574" s="29">
        <v>7689</v>
      </c>
      <c r="G6574" t="s">
        <v>49</v>
      </c>
      <c r="H6574" t="s">
        <v>50</v>
      </c>
      <c r="I6574" t="s">
        <v>22</v>
      </c>
      <c r="J6574" t="s">
        <v>23</v>
      </c>
      <c r="K6574" s="8" t="s">
        <v>636</v>
      </c>
      <c r="L6574" s="3" t="s">
        <v>121</v>
      </c>
      <c r="M6574" s="4" t="s">
        <v>122</v>
      </c>
      <c r="N6574" s="4">
        <v>53101122</v>
      </c>
      <c r="O6574" s="3" t="s">
        <v>23</v>
      </c>
      <c r="P6574" s="16">
        <v>416831527341</v>
      </c>
      <c r="Q6574" t="s">
        <v>194</v>
      </c>
      <c r="R6574" t="s">
        <v>192</v>
      </c>
      <c r="S6574">
        <v>5539</v>
      </c>
      <c r="T6574">
        <v>6672</v>
      </c>
      <c r="U6574">
        <v>8768</v>
      </c>
      <c r="V6574" s="3" t="s">
        <v>667</v>
      </c>
      <c r="W6574" s="18" t="s">
        <v>668</v>
      </c>
      <c r="X6574" s="12">
        <v>8007070300</v>
      </c>
    </row>
    <row r="6575" spans="1:24" ht="15" thickBot="1" x14ac:dyDescent="0.35">
      <c r="A6575" s="2" t="s">
        <v>312</v>
      </c>
      <c r="B6575" t="s">
        <v>313</v>
      </c>
      <c r="C6575" t="s">
        <v>313</v>
      </c>
      <c r="D6575" s="2" t="s">
        <v>18</v>
      </c>
      <c r="E6575" s="2" t="s">
        <v>314</v>
      </c>
      <c r="F6575" s="29">
        <v>6442</v>
      </c>
      <c r="G6575" t="s">
        <v>92</v>
      </c>
      <c r="H6575" t="s">
        <v>93</v>
      </c>
      <c r="I6575" t="s">
        <v>22</v>
      </c>
      <c r="J6575" t="s">
        <v>75</v>
      </c>
      <c r="K6575" s="8" t="s">
        <v>634</v>
      </c>
      <c r="L6575" s="3" t="s">
        <v>76</v>
      </c>
      <c r="M6575" s="4" t="s">
        <v>77</v>
      </c>
      <c r="N6575" s="5" t="s">
        <v>78</v>
      </c>
      <c r="O6575" s="3" t="s">
        <v>75</v>
      </c>
      <c r="P6575" s="16">
        <v>7819282590</v>
      </c>
      <c r="Q6575" t="s">
        <v>315</v>
      </c>
      <c r="R6575" t="s">
        <v>313</v>
      </c>
      <c r="S6575">
        <v>7463</v>
      </c>
      <c r="T6575">
        <v>8596</v>
      </c>
      <c r="U6575">
        <v>10692</v>
      </c>
      <c r="V6575" s="7" t="s">
        <v>699</v>
      </c>
      <c r="W6575" s="21" t="s">
        <v>714</v>
      </c>
      <c r="X6575" s="12">
        <v>7028554486</v>
      </c>
    </row>
    <row r="6576" spans="1:24" ht="15" thickBot="1" x14ac:dyDescent="0.35">
      <c r="A6576" s="2" t="s">
        <v>80</v>
      </c>
      <c r="B6576" t="s">
        <v>81</v>
      </c>
      <c r="C6576" t="s">
        <v>81</v>
      </c>
      <c r="D6576" s="2" t="s">
        <v>18</v>
      </c>
      <c r="E6576" s="2" t="s">
        <v>82</v>
      </c>
      <c r="F6576" s="29">
        <v>9444</v>
      </c>
      <c r="G6576" t="s">
        <v>83</v>
      </c>
      <c r="H6576" t="s">
        <v>84</v>
      </c>
      <c r="I6576" t="s">
        <v>85</v>
      </c>
      <c r="J6576" t="s">
        <v>41</v>
      </c>
      <c r="K6576" s="8" t="s">
        <v>634</v>
      </c>
      <c r="L6576" s="3" t="s">
        <v>86</v>
      </c>
      <c r="M6576" s="4" t="s">
        <v>87</v>
      </c>
      <c r="N6576" s="5" t="s">
        <v>34</v>
      </c>
      <c r="O6576" s="3" t="s">
        <v>41</v>
      </c>
      <c r="P6576" s="16">
        <v>20781623754</v>
      </c>
      <c r="Q6576" t="s">
        <v>88</v>
      </c>
      <c r="R6576" t="s">
        <v>81</v>
      </c>
      <c r="S6576">
        <v>3469</v>
      </c>
      <c r="T6576">
        <v>4602</v>
      </c>
      <c r="U6576">
        <v>6698</v>
      </c>
      <c r="V6576" s="7" t="s">
        <v>699</v>
      </c>
      <c r="W6576" s="21" t="s">
        <v>714</v>
      </c>
      <c r="X6576" s="12">
        <v>917066919</v>
      </c>
    </row>
    <row r="6577" spans="1:24" ht="15" thickBot="1" x14ac:dyDescent="0.35">
      <c r="A6577" s="2" t="s">
        <v>305</v>
      </c>
      <c r="B6577" t="s">
        <v>306</v>
      </c>
      <c r="C6577" t="s">
        <v>306</v>
      </c>
      <c r="D6577" s="2" t="s">
        <v>18</v>
      </c>
      <c r="E6577" s="2" t="s">
        <v>307</v>
      </c>
      <c r="F6577" s="29">
        <v>9840</v>
      </c>
      <c r="G6577" t="s">
        <v>49</v>
      </c>
      <c r="H6577" t="s">
        <v>50</v>
      </c>
      <c r="I6577" t="s">
        <v>22</v>
      </c>
      <c r="J6577" t="s">
        <v>156</v>
      </c>
      <c r="K6577" s="8" t="s">
        <v>634</v>
      </c>
      <c r="L6577" s="3" t="s">
        <v>308</v>
      </c>
      <c r="M6577" s="4" t="s">
        <v>309</v>
      </c>
      <c r="N6577" s="5" t="s">
        <v>159</v>
      </c>
      <c r="O6577" s="3" t="s">
        <v>156</v>
      </c>
      <c r="P6577" s="16">
        <v>270943869077</v>
      </c>
      <c r="Q6577" t="s">
        <v>310</v>
      </c>
      <c r="R6577" t="s">
        <v>311</v>
      </c>
      <c r="S6577">
        <v>7393</v>
      </c>
      <c r="T6577">
        <v>8526</v>
      </c>
      <c r="U6577">
        <v>10622</v>
      </c>
      <c r="V6577" s="7" t="s">
        <v>699</v>
      </c>
      <c r="W6577" s="21" t="s">
        <v>714</v>
      </c>
      <c r="X6577" s="12">
        <v>917773953</v>
      </c>
    </row>
    <row r="6578" spans="1:24" ht="15" thickBot="1" x14ac:dyDescent="0.35">
      <c r="A6578" s="2" t="s">
        <v>36</v>
      </c>
      <c r="B6578" t="s">
        <v>37</v>
      </c>
      <c r="C6578" t="s">
        <v>37</v>
      </c>
      <c r="D6578" s="2" t="s">
        <v>18</v>
      </c>
      <c r="E6578" s="2" t="s">
        <v>38</v>
      </c>
      <c r="F6578" s="29">
        <v>8728</v>
      </c>
      <c r="G6578" t="s">
        <v>39</v>
      </c>
      <c r="H6578" t="s">
        <v>40</v>
      </c>
      <c r="I6578" t="s">
        <v>22</v>
      </c>
      <c r="J6578" t="s">
        <v>41</v>
      </c>
      <c r="K6578" s="8" t="s">
        <v>634</v>
      </c>
      <c r="L6578" s="7" t="s">
        <v>725</v>
      </c>
      <c r="M6578" s="4" t="s">
        <v>726</v>
      </c>
      <c r="N6578" s="5" t="s">
        <v>34</v>
      </c>
      <c r="O6578" s="3" t="s">
        <v>41</v>
      </c>
      <c r="P6578" s="16">
        <v>164416033949</v>
      </c>
      <c r="Q6578" t="s">
        <v>44</v>
      </c>
      <c r="R6578" t="s">
        <v>45</v>
      </c>
      <c r="S6578">
        <v>2699</v>
      </c>
      <c r="T6578">
        <v>3832</v>
      </c>
      <c r="U6578">
        <v>5928</v>
      </c>
      <c r="V6578" s="7" t="s">
        <v>699</v>
      </c>
      <c r="W6578" s="21" t="s">
        <v>714</v>
      </c>
      <c r="X6578" s="12">
        <v>917276727</v>
      </c>
    </row>
    <row r="6579" spans="1:24" ht="15" thickBot="1" x14ac:dyDescent="0.35">
      <c r="A6579" s="2" t="s">
        <v>54</v>
      </c>
      <c r="B6579" t="s">
        <v>55</v>
      </c>
      <c r="C6579" t="s">
        <v>55</v>
      </c>
      <c r="D6579" s="2" t="s">
        <v>18</v>
      </c>
      <c r="E6579" s="2" t="s">
        <v>56</v>
      </c>
      <c r="F6579" s="29">
        <v>1203</v>
      </c>
      <c r="G6579" t="s">
        <v>49</v>
      </c>
      <c r="H6579" t="s">
        <v>50</v>
      </c>
      <c r="I6579" t="s">
        <v>22</v>
      </c>
      <c r="J6579" t="s">
        <v>23</v>
      </c>
      <c r="K6579" s="8" t="s">
        <v>634</v>
      </c>
      <c r="L6579" s="3" t="s">
        <v>57</v>
      </c>
      <c r="M6579" s="4" t="s">
        <v>58</v>
      </c>
      <c r="N6579" s="4">
        <v>21000089</v>
      </c>
      <c r="O6579" s="3" t="s">
        <v>23</v>
      </c>
      <c r="P6579" s="16">
        <v>376574126393</v>
      </c>
      <c r="Q6579" t="s">
        <v>59</v>
      </c>
      <c r="R6579" t="s">
        <v>55</v>
      </c>
      <c r="S6579">
        <v>2979</v>
      </c>
      <c r="T6579">
        <v>4112</v>
      </c>
      <c r="U6579">
        <v>6208</v>
      </c>
      <c r="V6579" s="7" t="s">
        <v>699</v>
      </c>
      <c r="W6579" s="21" t="s">
        <v>714</v>
      </c>
      <c r="X6579" s="12">
        <v>7387646633</v>
      </c>
    </row>
    <row r="6580" spans="1:24" ht="15" thickBot="1" x14ac:dyDescent="0.35">
      <c r="A6580" s="2" t="s">
        <v>330</v>
      </c>
      <c r="B6580" t="s">
        <v>331</v>
      </c>
      <c r="C6580" t="s">
        <v>331</v>
      </c>
      <c r="D6580" s="2" t="s">
        <v>18</v>
      </c>
      <c r="E6580" s="2" t="s">
        <v>332</v>
      </c>
      <c r="F6580" s="29">
        <v>7304</v>
      </c>
      <c r="G6580" t="s">
        <v>39</v>
      </c>
      <c r="H6580" t="s">
        <v>40</v>
      </c>
      <c r="I6580" t="s">
        <v>22</v>
      </c>
      <c r="J6580" t="s">
        <v>23</v>
      </c>
      <c r="K6580" s="8" t="s">
        <v>634</v>
      </c>
      <c r="L6580" s="3" t="s">
        <v>57</v>
      </c>
      <c r="M6580" s="4" t="s">
        <v>58</v>
      </c>
      <c r="N6580" s="4">
        <v>21000018</v>
      </c>
      <c r="O6580" s="3" t="s">
        <v>23</v>
      </c>
      <c r="P6580" s="16">
        <v>292882818559</v>
      </c>
      <c r="Q6580" t="s">
        <v>335</v>
      </c>
      <c r="R6580" t="s">
        <v>336</v>
      </c>
      <c r="S6580">
        <v>7812</v>
      </c>
      <c r="T6580">
        <v>8945</v>
      </c>
      <c r="U6580">
        <v>11041</v>
      </c>
      <c r="V6580" s="7" t="s">
        <v>699</v>
      </c>
      <c r="W6580" s="21" t="s">
        <v>714</v>
      </c>
      <c r="X6580">
        <v>498885</v>
      </c>
    </row>
    <row r="6581" spans="1:24" ht="15" thickBot="1" x14ac:dyDescent="0.35">
      <c r="A6581" s="2" t="s">
        <v>262</v>
      </c>
      <c r="B6581" t="s">
        <v>263</v>
      </c>
      <c r="C6581" t="s">
        <v>263</v>
      </c>
      <c r="D6581" s="2" t="s">
        <v>18</v>
      </c>
      <c r="E6581" s="2" t="s">
        <v>264</v>
      </c>
      <c r="F6581" s="29">
        <v>9975</v>
      </c>
      <c r="G6581" t="s">
        <v>39</v>
      </c>
      <c r="H6581" t="s">
        <v>40</v>
      </c>
      <c r="I6581" t="s">
        <v>22</v>
      </c>
      <c r="J6581" t="s">
        <v>31</v>
      </c>
      <c r="K6581" s="8" t="s">
        <v>634</v>
      </c>
      <c r="L6581" s="3" t="s">
        <v>265</v>
      </c>
      <c r="M6581" s="4" t="s">
        <v>266</v>
      </c>
      <c r="N6581" s="5" t="s">
        <v>34</v>
      </c>
      <c r="O6581" s="3" t="s">
        <v>31</v>
      </c>
      <c r="P6581" s="16">
        <v>584826986590</v>
      </c>
      <c r="Q6581" t="s">
        <v>267</v>
      </c>
      <c r="R6581" t="s">
        <v>268</v>
      </c>
      <c r="S6581">
        <v>6834</v>
      </c>
      <c r="T6581">
        <v>7967</v>
      </c>
      <c r="U6581">
        <v>10063</v>
      </c>
      <c r="V6581" s="7" t="s">
        <v>699</v>
      </c>
      <c r="W6581" s="21" t="s">
        <v>714</v>
      </c>
      <c r="X6581" s="12">
        <v>917083723</v>
      </c>
    </row>
    <row r="6582" spans="1:24" ht="15" thickBot="1" x14ac:dyDescent="0.35">
      <c r="A6582" s="2" t="s">
        <v>28</v>
      </c>
      <c r="B6582" t="s">
        <v>29</v>
      </c>
      <c r="C6582" t="s">
        <v>29</v>
      </c>
      <c r="D6582" s="2" t="s">
        <v>18</v>
      </c>
      <c r="E6582" s="2" t="s">
        <v>30</v>
      </c>
      <c r="F6582" s="29">
        <v>5324</v>
      </c>
      <c r="G6582" t="s">
        <v>20</v>
      </c>
      <c r="H6582" t="s">
        <v>21</v>
      </c>
      <c r="I6582" t="s">
        <v>22</v>
      </c>
      <c r="J6582" t="s">
        <v>31</v>
      </c>
      <c r="K6582" s="8" t="s">
        <v>634</v>
      </c>
      <c r="L6582" s="3" t="s">
        <v>32</v>
      </c>
      <c r="M6582" s="4" t="s">
        <v>33</v>
      </c>
      <c r="N6582" s="5" t="s">
        <v>34</v>
      </c>
      <c r="O6582" s="3" t="s">
        <v>31</v>
      </c>
      <c r="P6582" s="16">
        <v>550779115940</v>
      </c>
      <c r="Q6582" t="s">
        <v>35</v>
      </c>
      <c r="R6582" t="s">
        <v>29</v>
      </c>
      <c r="S6582">
        <v>2770</v>
      </c>
      <c r="T6582">
        <v>3903</v>
      </c>
      <c r="U6582">
        <v>5999</v>
      </c>
      <c r="V6582" s="7" t="s">
        <v>699</v>
      </c>
      <c r="W6582" s="21" t="s">
        <v>714</v>
      </c>
      <c r="X6582" s="12">
        <v>917875067</v>
      </c>
    </row>
    <row r="6583" spans="1:24" ht="15" thickBot="1" x14ac:dyDescent="0.35">
      <c r="A6583" s="2" t="s">
        <v>110</v>
      </c>
      <c r="B6583" t="s">
        <v>111</v>
      </c>
      <c r="C6583" t="s">
        <v>111</v>
      </c>
      <c r="D6583" s="2" t="s">
        <v>18</v>
      </c>
      <c r="E6583" s="2" t="s">
        <v>112</v>
      </c>
      <c r="F6583" s="29">
        <v>6498</v>
      </c>
      <c r="G6583" t="s">
        <v>113</v>
      </c>
      <c r="H6583" t="s">
        <v>114</v>
      </c>
      <c r="I6583" t="s">
        <v>85</v>
      </c>
      <c r="J6583" t="s">
        <v>115</v>
      </c>
      <c r="K6583" s="8" t="s">
        <v>634</v>
      </c>
      <c r="L6583" s="3" t="s">
        <v>32</v>
      </c>
      <c r="M6583" s="4" t="s">
        <v>33</v>
      </c>
      <c r="N6583" s="5" t="s">
        <v>34</v>
      </c>
      <c r="O6583" s="3" t="s">
        <v>31</v>
      </c>
      <c r="P6583" s="16">
        <v>5520467510563</v>
      </c>
      <c r="Q6583" t="s">
        <v>116</v>
      </c>
      <c r="R6583" t="s">
        <v>117</v>
      </c>
      <c r="S6583">
        <v>3958</v>
      </c>
      <c r="T6583">
        <v>5091</v>
      </c>
      <c r="U6583">
        <v>7187</v>
      </c>
      <c r="V6583" s="7" t="s">
        <v>699</v>
      </c>
      <c r="W6583" s="21" t="s">
        <v>714</v>
      </c>
      <c r="X6583" s="12">
        <v>917841872</v>
      </c>
    </row>
    <row r="6584" spans="1:24" ht="15" thickBot="1" x14ac:dyDescent="0.35">
      <c r="A6584" s="2" t="s">
        <v>291</v>
      </c>
      <c r="B6584" t="s">
        <v>292</v>
      </c>
      <c r="C6584" t="s">
        <v>292</v>
      </c>
      <c r="D6584" s="2" t="s">
        <v>18</v>
      </c>
      <c r="E6584" s="2" t="s">
        <v>293</v>
      </c>
      <c r="F6584" s="29">
        <v>4455</v>
      </c>
      <c r="G6584" t="s">
        <v>39</v>
      </c>
      <c r="H6584" t="s">
        <v>40</v>
      </c>
      <c r="I6584" t="s">
        <v>22</v>
      </c>
      <c r="J6584" t="s">
        <v>23</v>
      </c>
      <c r="K6584" s="8" t="s">
        <v>634</v>
      </c>
      <c r="L6584" s="3" t="s">
        <v>294</v>
      </c>
      <c r="M6584" s="4" t="s">
        <v>295</v>
      </c>
      <c r="N6584" s="4">
        <v>21001033</v>
      </c>
      <c r="O6584" s="3" t="s">
        <v>23</v>
      </c>
      <c r="P6584" s="16">
        <v>263517274821</v>
      </c>
      <c r="Q6584" t="s">
        <v>296</v>
      </c>
      <c r="R6584" t="s">
        <v>297</v>
      </c>
      <c r="S6584">
        <v>7248</v>
      </c>
      <c r="T6584">
        <v>8381</v>
      </c>
      <c r="U6584">
        <v>10477</v>
      </c>
      <c r="V6584" s="7" t="s">
        <v>699</v>
      </c>
      <c r="W6584" s="21" t="s">
        <v>714</v>
      </c>
      <c r="X6584" s="12">
        <v>917272859</v>
      </c>
    </row>
    <row r="6585" spans="1:24" ht="15" thickBot="1" x14ac:dyDescent="0.35">
      <c r="A6585" s="2" t="s">
        <v>234</v>
      </c>
      <c r="B6585" t="s">
        <v>235</v>
      </c>
      <c r="C6585" t="s">
        <v>235</v>
      </c>
      <c r="D6585" s="2" t="s">
        <v>18</v>
      </c>
      <c r="E6585" s="2" t="s">
        <v>236</v>
      </c>
      <c r="F6585" s="29">
        <v>4970</v>
      </c>
      <c r="G6585" t="s">
        <v>39</v>
      </c>
      <c r="H6585" t="s">
        <v>40</v>
      </c>
      <c r="I6585" t="s">
        <v>22</v>
      </c>
      <c r="J6585" t="s">
        <v>23</v>
      </c>
      <c r="K6585" s="8" t="s">
        <v>634</v>
      </c>
      <c r="L6585" s="3" t="s">
        <v>237</v>
      </c>
      <c r="M6585" s="4" t="s">
        <v>238</v>
      </c>
      <c r="N6585" s="4">
        <v>44000024</v>
      </c>
      <c r="O6585" s="3" t="s">
        <v>23</v>
      </c>
      <c r="P6585" s="16">
        <v>6361365510778</v>
      </c>
      <c r="Q6585" t="s">
        <v>239</v>
      </c>
      <c r="R6585" t="s">
        <v>240</v>
      </c>
      <c r="S6585">
        <v>6409</v>
      </c>
      <c r="T6585">
        <v>7542</v>
      </c>
      <c r="U6585">
        <v>9638</v>
      </c>
      <c r="V6585" s="7" t="s">
        <v>699</v>
      </c>
      <c r="W6585" s="21" t="s">
        <v>714</v>
      </c>
      <c r="X6585" s="12">
        <v>7875828662</v>
      </c>
    </row>
    <row r="6586" spans="1:24" ht="15" thickBot="1" x14ac:dyDescent="0.35">
      <c r="A6586" s="2" t="s">
        <v>234</v>
      </c>
      <c r="B6586" t="s">
        <v>235</v>
      </c>
      <c r="C6586" t="s">
        <v>235</v>
      </c>
      <c r="D6586" s="2" t="s">
        <v>18</v>
      </c>
      <c r="E6586" s="2" t="s">
        <v>236</v>
      </c>
      <c r="F6586" s="29">
        <v>8956</v>
      </c>
      <c r="G6586" t="s">
        <v>39</v>
      </c>
      <c r="H6586" t="s">
        <v>40</v>
      </c>
      <c r="I6586" t="s">
        <v>22</v>
      </c>
      <c r="J6586" t="s">
        <v>23</v>
      </c>
      <c r="K6586" s="8" t="s">
        <v>634</v>
      </c>
      <c r="L6586" s="3" t="s">
        <v>237</v>
      </c>
      <c r="M6586" s="4" t="s">
        <v>238</v>
      </c>
      <c r="N6586" s="4">
        <v>44000024</v>
      </c>
      <c r="O6586" s="3" t="s">
        <v>23</v>
      </c>
      <c r="P6586" s="16">
        <v>516831057004</v>
      </c>
      <c r="Q6586" t="s">
        <v>239</v>
      </c>
      <c r="R6586" t="s">
        <v>240</v>
      </c>
      <c r="S6586">
        <v>6414</v>
      </c>
      <c r="T6586">
        <v>7547</v>
      </c>
      <c r="U6586">
        <v>9643</v>
      </c>
      <c r="V6586" s="7" t="s">
        <v>699</v>
      </c>
      <c r="W6586" s="21" t="s">
        <v>714</v>
      </c>
      <c r="X6586" s="12">
        <v>7875811529</v>
      </c>
    </row>
    <row r="6587" spans="1:24" ht="15" thickBot="1" x14ac:dyDescent="0.35">
      <c r="A6587" s="2" t="s">
        <v>139</v>
      </c>
      <c r="B6587" t="s">
        <v>140</v>
      </c>
      <c r="C6587" t="s">
        <v>140</v>
      </c>
      <c r="D6587" s="2" t="s">
        <v>18</v>
      </c>
      <c r="E6587" s="2" t="s">
        <v>141</v>
      </c>
      <c r="F6587" s="29">
        <v>9532</v>
      </c>
      <c r="G6587" t="s">
        <v>20</v>
      </c>
      <c r="H6587" t="s">
        <v>21</v>
      </c>
      <c r="I6587" t="s">
        <v>22</v>
      </c>
      <c r="J6587" t="s">
        <v>23</v>
      </c>
      <c r="K6587" s="8" t="s">
        <v>634</v>
      </c>
      <c r="L6587" s="3" t="s">
        <v>142</v>
      </c>
      <c r="M6587" s="4" t="s">
        <v>143</v>
      </c>
      <c r="N6587" s="4">
        <v>41001039</v>
      </c>
      <c r="O6587" s="3" t="s">
        <v>23</v>
      </c>
      <c r="P6587" s="16">
        <v>531445986298</v>
      </c>
      <c r="Q6587" t="s">
        <v>144</v>
      </c>
      <c r="R6587" t="s">
        <v>145</v>
      </c>
      <c r="S6587">
        <v>4451</v>
      </c>
      <c r="T6587">
        <v>5584</v>
      </c>
      <c r="U6587">
        <v>7680</v>
      </c>
      <c r="V6587" s="7" t="s">
        <v>699</v>
      </c>
      <c r="W6587" s="21" t="s">
        <v>714</v>
      </c>
      <c r="X6587" s="12">
        <v>7720028865</v>
      </c>
    </row>
    <row r="6588" spans="1:24" ht="15" thickBot="1" x14ac:dyDescent="0.35">
      <c r="A6588" s="2" t="s">
        <v>225</v>
      </c>
      <c r="B6588" t="s">
        <v>226</v>
      </c>
      <c r="C6588" t="s">
        <v>226</v>
      </c>
      <c r="D6588" s="2" t="s">
        <v>18</v>
      </c>
      <c r="E6588" s="2" t="s">
        <v>227</v>
      </c>
      <c r="F6588" s="29">
        <v>4111</v>
      </c>
      <c r="G6588" t="s">
        <v>63</v>
      </c>
      <c r="H6588" t="s">
        <v>64</v>
      </c>
      <c r="I6588" t="s">
        <v>22</v>
      </c>
      <c r="J6588" t="s">
        <v>23</v>
      </c>
      <c r="K6588" s="8" t="s">
        <v>634</v>
      </c>
      <c r="L6588" s="3" t="s">
        <v>142</v>
      </c>
      <c r="M6588" s="4" t="s">
        <v>143</v>
      </c>
      <c r="N6588" s="4">
        <v>41001039</v>
      </c>
      <c r="O6588" s="3" t="s">
        <v>23</v>
      </c>
      <c r="P6588" s="16">
        <v>217315303552</v>
      </c>
      <c r="Q6588" t="s">
        <v>228</v>
      </c>
      <c r="R6588" t="s">
        <v>229</v>
      </c>
      <c r="S6588">
        <v>6274</v>
      </c>
      <c r="T6588">
        <v>7407</v>
      </c>
      <c r="U6588">
        <v>9503</v>
      </c>
      <c r="V6588" s="7" t="s">
        <v>699</v>
      </c>
      <c r="W6588" s="21" t="s">
        <v>714</v>
      </c>
      <c r="X6588" s="12">
        <v>7875143672</v>
      </c>
    </row>
    <row r="6589" spans="1:24" ht="15" thickBot="1" x14ac:dyDescent="0.35">
      <c r="A6589" s="2" t="s">
        <v>262</v>
      </c>
      <c r="B6589" t="s">
        <v>263</v>
      </c>
      <c r="C6589" t="s">
        <v>263</v>
      </c>
      <c r="D6589" s="2" t="s">
        <v>18</v>
      </c>
      <c r="E6589" s="2" t="s">
        <v>264</v>
      </c>
      <c r="F6589" s="29">
        <v>3721</v>
      </c>
      <c r="G6589" t="s">
        <v>39</v>
      </c>
      <c r="H6589" t="s">
        <v>40</v>
      </c>
      <c r="I6589" t="s">
        <v>22</v>
      </c>
      <c r="J6589" t="s">
        <v>31</v>
      </c>
      <c r="K6589" s="8" t="s">
        <v>634</v>
      </c>
      <c r="L6589" s="3" t="s">
        <v>733</v>
      </c>
      <c r="M6589" s="4" t="s">
        <v>734</v>
      </c>
      <c r="N6589" s="5" t="s">
        <v>34</v>
      </c>
      <c r="O6589" s="3" t="s">
        <v>31</v>
      </c>
      <c r="P6589" s="16">
        <v>230217754142</v>
      </c>
      <c r="Q6589" t="s">
        <v>267</v>
      </c>
      <c r="R6589" t="s">
        <v>268</v>
      </c>
      <c r="S6589">
        <v>6831</v>
      </c>
      <c r="T6589">
        <v>7964</v>
      </c>
      <c r="U6589">
        <v>10060</v>
      </c>
      <c r="V6589" s="25" t="s">
        <v>699</v>
      </c>
      <c r="W6589" s="27" t="s">
        <v>714</v>
      </c>
      <c r="X6589" s="12">
        <v>917083729</v>
      </c>
    </row>
    <row r="6590" spans="1:24" ht="15" thickBot="1" x14ac:dyDescent="0.35">
      <c r="A6590" s="2" t="s">
        <v>184</v>
      </c>
      <c r="B6590" t="s">
        <v>185</v>
      </c>
      <c r="C6590" t="s">
        <v>185</v>
      </c>
      <c r="D6590" s="2" t="s">
        <v>18</v>
      </c>
      <c r="E6590" s="2" t="s">
        <v>186</v>
      </c>
      <c r="F6590" s="29">
        <v>1068</v>
      </c>
      <c r="G6590" t="s">
        <v>20</v>
      </c>
      <c r="H6590" t="s">
        <v>21</v>
      </c>
      <c r="I6590" t="s">
        <v>22</v>
      </c>
      <c r="J6590" t="s">
        <v>23</v>
      </c>
      <c r="K6590" s="8" t="s">
        <v>634</v>
      </c>
      <c r="L6590" s="3" t="s">
        <v>187</v>
      </c>
      <c r="M6590" s="4" t="s">
        <v>188</v>
      </c>
      <c r="N6590" s="4">
        <v>43000261</v>
      </c>
      <c r="O6590" s="3" t="s">
        <v>23</v>
      </c>
      <c r="P6590" s="16">
        <v>324588187285</v>
      </c>
      <c r="Q6590" t="s">
        <v>189</v>
      </c>
      <c r="R6590" t="s">
        <v>190</v>
      </c>
      <c r="S6590">
        <v>5363</v>
      </c>
      <c r="T6590">
        <v>6496</v>
      </c>
      <c r="U6590">
        <v>8592</v>
      </c>
      <c r="V6590" s="25" t="s">
        <v>699</v>
      </c>
      <c r="W6590" s="27" t="s">
        <v>714</v>
      </c>
      <c r="X6590" s="12">
        <v>7776837397</v>
      </c>
    </row>
    <row r="6591" spans="1:24" ht="15" thickBot="1" x14ac:dyDescent="0.35">
      <c r="A6591" s="2" t="s">
        <v>323</v>
      </c>
      <c r="B6591" t="s">
        <v>324</v>
      </c>
      <c r="C6591" t="s">
        <v>324</v>
      </c>
      <c r="D6591" s="2" t="s">
        <v>18</v>
      </c>
      <c r="E6591" s="2" t="s">
        <v>325</v>
      </c>
      <c r="F6591" s="29">
        <v>1537</v>
      </c>
      <c r="G6591" t="s">
        <v>39</v>
      </c>
      <c r="H6591" t="s">
        <v>40</v>
      </c>
      <c r="I6591" t="s">
        <v>22</v>
      </c>
      <c r="J6591" t="s">
        <v>23</v>
      </c>
      <c r="K6591" s="8" t="s">
        <v>634</v>
      </c>
      <c r="L6591" s="22" t="s">
        <v>326</v>
      </c>
      <c r="M6591" s="4" t="s">
        <v>327</v>
      </c>
      <c r="N6591" s="23">
        <v>21001088</v>
      </c>
      <c r="O6591" s="22" t="s">
        <v>23</v>
      </c>
      <c r="P6591" s="16">
        <v>442827414726</v>
      </c>
      <c r="Q6591" t="s">
        <v>328</v>
      </c>
      <c r="R6591" t="s">
        <v>329</v>
      </c>
      <c r="S6591">
        <v>7670</v>
      </c>
      <c r="T6591">
        <v>8803</v>
      </c>
      <c r="U6591">
        <v>10899</v>
      </c>
      <c r="V6591" s="25" t="s">
        <v>699</v>
      </c>
      <c r="W6591" s="27" t="s">
        <v>714</v>
      </c>
      <c r="X6591">
        <v>554772</v>
      </c>
    </row>
    <row r="6592" spans="1:24" ht="15" thickBot="1" x14ac:dyDescent="0.35">
      <c r="A6592" s="2" t="s">
        <v>146</v>
      </c>
      <c r="B6592" t="s">
        <v>147</v>
      </c>
      <c r="C6592" t="s">
        <v>147</v>
      </c>
      <c r="D6592" s="2" t="s">
        <v>18</v>
      </c>
      <c r="E6592" s="2" t="s">
        <v>148</v>
      </c>
      <c r="F6592" s="29">
        <v>8625</v>
      </c>
      <c r="G6592" t="s">
        <v>39</v>
      </c>
      <c r="H6592" t="s">
        <v>40</v>
      </c>
      <c r="I6592" t="s">
        <v>22</v>
      </c>
      <c r="J6592" t="s">
        <v>23</v>
      </c>
      <c r="K6592" s="8" t="s">
        <v>634</v>
      </c>
      <c r="L6592" s="3" t="s">
        <v>149</v>
      </c>
      <c r="M6592" s="4" t="s">
        <v>150</v>
      </c>
      <c r="N6592" s="4">
        <v>22000046</v>
      </c>
      <c r="O6592" s="3" t="s">
        <v>23</v>
      </c>
      <c r="P6592" s="16">
        <v>503387208898</v>
      </c>
      <c r="Q6592" t="s">
        <v>151</v>
      </c>
      <c r="R6592" t="s">
        <v>152</v>
      </c>
      <c r="S6592">
        <v>4524</v>
      </c>
      <c r="T6592">
        <v>5657</v>
      </c>
      <c r="U6592">
        <v>7753</v>
      </c>
      <c r="V6592" s="25" t="s">
        <v>699</v>
      </c>
      <c r="W6592" s="27" t="s">
        <v>714</v>
      </c>
      <c r="X6592" s="12">
        <v>7721011000</v>
      </c>
    </row>
    <row r="6593" spans="1:24" ht="15" thickBot="1" x14ac:dyDescent="0.35">
      <c r="A6593" s="2" t="s">
        <v>230</v>
      </c>
      <c r="B6593" t="s">
        <v>231</v>
      </c>
      <c r="C6593" t="s">
        <v>231</v>
      </c>
      <c r="D6593" s="2" t="s">
        <v>18</v>
      </c>
      <c r="E6593" s="2" t="s">
        <v>232</v>
      </c>
      <c r="F6593" s="29">
        <v>5644</v>
      </c>
      <c r="G6593" t="s">
        <v>92</v>
      </c>
      <c r="H6593" t="s">
        <v>93</v>
      </c>
      <c r="I6593" t="s">
        <v>22</v>
      </c>
      <c r="J6593" t="s">
        <v>23</v>
      </c>
      <c r="K6593" s="8" t="s">
        <v>634</v>
      </c>
      <c r="L6593" s="3" t="s">
        <v>149</v>
      </c>
      <c r="M6593" s="4" t="s">
        <v>150</v>
      </c>
      <c r="N6593" s="4">
        <v>22000046</v>
      </c>
      <c r="O6593" s="3" t="s">
        <v>23</v>
      </c>
      <c r="P6593" s="16">
        <v>6818887610443</v>
      </c>
      <c r="Q6593" t="s">
        <v>233</v>
      </c>
      <c r="R6593" t="s">
        <v>231</v>
      </c>
      <c r="S6593">
        <v>6342</v>
      </c>
      <c r="T6593">
        <v>7475</v>
      </c>
      <c r="U6593">
        <v>9571</v>
      </c>
      <c r="V6593" s="25" t="s">
        <v>699</v>
      </c>
      <c r="W6593" s="27" t="s">
        <v>714</v>
      </c>
      <c r="X6593" s="12">
        <v>7875578620</v>
      </c>
    </row>
    <row r="6594" spans="1:24" ht="15" thickBot="1" x14ac:dyDescent="0.35">
      <c r="A6594" s="2" t="s">
        <v>230</v>
      </c>
      <c r="B6594" t="s">
        <v>231</v>
      </c>
      <c r="C6594" t="s">
        <v>231</v>
      </c>
      <c r="D6594" s="2" t="s">
        <v>18</v>
      </c>
      <c r="E6594" s="2" t="s">
        <v>232</v>
      </c>
      <c r="F6594" s="29">
        <v>6505</v>
      </c>
      <c r="G6594" t="s">
        <v>92</v>
      </c>
      <c r="H6594" t="s">
        <v>93</v>
      </c>
      <c r="I6594" t="s">
        <v>22</v>
      </c>
      <c r="J6594" t="s">
        <v>23</v>
      </c>
      <c r="K6594" s="8" t="s">
        <v>634</v>
      </c>
      <c r="L6594" s="3" t="s">
        <v>149</v>
      </c>
      <c r="M6594" s="4" t="s">
        <v>150</v>
      </c>
      <c r="N6594" s="4">
        <v>22000046</v>
      </c>
      <c r="O6594" s="3" t="s">
        <v>23</v>
      </c>
      <c r="P6594" s="16">
        <v>463063994056</v>
      </c>
      <c r="Q6594" t="s">
        <v>233</v>
      </c>
      <c r="R6594" t="s">
        <v>231</v>
      </c>
      <c r="S6594">
        <v>6344</v>
      </c>
      <c r="T6594">
        <v>7477</v>
      </c>
      <c r="U6594">
        <v>9573</v>
      </c>
      <c r="V6594" s="25" t="s">
        <v>699</v>
      </c>
      <c r="W6594" s="27" t="s">
        <v>714</v>
      </c>
      <c r="X6594" s="12">
        <v>7875568730</v>
      </c>
    </row>
    <row r="6595" spans="1:24" ht="15" thickBot="1" x14ac:dyDescent="0.35">
      <c r="A6595" s="2" t="s">
        <v>153</v>
      </c>
      <c r="B6595" t="s">
        <v>154</v>
      </c>
      <c r="C6595" t="s">
        <v>154</v>
      </c>
      <c r="D6595" s="2" t="s">
        <v>18</v>
      </c>
      <c r="E6595" s="2" t="s">
        <v>155</v>
      </c>
      <c r="F6595" s="29">
        <v>9483</v>
      </c>
      <c r="G6595" t="s">
        <v>63</v>
      </c>
      <c r="H6595" t="s">
        <v>64</v>
      </c>
      <c r="I6595" t="s">
        <v>22</v>
      </c>
      <c r="J6595" t="s">
        <v>156</v>
      </c>
      <c r="K6595" s="8" t="s">
        <v>634</v>
      </c>
      <c r="L6595" s="22" t="s">
        <v>157</v>
      </c>
      <c r="M6595" s="4" t="s">
        <v>158</v>
      </c>
      <c r="N6595" s="24" t="s">
        <v>159</v>
      </c>
      <c r="O6595" s="22" t="s">
        <v>156</v>
      </c>
      <c r="P6595" s="16">
        <v>79530506212</v>
      </c>
      <c r="Q6595" t="s">
        <v>160</v>
      </c>
      <c r="R6595" t="s">
        <v>161</v>
      </c>
      <c r="S6595">
        <v>4663</v>
      </c>
      <c r="T6595">
        <v>5796</v>
      </c>
      <c r="U6595">
        <v>7892</v>
      </c>
      <c r="V6595" s="25" t="s">
        <v>699</v>
      </c>
      <c r="W6595" s="27" t="s">
        <v>714</v>
      </c>
      <c r="X6595" s="12">
        <v>917770005</v>
      </c>
    </row>
    <row r="6596" spans="1:24" ht="15" thickBot="1" x14ac:dyDescent="0.35">
      <c r="A6596" s="2" t="s">
        <v>316</v>
      </c>
      <c r="B6596" t="s">
        <v>317</v>
      </c>
      <c r="C6596" t="s">
        <v>317</v>
      </c>
      <c r="D6596" s="2" t="s">
        <v>18</v>
      </c>
      <c r="E6596" s="2" t="s">
        <v>318</v>
      </c>
      <c r="F6596" s="29">
        <v>4579</v>
      </c>
      <c r="G6596" t="s">
        <v>63</v>
      </c>
      <c r="H6596" t="s">
        <v>64</v>
      </c>
      <c r="I6596" t="s">
        <v>22</v>
      </c>
      <c r="J6596" t="s">
        <v>75</v>
      </c>
      <c r="K6596" s="8" t="s">
        <v>634</v>
      </c>
      <c r="L6596" s="22" t="s">
        <v>206</v>
      </c>
      <c r="M6596" s="4" t="s">
        <v>207</v>
      </c>
      <c r="N6596" s="24" t="s">
        <v>78</v>
      </c>
      <c r="O6596" s="22" t="s">
        <v>75</v>
      </c>
      <c r="P6596" s="16">
        <v>426367267214</v>
      </c>
      <c r="Q6596" t="s">
        <v>321</v>
      </c>
      <c r="R6596" t="s">
        <v>322</v>
      </c>
      <c r="S6596">
        <v>7603</v>
      </c>
      <c r="T6596">
        <v>8736</v>
      </c>
      <c r="U6596">
        <v>10832</v>
      </c>
      <c r="V6596" s="25" t="s">
        <v>699</v>
      </c>
      <c r="W6596" s="27" t="s">
        <v>714</v>
      </c>
      <c r="X6596" s="12">
        <v>7030112224</v>
      </c>
    </row>
    <row r="6597" spans="1:24" ht="15" thickBot="1" x14ac:dyDescent="0.35">
      <c r="A6597" s="2" t="s">
        <v>203</v>
      </c>
      <c r="B6597" t="s">
        <v>204</v>
      </c>
      <c r="C6597" t="s">
        <v>204</v>
      </c>
      <c r="D6597" s="2" t="s">
        <v>18</v>
      </c>
      <c r="E6597" s="2" t="s">
        <v>205</v>
      </c>
      <c r="F6597" s="29">
        <v>5948</v>
      </c>
      <c r="G6597" t="s">
        <v>113</v>
      </c>
      <c r="H6597" t="s">
        <v>114</v>
      </c>
      <c r="I6597" t="s">
        <v>85</v>
      </c>
      <c r="J6597" t="s">
        <v>75</v>
      </c>
      <c r="K6597" s="8" t="s">
        <v>634</v>
      </c>
      <c r="L6597" s="22" t="s">
        <v>206</v>
      </c>
      <c r="M6597" s="4" t="s">
        <v>207</v>
      </c>
      <c r="N6597" s="24" t="s">
        <v>78</v>
      </c>
      <c r="O6597" s="22" t="s">
        <v>75</v>
      </c>
      <c r="P6597" s="16">
        <v>490714114208</v>
      </c>
      <c r="Q6597" t="s">
        <v>208</v>
      </c>
      <c r="R6597" t="s">
        <v>209</v>
      </c>
      <c r="S6597">
        <v>5708</v>
      </c>
      <c r="T6597">
        <v>6841</v>
      </c>
      <c r="U6597">
        <v>8937</v>
      </c>
      <c r="V6597" s="25" t="s">
        <v>699</v>
      </c>
      <c r="W6597" s="27" t="s">
        <v>714</v>
      </c>
      <c r="X6597" s="12">
        <v>7020033575</v>
      </c>
    </row>
    <row r="6598" spans="1:24" ht="15" thickBot="1" x14ac:dyDescent="0.35">
      <c r="A6598" s="2" t="s">
        <v>132</v>
      </c>
      <c r="B6598" t="s">
        <v>133</v>
      </c>
      <c r="C6598" t="s">
        <v>133</v>
      </c>
      <c r="D6598" s="2" t="s">
        <v>18</v>
      </c>
      <c r="E6598" s="2" t="s">
        <v>134</v>
      </c>
      <c r="F6598" s="29">
        <v>6812</v>
      </c>
      <c r="G6598" t="s">
        <v>39</v>
      </c>
      <c r="H6598" t="s">
        <v>40</v>
      </c>
      <c r="I6598" t="s">
        <v>22</v>
      </c>
      <c r="J6598" t="s">
        <v>23</v>
      </c>
      <c r="K6598" s="8" t="s">
        <v>634</v>
      </c>
      <c r="L6598" s="22" t="s">
        <v>128</v>
      </c>
      <c r="M6598" s="4" t="s">
        <v>129</v>
      </c>
      <c r="N6598" s="23">
        <v>42000314</v>
      </c>
      <c r="O6598" s="22" t="s">
        <v>23</v>
      </c>
      <c r="P6598" s="16">
        <v>546351565063</v>
      </c>
      <c r="Q6598" t="s">
        <v>137</v>
      </c>
      <c r="R6598" t="s">
        <v>138</v>
      </c>
      <c r="S6598">
        <v>4308</v>
      </c>
      <c r="T6598">
        <v>5441</v>
      </c>
      <c r="U6598">
        <v>7537</v>
      </c>
      <c r="V6598" s="25" t="s">
        <v>699</v>
      </c>
      <c r="W6598" s="27" t="s">
        <v>714</v>
      </c>
      <c r="X6598" s="12">
        <v>7620995034</v>
      </c>
    </row>
    <row r="6599" spans="1:24" ht="15" thickBot="1" x14ac:dyDescent="0.35">
      <c r="A6599" s="2" t="s">
        <v>246</v>
      </c>
      <c r="B6599" t="s">
        <v>247</v>
      </c>
      <c r="C6599" t="s">
        <v>247</v>
      </c>
      <c r="D6599" s="2" t="s">
        <v>18</v>
      </c>
      <c r="E6599" s="2" t="s">
        <v>248</v>
      </c>
      <c r="F6599" s="29">
        <v>1036</v>
      </c>
      <c r="G6599" t="s">
        <v>113</v>
      </c>
      <c r="H6599" t="s">
        <v>114</v>
      </c>
      <c r="I6599" t="s">
        <v>85</v>
      </c>
      <c r="J6599" t="s">
        <v>249</v>
      </c>
      <c r="K6599" s="8" t="s">
        <v>634</v>
      </c>
      <c r="L6599" s="22" t="s">
        <v>247</v>
      </c>
      <c r="M6599" s="4" t="s">
        <v>250</v>
      </c>
      <c r="N6599" s="24" t="s">
        <v>34</v>
      </c>
      <c r="O6599" s="22" t="s">
        <v>249</v>
      </c>
      <c r="P6599" s="16">
        <v>424523104311</v>
      </c>
      <c r="Q6599" t="s">
        <v>251</v>
      </c>
      <c r="R6599" t="s">
        <v>252</v>
      </c>
      <c r="S6599">
        <v>6618</v>
      </c>
      <c r="T6599">
        <v>7751</v>
      </c>
      <c r="U6599">
        <v>9847</v>
      </c>
      <c r="V6599" s="25" t="s">
        <v>699</v>
      </c>
      <c r="W6599" s="27" t="s">
        <v>714</v>
      </c>
      <c r="X6599" s="12">
        <v>917057867</v>
      </c>
    </row>
    <row r="6600" spans="1:24" ht="15" thickBot="1" x14ac:dyDescent="0.35">
      <c r="A6600" s="2" t="s">
        <v>89</v>
      </c>
      <c r="B6600" t="s">
        <v>90</v>
      </c>
      <c r="C6600" t="s">
        <v>90</v>
      </c>
      <c r="D6600" s="2" t="s">
        <v>18</v>
      </c>
      <c r="E6600" s="2" t="s">
        <v>91</v>
      </c>
      <c r="F6600" s="29">
        <v>8804</v>
      </c>
      <c r="G6600" t="s">
        <v>92</v>
      </c>
      <c r="H6600" t="s">
        <v>93</v>
      </c>
      <c r="I6600" t="s">
        <v>22</v>
      </c>
      <c r="J6600" t="s">
        <v>75</v>
      </c>
      <c r="K6600" s="8" t="s">
        <v>634</v>
      </c>
      <c r="L6600" s="3" t="s">
        <v>94</v>
      </c>
      <c r="M6600" s="4" t="s">
        <v>95</v>
      </c>
      <c r="N6600" s="5" t="s">
        <v>78</v>
      </c>
      <c r="O6600" s="3" t="s">
        <v>75</v>
      </c>
      <c r="P6600" s="16">
        <v>660363499089</v>
      </c>
      <c r="Q6600" t="s">
        <v>96</v>
      </c>
      <c r="R6600" t="s">
        <v>97</v>
      </c>
      <c r="S6600">
        <v>3609</v>
      </c>
      <c r="T6600">
        <v>4742</v>
      </c>
      <c r="U6600">
        <v>6838</v>
      </c>
      <c r="V6600" s="25" t="s">
        <v>699</v>
      </c>
      <c r="W6600" s="27" t="s">
        <v>714</v>
      </c>
      <c r="X6600">
        <v>77750443</v>
      </c>
    </row>
    <row r="6601" spans="1:24" ht="15" thickBot="1" x14ac:dyDescent="0.35">
      <c r="A6601" s="2" t="s">
        <v>269</v>
      </c>
      <c r="B6601" t="s">
        <v>270</v>
      </c>
      <c r="C6601" t="s">
        <v>270</v>
      </c>
      <c r="D6601" s="2" t="s">
        <v>18</v>
      </c>
      <c r="E6601" s="2" t="s">
        <v>271</v>
      </c>
      <c r="F6601" s="29">
        <v>8304</v>
      </c>
      <c r="G6601" t="s">
        <v>49</v>
      </c>
      <c r="H6601" t="s">
        <v>50</v>
      </c>
      <c r="I6601" t="s">
        <v>22</v>
      </c>
      <c r="J6601" t="s">
        <v>75</v>
      </c>
      <c r="K6601" s="8" t="s">
        <v>634</v>
      </c>
      <c r="L6601" s="3" t="s">
        <v>94</v>
      </c>
      <c r="M6601" s="4" t="s">
        <v>95</v>
      </c>
      <c r="N6601" s="5" t="s">
        <v>78</v>
      </c>
      <c r="O6601" s="3" t="s">
        <v>75</v>
      </c>
      <c r="P6601" s="16">
        <v>374138189116</v>
      </c>
      <c r="Q6601" t="s">
        <v>272</v>
      </c>
      <c r="R6601" t="s">
        <v>273</v>
      </c>
      <c r="S6601">
        <v>6901</v>
      </c>
      <c r="T6601">
        <v>8034</v>
      </c>
      <c r="U6601">
        <v>10130</v>
      </c>
      <c r="V6601" s="25" t="s">
        <v>699</v>
      </c>
      <c r="W6601" s="27" t="s">
        <v>714</v>
      </c>
      <c r="X6601" s="12">
        <v>7020602937</v>
      </c>
    </row>
    <row r="6602" spans="1:24" ht="15" thickBot="1" x14ac:dyDescent="0.35">
      <c r="A6602" s="2" t="s">
        <v>269</v>
      </c>
      <c r="B6602" t="s">
        <v>270</v>
      </c>
      <c r="C6602" t="s">
        <v>270</v>
      </c>
      <c r="D6602" s="2" t="s">
        <v>18</v>
      </c>
      <c r="E6602" s="2" t="s">
        <v>271</v>
      </c>
      <c r="F6602" s="29">
        <v>4283</v>
      </c>
      <c r="G6602" t="s">
        <v>49</v>
      </c>
      <c r="H6602" t="s">
        <v>50</v>
      </c>
      <c r="I6602" t="s">
        <v>22</v>
      </c>
      <c r="J6602" t="s">
        <v>75</v>
      </c>
      <c r="K6602" s="8" t="s">
        <v>634</v>
      </c>
      <c r="L6602" s="3" t="s">
        <v>94</v>
      </c>
      <c r="M6602" s="4" t="s">
        <v>95</v>
      </c>
      <c r="N6602" s="5" t="s">
        <v>78</v>
      </c>
      <c r="O6602" s="3" t="s">
        <v>75</v>
      </c>
      <c r="P6602" s="16">
        <v>373179869786</v>
      </c>
      <c r="Q6602" t="s">
        <v>272</v>
      </c>
      <c r="R6602" t="s">
        <v>273</v>
      </c>
      <c r="S6602">
        <v>6903</v>
      </c>
      <c r="T6602">
        <v>8036</v>
      </c>
      <c r="U6602">
        <v>10132</v>
      </c>
      <c r="V6602" s="25" t="s">
        <v>699</v>
      </c>
      <c r="W6602" s="27" t="s">
        <v>714</v>
      </c>
      <c r="X6602" s="12">
        <v>7020601280</v>
      </c>
    </row>
    <row r="6603" spans="1:24" ht="15" thickBot="1" x14ac:dyDescent="0.35">
      <c r="A6603" s="2" t="s">
        <v>241</v>
      </c>
      <c r="B6603" t="s">
        <v>242</v>
      </c>
      <c r="C6603" t="s">
        <v>242</v>
      </c>
      <c r="D6603" s="2" t="s">
        <v>18</v>
      </c>
      <c r="E6603" s="2" t="s">
        <v>243</v>
      </c>
      <c r="F6603" s="29">
        <v>8685</v>
      </c>
      <c r="G6603" t="s">
        <v>92</v>
      </c>
      <c r="H6603" t="s">
        <v>93</v>
      </c>
      <c r="I6603" t="s">
        <v>22</v>
      </c>
      <c r="J6603" t="s">
        <v>23</v>
      </c>
      <c r="K6603" s="8" t="s">
        <v>634</v>
      </c>
      <c r="L6603" s="3" t="s">
        <v>174</v>
      </c>
      <c r="M6603" s="4" t="s">
        <v>175</v>
      </c>
      <c r="N6603" s="4">
        <v>62000019</v>
      </c>
      <c r="O6603" s="3" t="s">
        <v>23</v>
      </c>
      <c r="P6603" s="16">
        <v>277659735293</v>
      </c>
      <c r="Q6603" t="s">
        <v>244</v>
      </c>
      <c r="R6603" t="s">
        <v>245</v>
      </c>
      <c r="S6603">
        <v>6482</v>
      </c>
      <c r="T6603">
        <v>7615</v>
      </c>
      <c r="U6603">
        <v>9711</v>
      </c>
      <c r="V6603" s="25" t="s">
        <v>699</v>
      </c>
      <c r="W6603" s="27" t="s">
        <v>714</v>
      </c>
      <c r="X6603" s="12">
        <v>7887931649</v>
      </c>
    </row>
    <row r="6604" spans="1:24" ht="15" thickBot="1" x14ac:dyDescent="0.35">
      <c r="A6604" s="2" t="s">
        <v>241</v>
      </c>
      <c r="B6604" t="s">
        <v>242</v>
      </c>
      <c r="C6604" t="s">
        <v>242</v>
      </c>
      <c r="D6604" s="2" t="s">
        <v>18</v>
      </c>
      <c r="E6604" s="2" t="s">
        <v>243</v>
      </c>
      <c r="F6604" s="29">
        <v>6505</v>
      </c>
      <c r="G6604" t="s">
        <v>92</v>
      </c>
      <c r="H6604" t="s">
        <v>93</v>
      </c>
      <c r="I6604" t="s">
        <v>22</v>
      </c>
      <c r="J6604" t="s">
        <v>23</v>
      </c>
      <c r="K6604" s="8" t="s">
        <v>634</v>
      </c>
      <c r="L6604" s="22" t="s">
        <v>174</v>
      </c>
      <c r="M6604" s="4" t="s">
        <v>175</v>
      </c>
      <c r="N6604" s="23">
        <v>62000019</v>
      </c>
      <c r="O6604" s="22" t="s">
        <v>23</v>
      </c>
      <c r="P6604" s="16">
        <v>716928429856</v>
      </c>
      <c r="Q6604" t="s">
        <v>244</v>
      </c>
      <c r="R6604" t="s">
        <v>245</v>
      </c>
      <c r="S6604">
        <v>6484</v>
      </c>
      <c r="T6604">
        <v>7617</v>
      </c>
      <c r="U6604">
        <v>9713</v>
      </c>
      <c r="V6604" s="25" t="s">
        <v>699</v>
      </c>
      <c r="W6604" s="27" t="s">
        <v>714</v>
      </c>
      <c r="X6604" s="12">
        <v>7887888901</v>
      </c>
    </row>
    <row r="6605" spans="1:24" ht="15" thickBot="1" x14ac:dyDescent="0.35">
      <c r="A6605" s="2" t="s">
        <v>98</v>
      </c>
      <c r="B6605" t="s">
        <v>99</v>
      </c>
      <c r="C6605" t="s">
        <v>99</v>
      </c>
      <c r="D6605" s="2" t="s">
        <v>18</v>
      </c>
      <c r="E6605" s="2" t="s">
        <v>100</v>
      </c>
      <c r="F6605" s="29">
        <v>6480</v>
      </c>
      <c r="G6605" t="s">
        <v>92</v>
      </c>
      <c r="H6605" t="s">
        <v>93</v>
      </c>
      <c r="I6605" t="s">
        <v>22</v>
      </c>
      <c r="J6605" t="s">
        <v>23</v>
      </c>
      <c r="K6605" s="8" t="s">
        <v>634</v>
      </c>
      <c r="L6605" s="3" t="s">
        <v>101</v>
      </c>
      <c r="M6605" s="4" t="s">
        <v>102</v>
      </c>
      <c r="N6605" s="4">
        <v>11000028</v>
      </c>
      <c r="O6605" s="3" t="s">
        <v>23</v>
      </c>
      <c r="P6605" s="16">
        <v>363880786068</v>
      </c>
      <c r="Q6605" t="s">
        <v>103</v>
      </c>
      <c r="R6605" t="s">
        <v>99</v>
      </c>
      <c r="S6605">
        <v>3679</v>
      </c>
      <c r="T6605">
        <v>4812</v>
      </c>
      <c r="U6605">
        <v>6908</v>
      </c>
      <c r="V6605" s="25" t="s">
        <v>699</v>
      </c>
      <c r="W6605" s="27" t="s">
        <v>714</v>
      </c>
      <c r="X6605" s="12">
        <v>7507347995</v>
      </c>
    </row>
    <row r="6606" spans="1:24" ht="15" thickBot="1" x14ac:dyDescent="0.35">
      <c r="A6606" s="2" t="s">
        <v>98</v>
      </c>
      <c r="B6606" t="s">
        <v>99</v>
      </c>
      <c r="C6606" t="s">
        <v>99</v>
      </c>
      <c r="D6606" s="2" t="s">
        <v>18</v>
      </c>
      <c r="E6606" s="2" t="s">
        <v>100</v>
      </c>
      <c r="F6606" s="29">
        <v>6125</v>
      </c>
      <c r="G6606" t="s">
        <v>92</v>
      </c>
      <c r="H6606" t="s">
        <v>93</v>
      </c>
      <c r="I6606" t="s">
        <v>22</v>
      </c>
      <c r="J6606" t="s">
        <v>23</v>
      </c>
      <c r="K6606" s="8" t="s">
        <v>634</v>
      </c>
      <c r="L6606" s="3" t="s">
        <v>101</v>
      </c>
      <c r="M6606" s="4" t="s">
        <v>102</v>
      </c>
      <c r="N6606" s="4">
        <v>11000028</v>
      </c>
      <c r="O6606" s="3" t="s">
        <v>23</v>
      </c>
      <c r="P6606" s="16">
        <v>326226374492</v>
      </c>
      <c r="Q6606" t="s">
        <v>103</v>
      </c>
      <c r="R6606" t="s">
        <v>99</v>
      </c>
      <c r="S6606">
        <v>3680</v>
      </c>
      <c r="T6606">
        <v>4813</v>
      </c>
      <c r="U6606">
        <v>6909</v>
      </c>
      <c r="V6606" s="25" t="s">
        <v>699</v>
      </c>
      <c r="W6606" s="27" t="s">
        <v>714</v>
      </c>
      <c r="X6606" s="12">
        <v>7507347536</v>
      </c>
    </row>
    <row r="6607" spans="1:24" ht="15" thickBot="1" x14ac:dyDescent="0.35">
      <c r="A6607" s="2" t="s">
        <v>98</v>
      </c>
      <c r="B6607" t="s">
        <v>99</v>
      </c>
      <c r="C6607" t="s">
        <v>99</v>
      </c>
      <c r="D6607" s="2" t="s">
        <v>18</v>
      </c>
      <c r="E6607" s="2" t="s">
        <v>100</v>
      </c>
      <c r="F6607" s="29">
        <v>9191</v>
      </c>
      <c r="G6607" t="s">
        <v>92</v>
      </c>
      <c r="H6607" t="s">
        <v>93</v>
      </c>
      <c r="I6607" t="s">
        <v>22</v>
      </c>
      <c r="J6607" t="s">
        <v>23</v>
      </c>
      <c r="K6607" s="8" t="s">
        <v>634</v>
      </c>
      <c r="L6607" s="3" t="s">
        <v>101</v>
      </c>
      <c r="M6607" s="4" t="s">
        <v>102</v>
      </c>
      <c r="N6607" s="4">
        <v>11000028</v>
      </c>
      <c r="O6607" s="3" t="s">
        <v>23</v>
      </c>
      <c r="P6607" s="16">
        <v>78120194878</v>
      </c>
      <c r="Q6607" t="s">
        <v>103</v>
      </c>
      <c r="R6607" t="s">
        <v>99</v>
      </c>
      <c r="S6607">
        <v>3683</v>
      </c>
      <c r="T6607">
        <v>4816</v>
      </c>
      <c r="U6607">
        <v>6912</v>
      </c>
      <c r="V6607" s="25" t="s">
        <v>699</v>
      </c>
      <c r="W6607" s="27" t="s">
        <v>714</v>
      </c>
      <c r="X6607" s="12">
        <v>7507345290</v>
      </c>
    </row>
    <row r="6608" spans="1:24" ht="15" thickBot="1" x14ac:dyDescent="0.35">
      <c r="A6608" s="2" t="s">
        <v>218</v>
      </c>
      <c r="B6608" t="s">
        <v>219</v>
      </c>
      <c r="C6608" t="s">
        <v>219</v>
      </c>
      <c r="D6608" s="2" t="s">
        <v>18</v>
      </c>
      <c r="E6608" s="2" t="s">
        <v>220</v>
      </c>
      <c r="F6608" s="29">
        <v>1096</v>
      </c>
      <c r="G6608" t="s">
        <v>63</v>
      </c>
      <c r="H6608" t="s">
        <v>64</v>
      </c>
      <c r="I6608" t="s">
        <v>22</v>
      </c>
      <c r="J6608" t="s">
        <v>23</v>
      </c>
      <c r="K6608" s="8" t="s">
        <v>634</v>
      </c>
      <c r="L6608" s="3" t="s">
        <v>101</v>
      </c>
      <c r="M6608" s="4" t="s">
        <v>102</v>
      </c>
      <c r="N6608" s="4">
        <v>11500120</v>
      </c>
      <c r="O6608" s="3" t="s">
        <v>23</v>
      </c>
      <c r="P6608" s="16">
        <v>749148884207</v>
      </c>
      <c r="Q6608" t="s">
        <v>223</v>
      </c>
      <c r="R6608" t="s">
        <v>224</v>
      </c>
      <c r="S6608">
        <v>6201</v>
      </c>
      <c r="T6608">
        <v>7334</v>
      </c>
      <c r="U6608">
        <v>9430</v>
      </c>
      <c r="V6608" s="25" t="s">
        <v>699</v>
      </c>
      <c r="W6608" s="27" t="s">
        <v>714</v>
      </c>
      <c r="X6608" s="12">
        <v>7850778158</v>
      </c>
    </row>
    <row r="6609" spans="1:24" ht="15" thickBot="1" x14ac:dyDescent="0.35">
      <c r="A6609" s="2" t="s">
        <v>284</v>
      </c>
      <c r="B6609" t="s">
        <v>285</v>
      </c>
      <c r="C6609" t="s">
        <v>285</v>
      </c>
      <c r="D6609" s="2" t="s">
        <v>18</v>
      </c>
      <c r="E6609" s="2" t="s">
        <v>286</v>
      </c>
      <c r="F6609" s="29">
        <v>7914</v>
      </c>
      <c r="G6609" t="s">
        <v>113</v>
      </c>
      <c r="H6609" t="s">
        <v>114</v>
      </c>
      <c r="I6609" t="s">
        <v>85</v>
      </c>
      <c r="J6609" t="s">
        <v>75</v>
      </c>
      <c r="K6609" s="8" t="s">
        <v>634</v>
      </c>
      <c r="L6609" s="3" t="s">
        <v>287</v>
      </c>
      <c r="M6609" s="4" t="s">
        <v>288</v>
      </c>
      <c r="N6609" s="5" t="s">
        <v>78</v>
      </c>
      <c r="O6609" s="3" t="s">
        <v>75</v>
      </c>
      <c r="P6609" s="16">
        <v>33195786142</v>
      </c>
      <c r="Q6609" t="s">
        <v>289</v>
      </c>
      <c r="R6609" t="s">
        <v>290</v>
      </c>
      <c r="S6609">
        <v>7038</v>
      </c>
      <c r="T6609">
        <v>8171</v>
      </c>
      <c r="U6609">
        <v>10267</v>
      </c>
      <c r="V6609" s="25" t="s">
        <v>699</v>
      </c>
      <c r="W6609" s="27" t="s">
        <v>714</v>
      </c>
      <c r="X6609" s="12">
        <v>7020882158</v>
      </c>
    </row>
    <row r="6610" spans="1:24" ht="15" thickBot="1" x14ac:dyDescent="0.35">
      <c r="A6610" s="2" t="s">
        <v>312</v>
      </c>
      <c r="B6610" t="s">
        <v>313</v>
      </c>
      <c r="C6610" t="s">
        <v>313</v>
      </c>
      <c r="D6610" s="2" t="s">
        <v>18</v>
      </c>
      <c r="E6610" s="2" t="s">
        <v>314</v>
      </c>
      <c r="F6610" s="29">
        <v>9435</v>
      </c>
      <c r="G6610" t="s">
        <v>92</v>
      </c>
      <c r="H6610" t="s">
        <v>93</v>
      </c>
      <c r="I6610" t="s">
        <v>22</v>
      </c>
      <c r="J6610" t="s">
        <v>75</v>
      </c>
      <c r="K6610" s="8" t="s">
        <v>634</v>
      </c>
      <c r="L6610" s="22" t="s">
        <v>378</v>
      </c>
      <c r="M6610" s="4" t="s">
        <v>379</v>
      </c>
      <c r="N6610" s="24" t="s">
        <v>78</v>
      </c>
      <c r="O6610" s="22" t="s">
        <v>75</v>
      </c>
      <c r="P6610" s="16">
        <v>686550966851</v>
      </c>
      <c r="Q6610" t="s">
        <v>315</v>
      </c>
      <c r="R6610" t="s">
        <v>313</v>
      </c>
      <c r="S6610">
        <v>7461</v>
      </c>
      <c r="T6610">
        <v>8594</v>
      </c>
      <c r="U6610">
        <v>10690</v>
      </c>
      <c r="V6610" s="7" t="s">
        <v>699</v>
      </c>
      <c r="W6610" s="21" t="s">
        <v>714</v>
      </c>
      <c r="X6610" s="12">
        <v>7028615888</v>
      </c>
    </row>
    <row r="6611" spans="1:24" ht="15" thickBot="1" x14ac:dyDescent="0.35">
      <c r="A6611" s="2" t="s">
        <v>153</v>
      </c>
      <c r="B6611" t="s">
        <v>154</v>
      </c>
      <c r="C6611" t="s">
        <v>154</v>
      </c>
      <c r="D6611" s="2" t="s">
        <v>18</v>
      </c>
      <c r="E6611" s="2" t="s">
        <v>155</v>
      </c>
      <c r="F6611" s="29">
        <v>1041</v>
      </c>
      <c r="G6611" t="s">
        <v>63</v>
      </c>
      <c r="H6611" t="s">
        <v>64</v>
      </c>
      <c r="I6611" t="s">
        <v>22</v>
      </c>
      <c r="J6611" t="s">
        <v>156</v>
      </c>
      <c r="K6611" s="8" t="s">
        <v>634</v>
      </c>
      <c r="L6611" s="3" t="s">
        <v>366</v>
      </c>
      <c r="M6611" s="4" t="s">
        <v>367</v>
      </c>
      <c r="N6611" s="5" t="s">
        <v>159</v>
      </c>
      <c r="O6611" s="3" t="s">
        <v>156</v>
      </c>
      <c r="P6611" s="16">
        <v>593739486701</v>
      </c>
      <c r="Q6611" t="s">
        <v>160</v>
      </c>
      <c r="R6611" t="s">
        <v>161</v>
      </c>
      <c r="S6611">
        <v>4661</v>
      </c>
      <c r="T6611">
        <v>5794</v>
      </c>
      <c r="U6611">
        <v>7890</v>
      </c>
      <c r="V6611" s="7" t="s">
        <v>699</v>
      </c>
      <c r="W6611" s="21" t="s">
        <v>714</v>
      </c>
      <c r="X6611" s="12">
        <v>917770050</v>
      </c>
    </row>
    <row r="6612" spans="1:24" ht="15" thickBot="1" x14ac:dyDescent="0.35">
      <c r="A6612" s="2" t="s">
        <v>118</v>
      </c>
      <c r="B6612" t="s">
        <v>119</v>
      </c>
      <c r="C6612" t="s">
        <v>119</v>
      </c>
      <c r="D6612" s="2" t="s">
        <v>18</v>
      </c>
      <c r="E6612" s="2" t="s">
        <v>120</v>
      </c>
      <c r="F6612" s="29">
        <v>1109</v>
      </c>
      <c r="G6612" t="s">
        <v>92</v>
      </c>
      <c r="H6612" t="s">
        <v>93</v>
      </c>
      <c r="I6612" t="s">
        <v>22</v>
      </c>
      <c r="J6612" t="s">
        <v>23</v>
      </c>
      <c r="K6612" s="8" t="s">
        <v>634</v>
      </c>
      <c r="L6612" s="22" t="s">
        <v>121</v>
      </c>
      <c r="M6612" s="4" t="s">
        <v>122</v>
      </c>
      <c r="N6612" s="4">
        <v>53101122</v>
      </c>
      <c r="O6612" s="22" t="s">
        <v>23</v>
      </c>
      <c r="P6612" s="16">
        <v>303234315975</v>
      </c>
      <c r="Q6612" t="s">
        <v>123</v>
      </c>
      <c r="R6612" t="s">
        <v>124</v>
      </c>
      <c r="S6612">
        <v>4032</v>
      </c>
      <c r="T6612">
        <v>5165</v>
      </c>
      <c r="U6612">
        <v>7261</v>
      </c>
      <c r="V6612" s="7" t="s">
        <v>699</v>
      </c>
      <c r="W6612" s="21" t="s">
        <v>714</v>
      </c>
      <c r="X6612" s="12">
        <v>7517215047</v>
      </c>
    </row>
    <row r="6613" spans="1:24" ht="15" thickBot="1" x14ac:dyDescent="0.35">
      <c r="A6613" s="2" t="s">
        <v>298</v>
      </c>
      <c r="B6613" t="s">
        <v>299</v>
      </c>
      <c r="C6613" t="s">
        <v>299</v>
      </c>
      <c r="D6613" s="2" t="s">
        <v>18</v>
      </c>
      <c r="E6613" s="2" t="s">
        <v>300</v>
      </c>
      <c r="F6613" s="29">
        <v>4344</v>
      </c>
      <c r="G6613" t="s">
        <v>198</v>
      </c>
      <c r="H6613" t="s">
        <v>199</v>
      </c>
      <c r="I6613" t="s">
        <v>22</v>
      </c>
      <c r="J6613" t="s">
        <v>115</v>
      </c>
      <c r="K6613" s="8" t="s">
        <v>634</v>
      </c>
      <c r="L6613" s="22" t="s">
        <v>301</v>
      </c>
      <c r="M6613" s="4" t="s">
        <v>302</v>
      </c>
      <c r="N6613" s="24" t="s">
        <v>259</v>
      </c>
      <c r="O6613" s="22" t="s">
        <v>115</v>
      </c>
      <c r="P6613" s="16">
        <v>517244278839</v>
      </c>
      <c r="Q6613" t="s">
        <v>303</v>
      </c>
      <c r="R6613" t="s">
        <v>304</v>
      </c>
      <c r="S6613">
        <v>7321</v>
      </c>
      <c r="T6613">
        <v>8454</v>
      </c>
      <c r="U6613">
        <v>10550</v>
      </c>
      <c r="V6613" s="7" t="s">
        <v>699</v>
      </c>
      <c r="W6613" s="21" t="s">
        <v>714</v>
      </c>
      <c r="X6613" s="12">
        <v>917887327</v>
      </c>
    </row>
    <row r="6614" spans="1:24" ht="15" thickBot="1" x14ac:dyDescent="0.35">
      <c r="A6614" s="2" t="s">
        <v>298</v>
      </c>
      <c r="B6614" t="s">
        <v>299</v>
      </c>
      <c r="C6614" t="s">
        <v>299</v>
      </c>
      <c r="D6614" s="2" t="s">
        <v>18</v>
      </c>
      <c r="E6614" s="2" t="s">
        <v>300</v>
      </c>
      <c r="F6614" s="29">
        <v>9963</v>
      </c>
      <c r="G6614" t="s">
        <v>198</v>
      </c>
      <c r="H6614" t="s">
        <v>199</v>
      </c>
      <c r="I6614" t="s">
        <v>22</v>
      </c>
      <c r="J6614" t="s">
        <v>115</v>
      </c>
      <c r="K6614" s="8" t="s">
        <v>634</v>
      </c>
      <c r="L6614" s="22" t="s">
        <v>301</v>
      </c>
      <c r="M6614" s="4" t="s">
        <v>302</v>
      </c>
      <c r="N6614" s="24" t="s">
        <v>259</v>
      </c>
      <c r="O6614" s="22" t="s">
        <v>115</v>
      </c>
      <c r="P6614" s="16">
        <v>315525886066</v>
      </c>
      <c r="Q6614" t="s">
        <v>303</v>
      </c>
      <c r="R6614" t="s">
        <v>304</v>
      </c>
      <c r="S6614">
        <v>7324</v>
      </c>
      <c r="T6614">
        <v>8457</v>
      </c>
      <c r="U6614">
        <v>10553</v>
      </c>
      <c r="V6614" s="7" t="s">
        <v>699</v>
      </c>
      <c r="W6614" s="21" t="s">
        <v>714</v>
      </c>
      <c r="X6614" s="12">
        <v>917878987</v>
      </c>
    </row>
    <row r="6615" spans="1:24" ht="15" thickBot="1" x14ac:dyDescent="0.35">
      <c r="A6615" s="2" t="s">
        <v>274</v>
      </c>
      <c r="B6615" t="s">
        <v>275</v>
      </c>
      <c r="C6615" t="s">
        <v>275</v>
      </c>
      <c r="D6615" s="2" t="s">
        <v>18</v>
      </c>
      <c r="E6615" s="2" t="s">
        <v>276</v>
      </c>
      <c r="F6615" s="29">
        <v>1069</v>
      </c>
      <c r="G6615" t="s">
        <v>49</v>
      </c>
      <c r="H6615" t="s">
        <v>50</v>
      </c>
      <c r="I6615" t="s">
        <v>22</v>
      </c>
      <c r="J6615" t="s">
        <v>23</v>
      </c>
      <c r="K6615" s="8" t="s">
        <v>634</v>
      </c>
      <c r="L6615" s="22" t="s">
        <v>167</v>
      </c>
      <c r="M6615" s="4" t="s">
        <v>168</v>
      </c>
      <c r="N6615" s="23">
        <v>121000248</v>
      </c>
      <c r="O6615" s="22" t="s">
        <v>23</v>
      </c>
      <c r="P6615" s="16">
        <v>221287979639</v>
      </c>
      <c r="Q6615" t="s">
        <v>277</v>
      </c>
      <c r="R6615" t="s">
        <v>278</v>
      </c>
      <c r="S6615">
        <v>6973</v>
      </c>
      <c r="T6615">
        <v>8106</v>
      </c>
      <c r="U6615">
        <v>10202</v>
      </c>
      <c r="V6615" s="7" t="s">
        <v>699</v>
      </c>
      <c r="W6615" s="21" t="s">
        <v>714</v>
      </c>
      <c r="X6615">
        <v>1751772891</v>
      </c>
    </row>
    <row r="6616" spans="1:24" ht="15" thickBot="1" x14ac:dyDescent="0.35">
      <c r="A6616" s="2" t="s">
        <v>305</v>
      </c>
      <c r="B6616" t="s">
        <v>306</v>
      </c>
      <c r="C6616" t="s">
        <v>306</v>
      </c>
      <c r="D6616" s="2" t="s">
        <v>18</v>
      </c>
      <c r="E6616" s="2" t="s">
        <v>307</v>
      </c>
      <c r="F6616" s="29">
        <v>9547</v>
      </c>
      <c r="G6616" t="s">
        <v>49</v>
      </c>
      <c r="H6616" t="s">
        <v>50</v>
      </c>
      <c r="I6616" t="s">
        <v>22</v>
      </c>
      <c r="J6616" t="s">
        <v>156</v>
      </c>
      <c r="K6616" s="8" t="s">
        <v>637</v>
      </c>
      <c r="L6616" s="3" t="s">
        <v>308</v>
      </c>
      <c r="M6616" s="4" t="s">
        <v>309</v>
      </c>
      <c r="N6616" s="5" t="s">
        <v>159</v>
      </c>
      <c r="O6616" s="3" t="s">
        <v>156</v>
      </c>
      <c r="P6616" s="16">
        <v>14081263854</v>
      </c>
      <c r="Q6616" t="s">
        <v>310</v>
      </c>
      <c r="R6616" t="s">
        <v>311</v>
      </c>
      <c r="S6616">
        <v>7410</v>
      </c>
      <c r="T6616">
        <v>8543</v>
      </c>
      <c r="U6616">
        <v>10639</v>
      </c>
      <c r="V6616" s="3" t="s">
        <v>94</v>
      </c>
      <c r="W6616" s="18" t="s">
        <v>95</v>
      </c>
      <c r="X6616" s="12">
        <v>917558665</v>
      </c>
    </row>
    <row r="6617" spans="1:24" ht="15" thickBot="1" x14ac:dyDescent="0.35">
      <c r="A6617" s="2" t="s">
        <v>305</v>
      </c>
      <c r="B6617" t="s">
        <v>306</v>
      </c>
      <c r="C6617" t="s">
        <v>306</v>
      </c>
      <c r="D6617" s="2" t="s">
        <v>18</v>
      </c>
      <c r="E6617" s="2" t="s">
        <v>307</v>
      </c>
      <c r="F6617" s="29">
        <v>4689</v>
      </c>
      <c r="G6617" t="s">
        <v>49</v>
      </c>
      <c r="H6617" t="s">
        <v>50</v>
      </c>
      <c r="I6617" t="s">
        <v>22</v>
      </c>
      <c r="J6617" t="s">
        <v>156</v>
      </c>
      <c r="K6617" s="8" t="s">
        <v>637</v>
      </c>
      <c r="L6617" s="22" t="s">
        <v>308</v>
      </c>
      <c r="M6617" s="4" t="s">
        <v>309</v>
      </c>
      <c r="N6617" s="24" t="s">
        <v>159</v>
      </c>
      <c r="O6617" s="22" t="s">
        <v>156</v>
      </c>
      <c r="P6617" s="16">
        <v>384615458404</v>
      </c>
      <c r="Q6617" t="s">
        <v>310</v>
      </c>
      <c r="R6617" t="s">
        <v>311</v>
      </c>
      <c r="S6617">
        <v>7412</v>
      </c>
      <c r="T6617">
        <v>8545</v>
      </c>
      <c r="U6617">
        <v>10641</v>
      </c>
      <c r="V6617" s="3" t="s">
        <v>94</v>
      </c>
      <c r="W6617" s="18" t="s">
        <v>95</v>
      </c>
      <c r="X6617" s="12">
        <v>917558646</v>
      </c>
    </row>
    <row r="6618" spans="1:24" ht="15" thickBot="1" x14ac:dyDescent="0.35">
      <c r="A6618" s="2" t="s">
        <v>305</v>
      </c>
      <c r="B6618" t="s">
        <v>306</v>
      </c>
      <c r="C6618" t="s">
        <v>306</v>
      </c>
      <c r="D6618" s="2" t="s">
        <v>18</v>
      </c>
      <c r="E6618" s="2" t="s">
        <v>307</v>
      </c>
      <c r="F6618" s="29">
        <v>8465</v>
      </c>
      <c r="G6618" t="s">
        <v>49</v>
      </c>
      <c r="H6618" t="s">
        <v>50</v>
      </c>
      <c r="I6618" t="s">
        <v>22</v>
      </c>
      <c r="J6618" t="s">
        <v>156</v>
      </c>
      <c r="K6618" s="8" t="s">
        <v>637</v>
      </c>
      <c r="L6618" s="22" t="s">
        <v>308</v>
      </c>
      <c r="M6618" s="4" t="s">
        <v>309</v>
      </c>
      <c r="N6618" s="24" t="s">
        <v>159</v>
      </c>
      <c r="O6618" s="22" t="s">
        <v>156</v>
      </c>
      <c r="P6618" s="16">
        <v>214251117022</v>
      </c>
      <c r="Q6618" t="s">
        <v>310</v>
      </c>
      <c r="R6618" t="s">
        <v>311</v>
      </c>
      <c r="S6618">
        <v>7413</v>
      </c>
      <c r="T6618">
        <v>8546</v>
      </c>
      <c r="U6618">
        <v>10642</v>
      </c>
      <c r="V6618" s="3" t="s">
        <v>94</v>
      </c>
      <c r="W6618" s="18" t="s">
        <v>95</v>
      </c>
      <c r="X6618" s="12">
        <v>917558637</v>
      </c>
    </row>
    <row r="6619" spans="1:24" ht="15" thickBot="1" x14ac:dyDescent="0.35">
      <c r="A6619" s="2" t="s">
        <v>305</v>
      </c>
      <c r="B6619" t="s">
        <v>306</v>
      </c>
      <c r="C6619" t="s">
        <v>306</v>
      </c>
      <c r="D6619" s="2" t="s">
        <v>18</v>
      </c>
      <c r="E6619" s="2" t="s">
        <v>307</v>
      </c>
      <c r="F6619" s="29">
        <v>1085</v>
      </c>
      <c r="G6619" t="s">
        <v>49</v>
      </c>
      <c r="H6619" t="s">
        <v>50</v>
      </c>
      <c r="I6619" t="s">
        <v>22</v>
      </c>
      <c r="J6619" t="s">
        <v>156</v>
      </c>
      <c r="K6619" s="8" t="s">
        <v>637</v>
      </c>
      <c r="L6619" s="22" t="s">
        <v>308</v>
      </c>
      <c r="M6619" s="4" t="s">
        <v>309</v>
      </c>
      <c r="N6619" s="24" t="s">
        <v>159</v>
      </c>
      <c r="O6619" s="22" t="s">
        <v>156</v>
      </c>
      <c r="P6619" s="16">
        <v>765577256396</v>
      </c>
      <c r="Q6619" t="s">
        <v>310</v>
      </c>
      <c r="R6619" t="s">
        <v>311</v>
      </c>
      <c r="S6619">
        <v>7414</v>
      </c>
      <c r="T6619">
        <v>8547</v>
      </c>
      <c r="U6619">
        <v>10643</v>
      </c>
      <c r="V6619" s="3" t="s">
        <v>94</v>
      </c>
      <c r="W6619" s="18" t="s">
        <v>95</v>
      </c>
      <c r="X6619" s="12">
        <v>917558628</v>
      </c>
    </row>
    <row r="6620" spans="1:24" ht="15" thickBot="1" x14ac:dyDescent="0.35">
      <c r="A6620" s="2" t="s">
        <v>305</v>
      </c>
      <c r="B6620" t="s">
        <v>306</v>
      </c>
      <c r="C6620" t="s">
        <v>306</v>
      </c>
      <c r="D6620" s="2" t="s">
        <v>18</v>
      </c>
      <c r="E6620" s="2" t="s">
        <v>307</v>
      </c>
      <c r="F6620" s="29">
        <v>7117</v>
      </c>
      <c r="G6620" t="s">
        <v>49</v>
      </c>
      <c r="H6620" t="s">
        <v>50</v>
      </c>
      <c r="I6620" t="s">
        <v>22</v>
      </c>
      <c r="J6620" t="s">
        <v>156</v>
      </c>
      <c r="K6620" s="8" t="s">
        <v>637</v>
      </c>
      <c r="L6620" s="3" t="s">
        <v>308</v>
      </c>
      <c r="M6620" s="4" t="s">
        <v>309</v>
      </c>
      <c r="N6620" s="5" t="s">
        <v>159</v>
      </c>
      <c r="O6620" s="3" t="s">
        <v>156</v>
      </c>
      <c r="P6620" s="16">
        <v>476947374396</v>
      </c>
      <c r="Q6620" t="s">
        <v>310</v>
      </c>
      <c r="R6620" t="s">
        <v>311</v>
      </c>
      <c r="S6620">
        <v>7415</v>
      </c>
      <c r="T6620">
        <v>8548</v>
      </c>
      <c r="U6620">
        <v>10644</v>
      </c>
      <c r="V6620" s="3" t="s">
        <v>94</v>
      </c>
      <c r="W6620" s="18" t="s">
        <v>95</v>
      </c>
      <c r="X6620" s="12">
        <v>917558627</v>
      </c>
    </row>
    <row r="6621" spans="1:24" ht="15" thickBot="1" x14ac:dyDescent="0.35">
      <c r="A6621" s="2" t="s">
        <v>305</v>
      </c>
      <c r="B6621" t="s">
        <v>306</v>
      </c>
      <c r="C6621" t="s">
        <v>306</v>
      </c>
      <c r="D6621" s="2" t="s">
        <v>18</v>
      </c>
      <c r="E6621" s="2" t="s">
        <v>307</v>
      </c>
      <c r="F6621" s="29">
        <v>9956</v>
      </c>
      <c r="G6621" t="s">
        <v>49</v>
      </c>
      <c r="H6621" t="s">
        <v>50</v>
      </c>
      <c r="I6621" t="s">
        <v>22</v>
      </c>
      <c r="J6621" t="s">
        <v>156</v>
      </c>
      <c r="K6621" s="8" t="s">
        <v>637</v>
      </c>
      <c r="L6621" s="3" t="s">
        <v>674</v>
      </c>
      <c r="M6621" s="4" t="s">
        <v>675</v>
      </c>
      <c r="N6621" s="5" t="s">
        <v>159</v>
      </c>
      <c r="O6621" s="3" t="s">
        <v>156</v>
      </c>
      <c r="P6621" s="16">
        <v>663124935965</v>
      </c>
      <c r="Q6621" t="s">
        <v>310</v>
      </c>
      <c r="R6621" t="s">
        <v>311</v>
      </c>
      <c r="S6621">
        <v>7411</v>
      </c>
      <c r="T6621">
        <v>8544</v>
      </c>
      <c r="U6621">
        <v>10640</v>
      </c>
      <c r="V6621" s="3" t="s">
        <v>94</v>
      </c>
      <c r="W6621" s="18" t="s">
        <v>95</v>
      </c>
      <c r="X6621" s="12">
        <v>917558661</v>
      </c>
    </row>
    <row r="6622" spans="1:24" ht="15" thickBot="1" x14ac:dyDescent="0.35">
      <c r="A6622" s="2" t="s">
        <v>305</v>
      </c>
      <c r="B6622" t="s">
        <v>306</v>
      </c>
      <c r="C6622" t="s">
        <v>306</v>
      </c>
      <c r="D6622" s="2" t="s">
        <v>18</v>
      </c>
      <c r="E6622" s="2" t="s">
        <v>307</v>
      </c>
      <c r="F6622" s="29">
        <v>1032</v>
      </c>
      <c r="G6622" t="s">
        <v>49</v>
      </c>
      <c r="H6622" t="s">
        <v>50</v>
      </c>
      <c r="I6622" t="s">
        <v>22</v>
      </c>
      <c r="J6622" t="s">
        <v>156</v>
      </c>
      <c r="K6622" s="8" t="s">
        <v>637</v>
      </c>
      <c r="L6622" s="22" t="s">
        <v>400</v>
      </c>
      <c r="M6622" s="4" t="s">
        <v>401</v>
      </c>
      <c r="N6622" s="24" t="s">
        <v>159</v>
      </c>
      <c r="O6622" s="22" t="s">
        <v>156</v>
      </c>
      <c r="P6622" s="16">
        <v>266483129005</v>
      </c>
      <c r="Q6622" t="s">
        <v>310</v>
      </c>
      <c r="R6622" t="s">
        <v>311</v>
      </c>
      <c r="S6622">
        <v>7409</v>
      </c>
      <c r="T6622">
        <v>8542</v>
      </c>
      <c r="U6622">
        <v>10638</v>
      </c>
      <c r="V6622" s="3" t="s">
        <v>94</v>
      </c>
      <c r="W6622" s="18" t="s">
        <v>95</v>
      </c>
      <c r="X6622" s="12">
        <v>917558670</v>
      </c>
    </row>
    <row r="6623" spans="1:24" ht="15" thickBot="1" x14ac:dyDescent="0.35">
      <c r="A6623" s="2" t="s">
        <v>323</v>
      </c>
      <c r="B6623" t="s">
        <v>324</v>
      </c>
      <c r="C6623" t="s">
        <v>324</v>
      </c>
      <c r="D6623" s="2" t="s">
        <v>18</v>
      </c>
      <c r="E6623" s="2" t="s">
        <v>325</v>
      </c>
      <c r="F6623" s="29">
        <v>8111</v>
      </c>
      <c r="G6623" t="s">
        <v>39</v>
      </c>
      <c r="H6623" t="s">
        <v>40</v>
      </c>
      <c r="I6623" t="s">
        <v>22</v>
      </c>
      <c r="J6623" t="s">
        <v>23</v>
      </c>
      <c r="K6623" s="8" t="s">
        <v>637</v>
      </c>
      <c r="L6623" s="3" t="s">
        <v>326</v>
      </c>
      <c r="M6623" s="4" t="s">
        <v>327</v>
      </c>
      <c r="N6623" s="4">
        <v>21001088</v>
      </c>
      <c r="O6623" s="3" t="s">
        <v>23</v>
      </c>
      <c r="P6623" s="16">
        <v>715032678456</v>
      </c>
      <c r="Q6623" t="s">
        <v>328</v>
      </c>
      <c r="R6623" t="s">
        <v>329</v>
      </c>
      <c r="S6623">
        <v>7690</v>
      </c>
      <c r="T6623">
        <v>8823</v>
      </c>
      <c r="U6623">
        <v>10919</v>
      </c>
      <c r="V6623" s="3" t="s">
        <v>94</v>
      </c>
      <c r="W6623" s="18" t="s">
        <v>95</v>
      </c>
      <c r="X6623" s="12">
        <v>7798236307</v>
      </c>
    </row>
    <row r="6624" spans="1:24" ht="15" thickBot="1" x14ac:dyDescent="0.35">
      <c r="A6624" s="2" t="s">
        <v>323</v>
      </c>
      <c r="B6624" t="s">
        <v>324</v>
      </c>
      <c r="C6624" t="s">
        <v>324</v>
      </c>
      <c r="D6624" s="2" t="s">
        <v>18</v>
      </c>
      <c r="E6624" s="2" t="s">
        <v>325</v>
      </c>
      <c r="F6624" s="29">
        <v>5788</v>
      </c>
      <c r="G6624" t="s">
        <v>39</v>
      </c>
      <c r="H6624" t="s">
        <v>40</v>
      </c>
      <c r="I6624" t="s">
        <v>22</v>
      </c>
      <c r="J6624" t="s">
        <v>23</v>
      </c>
      <c r="K6624" s="8" t="s">
        <v>637</v>
      </c>
      <c r="L6624" s="22" t="s">
        <v>326</v>
      </c>
      <c r="M6624" s="4" t="s">
        <v>327</v>
      </c>
      <c r="N6624" s="23">
        <v>21001088</v>
      </c>
      <c r="O6624" s="22" t="s">
        <v>23</v>
      </c>
      <c r="P6624" s="16">
        <v>120558368084</v>
      </c>
      <c r="Q6624" t="s">
        <v>328</v>
      </c>
      <c r="R6624" t="s">
        <v>329</v>
      </c>
      <c r="S6624">
        <v>7691</v>
      </c>
      <c r="T6624">
        <v>8824</v>
      </c>
      <c r="U6624">
        <v>10920</v>
      </c>
      <c r="V6624" s="22" t="s">
        <v>94</v>
      </c>
      <c r="W6624" s="26" t="s">
        <v>95</v>
      </c>
      <c r="X6624" s="12">
        <v>7798233466</v>
      </c>
    </row>
    <row r="6625" spans="1:24" ht="15" thickBot="1" x14ac:dyDescent="0.35">
      <c r="A6625" s="2" t="s">
        <v>323</v>
      </c>
      <c r="B6625" t="s">
        <v>324</v>
      </c>
      <c r="C6625" t="s">
        <v>324</v>
      </c>
      <c r="D6625" s="2" t="s">
        <v>18</v>
      </c>
      <c r="E6625" s="2" t="s">
        <v>325</v>
      </c>
      <c r="F6625" s="29">
        <v>8224</v>
      </c>
      <c r="G6625" t="s">
        <v>39</v>
      </c>
      <c r="H6625" t="s">
        <v>40</v>
      </c>
      <c r="I6625" t="s">
        <v>22</v>
      </c>
      <c r="J6625" t="s">
        <v>23</v>
      </c>
      <c r="K6625" s="8" t="s">
        <v>637</v>
      </c>
      <c r="L6625" s="22" t="s">
        <v>326</v>
      </c>
      <c r="M6625" s="4" t="s">
        <v>327</v>
      </c>
      <c r="N6625" s="23">
        <v>21001088</v>
      </c>
      <c r="O6625" s="22" t="s">
        <v>23</v>
      </c>
      <c r="P6625" s="16">
        <v>116082756654</v>
      </c>
      <c r="Q6625" t="s">
        <v>328</v>
      </c>
      <c r="R6625" t="s">
        <v>329</v>
      </c>
      <c r="S6625">
        <v>7692</v>
      </c>
      <c r="T6625">
        <v>8825</v>
      </c>
      <c r="U6625">
        <v>10921</v>
      </c>
      <c r="V6625" s="22" t="s">
        <v>94</v>
      </c>
      <c r="W6625" s="26" t="s">
        <v>95</v>
      </c>
      <c r="X6625" s="12">
        <v>7798233384</v>
      </c>
    </row>
    <row r="6626" spans="1:24" ht="15" thickBot="1" x14ac:dyDescent="0.35">
      <c r="A6626" s="2" t="s">
        <v>323</v>
      </c>
      <c r="B6626" t="s">
        <v>324</v>
      </c>
      <c r="C6626" t="s">
        <v>324</v>
      </c>
      <c r="D6626" s="2" t="s">
        <v>18</v>
      </c>
      <c r="E6626" s="2" t="s">
        <v>325</v>
      </c>
      <c r="F6626" s="29">
        <v>6309</v>
      </c>
      <c r="G6626" t="s">
        <v>39</v>
      </c>
      <c r="H6626" t="s">
        <v>40</v>
      </c>
      <c r="I6626" t="s">
        <v>22</v>
      </c>
      <c r="J6626" t="s">
        <v>23</v>
      </c>
      <c r="K6626" s="8" t="s">
        <v>637</v>
      </c>
      <c r="L6626" s="3" t="s">
        <v>326</v>
      </c>
      <c r="M6626" s="4" t="s">
        <v>327</v>
      </c>
      <c r="N6626" s="4">
        <v>21001088</v>
      </c>
      <c r="O6626" s="3" t="s">
        <v>23</v>
      </c>
      <c r="P6626" s="16">
        <v>1418879710581</v>
      </c>
      <c r="Q6626" t="s">
        <v>328</v>
      </c>
      <c r="R6626" t="s">
        <v>329</v>
      </c>
      <c r="S6626">
        <v>7693</v>
      </c>
      <c r="T6626">
        <v>8826</v>
      </c>
      <c r="U6626">
        <v>10922</v>
      </c>
      <c r="V6626" s="22" t="s">
        <v>94</v>
      </c>
      <c r="W6626" s="26" t="s">
        <v>95</v>
      </c>
      <c r="X6626" s="12">
        <v>7798227397</v>
      </c>
    </row>
    <row r="6627" spans="1:24" ht="15" thickBot="1" x14ac:dyDescent="0.35">
      <c r="A6627" s="2" t="s">
        <v>323</v>
      </c>
      <c r="B6627" t="s">
        <v>324</v>
      </c>
      <c r="C6627" t="s">
        <v>324</v>
      </c>
      <c r="D6627" s="2" t="s">
        <v>18</v>
      </c>
      <c r="E6627" s="2" t="s">
        <v>325</v>
      </c>
      <c r="F6627" s="29">
        <v>4001</v>
      </c>
      <c r="G6627" t="s">
        <v>39</v>
      </c>
      <c r="H6627" t="s">
        <v>40</v>
      </c>
      <c r="I6627" t="s">
        <v>22</v>
      </c>
      <c r="J6627" t="s">
        <v>23</v>
      </c>
      <c r="K6627" s="8" t="s">
        <v>637</v>
      </c>
      <c r="L6627" s="3" t="s">
        <v>221</v>
      </c>
      <c r="M6627" s="4" t="s">
        <v>222</v>
      </c>
      <c r="N6627" s="4">
        <v>21001088</v>
      </c>
      <c r="O6627" s="3" t="s">
        <v>23</v>
      </c>
      <c r="P6627" s="16">
        <v>561760735788</v>
      </c>
      <c r="Q6627" t="s">
        <v>328</v>
      </c>
      <c r="R6627" t="s">
        <v>329</v>
      </c>
      <c r="S6627">
        <v>7695</v>
      </c>
      <c r="T6627">
        <v>8828</v>
      </c>
      <c r="U6627">
        <v>10924</v>
      </c>
      <c r="V6627" s="22" t="s">
        <v>94</v>
      </c>
      <c r="W6627" s="26" t="s">
        <v>95</v>
      </c>
      <c r="X6627" s="12">
        <v>7798222502</v>
      </c>
    </row>
    <row r="6628" spans="1:24" ht="15" thickBot="1" x14ac:dyDescent="0.35">
      <c r="A6628" s="2" t="s">
        <v>323</v>
      </c>
      <c r="B6628" t="s">
        <v>324</v>
      </c>
      <c r="C6628" t="s">
        <v>324</v>
      </c>
      <c r="D6628" s="2" t="s">
        <v>18</v>
      </c>
      <c r="E6628" s="2" t="s">
        <v>325</v>
      </c>
      <c r="F6628" s="29">
        <v>1251</v>
      </c>
      <c r="G6628" t="s">
        <v>39</v>
      </c>
      <c r="H6628" t="s">
        <v>40</v>
      </c>
      <c r="I6628" t="s">
        <v>22</v>
      </c>
      <c r="J6628" t="s">
        <v>23</v>
      </c>
      <c r="K6628" s="8" t="s">
        <v>637</v>
      </c>
      <c r="L6628" s="3" t="s">
        <v>121</v>
      </c>
      <c r="M6628" s="4" t="s">
        <v>122</v>
      </c>
      <c r="N6628" s="4">
        <v>21001088</v>
      </c>
      <c r="O6628" s="3" t="s">
        <v>23</v>
      </c>
      <c r="P6628" s="16">
        <v>647377154179</v>
      </c>
      <c r="Q6628" t="s">
        <v>328</v>
      </c>
      <c r="R6628" t="s">
        <v>329</v>
      </c>
      <c r="S6628">
        <v>7694</v>
      </c>
      <c r="T6628">
        <v>8827</v>
      </c>
      <c r="U6628">
        <v>10923</v>
      </c>
      <c r="V6628" s="22" t="s">
        <v>94</v>
      </c>
      <c r="W6628" s="26" t="s">
        <v>95</v>
      </c>
      <c r="X6628" s="12">
        <v>7798222951</v>
      </c>
    </row>
    <row r="6629" spans="1:24" ht="15" thickBot="1" x14ac:dyDescent="0.35">
      <c r="A6629" s="2" t="s">
        <v>323</v>
      </c>
      <c r="B6629" t="s">
        <v>324</v>
      </c>
      <c r="C6629" t="s">
        <v>324</v>
      </c>
      <c r="D6629" s="2" t="s">
        <v>18</v>
      </c>
      <c r="E6629" s="2" t="s">
        <v>325</v>
      </c>
      <c r="F6629" s="29">
        <v>4320</v>
      </c>
      <c r="G6629" t="s">
        <v>39</v>
      </c>
      <c r="H6629" t="s">
        <v>40</v>
      </c>
      <c r="I6629" t="s">
        <v>22</v>
      </c>
      <c r="J6629" t="s">
        <v>23</v>
      </c>
      <c r="K6629" s="8" t="s">
        <v>637</v>
      </c>
      <c r="L6629" s="3" t="s">
        <v>107</v>
      </c>
      <c r="M6629" s="4" t="s">
        <v>108</v>
      </c>
      <c r="N6629" s="4">
        <v>21001088</v>
      </c>
      <c r="O6629" s="3" t="s">
        <v>23</v>
      </c>
      <c r="P6629" s="16">
        <v>618457785128</v>
      </c>
      <c r="Q6629" t="s">
        <v>328</v>
      </c>
      <c r="R6629" t="s">
        <v>329</v>
      </c>
      <c r="S6629">
        <v>7689</v>
      </c>
      <c r="T6629">
        <v>8822</v>
      </c>
      <c r="U6629">
        <v>10918</v>
      </c>
      <c r="V6629" s="9" t="s">
        <v>94</v>
      </c>
      <c r="W6629" s="19" t="s">
        <v>95</v>
      </c>
      <c r="X6629" s="12">
        <v>7798242733</v>
      </c>
    </row>
    <row r="6630" spans="1:24" ht="15" thickBot="1" x14ac:dyDescent="0.35">
      <c r="A6630" s="2" t="s">
        <v>177</v>
      </c>
      <c r="B6630" t="s">
        <v>178</v>
      </c>
      <c r="C6630" t="s">
        <v>178</v>
      </c>
      <c r="D6630" s="2" t="s">
        <v>18</v>
      </c>
      <c r="E6630" s="2" t="s">
        <v>179</v>
      </c>
      <c r="F6630" s="29">
        <v>4215</v>
      </c>
      <c r="G6630" t="s">
        <v>92</v>
      </c>
      <c r="H6630" t="s">
        <v>93</v>
      </c>
      <c r="I6630" t="s">
        <v>22</v>
      </c>
      <c r="J6630" t="s">
        <v>23</v>
      </c>
      <c r="K6630" s="8" t="s">
        <v>637</v>
      </c>
      <c r="L6630" s="3" t="s">
        <v>180</v>
      </c>
      <c r="M6630" s="4" t="s">
        <v>181</v>
      </c>
      <c r="N6630" s="4">
        <v>71000152</v>
      </c>
      <c r="O6630" s="3" t="s">
        <v>23</v>
      </c>
      <c r="P6630" s="16">
        <v>726563608348</v>
      </c>
      <c r="Q6630" t="s">
        <v>182</v>
      </c>
      <c r="R6630" t="s">
        <v>183</v>
      </c>
      <c r="S6630">
        <v>5309</v>
      </c>
      <c r="T6630">
        <v>6442</v>
      </c>
      <c r="U6630">
        <v>8538</v>
      </c>
      <c r="V6630" s="22" t="s">
        <v>384</v>
      </c>
      <c r="W6630" s="26" t="s">
        <v>385</v>
      </c>
      <c r="X6630" s="12">
        <v>7798545633</v>
      </c>
    </row>
    <row r="6631" spans="1:24" ht="15" thickBot="1" x14ac:dyDescent="0.35">
      <c r="A6631" s="2" t="s">
        <v>177</v>
      </c>
      <c r="B6631" t="s">
        <v>178</v>
      </c>
      <c r="C6631" t="s">
        <v>178</v>
      </c>
      <c r="D6631" s="2" t="s">
        <v>18</v>
      </c>
      <c r="E6631" s="2" t="s">
        <v>179</v>
      </c>
      <c r="F6631" s="29">
        <v>7592</v>
      </c>
      <c r="G6631" t="s">
        <v>92</v>
      </c>
      <c r="H6631" t="s">
        <v>93</v>
      </c>
      <c r="I6631" t="s">
        <v>22</v>
      </c>
      <c r="J6631" t="s">
        <v>23</v>
      </c>
      <c r="K6631" s="8" t="s">
        <v>637</v>
      </c>
      <c r="L6631" s="3" t="s">
        <v>180</v>
      </c>
      <c r="M6631" s="4" t="s">
        <v>181</v>
      </c>
      <c r="N6631" s="4">
        <v>71000152</v>
      </c>
      <c r="O6631" s="3" t="s">
        <v>23</v>
      </c>
      <c r="P6631" s="16">
        <v>350989807625</v>
      </c>
      <c r="Q6631" t="s">
        <v>182</v>
      </c>
      <c r="R6631" t="s">
        <v>183</v>
      </c>
      <c r="S6631">
        <v>5310</v>
      </c>
      <c r="T6631">
        <v>6443</v>
      </c>
      <c r="U6631">
        <v>8539</v>
      </c>
      <c r="V6631" s="3" t="s">
        <v>384</v>
      </c>
      <c r="W6631" s="18" t="s">
        <v>385</v>
      </c>
      <c r="X6631" s="12">
        <v>7798540063</v>
      </c>
    </row>
    <row r="6632" spans="1:24" ht="15" thickBot="1" x14ac:dyDescent="0.35">
      <c r="A6632" s="2" t="s">
        <v>177</v>
      </c>
      <c r="B6632" t="s">
        <v>178</v>
      </c>
      <c r="C6632" t="s">
        <v>178</v>
      </c>
      <c r="D6632" s="2" t="s">
        <v>18</v>
      </c>
      <c r="E6632" s="2" t="s">
        <v>179</v>
      </c>
      <c r="F6632" s="29">
        <v>8922</v>
      </c>
      <c r="G6632" t="s">
        <v>92</v>
      </c>
      <c r="H6632" t="s">
        <v>93</v>
      </c>
      <c r="I6632" t="s">
        <v>22</v>
      </c>
      <c r="J6632" t="s">
        <v>23</v>
      </c>
      <c r="K6632" s="8" t="s">
        <v>637</v>
      </c>
      <c r="L6632" s="3" t="s">
        <v>180</v>
      </c>
      <c r="M6632" s="4" t="s">
        <v>181</v>
      </c>
      <c r="N6632" s="4">
        <v>71000152</v>
      </c>
      <c r="O6632" s="3" t="s">
        <v>23</v>
      </c>
      <c r="P6632" s="16">
        <v>736985074899</v>
      </c>
      <c r="Q6632" t="s">
        <v>182</v>
      </c>
      <c r="R6632" t="s">
        <v>183</v>
      </c>
      <c r="S6632">
        <v>5311</v>
      </c>
      <c r="T6632">
        <v>6444</v>
      </c>
      <c r="U6632">
        <v>8540</v>
      </c>
      <c r="V6632" s="3" t="s">
        <v>384</v>
      </c>
      <c r="W6632" s="18" t="s">
        <v>385</v>
      </c>
      <c r="X6632" s="12">
        <v>7798535989</v>
      </c>
    </row>
    <row r="6633" spans="1:24" ht="15" thickBot="1" x14ac:dyDescent="0.35">
      <c r="A6633" s="2" t="s">
        <v>177</v>
      </c>
      <c r="B6633" t="s">
        <v>178</v>
      </c>
      <c r="C6633" t="s">
        <v>178</v>
      </c>
      <c r="D6633" s="2" t="s">
        <v>18</v>
      </c>
      <c r="E6633" s="2" t="s">
        <v>179</v>
      </c>
      <c r="F6633" s="29">
        <v>7381</v>
      </c>
      <c r="G6633" t="s">
        <v>92</v>
      </c>
      <c r="H6633" t="s">
        <v>93</v>
      </c>
      <c r="I6633" t="s">
        <v>22</v>
      </c>
      <c r="J6633" t="s">
        <v>23</v>
      </c>
      <c r="K6633" s="8" t="s">
        <v>637</v>
      </c>
      <c r="L6633" s="3" t="s">
        <v>180</v>
      </c>
      <c r="M6633" s="4" t="s">
        <v>181</v>
      </c>
      <c r="N6633" s="4">
        <v>71000152</v>
      </c>
      <c r="O6633" s="3" t="s">
        <v>23</v>
      </c>
      <c r="P6633" s="16">
        <v>709834196681</v>
      </c>
      <c r="Q6633" t="s">
        <v>182</v>
      </c>
      <c r="R6633" t="s">
        <v>183</v>
      </c>
      <c r="S6633">
        <v>5312</v>
      </c>
      <c r="T6633">
        <v>6445</v>
      </c>
      <c r="U6633">
        <v>8541</v>
      </c>
      <c r="V6633" s="3" t="s">
        <v>384</v>
      </c>
      <c r="W6633" s="18" t="s">
        <v>385</v>
      </c>
      <c r="X6633" s="12">
        <v>7798532650</v>
      </c>
    </row>
    <row r="6634" spans="1:24" ht="15" thickBot="1" x14ac:dyDescent="0.35">
      <c r="A6634" s="2" t="s">
        <v>177</v>
      </c>
      <c r="B6634" t="s">
        <v>178</v>
      </c>
      <c r="C6634" t="s">
        <v>178</v>
      </c>
      <c r="D6634" s="2" t="s">
        <v>18</v>
      </c>
      <c r="E6634" s="2" t="s">
        <v>179</v>
      </c>
      <c r="F6634" s="29">
        <v>4243</v>
      </c>
      <c r="G6634" t="s">
        <v>92</v>
      </c>
      <c r="H6634" t="s">
        <v>93</v>
      </c>
      <c r="I6634" t="s">
        <v>22</v>
      </c>
      <c r="J6634" t="s">
        <v>23</v>
      </c>
      <c r="K6634" s="8" t="s">
        <v>637</v>
      </c>
      <c r="L6634" s="3" t="s">
        <v>180</v>
      </c>
      <c r="M6634" s="4" t="s">
        <v>181</v>
      </c>
      <c r="N6634" s="4">
        <v>71000152</v>
      </c>
      <c r="O6634" s="3" t="s">
        <v>23</v>
      </c>
      <c r="P6634" s="16">
        <v>5343473610481</v>
      </c>
      <c r="Q6634" t="s">
        <v>182</v>
      </c>
      <c r="R6634" t="s">
        <v>183</v>
      </c>
      <c r="S6634">
        <v>5313</v>
      </c>
      <c r="T6634">
        <v>6446</v>
      </c>
      <c r="U6634">
        <v>8542</v>
      </c>
      <c r="V6634" s="3" t="s">
        <v>384</v>
      </c>
      <c r="W6634" s="18" t="s">
        <v>385</v>
      </c>
      <c r="X6634" s="12">
        <v>7798529637</v>
      </c>
    </row>
    <row r="6635" spans="1:24" ht="15" thickBot="1" x14ac:dyDescent="0.35">
      <c r="A6635" s="2" t="s">
        <v>177</v>
      </c>
      <c r="B6635" t="s">
        <v>178</v>
      </c>
      <c r="C6635" t="s">
        <v>178</v>
      </c>
      <c r="D6635" s="2" t="s">
        <v>18</v>
      </c>
      <c r="E6635" s="2" t="s">
        <v>179</v>
      </c>
      <c r="F6635" s="29">
        <v>8651</v>
      </c>
      <c r="G6635" t="s">
        <v>92</v>
      </c>
      <c r="H6635" t="s">
        <v>93</v>
      </c>
      <c r="I6635" t="s">
        <v>22</v>
      </c>
      <c r="J6635" t="s">
        <v>23</v>
      </c>
      <c r="K6635" s="8" t="s">
        <v>637</v>
      </c>
      <c r="L6635" s="3" t="s">
        <v>180</v>
      </c>
      <c r="M6635" s="4" t="s">
        <v>181</v>
      </c>
      <c r="N6635" s="4">
        <v>71000152</v>
      </c>
      <c r="O6635" s="3" t="s">
        <v>23</v>
      </c>
      <c r="P6635" s="16">
        <v>1619351110873</v>
      </c>
      <c r="Q6635" t="s">
        <v>182</v>
      </c>
      <c r="R6635" t="s">
        <v>183</v>
      </c>
      <c r="S6635">
        <v>5314</v>
      </c>
      <c r="T6635">
        <v>6447</v>
      </c>
      <c r="U6635">
        <v>8543</v>
      </c>
      <c r="V6635" s="3" t="s">
        <v>384</v>
      </c>
      <c r="W6635" s="18" t="s">
        <v>385</v>
      </c>
      <c r="X6635" s="12">
        <v>7798529351</v>
      </c>
    </row>
    <row r="6636" spans="1:24" ht="15" thickBot="1" x14ac:dyDescent="0.35">
      <c r="A6636" s="2" t="s">
        <v>177</v>
      </c>
      <c r="B6636" t="s">
        <v>178</v>
      </c>
      <c r="C6636" t="s">
        <v>178</v>
      </c>
      <c r="D6636" s="2" t="s">
        <v>18</v>
      </c>
      <c r="E6636" s="2" t="s">
        <v>179</v>
      </c>
      <c r="F6636" s="29">
        <v>7527</v>
      </c>
      <c r="G6636" t="s">
        <v>92</v>
      </c>
      <c r="H6636" t="s">
        <v>93</v>
      </c>
      <c r="I6636" t="s">
        <v>22</v>
      </c>
      <c r="J6636" t="s">
        <v>23</v>
      </c>
      <c r="K6636" s="8" t="s">
        <v>637</v>
      </c>
      <c r="L6636" s="3" t="s">
        <v>180</v>
      </c>
      <c r="M6636" s="4" t="s">
        <v>181</v>
      </c>
      <c r="N6636" s="4">
        <v>71000152</v>
      </c>
      <c r="O6636" s="3" t="s">
        <v>23</v>
      </c>
      <c r="P6636" s="16">
        <v>663959769843</v>
      </c>
      <c r="Q6636" t="s">
        <v>182</v>
      </c>
      <c r="R6636" t="s">
        <v>183</v>
      </c>
      <c r="S6636">
        <v>5315</v>
      </c>
      <c r="T6636">
        <v>6448</v>
      </c>
      <c r="U6636">
        <v>8544</v>
      </c>
      <c r="V6636" s="3" t="s">
        <v>384</v>
      </c>
      <c r="W6636" s="18" t="s">
        <v>385</v>
      </c>
      <c r="X6636" s="12">
        <v>7798526292</v>
      </c>
    </row>
    <row r="6637" spans="1:24" ht="15" thickBot="1" x14ac:dyDescent="0.35">
      <c r="A6637" s="2" t="s">
        <v>125</v>
      </c>
      <c r="B6637" t="s">
        <v>126</v>
      </c>
      <c r="C6637" t="s">
        <v>126</v>
      </c>
      <c r="D6637" s="2" t="s">
        <v>18</v>
      </c>
      <c r="E6637" s="2" t="s">
        <v>127</v>
      </c>
      <c r="F6637" s="29">
        <v>4552</v>
      </c>
      <c r="G6637" t="s">
        <v>92</v>
      </c>
      <c r="H6637" t="s">
        <v>93</v>
      </c>
      <c r="I6637" t="s">
        <v>22</v>
      </c>
      <c r="J6637" t="s">
        <v>23</v>
      </c>
      <c r="K6637" s="8" t="s">
        <v>637</v>
      </c>
      <c r="L6637" s="3" t="s">
        <v>128</v>
      </c>
      <c r="M6637" s="4" t="s">
        <v>129</v>
      </c>
      <c r="N6637" s="4">
        <v>43000096</v>
      </c>
      <c r="O6637" s="3" t="s">
        <v>23</v>
      </c>
      <c r="P6637" s="16">
        <v>472459176245</v>
      </c>
      <c r="Q6637" t="s">
        <v>130</v>
      </c>
      <c r="R6637" t="s">
        <v>131</v>
      </c>
      <c r="S6637">
        <v>4189</v>
      </c>
      <c r="T6637">
        <v>5322</v>
      </c>
      <c r="U6637">
        <v>7418</v>
      </c>
      <c r="V6637" s="3" t="s">
        <v>384</v>
      </c>
      <c r="W6637" s="18" t="s">
        <v>385</v>
      </c>
      <c r="X6637" s="12">
        <v>7798777585</v>
      </c>
    </row>
    <row r="6638" spans="1:24" ht="15" thickBot="1" x14ac:dyDescent="0.35">
      <c r="A6638" s="2" t="s">
        <v>125</v>
      </c>
      <c r="B6638" t="s">
        <v>126</v>
      </c>
      <c r="C6638" t="s">
        <v>126</v>
      </c>
      <c r="D6638" s="2" t="s">
        <v>18</v>
      </c>
      <c r="E6638" s="2" t="s">
        <v>127</v>
      </c>
      <c r="F6638" s="29">
        <v>6988</v>
      </c>
      <c r="G6638" t="s">
        <v>92</v>
      </c>
      <c r="H6638" t="s">
        <v>93</v>
      </c>
      <c r="I6638" t="s">
        <v>22</v>
      </c>
      <c r="J6638" t="s">
        <v>23</v>
      </c>
      <c r="K6638" s="8" t="s">
        <v>637</v>
      </c>
      <c r="L6638" s="3" t="s">
        <v>128</v>
      </c>
      <c r="M6638" s="4" t="s">
        <v>129</v>
      </c>
      <c r="N6638" s="4">
        <v>43000096</v>
      </c>
      <c r="O6638" s="3" t="s">
        <v>23</v>
      </c>
      <c r="P6638" s="16">
        <v>3395350010969</v>
      </c>
      <c r="Q6638" t="s">
        <v>130</v>
      </c>
      <c r="R6638" t="s">
        <v>131</v>
      </c>
      <c r="S6638">
        <v>4190</v>
      </c>
      <c r="T6638">
        <v>5323</v>
      </c>
      <c r="U6638">
        <v>7419</v>
      </c>
      <c r="V6638" s="3" t="s">
        <v>384</v>
      </c>
      <c r="W6638" s="18" t="s">
        <v>385</v>
      </c>
      <c r="X6638" s="12">
        <v>7798777575</v>
      </c>
    </row>
    <row r="6639" spans="1:24" ht="15" thickBot="1" x14ac:dyDescent="0.35">
      <c r="A6639" s="2" t="s">
        <v>125</v>
      </c>
      <c r="B6639" t="s">
        <v>126</v>
      </c>
      <c r="C6639" t="s">
        <v>126</v>
      </c>
      <c r="D6639" s="2" t="s">
        <v>18</v>
      </c>
      <c r="E6639" s="2" t="s">
        <v>127</v>
      </c>
      <c r="F6639" s="29">
        <v>5429</v>
      </c>
      <c r="G6639" t="s">
        <v>92</v>
      </c>
      <c r="H6639" t="s">
        <v>93</v>
      </c>
      <c r="I6639" t="s">
        <v>22</v>
      </c>
      <c r="J6639" t="s">
        <v>23</v>
      </c>
      <c r="K6639" s="8" t="s">
        <v>637</v>
      </c>
      <c r="L6639" s="3" t="s">
        <v>128</v>
      </c>
      <c r="M6639" s="4" t="s">
        <v>129</v>
      </c>
      <c r="N6639" s="4">
        <v>43000096</v>
      </c>
      <c r="O6639" s="3" t="s">
        <v>23</v>
      </c>
      <c r="P6639" s="16">
        <v>296760069789</v>
      </c>
      <c r="Q6639" t="s">
        <v>130</v>
      </c>
      <c r="R6639" t="s">
        <v>131</v>
      </c>
      <c r="S6639">
        <v>4191</v>
      </c>
      <c r="T6639">
        <v>5324</v>
      </c>
      <c r="U6639">
        <v>7420</v>
      </c>
      <c r="V6639" s="3" t="s">
        <v>384</v>
      </c>
      <c r="W6639" s="18" t="s">
        <v>385</v>
      </c>
      <c r="X6639" s="12">
        <v>7798771640</v>
      </c>
    </row>
    <row r="6640" spans="1:24" ht="15" thickBot="1" x14ac:dyDescent="0.35">
      <c r="A6640" s="2" t="s">
        <v>125</v>
      </c>
      <c r="B6640" t="s">
        <v>126</v>
      </c>
      <c r="C6640" t="s">
        <v>126</v>
      </c>
      <c r="D6640" s="2" t="s">
        <v>18</v>
      </c>
      <c r="E6640" s="2" t="s">
        <v>127</v>
      </c>
      <c r="F6640" s="29">
        <v>7491</v>
      </c>
      <c r="G6640" t="s">
        <v>92</v>
      </c>
      <c r="H6640" t="s">
        <v>93</v>
      </c>
      <c r="I6640" t="s">
        <v>22</v>
      </c>
      <c r="J6640" t="s">
        <v>23</v>
      </c>
      <c r="K6640" s="8" t="s">
        <v>637</v>
      </c>
      <c r="L6640" s="3" t="s">
        <v>128</v>
      </c>
      <c r="M6640" s="4" t="s">
        <v>129</v>
      </c>
      <c r="N6640" s="4">
        <v>43000096</v>
      </c>
      <c r="O6640" s="3" t="s">
        <v>23</v>
      </c>
      <c r="P6640" s="16">
        <v>173932189518</v>
      </c>
      <c r="Q6640" t="s">
        <v>130</v>
      </c>
      <c r="R6640" t="s">
        <v>131</v>
      </c>
      <c r="S6640">
        <v>4192</v>
      </c>
      <c r="T6640">
        <v>5325</v>
      </c>
      <c r="U6640">
        <v>7421</v>
      </c>
      <c r="V6640" s="3" t="s">
        <v>384</v>
      </c>
      <c r="W6640" s="18" t="s">
        <v>385</v>
      </c>
      <c r="X6640" s="12">
        <v>7798770929</v>
      </c>
    </row>
    <row r="6641" spans="1:24" ht="15" thickBot="1" x14ac:dyDescent="0.35">
      <c r="A6641" s="2" t="s">
        <v>125</v>
      </c>
      <c r="B6641" t="s">
        <v>126</v>
      </c>
      <c r="C6641" t="s">
        <v>126</v>
      </c>
      <c r="D6641" s="2" t="s">
        <v>18</v>
      </c>
      <c r="E6641" s="2" t="s">
        <v>127</v>
      </c>
      <c r="F6641" s="29">
        <v>9233</v>
      </c>
      <c r="G6641" t="s">
        <v>92</v>
      </c>
      <c r="H6641" t="s">
        <v>93</v>
      </c>
      <c r="I6641" t="s">
        <v>22</v>
      </c>
      <c r="J6641" t="s">
        <v>23</v>
      </c>
      <c r="K6641" s="8" t="s">
        <v>637</v>
      </c>
      <c r="L6641" s="3" t="s">
        <v>128</v>
      </c>
      <c r="M6641" s="4" t="s">
        <v>129</v>
      </c>
      <c r="N6641" s="4">
        <v>43000096</v>
      </c>
      <c r="O6641" s="3" t="s">
        <v>23</v>
      </c>
      <c r="P6641" s="16">
        <v>2845802224</v>
      </c>
      <c r="Q6641" t="s">
        <v>130</v>
      </c>
      <c r="R6641" t="s">
        <v>131</v>
      </c>
      <c r="S6641">
        <v>4193</v>
      </c>
      <c r="T6641">
        <v>5326</v>
      </c>
      <c r="U6641">
        <v>7422</v>
      </c>
      <c r="V6641" s="3" t="s">
        <v>384</v>
      </c>
      <c r="W6641" s="18" t="s">
        <v>385</v>
      </c>
      <c r="X6641" s="12">
        <v>7798767869</v>
      </c>
    </row>
    <row r="6642" spans="1:24" ht="15" thickBot="1" x14ac:dyDescent="0.35">
      <c r="A6642" s="2" t="s">
        <v>125</v>
      </c>
      <c r="B6642" t="s">
        <v>126</v>
      </c>
      <c r="C6642" t="s">
        <v>126</v>
      </c>
      <c r="D6642" s="2" t="s">
        <v>18</v>
      </c>
      <c r="E6642" s="2" t="s">
        <v>127</v>
      </c>
      <c r="F6642" s="29">
        <v>3795</v>
      </c>
      <c r="G6642" t="s">
        <v>92</v>
      </c>
      <c r="H6642" t="s">
        <v>93</v>
      </c>
      <c r="I6642" t="s">
        <v>22</v>
      </c>
      <c r="J6642" t="s">
        <v>23</v>
      </c>
      <c r="K6642" s="8" t="s">
        <v>637</v>
      </c>
      <c r="L6642" s="3" t="s">
        <v>128</v>
      </c>
      <c r="M6642" s="4" t="s">
        <v>129</v>
      </c>
      <c r="N6642" s="4">
        <v>43000096</v>
      </c>
      <c r="O6642" s="3" t="s">
        <v>23</v>
      </c>
      <c r="P6642" s="16">
        <v>650066825866</v>
      </c>
      <c r="Q6642" t="s">
        <v>130</v>
      </c>
      <c r="R6642" t="s">
        <v>131</v>
      </c>
      <c r="S6642">
        <v>4194</v>
      </c>
      <c r="T6642">
        <v>5327</v>
      </c>
      <c r="U6642">
        <v>7423</v>
      </c>
      <c r="V6642" s="3" t="s">
        <v>384</v>
      </c>
      <c r="W6642" s="18" t="s">
        <v>385</v>
      </c>
      <c r="X6642" s="12">
        <v>7798766664</v>
      </c>
    </row>
    <row r="6643" spans="1:24" ht="15" thickBot="1" x14ac:dyDescent="0.35">
      <c r="A6643" s="2" t="s">
        <v>125</v>
      </c>
      <c r="B6643" t="s">
        <v>126</v>
      </c>
      <c r="C6643" t="s">
        <v>126</v>
      </c>
      <c r="D6643" s="2" t="s">
        <v>18</v>
      </c>
      <c r="E6643" s="2" t="s">
        <v>127</v>
      </c>
      <c r="F6643" s="29">
        <v>5139</v>
      </c>
      <c r="G6643" t="s">
        <v>92</v>
      </c>
      <c r="H6643" t="s">
        <v>93</v>
      </c>
      <c r="I6643" t="s">
        <v>22</v>
      </c>
      <c r="J6643" t="s">
        <v>23</v>
      </c>
      <c r="K6643" s="8" t="s">
        <v>637</v>
      </c>
      <c r="L6643" s="3" t="s">
        <v>128</v>
      </c>
      <c r="M6643" s="4" t="s">
        <v>129</v>
      </c>
      <c r="N6643" s="4">
        <v>43000096</v>
      </c>
      <c r="O6643" s="3" t="s">
        <v>23</v>
      </c>
      <c r="P6643" s="16">
        <v>277880626099</v>
      </c>
      <c r="Q6643" t="s">
        <v>130</v>
      </c>
      <c r="R6643" t="s">
        <v>131</v>
      </c>
      <c r="S6643">
        <v>4195</v>
      </c>
      <c r="T6643">
        <v>5328</v>
      </c>
      <c r="U6643">
        <v>7424</v>
      </c>
      <c r="V6643" s="3" t="s">
        <v>384</v>
      </c>
      <c r="W6643" s="18" t="s">
        <v>385</v>
      </c>
      <c r="X6643" s="12">
        <v>7798764514</v>
      </c>
    </row>
    <row r="6644" spans="1:24" ht="15" thickBot="1" x14ac:dyDescent="0.35">
      <c r="A6644" s="2" t="s">
        <v>246</v>
      </c>
      <c r="B6644" t="s">
        <v>247</v>
      </c>
      <c r="C6644" t="s">
        <v>247</v>
      </c>
      <c r="D6644" s="2" t="s">
        <v>18</v>
      </c>
      <c r="E6644" s="2" t="s">
        <v>248</v>
      </c>
      <c r="F6644" s="29">
        <v>4823</v>
      </c>
      <c r="G6644" t="s">
        <v>113</v>
      </c>
      <c r="H6644" t="s">
        <v>114</v>
      </c>
      <c r="I6644" t="s">
        <v>85</v>
      </c>
      <c r="J6644" t="s">
        <v>249</v>
      </c>
      <c r="K6644" s="8" t="s">
        <v>637</v>
      </c>
      <c r="L6644" s="3" t="s">
        <v>247</v>
      </c>
      <c r="M6644" s="4" t="s">
        <v>250</v>
      </c>
      <c r="N6644" s="5" t="s">
        <v>34</v>
      </c>
      <c r="O6644" s="3" t="s">
        <v>249</v>
      </c>
      <c r="P6644" s="16">
        <v>201327327076</v>
      </c>
      <c r="Q6644" t="s">
        <v>251</v>
      </c>
      <c r="R6644" t="s">
        <v>252</v>
      </c>
      <c r="S6644">
        <v>6639</v>
      </c>
      <c r="T6644">
        <v>7772</v>
      </c>
      <c r="U6644">
        <v>9868</v>
      </c>
      <c r="V6644" s="3" t="s">
        <v>384</v>
      </c>
      <c r="W6644" s="18" t="s">
        <v>385</v>
      </c>
      <c r="X6644" s="12">
        <v>917057832</v>
      </c>
    </row>
    <row r="6645" spans="1:24" ht="15" thickBot="1" x14ac:dyDescent="0.35">
      <c r="A6645" s="2" t="s">
        <v>246</v>
      </c>
      <c r="B6645" t="s">
        <v>247</v>
      </c>
      <c r="C6645" t="s">
        <v>247</v>
      </c>
      <c r="D6645" s="2" t="s">
        <v>18</v>
      </c>
      <c r="E6645" s="2" t="s">
        <v>248</v>
      </c>
      <c r="F6645" s="29">
        <v>8549</v>
      </c>
      <c r="G6645" t="s">
        <v>113</v>
      </c>
      <c r="H6645" t="s">
        <v>114</v>
      </c>
      <c r="I6645" t="s">
        <v>85</v>
      </c>
      <c r="J6645" t="s">
        <v>249</v>
      </c>
      <c r="K6645" s="8" t="s">
        <v>637</v>
      </c>
      <c r="L6645" s="22" t="s">
        <v>247</v>
      </c>
      <c r="M6645" s="4" t="s">
        <v>250</v>
      </c>
      <c r="N6645" s="24" t="s">
        <v>34</v>
      </c>
      <c r="O6645" s="22" t="s">
        <v>249</v>
      </c>
      <c r="P6645" s="16">
        <v>526116468122</v>
      </c>
      <c r="Q6645" t="s">
        <v>251</v>
      </c>
      <c r="R6645" t="s">
        <v>252</v>
      </c>
      <c r="S6645">
        <v>6640</v>
      </c>
      <c r="T6645">
        <v>7773</v>
      </c>
      <c r="U6645">
        <v>9869</v>
      </c>
      <c r="V6645" s="3" t="s">
        <v>384</v>
      </c>
      <c r="W6645" s="18" t="s">
        <v>385</v>
      </c>
      <c r="X6645" s="12">
        <v>917057815</v>
      </c>
    </row>
    <row r="6646" spans="1:24" ht="15" thickBot="1" x14ac:dyDescent="0.35">
      <c r="A6646" s="2" t="s">
        <v>246</v>
      </c>
      <c r="B6646" t="s">
        <v>247</v>
      </c>
      <c r="C6646" t="s">
        <v>247</v>
      </c>
      <c r="D6646" s="2" t="s">
        <v>18</v>
      </c>
      <c r="E6646" s="2" t="s">
        <v>248</v>
      </c>
      <c r="F6646" s="29">
        <v>5063</v>
      </c>
      <c r="G6646" t="s">
        <v>113</v>
      </c>
      <c r="H6646" t="s">
        <v>114</v>
      </c>
      <c r="I6646" t="s">
        <v>85</v>
      </c>
      <c r="J6646" t="s">
        <v>249</v>
      </c>
      <c r="K6646" s="8" t="s">
        <v>637</v>
      </c>
      <c r="L6646" s="3" t="s">
        <v>247</v>
      </c>
      <c r="M6646" s="4" t="s">
        <v>250</v>
      </c>
      <c r="N6646" s="5" t="s">
        <v>34</v>
      </c>
      <c r="O6646" s="3" t="s">
        <v>249</v>
      </c>
      <c r="P6646" s="16">
        <v>30587875190</v>
      </c>
      <c r="Q6646" t="s">
        <v>251</v>
      </c>
      <c r="R6646" t="s">
        <v>252</v>
      </c>
      <c r="S6646">
        <v>6641</v>
      </c>
      <c r="T6646">
        <v>7774</v>
      </c>
      <c r="U6646">
        <v>9870</v>
      </c>
      <c r="V6646" s="3" t="s">
        <v>384</v>
      </c>
      <c r="W6646" s="18" t="s">
        <v>385</v>
      </c>
      <c r="X6646" s="12">
        <v>917057809</v>
      </c>
    </row>
    <row r="6647" spans="1:24" ht="15" thickBot="1" x14ac:dyDescent="0.35">
      <c r="A6647" s="2" t="s">
        <v>246</v>
      </c>
      <c r="B6647" t="s">
        <v>247</v>
      </c>
      <c r="C6647" t="s">
        <v>247</v>
      </c>
      <c r="D6647" s="2" t="s">
        <v>18</v>
      </c>
      <c r="E6647" s="2" t="s">
        <v>248</v>
      </c>
      <c r="F6647" s="29">
        <v>7823</v>
      </c>
      <c r="G6647" t="s">
        <v>113</v>
      </c>
      <c r="H6647" t="s">
        <v>114</v>
      </c>
      <c r="I6647" t="s">
        <v>85</v>
      </c>
      <c r="J6647" t="s">
        <v>249</v>
      </c>
      <c r="K6647" s="8" t="s">
        <v>637</v>
      </c>
      <c r="L6647" s="3" t="s">
        <v>247</v>
      </c>
      <c r="M6647" s="4" t="s">
        <v>250</v>
      </c>
      <c r="N6647" s="5" t="s">
        <v>34</v>
      </c>
      <c r="O6647" s="3" t="s">
        <v>249</v>
      </c>
      <c r="P6647" s="16">
        <v>373881857985</v>
      </c>
      <c r="Q6647" t="s">
        <v>251</v>
      </c>
      <c r="R6647" t="s">
        <v>252</v>
      </c>
      <c r="S6647">
        <v>6642</v>
      </c>
      <c r="T6647">
        <v>7775</v>
      </c>
      <c r="U6647">
        <v>9871</v>
      </c>
      <c r="V6647" s="3" t="s">
        <v>384</v>
      </c>
      <c r="W6647" s="18" t="s">
        <v>385</v>
      </c>
      <c r="X6647" s="12">
        <v>917057801</v>
      </c>
    </row>
    <row r="6648" spans="1:24" ht="15" thickBot="1" x14ac:dyDescent="0.35">
      <c r="A6648" s="2" t="s">
        <v>246</v>
      </c>
      <c r="B6648" t="s">
        <v>247</v>
      </c>
      <c r="C6648" t="s">
        <v>247</v>
      </c>
      <c r="D6648" s="2" t="s">
        <v>18</v>
      </c>
      <c r="E6648" s="2" t="s">
        <v>248</v>
      </c>
      <c r="F6648" s="29">
        <v>9275</v>
      </c>
      <c r="G6648" t="s">
        <v>113</v>
      </c>
      <c r="H6648" t="s">
        <v>114</v>
      </c>
      <c r="I6648" t="s">
        <v>85</v>
      </c>
      <c r="J6648" t="s">
        <v>249</v>
      </c>
      <c r="K6648" s="8" t="s">
        <v>637</v>
      </c>
      <c r="L6648" s="3" t="s">
        <v>247</v>
      </c>
      <c r="M6648" s="4" t="s">
        <v>250</v>
      </c>
      <c r="N6648" s="5" t="s">
        <v>34</v>
      </c>
      <c r="O6648" s="3" t="s">
        <v>249</v>
      </c>
      <c r="P6648" s="16">
        <v>6132873310793</v>
      </c>
      <c r="Q6648" t="s">
        <v>251</v>
      </c>
      <c r="R6648" t="s">
        <v>252</v>
      </c>
      <c r="S6648">
        <v>6643</v>
      </c>
      <c r="T6648">
        <v>7776</v>
      </c>
      <c r="U6648">
        <v>9872</v>
      </c>
      <c r="V6648" s="3" t="s">
        <v>384</v>
      </c>
      <c r="W6648" s="18" t="s">
        <v>385</v>
      </c>
      <c r="X6648" s="12">
        <v>917057773</v>
      </c>
    </row>
    <row r="6649" spans="1:24" ht="15" thickBot="1" x14ac:dyDescent="0.35">
      <c r="A6649" s="2" t="s">
        <v>246</v>
      </c>
      <c r="B6649" t="s">
        <v>247</v>
      </c>
      <c r="C6649" t="s">
        <v>247</v>
      </c>
      <c r="D6649" s="2" t="s">
        <v>18</v>
      </c>
      <c r="E6649" s="2" t="s">
        <v>248</v>
      </c>
      <c r="F6649" s="29">
        <v>5873</v>
      </c>
      <c r="G6649" t="s">
        <v>113</v>
      </c>
      <c r="H6649" t="s">
        <v>114</v>
      </c>
      <c r="I6649" t="s">
        <v>85</v>
      </c>
      <c r="J6649" t="s">
        <v>249</v>
      </c>
      <c r="K6649" s="8" t="s">
        <v>637</v>
      </c>
      <c r="L6649" s="3" t="s">
        <v>247</v>
      </c>
      <c r="M6649" s="4" t="s">
        <v>250</v>
      </c>
      <c r="N6649" s="5" t="s">
        <v>34</v>
      </c>
      <c r="O6649" s="3" t="s">
        <v>249</v>
      </c>
      <c r="P6649" s="16">
        <v>700826545867</v>
      </c>
      <c r="Q6649" t="s">
        <v>251</v>
      </c>
      <c r="R6649" t="s">
        <v>252</v>
      </c>
      <c r="S6649">
        <v>6644</v>
      </c>
      <c r="T6649">
        <v>7777</v>
      </c>
      <c r="U6649">
        <v>9873</v>
      </c>
      <c r="V6649" s="3" t="s">
        <v>384</v>
      </c>
      <c r="W6649" s="18" t="s">
        <v>385</v>
      </c>
      <c r="X6649" s="12">
        <v>917057772</v>
      </c>
    </row>
    <row r="6650" spans="1:24" ht="15" thickBot="1" x14ac:dyDescent="0.35">
      <c r="A6650" s="2" t="s">
        <v>246</v>
      </c>
      <c r="B6650" t="s">
        <v>247</v>
      </c>
      <c r="C6650" t="s">
        <v>247</v>
      </c>
      <c r="D6650" s="2" t="s">
        <v>18</v>
      </c>
      <c r="E6650" s="2" t="s">
        <v>248</v>
      </c>
      <c r="F6650" s="29">
        <v>6606</v>
      </c>
      <c r="G6650" t="s">
        <v>113</v>
      </c>
      <c r="H6650" t="s">
        <v>114</v>
      </c>
      <c r="I6650" t="s">
        <v>85</v>
      </c>
      <c r="J6650" t="s">
        <v>249</v>
      </c>
      <c r="K6650" s="8" t="s">
        <v>637</v>
      </c>
      <c r="L6650" s="3" t="s">
        <v>247</v>
      </c>
      <c r="M6650" s="4" t="s">
        <v>250</v>
      </c>
      <c r="N6650" s="5" t="s">
        <v>34</v>
      </c>
      <c r="O6650" s="3" t="s">
        <v>249</v>
      </c>
      <c r="P6650" s="16">
        <v>346829918377</v>
      </c>
      <c r="Q6650" t="s">
        <v>251</v>
      </c>
      <c r="R6650" t="s">
        <v>252</v>
      </c>
      <c r="S6650">
        <v>6645</v>
      </c>
      <c r="T6650">
        <v>7778</v>
      </c>
      <c r="U6650">
        <v>9874</v>
      </c>
      <c r="V6650" s="3" t="s">
        <v>384</v>
      </c>
      <c r="W6650" s="18" t="s">
        <v>385</v>
      </c>
      <c r="X6650" s="12">
        <v>917057771</v>
      </c>
    </row>
    <row r="6651" spans="1:24" ht="15" thickBot="1" x14ac:dyDescent="0.35">
      <c r="A6651" s="2" t="s">
        <v>171</v>
      </c>
      <c r="B6651" t="s">
        <v>172</v>
      </c>
      <c r="C6651" t="s">
        <v>172</v>
      </c>
      <c r="D6651" s="2" t="s">
        <v>18</v>
      </c>
      <c r="E6651" s="2" t="s">
        <v>173</v>
      </c>
      <c r="F6651" s="29">
        <v>7437</v>
      </c>
      <c r="G6651" t="s">
        <v>20</v>
      </c>
      <c r="H6651" t="s">
        <v>21</v>
      </c>
      <c r="I6651" t="s">
        <v>22</v>
      </c>
      <c r="J6651" t="s">
        <v>23</v>
      </c>
      <c r="K6651" s="8" t="s">
        <v>637</v>
      </c>
      <c r="L6651" s="3" t="s">
        <v>333</v>
      </c>
      <c r="M6651" s="4" t="s">
        <v>334</v>
      </c>
      <c r="N6651" s="4">
        <v>62000019</v>
      </c>
      <c r="O6651" s="3" t="s">
        <v>23</v>
      </c>
      <c r="P6651" s="16">
        <v>552174528979</v>
      </c>
      <c r="Q6651" t="s">
        <v>176</v>
      </c>
      <c r="R6651" t="s">
        <v>172</v>
      </c>
      <c r="S6651">
        <v>5241</v>
      </c>
      <c r="T6651">
        <v>6374</v>
      </c>
      <c r="U6651">
        <v>8470</v>
      </c>
      <c r="V6651" s="3" t="s">
        <v>378</v>
      </c>
      <c r="W6651" s="18" t="s">
        <v>379</v>
      </c>
      <c r="X6651" s="12">
        <v>7843019593</v>
      </c>
    </row>
    <row r="6652" spans="1:24" ht="15" thickBot="1" x14ac:dyDescent="0.35">
      <c r="A6652" s="2" t="s">
        <v>171</v>
      </c>
      <c r="B6652" t="s">
        <v>172</v>
      </c>
      <c r="C6652" t="s">
        <v>172</v>
      </c>
      <c r="D6652" s="2" t="s">
        <v>18</v>
      </c>
      <c r="E6652" s="2" t="s">
        <v>173</v>
      </c>
      <c r="F6652" s="29">
        <v>5069</v>
      </c>
      <c r="G6652" t="s">
        <v>20</v>
      </c>
      <c r="H6652" t="s">
        <v>21</v>
      </c>
      <c r="I6652" t="s">
        <v>22</v>
      </c>
      <c r="J6652" t="s">
        <v>23</v>
      </c>
      <c r="K6652" s="8" t="s">
        <v>637</v>
      </c>
      <c r="L6652" s="3" t="s">
        <v>174</v>
      </c>
      <c r="M6652" s="4" t="s">
        <v>175</v>
      </c>
      <c r="N6652" s="4">
        <v>62000019</v>
      </c>
      <c r="O6652" s="3" t="s">
        <v>23</v>
      </c>
      <c r="P6652" s="16">
        <v>729934325865</v>
      </c>
      <c r="Q6652" t="s">
        <v>176</v>
      </c>
      <c r="R6652" t="s">
        <v>172</v>
      </c>
      <c r="S6652">
        <v>5239</v>
      </c>
      <c r="T6652">
        <v>6372</v>
      </c>
      <c r="U6652">
        <v>8468</v>
      </c>
      <c r="V6652" s="3" t="s">
        <v>378</v>
      </c>
      <c r="W6652" s="18" t="s">
        <v>379</v>
      </c>
      <c r="X6652" s="12">
        <v>7845125487</v>
      </c>
    </row>
    <row r="6653" spans="1:24" ht="15" thickBot="1" x14ac:dyDescent="0.35">
      <c r="A6653" s="2" t="s">
        <v>171</v>
      </c>
      <c r="B6653" t="s">
        <v>172</v>
      </c>
      <c r="C6653" t="s">
        <v>172</v>
      </c>
      <c r="D6653" s="2" t="s">
        <v>18</v>
      </c>
      <c r="E6653" s="2" t="s">
        <v>173</v>
      </c>
      <c r="F6653" s="29">
        <v>9148</v>
      </c>
      <c r="G6653" t="s">
        <v>20</v>
      </c>
      <c r="H6653" t="s">
        <v>21</v>
      </c>
      <c r="I6653" t="s">
        <v>22</v>
      </c>
      <c r="J6653" t="s">
        <v>23</v>
      </c>
      <c r="K6653" s="8" t="s">
        <v>637</v>
      </c>
      <c r="L6653" s="3" t="s">
        <v>174</v>
      </c>
      <c r="M6653" s="4" t="s">
        <v>175</v>
      </c>
      <c r="N6653" s="4">
        <v>62000019</v>
      </c>
      <c r="O6653" s="3" t="s">
        <v>23</v>
      </c>
      <c r="P6653" s="16">
        <v>426857819166</v>
      </c>
      <c r="Q6653" t="s">
        <v>176</v>
      </c>
      <c r="R6653" t="s">
        <v>172</v>
      </c>
      <c r="S6653">
        <v>5240</v>
      </c>
      <c r="T6653">
        <v>6373</v>
      </c>
      <c r="U6653">
        <v>8469</v>
      </c>
      <c r="V6653" s="3" t="s">
        <v>378</v>
      </c>
      <c r="W6653" s="18" t="s">
        <v>379</v>
      </c>
      <c r="X6653" s="12">
        <v>7843029786</v>
      </c>
    </row>
    <row r="6654" spans="1:24" ht="15" thickBot="1" x14ac:dyDescent="0.35">
      <c r="A6654" s="2" t="s">
        <v>171</v>
      </c>
      <c r="B6654" t="s">
        <v>172</v>
      </c>
      <c r="C6654" t="s">
        <v>172</v>
      </c>
      <c r="D6654" s="2" t="s">
        <v>18</v>
      </c>
      <c r="E6654" s="2" t="s">
        <v>173</v>
      </c>
      <c r="F6654" s="29">
        <v>7345</v>
      </c>
      <c r="G6654" t="s">
        <v>20</v>
      </c>
      <c r="H6654" t="s">
        <v>21</v>
      </c>
      <c r="I6654" t="s">
        <v>22</v>
      </c>
      <c r="J6654" t="s">
        <v>23</v>
      </c>
      <c r="K6654" s="8" t="s">
        <v>637</v>
      </c>
      <c r="L6654" s="3" t="s">
        <v>174</v>
      </c>
      <c r="M6654" s="4" t="s">
        <v>175</v>
      </c>
      <c r="N6654" s="4">
        <v>62000019</v>
      </c>
      <c r="O6654" s="3" t="s">
        <v>23</v>
      </c>
      <c r="P6654" s="16">
        <v>672031388906</v>
      </c>
      <c r="Q6654" t="s">
        <v>176</v>
      </c>
      <c r="R6654" t="s">
        <v>172</v>
      </c>
      <c r="S6654">
        <v>5242</v>
      </c>
      <c r="T6654">
        <v>6375</v>
      </c>
      <c r="U6654">
        <v>8471</v>
      </c>
      <c r="V6654" s="3" t="s">
        <v>378</v>
      </c>
      <c r="W6654" s="18" t="s">
        <v>379</v>
      </c>
      <c r="X6654" s="12">
        <v>7841996768</v>
      </c>
    </row>
    <row r="6655" spans="1:24" ht="15" thickBot="1" x14ac:dyDescent="0.35">
      <c r="A6655" s="2" t="s">
        <v>171</v>
      </c>
      <c r="B6655" t="s">
        <v>172</v>
      </c>
      <c r="C6655" t="s">
        <v>172</v>
      </c>
      <c r="D6655" s="2" t="s">
        <v>18</v>
      </c>
      <c r="E6655" s="2" t="s">
        <v>173</v>
      </c>
      <c r="F6655" s="29">
        <v>8386</v>
      </c>
      <c r="G6655" t="s">
        <v>20</v>
      </c>
      <c r="H6655" t="s">
        <v>21</v>
      </c>
      <c r="I6655" t="s">
        <v>22</v>
      </c>
      <c r="J6655" t="s">
        <v>23</v>
      </c>
      <c r="K6655" s="8" t="s">
        <v>637</v>
      </c>
      <c r="L6655" s="3" t="s">
        <v>174</v>
      </c>
      <c r="M6655" s="4" t="s">
        <v>175</v>
      </c>
      <c r="N6655" s="4">
        <v>62000019</v>
      </c>
      <c r="O6655" s="3" t="s">
        <v>23</v>
      </c>
      <c r="P6655" s="16">
        <v>263952594144</v>
      </c>
      <c r="Q6655" t="s">
        <v>176</v>
      </c>
      <c r="R6655" t="s">
        <v>172</v>
      </c>
      <c r="S6655">
        <v>5243</v>
      </c>
      <c r="T6655">
        <v>6376</v>
      </c>
      <c r="U6655">
        <v>8472</v>
      </c>
      <c r="V6655" s="3" t="s">
        <v>378</v>
      </c>
      <c r="W6655" s="18" t="s">
        <v>379</v>
      </c>
      <c r="X6655" s="12">
        <v>7841993643</v>
      </c>
    </row>
    <row r="6656" spans="1:24" ht="15" thickBot="1" x14ac:dyDescent="0.35">
      <c r="A6656" s="2" t="s">
        <v>171</v>
      </c>
      <c r="B6656" t="s">
        <v>172</v>
      </c>
      <c r="C6656" t="s">
        <v>172</v>
      </c>
      <c r="D6656" s="2" t="s">
        <v>18</v>
      </c>
      <c r="E6656" s="2" t="s">
        <v>173</v>
      </c>
      <c r="F6656" s="29">
        <v>5677</v>
      </c>
      <c r="G6656" t="s">
        <v>20</v>
      </c>
      <c r="H6656" t="s">
        <v>21</v>
      </c>
      <c r="I6656" t="s">
        <v>22</v>
      </c>
      <c r="J6656" t="s">
        <v>23</v>
      </c>
      <c r="K6656" s="8" t="s">
        <v>637</v>
      </c>
      <c r="L6656" s="3" t="s">
        <v>174</v>
      </c>
      <c r="M6656" s="4" t="s">
        <v>175</v>
      </c>
      <c r="N6656" s="4">
        <v>62000019</v>
      </c>
      <c r="O6656" s="3" t="s">
        <v>23</v>
      </c>
      <c r="P6656" s="16">
        <v>762389639264</v>
      </c>
      <c r="Q6656" t="s">
        <v>176</v>
      </c>
      <c r="R6656" t="s">
        <v>172</v>
      </c>
      <c r="S6656">
        <v>5244</v>
      </c>
      <c r="T6656">
        <v>6377</v>
      </c>
      <c r="U6656">
        <v>8473</v>
      </c>
      <c r="V6656" s="3" t="s">
        <v>378</v>
      </c>
      <c r="W6656" s="18" t="s">
        <v>379</v>
      </c>
      <c r="X6656" s="12">
        <v>7841992751</v>
      </c>
    </row>
    <row r="6657" spans="1:24" ht="15" thickBot="1" x14ac:dyDescent="0.35">
      <c r="A6657" s="2" t="s">
        <v>171</v>
      </c>
      <c r="B6657" t="s">
        <v>172</v>
      </c>
      <c r="C6657" t="s">
        <v>172</v>
      </c>
      <c r="D6657" s="2" t="s">
        <v>18</v>
      </c>
      <c r="E6657" s="2" t="s">
        <v>173</v>
      </c>
      <c r="F6657" s="29">
        <v>4697</v>
      </c>
      <c r="G6657" t="s">
        <v>20</v>
      </c>
      <c r="H6657" t="s">
        <v>21</v>
      </c>
      <c r="I6657" t="s">
        <v>22</v>
      </c>
      <c r="J6657" t="s">
        <v>23</v>
      </c>
      <c r="K6657" s="8" t="s">
        <v>637</v>
      </c>
      <c r="L6657" s="3" t="s">
        <v>174</v>
      </c>
      <c r="M6657" s="4" t="s">
        <v>175</v>
      </c>
      <c r="N6657" s="4">
        <v>62000019</v>
      </c>
      <c r="O6657" s="3" t="s">
        <v>23</v>
      </c>
      <c r="P6657" s="16">
        <v>54745107960</v>
      </c>
      <c r="Q6657" t="s">
        <v>176</v>
      </c>
      <c r="R6657" t="s">
        <v>172</v>
      </c>
      <c r="S6657">
        <v>5245</v>
      </c>
      <c r="T6657">
        <v>6378</v>
      </c>
      <c r="U6657">
        <v>8474</v>
      </c>
      <c r="V6657" s="3" t="s">
        <v>378</v>
      </c>
      <c r="W6657" s="18" t="s">
        <v>379</v>
      </c>
      <c r="X6657" s="12">
        <v>7841989767</v>
      </c>
    </row>
    <row r="6658" spans="1:24" ht="15" thickBot="1" x14ac:dyDescent="0.35">
      <c r="A6658" s="2" t="s">
        <v>195</v>
      </c>
      <c r="B6658" t="s">
        <v>196</v>
      </c>
      <c r="C6658" t="s">
        <v>196</v>
      </c>
      <c r="D6658" s="2" t="s">
        <v>18</v>
      </c>
      <c r="E6658" s="2" t="s">
        <v>197</v>
      </c>
      <c r="F6658" s="29">
        <v>5769</v>
      </c>
      <c r="G6658" t="s">
        <v>198</v>
      </c>
      <c r="H6658" t="s">
        <v>199</v>
      </c>
      <c r="I6658" t="s">
        <v>22</v>
      </c>
      <c r="J6658" t="s">
        <v>200</v>
      </c>
      <c r="K6658" s="8" t="s">
        <v>637</v>
      </c>
      <c r="L6658" s="3" t="s">
        <v>174</v>
      </c>
      <c r="M6658" s="4" t="s">
        <v>175</v>
      </c>
      <c r="N6658" s="4">
        <v>62000019</v>
      </c>
      <c r="O6658" s="3" t="s">
        <v>23</v>
      </c>
      <c r="P6658" s="16">
        <v>319480175884</v>
      </c>
      <c r="Q6658" t="s">
        <v>201</v>
      </c>
      <c r="R6658" t="s">
        <v>202</v>
      </c>
      <c r="S6658">
        <v>5659</v>
      </c>
      <c r="T6658">
        <v>6792</v>
      </c>
      <c r="U6658">
        <v>8888</v>
      </c>
      <c r="V6658" s="3" t="s">
        <v>378</v>
      </c>
      <c r="W6658" s="18" t="s">
        <v>379</v>
      </c>
      <c r="X6658">
        <v>70587127</v>
      </c>
    </row>
    <row r="6659" spans="1:24" ht="15" thickBot="1" x14ac:dyDescent="0.35">
      <c r="A6659" s="2" t="s">
        <v>195</v>
      </c>
      <c r="B6659" t="s">
        <v>196</v>
      </c>
      <c r="C6659" t="s">
        <v>196</v>
      </c>
      <c r="D6659" s="2" t="s">
        <v>18</v>
      </c>
      <c r="E6659" s="2" t="s">
        <v>197</v>
      </c>
      <c r="F6659" s="29">
        <v>6360</v>
      </c>
      <c r="G6659" t="s">
        <v>198</v>
      </c>
      <c r="H6659" t="s">
        <v>199</v>
      </c>
      <c r="I6659" t="s">
        <v>22</v>
      </c>
      <c r="J6659" t="s">
        <v>200</v>
      </c>
      <c r="K6659" s="8" t="s">
        <v>637</v>
      </c>
      <c r="L6659" s="3" t="s">
        <v>174</v>
      </c>
      <c r="M6659" s="4" t="s">
        <v>175</v>
      </c>
      <c r="N6659" s="4">
        <v>62000019</v>
      </c>
      <c r="O6659" s="3" t="s">
        <v>23</v>
      </c>
      <c r="P6659" s="16">
        <v>115518659034</v>
      </c>
      <c r="Q6659" t="s">
        <v>201</v>
      </c>
      <c r="R6659" t="s">
        <v>202</v>
      </c>
      <c r="S6659">
        <v>5660</v>
      </c>
      <c r="T6659">
        <v>6793</v>
      </c>
      <c r="U6659">
        <v>8889</v>
      </c>
      <c r="V6659" s="22" t="s">
        <v>378</v>
      </c>
      <c r="W6659" s="26" t="s">
        <v>379</v>
      </c>
      <c r="X6659">
        <v>70587070</v>
      </c>
    </row>
    <row r="6660" spans="1:24" ht="15" thickBot="1" x14ac:dyDescent="0.35">
      <c r="A6660" s="2" t="s">
        <v>195</v>
      </c>
      <c r="B6660" t="s">
        <v>196</v>
      </c>
      <c r="C6660" t="s">
        <v>196</v>
      </c>
      <c r="D6660" s="2" t="s">
        <v>18</v>
      </c>
      <c r="E6660" s="2" t="s">
        <v>197</v>
      </c>
      <c r="F6660" s="29">
        <v>9064</v>
      </c>
      <c r="G6660" t="s">
        <v>198</v>
      </c>
      <c r="H6660" t="s">
        <v>199</v>
      </c>
      <c r="I6660" t="s">
        <v>22</v>
      </c>
      <c r="J6660" t="s">
        <v>200</v>
      </c>
      <c r="K6660" s="8" t="s">
        <v>637</v>
      </c>
      <c r="L6660" s="3" t="s">
        <v>174</v>
      </c>
      <c r="M6660" s="4" t="s">
        <v>175</v>
      </c>
      <c r="N6660" s="4">
        <v>62000019</v>
      </c>
      <c r="O6660" s="3" t="s">
        <v>23</v>
      </c>
      <c r="P6660" s="16">
        <v>551042074841</v>
      </c>
      <c r="Q6660" t="s">
        <v>201</v>
      </c>
      <c r="R6660" t="s">
        <v>202</v>
      </c>
      <c r="S6660">
        <v>5661</v>
      </c>
      <c r="T6660">
        <v>6794</v>
      </c>
      <c r="U6660">
        <v>8890</v>
      </c>
      <c r="V6660" s="22" t="s">
        <v>378</v>
      </c>
      <c r="W6660" s="26" t="s">
        <v>379</v>
      </c>
      <c r="X6660">
        <v>70587060</v>
      </c>
    </row>
    <row r="6661" spans="1:24" ht="15" thickBot="1" x14ac:dyDescent="0.35">
      <c r="A6661" s="2" t="s">
        <v>195</v>
      </c>
      <c r="B6661" t="s">
        <v>196</v>
      </c>
      <c r="C6661" t="s">
        <v>196</v>
      </c>
      <c r="D6661" s="2" t="s">
        <v>18</v>
      </c>
      <c r="E6661" s="2" t="s">
        <v>197</v>
      </c>
      <c r="F6661" s="29">
        <v>9631</v>
      </c>
      <c r="G6661" t="s">
        <v>198</v>
      </c>
      <c r="H6661" t="s">
        <v>199</v>
      </c>
      <c r="I6661" t="s">
        <v>22</v>
      </c>
      <c r="J6661" t="s">
        <v>200</v>
      </c>
      <c r="K6661" s="8" t="s">
        <v>637</v>
      </c>
      <c r="L6661" s="3" t="s">
        <v>174</v>
      </c>
      <c r="M6661" s="4" t="s">
        <v>175</v>
      </c>
      <c r="N6661" s="4">
        <v>62000019</v>
      </c>
      <c r="O6661" s="3" t="s">
        <v>23</v>
      </c>
      <c r="P6661" s="16">
        <v>156975325603</v>
      </c>
      <c r="Q6661" t="s">
        <v>201</v>
      </c>
      <c r="R6661" t="s">
        <v>202</v>
      </c>
      <c r="S6661">
        <v>5662</v>
      </c>
      <c r="T6661">
        <v>6795</v>
      </c>
      <c r="U6661">
        <v>8891</v>
      </c>
      <c r="V6661" s="22" t="s">
        <v>378</v>
      </c>
      <c r="W6661" s="26" t="s">
        <v>379</v>
      </c>
      <c r="X6661">
        <v>70586791</v>
      </c>
    </row>
    <row r="6662" spans="1:24" ht="15" thickBot="1" x14ac:dyDescent="0.35">
      <c r="A6662" s="2" t="s">
        <v>195</v>
      </c>
      <c r="B6662" t="s">
        <v>196</v>
      </c>
      <c r="C6662" t="s">
        <v>196</v>
      </c>
      <c r="D6662" s="2" t="s">
        <v>18</v>
      </c>
      <c r="E6662" s="2" t="s">
        <v>197</v>
      </c>
      <c r="F6662" s="29">
        <v>7244</v>
      </c>
      <c r="G6662" t="s">
        <v>198</v>
      </c>
      <c r="H6662" t="s">
        <v>199</v>
      </c>
      <c r="I6662" t="s">
        <v>22</v>
      </c>
      <c r="J6662" t="s">
        <v>200</v>
      </c>
      <c r="K6662" s="8" t="s">
        <v>637</v>
      </c>
      <c r="L6662" s="3" t="s">
        <v>174</v>
      </c>
      <c r="M6662" s="4" t="s">
        <v>175</v>
      </c>
      <c r="N6662" s="4">
        <v>62000019</v>
      </c>
      <c r="O6662" s="3" t="s">
        <v>23</v>
      </c>
      <c r="P6662" s="16">
        <v>561530895225</v>
      </c>
      <c r="Q6662" t="s">
        <v>201</v>
      </c>
      <c r="R6662" t="s">
        <v>202</v>
      </c>
      <c r="S6662">
        <v>5663</v>
      </c>
      <c r="T6662">
        <v>6796</v>
      </c>
      <c r="U6662">
        <v>8892</v>
      </c>
      <c r="V6662" s="22" t="s">
        <v>378</v>
      </c>
      <c r="W6662" s="26" t="s">
        <v>379</v>
      </c>
      <c r="X6662">
        <v>70586786</v>
      </c>
    </row>
    <row r="6663" spans="1:24" ht="15" thickBot="1" x14ac:dyDescent="0.35">
      <c r="A6663" s="2" t="s">
        <v>195</v>
      </c>
      <c r="B6663" t="s">
        <v>196</v>
      </c>
      <c r="C6663" t="s">
        <v>196</v>
      </c>
      <c r="D6663" s="2" t="s">
        <v>18</v>
      </c>
      <c r="E6663" s="2" t="s">
        <v>197</v>
      </c>
      <c r="F6663" s="29">
        <v>9316</v>
      </c>
      <c r="G6663" t="s">
        <v>198</v>
      </c>
      <c r="H6663" t="s">
        <v>199</v>
      </c>
      <c r="I6663" t="s">
        <v>22</v>
      </c>
      <c r="J6663" t="s">
        <v>200</v>
      </c>
      <c r="K6663" s="8" t="s">
        <v>637</v>
      </c>
      <c r="L6663" s="3" t="s">
        <v>174</v>
      </c>
      <c r="M6663" s="4" t="s">
        <v>175</v>
      </c>
      <c r="N6663" s="4">
        <v>62000019</v>
      </c>
      <c r="O6663" s="3" t="s">
        <v>23</v>
      </c>
      <c r="P6663" s="16">
        <v>4794155310112</v>
      </c>
      <c r="Q6663" t="s">
        <v>201</v>
      </c>
      <c r="R6663" t="s">
        <v>202</v>
      </c>
      <c r="S6663">
        <v>5664</v>
      </c>
      <c r="T6663">
        <v>6797</v>
      </c>
      <c r="U6663">
        <v>8893</v>
      </c>
      <c r="V6663" s="22" t="s">
        <v>378</v>
      </c>
      <c r="W6663" s="26" t="s">
        <v>379</v>
      </c>
      <c r="X6663">
        <v>70586781</v>
      </c>
    </row>
    <row r="6664" spans="1:24" ht="15" thickBot="1" x14ac:dyDescent="0.35">
      <c r="A6664" s="2" t="s">
        <v>195</v>
      </c>
      <c r="B6664" t="s">
        <v>196</v>
      </c>
      <c r="C6664" t="s">
        <v>196</v>
      </c>
      <c r="D6664" s="2" t="s">
        <v>18</v>
      </c>
      <c r="E6664" s="2" t="s">
        <v>197</v>
      </c>
      <c r="F6664" s="29">
        <v>5762</v>
      </c>
      <c r="G6664" t="s">
        <v>198</v>
      </c>
      <c r="H6664" t="s">
        <v>199</v>
      </c>
      <c r="I6664" t="s">
        <v>22</v>
      </c>
      <c r="J6664" t="s">
        <v>200</v>
      </c>
      <c r="K6664" s="8" t="s">
        <v>637</v>
      </c>
      <c r="L6664" s="3" t="s">
        <v>174</v>
      </c>
      <c r="M6664" s="4" t="s">
        <v>175</v>
      </c>
      <c r="N6664" s="4">
        <v>62000019</v>
      </c>
      <c r="O6664" s="3" t="s">
        <v>23</v>
      </c>
      <c r="P6664" s="16">
        <v>624928708267</v>
      </c>
      <c r="Q6664" t="s">
        <v>201</v>
      </c>
      <c r="R6664" t="s">
        <v>202</v>
      </c>
      <c r="S6664">
        <v>5665</v>
      </c>
      <c r="T6664">
        <v>6798</v>
      </c>
      <c r="U6664">
        <v>8894</v>
      </c>
      <c r="V6664" s="22" t="s">
        <v>378</v>
      </c>
      <c r="W6664" s="26" t="s">
        <v>379</v>
      </c>
      <c r="X6664">
        <v>70586667</v>
      </c>
    </row>
    <row r="6665" spans="1:24" ht="15" thickBot="1" x14ac:dyDescent="0.35">
      <c r="A6665" s="2" t="s">
        <v>241</v>
      </c>
      <c r="B6665" t="s">
        <v>242</v>
      </c>
      <c r="C6665" t="s">
        <v>242</v>
      </c>
      <c r="D6665" s="2" t="s">
        <v>18</v>
      </c>
      <c r="E6665" s="2" t="s">
        <v>243</v>
      </c>
      <c r="F6665" s="29">
        <v>9525</v>
      </c>
      <c r="G6665" t="s">
        <v>92</v>
      </c>
      <c r="H6665" t="s">
        <v>93</v>
      </c>
      <c r="I6665" t="s">
        <v>22</v>
      </c>
      <c r="J6665" t="s">
        <v>23</v>
      </c>
      <c r="K6665" s="8" t="s">
        <v>637</v>
      </c>
      <c r="L6665" s="3" t="s">
        <v>174</v>
      </c>
      <c r="M6665" s="4" t="s">
        <v>175</v>
      </c>
      <c r="N6665" s="4">
        <v>62000019</v>
      </c>
      <c r="O6665" s="3" t="s">
        <v>23</v>
      </c>
      <c r="P6665" s="16">
        <v>52960646033</v>
      </c>
      <c r="Q6665" t="s">
        <v>244</v>
      </c>
      <c r="R6665" t="s">
        <v>245</v>
      </c>
      <c r="S6665">
        <v>6499</v>
      </c>
      <c r="T6665">
        <v>7632</v>
      </c>
      <c r="U6665">
        <v>9728</v>
      </c>
      <c r="V6665" s="22" t="s">
        <v>378</v>
      </c>
      <c r="W6665" s="26" t="s">
        <v>379</v>
      </c>
      <c r="X6665" s="12">
        <v>7875411383</v>
      </c>
    </row>
    <row r="6666" spans="1:24" ht="15" thickBot="1" x14ac:dyDescent="0.35">
      <c r="A6666" s="2" t="s">
        <v>241</v>
      </c>
      <c r="B6666" t="s">
        <v>242</v>
      </c>
      <c r="C6666" t="s">
        <v>242</v>
      </c>
      <c r="D6666" s="2" t="s">
        <v>18</v>
      </c>
      <c r="E6666" s="2" t="s">
        <v>243</v>
      </c>
      <c r="F6666" s="29">
        <v>8130</v>
      </c>
      <c r="G6666" t="s">
        <v>92</v>
      </c>
      <c r="H6666" t="s">
        <v>93</v>
      </c>
      <c r="I6666" t="s">
        <v>22</v>
      </c>
      <c r="J6666" t="s">
        <v>23</v>
      </c>
      <c r="K6666" s="8" t="s">
        <v>637</v>
      </c>
      <c r="L6666" s="3" t="s">
        <v>174</v>
      </c>
      <c r="M6666" s="4" t="s">
        <v>175</v>
      </c>
      <c r="N6666" s="4">
        <v>62000019</v>
      </c>
      <c r="O6666" s="3" t="s">
        <v>23</v>
      </c>
      <c r="P6666" s="16">
        <v>28466886047</v>
      </c>
      <c r="Q6666" t="s">
        <v>244</v>
      </c>
      <c r="R6666" t="s">
        <v>245</v>
      </c>
      <c r="S6666">
        <v>6500</v>
      </c>
      <c r="T6666">
        <v>7633</v>
      </c>
      <c r="U6666">
        <v>9729</v>
      </c>
      <c r="V6666" s="22" t="s">
        <v>378</v>
      </c>
      <c r="W6666" s="26" t="s">
        <v>379</v>
      </c>
      <c r="X6666" s="12">
        <v>7875409304</v>
      </c>
    </row>
    <row r="6667" spans="1:24" ht="15" thickBot="1" x14ac:dyDescent="0.35">
      <c r="A6667" s="2" t="s">
        <v>241</v>
      </c>
      <c r="B6667" t="s">
        <v>242</v>
      </c>
      <c r="C6667" t="s">
        <v>242</v>
      </c>
      <c r="D6667" s="2" t="s">
        <v>18</v>
      </c>
      <c r="E6667" s="2" t="s">
        <v>243</v>
      </c>
      <c r="F6667" s="29">
        <v>7386</v>
      </c>
      <c r="G6667" t="s">
        <v>92</v>
      </c>
      <c r="H6667" t="s">
        <v>93</v>
      </c>
      <c r="I6667" t="s">
        <v>22</v>
      </c>
      <c r="J6667" t="s">
        <v>23</v>
      </c>
      <c r="K6667" s="8" t="s">
        <v>637</v>
      </c>
      <c r="L6667" s="3" t="s">
        <v>174</v>
      </c>
      <c r="M6667" s="4" t="s">
        <v>175</v>
      </c>
      <c r="N6667" s="4">
        <v>62000019</v>
      </c>
      <c r="O6667" s="3" t="s">
        <v>23</v>
      </c>
      <c r="P6667" s="16">
        <v>592544175937</v>
      </c>
      <c r="Q6667" t="s">
        <v>244</v>
      </c>
      <c r="R6667" t="s">
        <v>245</v>
      </c>
      <c r="S6667">
        <v>6501</v>
      </c>
      <c r="T6667">
        <v>7634</v>
      </c>
      <c r="U6667">
        <v>9730</v>
      </c>
      <c r="V6667" s="22" t="s">
        <v>378</v>
      </c>
      <c r="W6667" s="26" t="s">
        <v>379</v>
      </c>
      <c r="X6667" s="12">
        <v>7875407786</v>
      </c>
    </row>
    <row r="6668" spans="1:24" ht="15" thickBot="1" x14ac:dyDescent="0.35">
      <c r="A6668" s="2" t="s">
        <v>241</v>
      </c>
      <c r="B6668" t="s">
        <v>242</v>
      </c>
      <c r="C6668" t="s">
        <v>242</v>
      </c>
      <c r="D6668" s="2" t="s">
        <v>18</v>
      </c>
      <c r="E6668" s="2" t="s">
        <v>243</v>
      </c>
      <c r="F6668" s="29">
        <v>9199</v>
      </c>
      <c r="G6668" t="s">
        <v>92</v>
      </c>
      <c r="H6668" t="s">
        <v>93</v>
      </c>
      <c r="I6668" t="s">
        <v>22</v>
      </c>
      <c r="J6668" t="s">
        <v>23</v>
      </c>
      <c r="K6668" s="8" t="s">
        <v>637</v>
      </c>
      <c r="L6668" s="3" t="s">
        <v>174</v>
      </c>
      <c r="M6668" s="4" t="s">
        <v>175</v>
      </c>
      <c r="N6668" s="4">
        <v>62000019</v>
      </c>
      <c r="O6668" s="3" t="s">
        <v>23</v>
      </c>
      <c r="P6668" s="16">
        <v>303671468093</v>
      </c>
      <c r="Q6668" t="s">
        <v>244</v>
      </c>
      <c r="R6668" t="s">
        <v>245</v>
      </c>
      <c r="S6668">
        <v>6502</v>
      </c>
      <c r="T6668">
        <v>7635</v>
      </c>
      <c r="U6668">
        <v>9731</v>
      </c>
      <c r="V6668" s="22" t="s">
        <v>378</v>
      </c>
      <c r="W6668" s="26" t="s">
        <v>379</v>
      </c>
      <c r="X6668" s="12">
        <v>7875406440</v>
      </c>
    </row>
    <row r="6669" spans="1:24" ht="15" thickBot="1" x14ac:dyDescent="0.35">
      <c r="A6669" s="2" t="s">
        <v>241</v>
      </c>
      <c r="B6669" t="s">
        <v>242</v>
      </c>
      <c r="C6669" t="s">
        <v>242</v>
      </c>
      <c r="D6669" s="2" t="s">
        <v>18</v>
      </c>
      <c r="E6669" s="2" t="s">
        <v>243</v>
      </c>
      <c r="F6669" s="29">
        <v>7882</v>
      </c>
      <c r="G6669" t="s">
        <v>92</v>
      </c>
      <c r="H6669" t="s">
        <v>93</v>
      </c>
      <c r="I6669" t="s">
        <v>22</v>
      </c>
      <c r="J6669" t="s">
        <v>23</v>
      </c>
      <c r="K6669" s="8" t="s">
        <v>637</v>
      </c>
      <c r="L6669" s="3" t="s">
        <v>174</v>
      </c>
      <c r="M6669" s="4" t="s">
        <v>175</v>
      </c>
      <c r="N6669" s="4">
        <v>62000019</v>
      </c>
      <c r="O6669" s="3" t="s">
        <v>23</v>
      </c>
      <c r="P6669" s="16">
        <v>503483793537</v>
      </c>
      <c r="Q6669" t="s">
        <v>244</v>
      </c>
      <c r="R6669" t="s">
        <v>245</v>
      </c>
      <c r="S6669">
        <v>6503</v>
      </c>
      <c r="T6669">
        <v>7636</v>
      </c>
      <c r="U6669">
        <v>9732</v>
      </c>
      <c r="V6669" s="22" t="s">
        <v>378</v>
      </c>
      <c r="W6669" s="26" t="s">
        <v>379</v>
      </c>
      <c r="X6669" s="12">
        <v>7875399406</v>
      </c>
    </row>
    <row r="6670" spans="1:24" ht="15" thickBot="1" x14ac:dyDescent="0.35">
      <c r="A6670" s="2" t="s">
        <v>241</v>
      </c>
      <c r="B6670" t="s">
        <v>242</v>
      </c>
      <c r="C6670" t="s">
        <v>242</v>
      </c>
      <c r="D6670" s="2" t="s">
        <v>18</v>
      </c>
      <c r="E6670" s="2" t="s">
        <v>243</v>
      </c>
      <c r="F6670" s="29">
        <v>6409</v>
      </c>
      <c r="G6670" t="s">
        <v>92</v>
      </c>
      <c r="H6670" t="s">
        <v>93</v>
      </c>
      <c r="I6670" t="s">
        <v>22</v>
      </c>
      <c r="J6670" t="s">
        <v>23</v>
      </c>
      <c r="K6670" s="8" t="s">
        <v>637</v>
      </c>
      <c r="L6670" s="3" t="s">
        <v>174</v>
      </c>
      <c r="M6670" s="4" t="s">
        <v>175</v>
      </c>
      <c r="N6670" s="4">
        <v>62000019</v>
      </c>
      <c r="O6670" s="3" t="s">
        <v>23</v>
      </c>
      <c r="P6670" s="16">
        <v>362859553819</v>
      </c>
      <c r="Q6670" t="s">
        <v>244</v>
      </c>
      <c r="R6670" t="s">
        <v>245</v>
      </c>
      <c r="S6670">
        <v>6504</v>
      </c>
      <c r="T6670">
        <v>7637</v>
      </c>
      <c r="U6670">
        <v>9733</v>
      </c>
      <c r="V6670" s="22" t="s">
        <v>378</v>
      </c>
      <c r="W6670" s="26" t="s">
        <v>379</v>
      </c>
      <c r="X6670" s="12">
        <v>7875396220</v>
      </c>
    </row>
    <row r="6671" spans="1:24" ht="15" thickBot="1" x14ac:dyDescent="0.35">
      <c r="A6671" s="2" t="s">
        <v>241</v>
      </c>
      <c r="B6671" t="s">
        <v>242</v>
      </c>
      <c r="C6671" t="s">
        <v>242</v>
      </c>
      <c r="D6671" s="2" t="s">
        <v>18</v>
      </c>
      <c r="E6671" s="2" t="s">
        <v>243</v>
      </c>
      <c r="F6671" s="29">
        <v>3524</v>
      </c>
      <c r="G6671" t="s">
        <v>92</v>
      </c>
      <c r="H6671" t="s">
        <v>93</v>
      </c>
      <c r="I6671" t="s">
        <v>22</v>
      </c>
      <c r="J6671" t="s">
        <v>23</v>
      </c>
      <c r="K6671" s="8" t="s">
        <v>637</v>
      </c>
      <c r="L6671" s="3" t="s">
        <v>174</v>
      </c>
      <c r="M6671" s="4" t="s">
        <v>175</v>
      </c>
      <c r="N6671" s="4">
        <v>62000019</v>
      </c>
      <c r="O6671" s="3" t="s">
        <v>23</v>
      </c>
      <c r="P6671" s="16">
        <v>114987583882</v>
      </c>
      <c r="Q6671" t="s">
        <v>244</v>
      </c>
      <c r="R6671" t="s">
        <v>245</v>
      </c>
      <c r="S6671">
        <v>6505</v>
      </c>
      <c r="T6671">
        <v>7638</v>
      </c>
      <c r="U6671">
        <v>9734</v>
      </c>
      <c r="V6671" s="9" t="s">
        <v>378</v>
      </c>
      <c r="W6671" s="19" t="s">
        <v>379</v>
      </c>
      <c r="X6671" s="12">
        <v>7875387423</v>
      </c>
    </row>
    <row r="6672" spans="1:24" ht="15" thickBot="1" x14ac:dyDescent="0.35">
      <c r="A6672" s="2" t="s">
        <v>60</v>
      </c>
      <c r="B6672" t="s">
        <v>61</v>
      </c>
      <c r="C6672" t="s">
        <v>61</v>
      </c>
      <c r="D6672" s="2" t="s">
        <v>18</v>
      </c>
      <c r="E6672" s="2" t="s">
        <v>62</v>
      </c>
      <c r="F6672" s="29">
        <v>8818</v>
      </c>
      <c r="G6672" t="s">
        <v>63</v>
      </c>
      <c r="H6672" t="s">
        <v>64</v>
      </c>
      <c r="I6672" t="s">
        <v>22</v>
      </c>
      <c r="J6672" t="s">
        <v>65</v>
      </c>
      <c r="K6672" s="8" t="s">
        <v>632</v>
      </c>
      <c r="L6672" s="3" t="s">
        <v>645</v>
      </c>
      <c r="M6672" s="4" t="s">
        <v>722</v>
      </c>
      <c r="N6672" s="5" t="s">
        <v>68</v>
      </c>
      <c r="O6672" s="3" t="s">
        <v>69</v>
      </c>
      <c r="P6672" s="16">
        <v>723124399769</v>
      </c>
      <c r="Q6672" t="s">
        <v>70</v>
      </c>
      <c r="R6672" t="s">
        <v>71</v>
      </c>
      <c r="S6672">
        <v>3166</v>
      </c>
      <c r="T6672">
        <v>4299</v>
      </c>
      <c r="U6672">
        <v>6395</v>
      </c>
      <c r="V6672" s="9" t="s">
        <v>681</v>
      </c>
      <c r="W6672" s="19" t="s">
        <v>682</v>
      </c>
      <c r="X6672">
        <v>882412</v>
      </c>
    </row>
    <row r="6673" spans="1:24" ht="15" thickBot="1" x14ac:dyDescent="0.35">
      <c r="A6673" s="2" t="s">
        <v>60</v>
      </c>
      <c r="B6673" t="s">
        <v>61</v>
      </c>
      <c r="C6673" t="s">
        <v>61</v>
      </c>
      <c r="D6673" s="2" t="s">
        <v>18</v>
      </c>
      <c r="E6673" s="2" t="s">
        <v>62</v>
      </c>
      <c r="F6673" s="29">
        <v>7288</v>
      </c>
      <c r="G6673" t="s">
        <v>63</v>
      </c>
      <c r="H6673" t="s">
        <v>64</v>
      </c>
      <c r="I6673" t="s">
        <v>22</v>
      </c>
      <c r="J6673" t="s">
        <v>65</v>
      </c>
      <c r="K6673" s="8" t="s">
        <v>632</v>
      </c>
      <c r="L6673" s="3" t="s">
        <v>648</v>
      </c>
      <c r="M6673" s="4" t="s">
        <v>723</v>
      </c>
      <c r="N6673" s="5" t="s">
        <v>68</v>
      </c>
      <c r="O6673" s="3" t="s">
        <v>69</v>
      </c>
      <c r="P6673" s="16">
        <v>584942203704</v>
      </c>
      <c r="Q6673" t="s">
        <v>70</v>
      </c>
      <c r="R6673" t="s">
        <v>71</v>
      </c>
      <c r="S6673">
        <v>3160</v>
      </c>
      <c r="T6673">
        <v>4293</v>
      </c>
      <c r="U6673">
        <v>6389</v>
      </c>
      <c r="V6673" s="22" t="s">
        <v>681</v>
      </c>
      <c r="W6673" s="26" t="s">
        <v>682</v>
      </c>
      <c r="X6673">
        <v>910191</v>
      </c>
    </row>
    <row r="6674" spans="1:24" ht="15" thickBot="1" x14ac:dyDescent="0.35">
      <c r="A6674" s="2" t="s">
        <v>225</v>
      </c>
      <c r="B6674" t="s">
        <v>226</v>
      </c>
      <c r="C6674" t="s">
        <v>226</v>
      </c>
      <c r="D6674" s="2" t="s">
        <v>18</v>
      </c>
      <c r="E6674" s="2" t="s">
        <v>227</v>
      </c>
      <c r="F6674" s="29">
        <v>5992</v>
      </c>
      <c r="G6674" t="s">
        <v>63</v>
      </c>
      <c r="H6674" t="s">
        <v>64</v>
      </c>
      <c r="I6674" t="s">
        <v>22</v>
      </c>
      <c r="J6674" t="s">
        <v>23</v>
      </c>
      <c r="K6674" s="8" t="s">
        <v>632</v>
      </c>
      <c r="L6674" s="3" t="s">
        <v>333</v>
      </c>
      <c r="M6674" s="4" t="s">
        <v>334</v>
      </c>
      <c r="N6674" s="4">
        <v>41001039</v>
      </c>
      <c r="O6674" s="3" t="s">
        <v>23</v>
      </c>
      <c r="P6674" s="16">
        <v>594435854106</v>
      </c>
      <c r="Q6674" t="s">
        <v>228</v>
      </c>
      <c r="R6674" t="s">
        <v>229</v>
      </c>
      <c r="S6674">
        <v>6316</v>
      </c>
      <c r="T6674">
        <v>7449</v>
      </c>
      <c r="U6674">
        <v>9545</v>
      </c>
      <c r="V6674" s="22" t="s">
        <v>681</v>
      </c>
      <c r="W6674" s="26" t="s">
        <v>682</v>
      </c>
      <c r="X6674" s="12">
        <v>7719840713</v>
      </c>
    </row>
    <row r="6675" spans="1:24" x14ac:dyDescent="0.3">
      <c r="A6675" s="2" t="s">
        <v>330</v>
      </c>
      <c r="B6675" t="s">
        <v>331</v>
      </c>
      <c r="C6675" t="s">
        <v>331</v>
      </c>
      <c r="D6675" s="2" t="s">
        <v>18</v>
      </c>
      <c r="E6675" s="2" t="s">
        <v>332</v>
      </c>
      <c r="F6675" s="29">
        <v>8614</v>
      </c>
      <c r="G6675" t="s">
        <v>39</v>
      </c>
      <c r="H6675" t="s">
        <v>40</v>
      </c>
      <c r="I6675" t="s">
        <v>22</v>
      </c>
      <c r="J6675" t="s">
        <v>23</v>
      </c>
      <c r="K6675" s="8" t="s">
        <v>632</v>
      </c>
      <c r="L6675" s="22" t="s">
        <v>333</v>
      </c>
      <c r="M6675" s="23" t="s">
        <v>334</v>
      </c>
      <c r="N6675" s="23">
        <v>21000018</v>
      </c>
      <c r="O6675" s="22" t="s">
        <v>23</v>
      </c>
      <c r="P6675" s="16">
        <v>3896709210198</v>
      </c>
      <c r="Q6675" t="s">
        <v>335</v>
      </c>
      <c r="R6675" t="s">
        <v>336</v>
      </c>
      <c r="S6675">
        <v>7850</v>
      </c>
      <c r="T6675">
        <v>8983</v>
      </c>
      <c r="U6675">
        <v>11079</v>
      </c>
      <c r="V6675" s="22" t="s">
        <v>681</v>
      </c>
      <c r="W6675" s="26" t="s">
        <v>682</v>
      </c>
      <c r="X6675" s="12">
        <v>7972865387</v>
      </c>
    </row>
    <row r="6676" spans="1:24" ht="15" thickBot="1" x14ac:dyDescent="0.35">
      <c r="A6676" s="2" t="s">
        <v>330</v>
      </c>
      <c r="B6676" t="s">
        <v>331</v>
      </c>
      <c r="C6676" t="s">
        <v>331</v>
      </c>
      <c r="D6676" s="2" t="s">
        <v>18</v>
      </c>
      <c r="E6676" s="2" t="s">
        <v>332</v>
      </c>
      <c r="F6676" s="29">
        <v>1067</v>
      </c>
      <c r="G6676" t="s">
        <v>39</v>
      </c>
      <c r="H6676" t="s">
        <v>40</v>
      </c>
      <c r="I6676" t="s">
        <v>22</v>
      </c>
      <c r="J6676" t="s">
        <v>23</v>
      </c>
      <c r="K6676" s="8" t="s">
        <v>632</v>
      </c>
      <c r="L6676" s="3" t="s">
        <v>333</v>
      </c>
      <c r="M6676" s="4" t="s">
        <v>334</v>
      </c>
      <c r="N6676" s="4">
        <v>21000018</v>
      </c>
      <c r="O6676" s="3" t="s">
        <v>23</v>
      </c>
      <c r="P6676" s="16">
        <v>369074284150</v>
      </c>
      <c r="Q6676" t="s">
        <v>335</v>
      </c>
      <c r="R6676" t="s">
        <v>336</v>
      </c>
      <c r="S6676">
        <v>7851</v>
      </c>
      <c r="T6676">
        <v>8984</v>
      </c>
      <c r="U6676">
        <v>11080</v>
      </c>
      <c r="V6676" s="22" t="s">
        <v>681</v>
      </c>
      <c r="W6676" s="26" t="s">
        <v>682</v>
      </c>
      <c r="X6676" s="12">
        <v>7972864356</v>
      </c>
    </row>
    <row r="6677" spans="1:24" ht="15" thickBot="1" x14ac:dyDescent="0.35">
      <c r="A6677" s="2" t="s">
        <v>330</v>
      </c>
      <c r="B6677" t="s">
        <v>331</v>
      </c>
      <c r="C6677" t="s">
        <v>331</v>
      </c>
      <c r="D6677" s="2" t="s">
        <v>18</v>
      </c>
      <c r="E6677" s="2" t="s">
        <v>332</v>
      </c>
      <c r="F6677" s="29">
        <v>5996</v>
      </c>
      <c r="G6677" t="s">
        <v>39</v>
      </c>
      <c r="H6677" t="s">
        <v>40</v>
      </c>
      <c r="I6677" t="s">
        <v>22</v>
      </c>
      <c r="J6677" t="s">
        <v>23</v>
      </c>
      <c r="K6677" s="8" t="s">
        <v>632</v>
      </c>
      <c r="L6677" s="3" t="s">
        <v>333</v>
      </c>
      <c r="M6677" s="4" t="s">
        <v>334</v>
      </c>
      <c r="N6677" s="4">
        <v>21000018</v>
      </c>
      <c r="O6677" s="3" t="s">
        <v>23</v>
      </c>
      <c r="P6677" s="16">
        <v>169924348956</v>
      </c>
      <c r="Q6677" t="s">
        <v>335</v>
      </c>
      <c r="R6677" t="s">
        <v>336</v>
      </c>
      <c r="S6677">
        <v>7853</v>
      </c>
      <c r="T6677">
        <v>8986</v>
      </c>
      <c r="U6677">
        <v>11082</v>
      </c>
      <c r="V6677" s="22" t="s">
        <v>681</v>
      </c>
      <c r="W6677" s="26" t="s">
        <v>682</v>
      </c>
      <c r="X6677" s="12">
        <v>7972862660</v>
      </c>
    </row>
    <row r="6678" spans="1:24" ht="15" thickBot="1" x14ac:dyDescent="0.35">
      <c r="A6678" s="2" t="s">
        <v>330</v>
      </c>
      <c r="B6678" t="s">
        <v>331</v>
      </c>
      <c r="C6678" t="s">
        <v>331</v>
      </c>
      <c r="D6678" s="2" t="s">
        <v>18</v>
      </c>
      <c r="E6678" s="2" t="s">
        <v>332</v>
      </c>
      <c r="F6678" s="29">
        <v>9302</v>
      </c>
      <c r="G6678" t="s">
        <v>39</v>
      </c>
      <c r="H6678" t="s">
        <v>40</v>
      </c>
      <c r="I6678" t="s">
        <v>22</v>
      </c>
      <c r="J6678" t="s">
        <v>23</v>
      </c>
      <c r="K6678" s="8" t="s">
        <v>632</v>
      </c>
      <c r="L6678" s="3" t="s">
        <v>333</v>
      </c>
      <c r="M6678" s="4" t="s">
        <v>334</v>
      </c>
      <c r="N6678" s="4">
        <v>21000018</v>
      </c>
      <c r="O6678" s="3" t="s">
        <v>23</v>
      </c>
      <c r="P6678" s="16">
        <v>565552259133</v>
      </c>
      <c r="Q6678" t="s">
        <v>335</v>
      </c>
      <c r="R6678" t="s">
        <v>336</v>
      </c>
      <c r="S6678">
        <v>7854</v>
      </c>
      <c r="T6678">
        <v>8987</v>
      </c>
      <c r="U6678">
        <v>11083</v>
      </c>
      <c r="V6678" s="22" t="s">
        <v>681</v>
      </c>
      <c r="W6678" s="26" t="s">
        <v>682</v>
      </c>
      <c r="X6678" s="12">
        <v>7972861980</v>
      </c>
    </row>
    <row r="6679" spans="1:24" ht="15" thickBot="1" x14ac:dyDescent="0.35">
      <c r="A6679" s="2" t="s">
        <v>330</v>
      </c>
      <c r="B6679" t="s">
        <v>331</v>
      </c>
      <c r="C6679" t="s">
        <v>331</v>
      </c>
      <c r="D6679" s="2" t="s">
        <v>18</v>
      </c>
      <c r="E6679" s="2" t="s">
        <v>332</v>
      </c>
      <c r="F6679" s="29">
        <v>1085</v>
      </c>
      <c r="G6679" t="s">
        <v>39</v>
      </c>
      <c r="H6679" t="s">
        <v>40</v>
      </c>
      <c r="I6679" t="s">
        <v>22</v>
      </c>
      <c r="J6679" t="s">
        <v>23</v>
      </c>
      <c r="K6679" s="8" t="s">
        <v>632</v>
      </c>
      <c r="L6679" s="3" t="s">
        <v>333</v>
      </c>
      <c r="M6679" s="4" t="s">
        <v>334</v>
      </c>
      <c r="N6679" s="4">
        <v>21000018</v>
      </c>
      <c r="O6679" s="3" t="s">
        <v>23</v>
      </c>
      <c r="P6679" s="16">
        <v>706228609962</v>
      </c>
      <c r="Q6679" t="s">
        <v>335</v>
      </c>
      <c r="R6679" t="s">
        <v>336</v>
      </c>
      <c r="S6679">
        <v>7856</v>
      </c>
      <c r="T6679">
        <v>8989</v>
      </c>
      <c r="U6679">
        <v>11085</v>
      </c>
      <c r="V6679" s="22" t="s">
        <v>681</v>
      </c>
      <c r="W6679" s="26" t="s">
        <v>682</v>
      </c>
      <c r="X6679" s="12">
        <v>7972856382</v>
      </c>
    </row>
    <row r="6680" spans="1:24" ht="15" thickBot="1" x14ac:dyDescent="0.35">
      <c r="A6680" s="2" t="s">
        <v>305</v>
      </c>
      <c r="B6680" t="s">
        <v>306</v>
      </c>
      <c r="C6680" t="s">
        <v>306</v>
      </c>
      <c r="D6680" s="2" t="s">
        <v>18</v>
      </c>
      <c r="E6680" s="2" t="s">
        <v>307</v>
      </c>
      <c r="F6680" s="29">
        <v>8295</v>
      </c>
      <c r="G6680" t="s">
        <v>49</v>
      </c>
      <c r="H6680" t="s">
        <v>50</v>
      </c>
      <c r="I6680" t="s">
        <v>22</v>
      </c>
      <c r="J6680" t="s">
        <v>156</v>
      </c>
      <c r="K6680" s="8" t="s">
        <v>632</v>
      </c>
      <c r="L6680" s="3" t="s">
        <v>308</v>
      </c>
      <c r="M6680" s="4" t="s">
        <v>309</v>
      </c>
      <c r="N6680" s="5" t="s">
        <v>159</v>
      </c>
      <c r="O6680" s="3" t="s">
        <v>156</v>
      </c>
      <c r="P6680" s="16">
        <v>474016656072</v>
      </c>
      <c r="Q6680" t="s">
        <v>310</v>
      </c>
      <c r="R6680" t="s">
        <v>311</v>
      </c>
      <c r="S6680">
        <v>7430</v>
      </c>
      <c r="T6680">
        <v>8563</v>
      </c>
      <c r="U6680">
        <v>10659</v>
      </c>
      <c r="V6680" s="3" t="s">
        <v>681</v>
      </c>
      <c r="W6680" s="18" t="s">
        <v>682</v>
      </c>
      <c r="X6680" s="12">
        <v>917517256</v>
      </c>
    </row>
    <row r="6681" spans="1:24" ht="15" thickBot="1" x14ac:dyDescent="0.35">
      <c r="A6681" s="2" t="s">
        <v>305</v>
      </c>
      <c r="B6681" t="s">
        <v>306</v>
      </c>
      <c r="C6681" t="s">
        <v>306</v>
      </c>
      <c r="D6681" s="2" t="s">
        <v>18</v>
      </c>
      <c r="E6681" s="2" t="s">
        <v>307</v>
      </c>
      <c r="F6681" s="29">
        <v>5561</v>
      </c>
      <c r="G6681" t="s">
        <v>49</v>
      </c>
      <c r="H6681" t="s">
        <v>50</v>
      </c>
      <c r="I6681" t="s">
        <v>22</v>
      </c>
      <c r="J6681" t="s">
        <v>156</v>
      </c>
      <c r="K6681" s="8" t="s">
        <v>632</v>
      </c>
      <c r="L6681" s="3" t="s">
        <v>308</v>
      </c>
      <c r="M6681" s="4" t="s">
        <v>309</v>
      </c>
      <c r="N6681" s="5" t="s">
        <v>159</v>
      </c>
      <c r="O6681" s="3" t="s">
        <v>156</v>
      </c>
      <c r="P6681" s="16">
        <v>341585114307</v>
      </c>
      <c r="Q6681" t="s">
        <v>310</v>
      </c>
      <c r="R6681" t="s">
        <v>311</v>
      </c>
      <c r="S6681">
        <v>7432</v>
      </c>
      <c r="T6681">
        <v>8565</v>
      </c>
      <c r="U6681">
        <v>10661</v>
      </c>
      <c r="V6681" s="3" t="s">
        <v>681</v>
      </c>
      <c r="W6681" s="18" t="s">
        <v>682</v>
      </c>
      <c r="X6681" s="12">
        <v>917517253</v>
      </c>
    </row>
    <row r="6682" spans="1:24" ht="15" thickBot="1" x14ac:dyDescent="0.35">
      <c r="A6682" s="2" t="s">
        <v>305</v>
      </c>
      <c r="B6682" t="s">
        <v>306</v>
      </c>
      <c r="C6682" t="s">
        <v>306</v>
      </c>
      <c r="D6682" s="2" t="s">
        <v>18</v>
      </c>
      <c r="E6682" s="2" t="s">
        <v>307</v>
      </c>
      <c r="F6682" s="29">
        <v>6944</v>
      </c>
      <c r="G6682" t="s">
        <v>49</v>
      </c>
      <c r="H6682" t="s">
        <v>50</v>
      </c>
      <c r="I6682" t="s">
        <v>22</v>
      </c>
      <c r="J6682" t="s">
        <v>156</v>
      </c>
      <c r="K6682" s="8" t="s">
        <v>632</v>
      </c>
      <c r="L6682" s="3" t="s">
        <v>308</v>
      </c>
      <c r="M6682" s="4" t="s">
        <v>309</v>
      </c>
      <c r="N6682" s="5" t="s">
        <v>159</v>
      </c>
      <c r="O6682" s="3" t="s">
        <v>156</v>
      </c>
      <c r="P6682" s="16">
        <v>664883106685</v>
      </c>
      <c r="Q6682" t="s">
        <v>310</v>
      </c>
      <c r="R6682" t="s">
        <v>311</v>
      </c>
      <c r="S6682">
        <v>7433</v>
      </c>
      <c r="T6682">
        <v>8566</v>
      </c>
      <c r="U6682">
        <v>10662</v>
      </c>
      <c r="V6682" s="3" t="s">
        <v>681</v>
      </c>
      <c r="W6682" s="18" t="s">
        <v>682</v>
      </c>
      <c r="X6682" s="12">
        <v>917517247</v>
      </c>
    </row>
    <row r="6683" spans="1:24" ht="15" thickBot="1" x14ac:dyDescent="0.35">
      <c r="A6683" s="2" t="s">
        <v>305</v>
      </c>
      <c r="B6683" t="s">
        <v>306</v>
      </c>
      <c r="C6683" t="s">
        <v>306</v>
      </c>
      <c r="D6683" s="2" t="s">
        <v>18</v>
      </c>
      <c r="E6683" s="2" t="s">
        <v>307</v>
      </c>
      <c r="F6683" s="29">
        <v>7239</v>
      </c>
      <c r="G6683" t="s">
        <v>49</v>
      </c>
      <c r="H6683" t="s">
        <v>50</v>
      </c>
      <c r="I6683" t="s">
        <v>22</v>
      </c>
      <c r="J6683" t="s">
        <v>156</v>
      </c>
      <c r="K6683" s="8" t="s">
        <v>632</v>
      </c>
      <c r="L6683" s="3" t="s">
        <v>308</v>
      </c>
      <c r="M6683" s="4" t="s">
        <v>309</v>
      </c>
      <c r="N6683" s="5" t="s">
        <v>159</v>
      </c>
      <c r="O6683" s="3" t="s">
        <v>156</v>
      </c>
      <c r="P6683" s="16">
        <v>289364714611</v>
      </c>
      <c r="Q6683" t="s">
        <v>310</v>
      </c>
      <c r="R6683" t="s">
        <v>311</v>
      </c>
      <c r="S6683">
        <v>7435</v>
      </c>
      <c r="T6683">
        <v>8568</v>
      </c>
      <c r="U6683">
        <v>10664</v>
      </c>
      <c r="V6683" s="3" t="s">
        <v>681</v>
      </c>
      <c r="W6683" s="18" t="s">
        <v>682</v>
      </c>
      <c r="X6683" s="12">
        <v>917498520</v>
      </c>
    </row>
    <row r="6684" spans="1:24" ht="15" thickBot="1" x14ac:dyDescent="0.35">
      <c r="A6684" s="2" t="s">
        <v>305</v>
      </c>
      <c r="B6684" t="s">
        <v>306</v>
      </c>
      <c r="C6684" t="s">
        <v>306</v>
      </c>
      <c r="D6684" s="2" t="s">
        <v>18</v>
      </c>
      <c r="E6684" s="2" t="s">
        <v>307</v>
      </c>
      <c r="F6684" s="29">
        <v>4860</v>
      </c>
      <c r="G6684" t="s">
        <v>49</v>
      </c>
      <c r="H6684" t="s">
        <v>50</v>
      </c>
      <c r="I6684" t="s">
        <v>22</v>
      </c>
      <c r="J6684" t="s">
        <v>156</v>
      </c>
      <c r="K6684" s="8" t="s">
        <v>632</v>
      </c>
      <c r="L6684" s="3" t="s">
        <v>308</v>
      </c>
      <c r="M6684" s="4" t="s">
        <v>309</v>
      </c>
      <c r="N6684" s="5" t="s">
        <v>159</v>
      </c>
      <c r="O6684" s="3" t="s">
        <v>156</v>
      </c>
      <c r="P6684" s="16">
        <v>3708190110847</v>
      </c>
      <c r="Q6684" t="s">
        <v>310</v>
      </c>
      <c r="R6684" t="s">
        <v>311</v>
      </c>
      <c r="S6684">
        <v>7436</v>
      </c>
      <c r="T6684">
        <v>8569</v>
      </c>
      <c r="U6684">
        <v>10665</v>
      </c>
      <c r="V6684" s="3" t="s">
        <v>681</v>
      </c>
      <c r="W6684" s="18" t="s">
        <v>682</v>
      </c>
      <c r="X6684" s="12">
        <v>917420005</v>
      </c>
    </row>
    <row r="6685" spans="1:24" ht="15" thickBot="1" x14ac:dyDescent="0.35">
      <c r="A6685" s="2" t="s">
        <v>54</v>
      </c>
      <c r="B6685" t="s">
        <v>55</v>
      </c>
      <c r="C6685" t="s">
        <v>55</v>
      </c>
      <c r="D6685" s="2" t="s">
        <v>18</v>
      </c>
      <c r="E6685" s="2" t="s">
        <v>56</v>
      </c>
      <c r="F6685" s="29">
        <v>9993</v>
      </c>
      <c r="G6685" t="s">
        <v>49</v>
      </c>
      <c r="H6685" t="s">
        <v>50</v>
      </c>
      <c r="I6685" t="s">
        <v>22</v>
      </c>
      <c r="J6685" t="s">
        <v>23</v>
      </c>
      <c r="K6685" s="8" t="s">
        <v>632</v>
      </c>
      <c r="L6685" s="3" t="s">
        <v>57</v>
      </c>
      <c r="M6685" s="4" t="s">
        <v>58</v>
      </c>
      <c r="N6685" s="4">
        <v>21000089</v>
      </c>
      <c r="O6685" s="3" t="s">
        <v>23</v>
      </c>
      <c r="P6685" s="16">
        <v>608442794490</v>
      </c>
      <c r="Q6685" t="s">
        <v>59</v>
      </c>
      <c r="R6685" t="s">
        <v>55</v>
      </c>
      <c r="S6685">
        <v>3020</v>
      </c>
      <c r="T6685">
        <v>4153</v>
      </c>
      <c r="U6685">
        <v>6249</v>
      </c>
      <c r="V6685" s="3" t="s">
        <v>681</v>
      </c>
      <c r="W6685" s="18" t="s">
        <v>682</v>
      </c>
      <c r="X6685" s="12">
        <v>7335414207</v>
      </c>
    </row>
    <row r="6686" spans="1:24" ht="15" thickBot="1" x14ac:dyDescent="0.35">
      <c r="A6686" s="2" t="s">
        <v>54</v>
      </c>
      <c r="B6686" t="s">
        <v>55</v>
      </c>
      <c r="C6686" t="s">
        <v>55</v>
      </c>
      <c r="D6686" s="2" t="s">
        <v>18</v>
      </c>
      <c r="E6686" s="2" t="s">
        <v>56</v>
      </c>
      <c r="F6686" s="29">
        <v>1056</v>
      </c>
      <c r="G6686" t="s">
        <v>49</v>
      </c>
      <c r="H6686" t="s">
        <v>50</v>
      </c>
      <c r="I6686" t="s">
        <v>22</v>
      </c>
      <c r="J6686" t="s">
        <v>23</v>
      </c>
      <c r="K6686" s="8" t="s">
        <v>632</v>
      </c>
      <c r="L6686" s="3" t="s">
        <v>57</v>
      </c>
      <c r="M6686" s="4" t="s">
        <v>58</v>
      </c>
      <c r="N6686" s="4">
        <v>21000089</v>
      </c>
      <c r="O6686" s="3" t="s">
        <v>23</v>
      </c>
      <c r="P6686" s="16">
        <v>562647254128</v>
      </c>
      <c r="Q6686" t="s">
        <v>59</v>
      </c>
      <c r="R6686" t="s">
        <v>55</v>
      </c>
      <c r="S6686">
        <v>3021</v>
      </c>
      <c r="T6686">
        <v>4154</v>
      </c>
      <c r="U6686">
        <v>6250</v>
      </c>
      <c r="V6686" s="3" t="s">
        <v>681</v>
      </c>
      <c r="W6686" s="18" t="s">
        <v>682</v>
      </c>
      <c r="X6686" s="12">
        <v>7330272755</v>
      </c>
    </row>
    <row r="6687" spans="1:24" ht="15" thickBot="1" x14ac:dyDescent="0.35">
      <c r="A6687" s="2" t="s">
        <v>54</v>
      </c>
      <c r="B6687" t="s">
        <v>55</v>
      </c>
      <c r="C6687" t="s">
        <v>55</v>
      </c>
      <c r="D6687" s="2" t="s">
        <v>18</v>
      </c>
      <c r="E6687" s="2" t="s">
        <v>56</v>
      </c>
      <c r="F6687" s="29">
        <v>1095</v>
      </c>
      <c r="G6687" t="s">
        <v>49</v>
      </c>
      <c r="H6687" t="s">
        <v>50</v>
      </c>
      <c r="I6687" t="s">
        <v>22</v>
      </c>
      <c r="J6687" t="s">
        <v>23</v>
      </c>
      <c r="K6687" s="8" t="s">
        <v>632</v>
      </c>
      <c r="L6687" s="3" t="s">
        <v>57</v>
      </c>
      <c r="M6687" s="4" t="s">
        <v>58</v>
      </c>
      <c r="N6687" s="4">
        <v>21000089</v>
      </c>
      <c r="O6687" s="3" t="s">
        <v>23</v>
      </c>
      <c r="P6687" s="16">
        <v>1366727110740</v>
      </c>
      <c r="Q6687" t="s">
        <v>59</v>
      </c>
      <c r="R6687" t="s">
        <v>55</v>
      </c>
      <c r="S6687">
        <v>3022</v>
      </c>
      <c r="T6687">
        <v>4155</v>
      </c>
      <c r="U6687">
        <v>6251</v>
      </c>
      <c r="V6687" s="3" t="s">
        <v>681</v>
      </c>
      <c r="W6687" s="18" t="s">
        <v>682</v>
      </c>
      <c r="X6687" s="12">
        <v>7330109090</v>
      </c>
    </row>
    <row r="6688" spans="1:24" ht="15" thickBot="1" x14ac:dyDescent="0.35">
      <c r="A6688" s="2" t="s">
        <v>54</v>
      </c>
      <c r="B6688" t="s">
        <v>55</v>
      </c>
      <c r="C6688" t="s">
        <v>55</v>
      </c>
      <c r="D6688" s="2" t="s">
        <v>18</v>
      </c>
      <c r="E6688" s="2" t="s">
        <v>56</v>
      </c>
      <c r="F6688" s="29">
        <v>7890</v>
      </c>
      <c r="G6688" t="s">
        <v>49</v>
      </c>
      <c r="H6688" t="s">
        <v>50</v>
      </c>
      <c r="I6688" t="s">
        <v>22</v>
      </c>
      <c r="J6688" t="s">
        <v>23</v>
      </c>
      <c r="K6688" s="8" t="s">
        <v>632</v>
      </c>
      <c r="L6688" s="3" t="s">
        <v>57</v>
      </c>
      <c r="M6688" s="4" t="s">
        <v>58</v>
      </c>
      <c r="N6688" s="4">
        <v>21000089</v>
      </c>
      <c r="O6688" s="3" t="s">
        <v>23</v>
      </c>
      <c r="P6688" s="16">
        <v>7283759310919</v>
      </c>
      <c r="Q6688" t="s">
        <v>59</v>
      </c>
      <c r="R6688" t="s">
        <v>55</v>
      </c>
      <c r="S6688">
        <v>3023</v>
      </c>
      <c r="T6688">
        <v>4156</v>
      </c>
      <c r="U6688">
        <v>6252</v>
      </c>
      <c r="V6688" s="3" t="s">
        <v>681</v>
      </c>
      <c r="W6688" s="18" t="s">
        <v>682</v>
      </c>
      <c r="X6688" s="12">
        <v>7318001800</v>
      </c>
    </row>
    <row r="6689" spans="1:24" ht="15" thickBot="1" x14ac:dyDescent="0.35">
      <c r="A6689" s="2" t="s">
        <v>54</v>
      </c>
      <c r="B6689" t="s">
        <v>55</v>
      </c>
      <c r="C6689" t="s">
        <v>55</v>
      </c>
      <c r="D6689" s="2" t="s">
        <v>18</v>
      </c>
      <c r="E6689" s="2" t="s">
        <v>56</v>
      </c>
      <c r="F6689" s="29">
        <v>8064</v>
      </c>
      <c r="G6689" t="s">
        <v>49</v>
      </c>
      <c r="H6689" t="s">
        <v>50</v>
      </c>
      <c r="I6689" t="s">
        <v>22</v>
      </c>
      <c r="J6689" t="s">
        <v>23</v>
      </c>
      <c r="K6689" s="8" t="s">
        <v>632</v>
      </c>
      <c r="L6689" s="3" t="s">
        <v>57</v>
      </c>
      <c r="M6689" s="4" t="s">
        <v>58</v>
      </c>
      <c r="N6689" s="4">
        <v>21000089</v>
      </c>
      <c r="O6689" s="3" t="s">
        <v>23</v>
      </c>
      <c r="P6689" s="16">
        <v>566423873867</v>
      </c>
      <c r="Q6689" t="s">
        <v>59</v>
      </c>
      <c r="R6689" t="s">
        <v>55</v>
      </c>
      <c r="S6689">
        <v>3024</v>
      </c>
      <c r="T6689">
        <v>4157</v>
      </c>
      <c r="U6689">
        <v>6253</v>
      </c>
      <c r="V6689" s="3" t="s">
        <v>681</v>
      </c>
      <c r="W6689" s="18" t="s">
        <v>682</v>
      </c>
      <c r="X6689" s="12">
        <v>7307543289</v>
      </c>
    </row>
    <row r="6690" spans="1:24" ht="15" thickBot="1" x14ac:dyDescent="0.35">
      <c r="A6690" s="2" t="s">
        <v>54</v>
      </c>
      <c r="B6690" t="s">
        <v>55</v>
      </c>
      <c r="C6690" t="s">
        <v>55</v>
      </c>
      <c r="D6690" s="2" t="s">
        <v>18</v>
      </c>
      <c r="E6690" s="2" t="s">
        <v>56</v>
      </c>
      <c r="F6690" s="29">
        <v>8249</v>
      </c>
      <c r="G6690" t="s">
        <v>49</v>
      </c>
      <c r="H6690" t="s">
        <v>50</v>
      </c>
      <c r="I6690" t="s">
        <v>22</v>
      </c>
      <c r="J6690" t="s">
        <v>23</v>
      </c>
      <c r="K6690" s="8" t="s">
        <v>632</v>
      </c>
      <c r="L6690" s="3" t="s">
        <v>57</v>
      </c>
      <c r="M6690" s="4" t="s">
        <v>58</v>
      </c>
      <c r="N6690" s="4">
        <v>21000089</v>
      </c>
      <c r="O6690" s="3" t="s">
        <v>23</v>
      </c>
      <c r="P6690" s="16">
        <v>319847618013</v>
      </c>
      <c r="Q6690" t="s">
        <v>59</v>
      </c>
      <c r="R6690" t="s">
        <v>55</v>
      </c>
      <c r="S6690">
        <v>3025</v>
      </c>
      <c r="T6690">
        <v>4158</v>
      </c>
      <c r="U6690">
        <v>6254</v>
      </c>
      <c r="V6690" s="3" t="s">
        <v>681</v>
      </c>
      <c r="W6690" s="18" t="s">
        <v>682</v>
      </c>
      <c r="X6690" s="12">
        <v>7306828245</v>
      </c>
    </row>
    <row r="6691" spans="1:24" ht="15" thickBot="1" x14ac:dyDescent="0.35">
      <c r="A6691" s="2" t="s">
        <v>54</v>
      </c>
      <c r="B6691" t="s">
        <v>55</v>
      </c>
      <c r="C6691" t="s">
        <v>55</v>
      </c>
      <c r="D6691" s="2" t="s">
        <v>18</v>
      </c>
      <c r="E6691" s="2" t="s">
        <v>56</v>
      </c>
      <c r="F6691" s="29">
        <v>8247</v>
      </c>
      <c r="G6691" t="s">
        <v>49</v>
      </c>
      <c r="H6691" t="s">
        <v>50</v>
      </c>
      <c r="I6691" t="s">
        <v>22</v>
      </c>
      <c r="J6691" t="s">
        <v>23</v>
      </c>
      <c r="K6691" s="8" t="s">
        <v>632</v>
      </c>
      <c r="L6691" s="3" t="s">
        <v>57</v>
      </c>
      <c r="M6691" s="4" t="s">
        <v>58</v>
      </c>
      <c r="N6691" s="4">
        <v>21000089</v>
      </c>
      <c r="O6691" s="3" t="s">
        <v>23</v>
      </c>
      <c r="P6691" s="16">
        <v>607879818546</v>
      </c>
      <c r="Q6691" t="s">
        <v>59</v>
      </c>
      <c r="R6691" t="s">
        <v>55</v>
      </c>
      <c r="S6691">
        <v>3026</v>
      </c>
      <c r="T6691">
        <v>4159</v>
      </c>
      <c r="U6691">
        <v>6255</v>
      </c>
      <c r="V6691" s="3" t="s">
        <v>681</v>
      </c>
      <c r="W6691" s="18" t="s">
        <v>682</v>
      </c>
      <c r="X6691" s="12">
        <v>7304974147</v>
      </c>
    </row>
    <row r="6692" spans="1:24" ht="15" thickBot="1" x14ac:dyDescent="0.35">
      <c r="A6692" s="2" t="s">
        <v>330</v>
      </c>
      <c r="B6692" t="s">
        <v>331</v>
      </c>
      <c r="C6692" t="s">
        <v>331</v>
      </c>
      <c r="D6692" s="2" t="s">
        <v>18</v>
      </c>
      <c r="E6692" s="2" t="s">
        <v>332</v>
      </c>
      <c r="F6692" s="29">
        <v>5166</v>
      </c>
      <c r="G6692" t="s">
        <v>39</v>
      </c>
      <c r="H6692" t="s">
        <v>40</v>
      </c>
      <c r="I6692" t="s">
        <v>22</v>
      </c>
      <c r="J6692" t="s">
        <v>23</v>
      </c>
      <c r="K6692" s="8" t="s">
        <v>632</v>
      </c>
      <c r="L6692" s="3" t="s">
        <v>57</v>
      </c>
      <c r="M6692" s="4" t="s">
        <v>58</v>
      </c>
      <c r="N6692" s="4">
        <v>21000018</v>
      </c>
      <c r="O6692" s="3" t="s">
        <v>23</v>
      </c>
      <c r="P6692" s="16">
        <v>471813274810</v>
      </c>
      <c r="Q6692" t="s">
        <v>335</v>
      </c>
      <c r="R6692" t="s">
        <v>336</v>
      </c>
      <c r="S6692">
        <v>7852</v>
      </c>
      <c r="T6692">
        <v>8985</v>
      </c>
      <c r="U6692">
        <v>11081</v>
      </c>
      <c r="V6692" s="3" t="s">
        <v>681</v>
      </c>
      <c r="W6692" s="18" t="s">
        <v>682</v>
      </c>
      <c r="X6692" s="12">
        <v>7972864065</v>
      </c>
    </row>
    <row r="6693" spans="1:24" ht="15" thickBot="1" x14ac:dyDescent="0.35">
      <c r="A6693" s="2" t="s">
        <v>330</v>
      </c>
      <c r="B6693" t="s">
        <v>331</v>
      </c>
      <c r="C6693" t="s">
        <v>331</v>
      </c>
      <c r="D6693" s="2" t="s">
        <v>18</v>
      </c>
      <c r="E6693" s="2" t="s">
        <v>332</v>
      </c>
      <c r="F6693" s="29">
        <v>5681</v>
      </c>
      <c r="G6693" t="s">
        <v>39</v>
      </c>
      <c r="H6693" t="s">
        <v>40</v>
      </c>
      <c r="I6693" t="s">
        <v>22</v>
      </c>
      <c r="J6693" t="s">
        <v>23</v>
      </c>
      <c r="K6693" s="8" t="s">
        <v>632</v>
      </c>
      <c r="L6693" s="3" t="s">
        <v>57</v>
      </c>
      <c r="M6693" s="4" t="s">
        <v>58</v>
      </c>
      <c r="N6693" s="4">
        <v>21000018</v>
      </c>
      <c r="O6693" s="3" t="s">
        <v>23</v>
      </c>
      <c r="P6693" s="16">
        <v>2397802334</v>
      </c>
      <c r="Q6693" t="s">
        <v>335</v>
      </c>
      <c r="R6693" t="s">
        <v>336</v>
      </c>
      <c r="S6693">
        <v>7855</v>
      </c>
      <c r="T6693">
        <v>8988</v>
      </c>
      <c r="U6693">
        <v>11084</v>
      </c>
      <c r="V6693" s="3" t="s">
        <v>681</v>
      </c>
      <c r="W6693" s="18" t="s">
        <v>682</v>
      </c>
      <c r="X6693" s="12">
        <v>7972857801</v>
      </c>
    </row>
    <row r="6694" spans="1:24" ht="15" thickBot="1" x14ac:dyDescent="0.35">
      <c r="A6694" s="2" t="s">
        <v>60</v>
      </c>
      <c r="B6694" t="s">
        <v>61</v>
      </c>
      <c r="C6694" t="s">
        <v>61</v>
      </c>
      <c r="D6694" s="2" t="s">
        <v>18</v>
      </c>
      <c r="E6694" s="2" t="s">
        <v>62</v>
      </c>
      <c r="F6694" s="29">
        <v>6608</v>
      </c>
      <c r="G6694" t="s">
        <v>63</v>
      </c>
      <c r="H6694" t="s">
        <v>64</v>
      </c>
      <c r="I6694" t="s">
        <v>22</v>
      </c>
      <c r="J6694" t="s">
        <v>65</v>
      </c>
      <c r="K6694" s="8" t="s">
        <v>632</v>
      </c>
      <c r="L6694" s="3" t="s">
        <v>643</v>
      </c>
      <c r="M6694" s="4" t="s">
        <v>724</v>
      </c>
      <c r="N6694" s="5" t="s">
        <v>68</v>
      </c>
      <c r="O6694" s="3" t="s">
        <v>69</v>
      </c>
      <c r="P6694" s="16">
        <v>639065706914</v>
      </c>
      <c r="Q6694" t="s">
        <v>70</v>
      </c>
      <c r="R6694" t="s">
        <v>71</v>
      </c>
      <c r="S6694">
        <v>3162</v>
      </c>
      <c r="T6694">
        <v>4295</v>
      </c>
      <c r="U6694">
        <v>6391</v>
      </c>
      <c r="V6694" s="22" t="s">
        <v>681</v>
      </c>
      <c r="W6694" s="26" t="s">
        <v>682</v>
      </c>
      <c r="X6694">
        <v>897345</v>
      </c>
    </row>
    <row r="6695" spans="1:24" ht="15" thickBot="1" x14ac:dyDescent="0.35">
      <c r="A6695" s="2" t="s">
        <v>153</v>
      </c>
      <c r="B6695" t="s">
        <v>154</v>
      </c>
      <c r="C6695" t="s">
        <v>154</v>
      </c>
      <c r="D6695" s="2" t="s">
        <v>18</v>
      </c>
      <c r="E6695" s="2" t="s">
        <v>155</v>
      </c>
      <c r="F6695" s="29">
        <v>9563</v>
      </c>
      <c r="G6695" t="s">
        <v>63</v>
      </c>
      <c r="H6695" t="s">
        <v>64</v>
      </c>
      <c r="I6695" t="s">
        <v>22</v>
      </c>
      <c r="J6695" t="s">
        <v>156</v>
      </c>
      <c r="K6695" s="8" t="s">
        <v>632</v>
      </c>
      <c r="L6695" s="3" t="s">
        <v>674</v>
      </c>
      <c r="M6695" s="4" t="s">
        <v>675</v>
      </c>
      <c r="N6695" s="5" t="s">
        <v>159</v>
      </c>
      <c r="O6695" s="3" t="s">
        <v>156</v>
      </c>
      <c r="P6695" s="16">
        <v>729477975197</v>
      </c>
      <c r="Q6695" t="s">
        <v>160</v>
      </c>
      <c r="R6695" t="s">
        <v>161</v>
      </c>
      <c r="S6695">
        <v>4703</v>
      </c>
      <c r="T6695">
        <v>5836</v>
      </c>
      <c r="U6695">
        <v>7932</v>
      </c>
      <c r="V6695" s="22" t="s">
        <v>681</v>
      </c>
      <c r="W6695" s="26" t="s">
        <v>682</v>
      </c>
      <c r="X6695" s="12">
        <v>917249632</v>
      </c>
    </row>
    <row r="6696" spans="1:24" ht="15" thickBot="1" x14ac:dyDescent="0.35">
      <c r="A6696" s="2" t="s">
        <v>139</v>
      </c>
      <c r="B6696" t="s">
        <v>140</v>
      </c>
      <c r="C6696" t="s">
        <v>140</v>
      </c>
      <c r="D6696" s="2" t="s">
        <v>18</v>
      </c>
      <c r="E6696" s="2" t="s">
        <v>141</v>
      </c>
      <c r="F6696" s="29">
        <v>8786</v>
      </c>
      <c r="G6696" t="s">
        <v>20</v>
      </c>
      <c r="H6696" t="s">
        <v>21</v>
      </c>
      <c r="I6696" t="s">
        <v>22</v>
      </c>
      <c r="J6696" t="s">
        <v>23</v>
      </c>
      <c r="K6696" s="8" t="s">
        <v>632</v>
      </c>
      <c r="L6696" s="3" t="s">
        <v>142</v>
      </c>
      <c r="M6696" s="4" t="s">
        <v>143</v>
      </c>
      <c r="N6696" s="4">
        <v>41001039</v>
      </c>
      <c r="O6696" s="3" t="s">
        <v>23</v>
      </c>
      <c r="P6696" s="16">
        <v>560653737582</v>
      </c>
      <c r="Q6696" t="s">
        <v>144</v>
      </c>
      <c r="R6696" t="s">
        <v>145</v>
      </c>
      <c r="S6696">
        <v>4490</v>
      </c>
      <c r="T6696">
        <v>5623</v>
      </c>
      <c r="U6696">
        <v>7719</v>
      </c>
      <c r="V6696" s="22" t="s">
        <v>681</v>
      </c>
      <c r="W6696" s="26" t="s">
        <v>682</v>
      </c>
      <c r="X6696" s="12">
        <v>7709772874</v>
      </c>
    </row>
    <row r="6697" spans="1:24" ht="15" thickBot="1" x14ac:dyDescent="0.35">
      <c r="A6697" s="2" t="s">
        <v>139</v>
      </c>
      <c r="B6697" t="s">
        <v>140</v>
      </c>
      <c r="C6697" t="s">
        <v>140</v>
      </c>
      <c r="D6697" s="2" t="s">
        <v>18</v>
      </c>
      <c r="E6697" s="2" t="s">
        <v>141</v>
      </c>
      <c r="F6697" s="29">
        <v>9239</v>
      </c>
      <c r="G6697" t="s">
        <v>20</v>
      </c>
      <c r="H6697" t="s">
        <v>21</v>
      </c>
      <c r="I6697" t="s">
        <v>22</v>
      </c>
      <c r="J6697" t="s">
        <v>23</v>
      </c>
      <c r="K6697" s="8" t="s">
        <v>632</v>
      </c>
      <c r="L6697" s="3" t="s">
        <v>142</v>
      </c>
      <c r="M6697" s="4" t="s">
        <v>143</v>
      </c>
      <c r="N6697" s="4">
        <v>41001039</v>
      </c>
      <c r="O6697" s="3" t="s">
        <v>23</v>
      </c>
      <c r="P6697" s="16">
        <v>1090748010923</v>
      </c>
      <c r="Q6697" t="s">
        <v>144</v>
      </c>
      <c r="R6697" t="s">
        <v>145</v>
      </c>
      <c r="S6697">
        <v>4491</v>
      </c>
      <c r="T6697">
        <v>5624</v>
      </c>
      <c r="U6697">
        <v>7720</v>
      </c>
      <c r="V6697" s="22" t="s">
        <v>681</v>
      </c>
      <c r="W6697" s="26" t="s">
        <v>682</v>
      </c>
      <c r="X6697" s="12">
        <v>7709137505</v>
      </c>
    </row>
    <row r="6698" spans="1:24" ht="15" thickBot="1" x14ac:dyDescent="0.35">
      <c r="A6698" s="2" t="s">
        <v>139</v>
      </c>
      <c r="B6698" t="s">
        <v>140</v>
      </c>
      <c r="C6698" t="s">
        <v>140</v>
      </c>
      <c r="D6698" s="2" t="s">
        <v>18</v>
      </c>
      <c r="E6698" s="2" t="s">
        <v>141</v>
      </c>
      <c r="F6698" s="29">
        <v>8211</v>
      </c>
      <c r="G6698" t="s">
        <v>20</v>
      </c>
      <c r="H6698" t="s">
        <v>21</v>
      </c>
      <c r="I6698" t="s">
        <v>22</v>
      </c>
      <c r="J6698" t="s">
        <v>23</v>
      </c>
      <c r="K6698" s="8" t="s">
        <v>632</v>
      </c>
      <c r="L6698" s="3" t="s">
        <v>142</v>
      </c>
      <c r="M6698" s="4" t="s">
        <v>143</v>
      </c>
      <c r="N6698" s="4">
        <v>41001039</v>
      </c>
      <c r="O6698" s="3" t="s">
        <v>23</v>
      </c>
      <c r="P6698" s="16">
        <v>382386897584</v>
      </c>
      <c r="Q6698" t="s">
        <v>144</v>
      </c>
      <c r="R6698" t="s">
        <v>145</v>
      </c>
      <c r="S6698">
        <v>4492</v>
      </c>
      <c r="T6698">
        <v>5625</v>
      </c>
      <c r="U6698">
        <v>7721</v>
      </c>
      <c r="V6698" s="22" t="s">
        <v>681</v>
      </c>
      <c r="W6698" s="26" t="s">
        <v>682</v>
      </c>
      <c r="X6698" s="12">
        <v>7709135795</v>
      </c>
    </row>
    <row r="6699" spans="1:24" ht="15" thickBot="1" x14ac:dyDescent="0.35">
      <c r="A6699" s="2" t="s">
        <v>139</v>
      </c>
      <c r="B6699" t="s">
        <v>140</v>
      </c>
      <c r="C6699" t="s">
        <v>140</v>
      </c>
      <c r="D6699" s="2" t="s">
        <v>18</v>
      </c>
      <c r="E6699" s="2" t="s">
        <v>141</v>
      </c>
      <c r="F6699" s="29">
        <v>1097</v>
      </c>
      <c r="G6699" t="s">
        <v>20</v>
      </c>
      <c r="H6699" t="s">
        <v>21</v>
      </c>
      <c r="I6699" t="s">
        <v>22</v>
      </c>
      <c r="J6699" t="s">
        <v>23</v>
      </c>
      <c r="K6699" s="8" t="s">
        <v>632</v>
      </c>
      <c r="L6699" s="3" t="s">
        <v>142</v>
      </c>
      <c r="M6699" s="4" t="s">
        <v>143</v>
      </c>
      <c r="N6699" s="4">
        <v>41001039</v>
      </c>
      <c r="O6699" s="3" t="s">
        <v>23</v>
      </c>
      <c r="P6699" s="16">
        <v>732528597088</v>
      </c>
      <c r="Q6699" t="s">
        <v>144</v>
      </c>
      <c r="R6699" t="s">
        <v>145</v>
      </c>
      <c r="S6699">
        <v>4494</v>
      </c>
      <c r="T6699">
        <v>5627</v>
      </c>
      <c r="U6699">
        <v>7723</v>
      </c>
      <c r="V6699" s="22" t="s">
        <v>681</v>
      </c>
      <c r="W6699" s="26" t="s">
        <v>682</v>
      </c>
      <c r="X6699" s="12">
        <v>7709128688</v>
      </c>
    </row>
    <row r="6700" spans="1:24" ht="15" thickBot="1" x14ac:dyDescent="0.35">
      <c r="A6700" s="2" t="s">
        <v>139</v>
      </c>
      <c r="B6700" t="s">
        <v>140</v>
      </c>
      <c r="C6700" t="s">
        <v>140</v>
      </c>
      <c r="D6700" s="2" t="s">
        <v>18</v>
      </c>
      <c r="E6700" s="2" t="s">
        <v>141</v>
      </c>
      <c r="F6700" s="29">
        <v>1022</v>
      </c>
      <c r="G6700" t="s">
        <v>20</v>
      </c>
      <c r="H6700" t="s">
        <v>21</v>
      </c>
      <c r="I6700" t="s">
        <v>22</v>
      </c>
      <c r="J6700" t="s">
        <v>23</v>
      </c>
      <c r="K6700" s="8" t="s">
        <v>632</v>
      </c>
      <c r="L6700" s="3" t="s">
        <v>142</v>
      </c>
      <c r="M6700" s="4" t="s">
        <v>143</v>
      </c>
      <c r="N6700" s="4">
        <v>41001039</v>
      </c>
      <c r="O6700" s="3" t="s">
        <v>23</v>
      </c>
      <c r="P6700" s="16">
        <v>667542894824</v>
      </c>
      <c r="Q6700" t="s">
        <v>144</v>
      </c>
      <c r="R6700" t="s">
        <v>145</v>
      </c>
      <c r="S6700">
        <v>4495</v>
      </c>
      <c r="T6700">
        <v>5628</v>
      </c>
      <c r="U6700">
        <v>7724</v>
      </c>
      <c r="V6700" s="22" t="s">
        <v>681</v>
      </c>
      <c r="W6700" s="26" t="s">
        <v>682</v>
      </c>
      <c r="X6700" s="12">
        <v>7709128619</v>
      </c>
    </row>
    <row r="6701" spans="1:24" ht="15" thickBot="1" x14ac:dyDescent="0.35">
      <c r="A6701" s="2" t="s">
        <v>139</v>
      </c>
      <c r="B6701" t="s">
        <v>140</v>
      </c>
      <c r="C6701" t="s">
        <v>140</v>
      </c>
      <c r="D6701" s="2" t="s">
        <v>18</v>
      </c>
      <c r="E6701" s="2" t="s">
        <v>141</v>
      </c>
      <c r="F6701" s="29">
        <v>9524</v>
      </c>
      <c r="G6701" t="s">
        <v>20</v>
      </c>
      <c r="H6701" t="s">
        <v>21</v>
      </c>
      <c r="I6701" t="s">
        <v>22</v>
      </c>
      <c r="J6701" t="s">
        <v>23</v>
      </c>
      <c r="K6701" s="8" t="s">
        <v>632</v>
      </c>
      <c r="L6701" s="3" t="s">
        <v>142</v>
      </c>
      <c r="M6701" s="4" t="s">
        <v>143</v>
      </c>
      <c r="N6701" s="4">
        <v>41001039</v>
      </c>
      <c r="O6701" s="3" t="s">
        <v>23</v>
      </c>
      <c r="P6701" s="16">
        <v>461878225101</v>
      </c>
      <c r="Q6701" t="s">
        <v>144</v>
      </c>
      <c r="R6701" t="s">
        <v>145</v>
      </c>
      <c r="S6701">
        <v>4496</v>
      </c>
      <c r="T6701">
        <v>5629</v>
      </c>
      <c r="U6701">
        <v>7725</v>
      </c>
      <c r="V6701" s="3" t="s">
        <v>681</v>
      </c>
      <c r="W6701" s="18" t="s">
        <v>682</v>
      </c>
      <c r="X6701" s="12">
        <v>7709128435</v>
      </c>
    </row>
    <row r="6702" spans="1:24" ht="15" thickBot="1" x14ac:dyDescent="0.35">
      <c r="A6702" s="2" t="s">
        <v>146</v>
      </c>
      <c r="B6702" t="s">
        <v>147</v>
      </c>
      <c r="C6702" t="s">
        <v>147</v>
      </c>
      <c r="D6702" s="2" t="s">
        <v>18</v>
      </c>
      <c r="E6702" s="2" t="s">
        <v>148</v>
      </c>
      <c r="F6702" s="29">
        <v>8241</v>
      </c>
      <c r="G6702" t="s">
        <v>39</v>
      </c>
      <c r="H6702" t="s">
        <v>40</v>
      </c>
      <c r="I6702" t="s">
        <v>22</v>
      </c>
      <c r="J6702" t="s">
        <v>23</v>
      </c>
      <c r="K6702" s="8" t="s">
        <v>632</v>
      </c>
      <c r="L6702" s="22" t="s">
        <v>142</v>
      </c>
      <c r="M6702" s="23" t="s">
        <v>143</v>
      </c>
      <c r="N6702" s="23">
        <v>22000046</v>
      </c>
      <c r="O6702" s="22" t="s">
        <v>23</v>
      </c>
      <c r="P6702" s="16">
        <v>2480312210101</v>
      </c>
      <c r="Q6702" t="s">
        <v>151</v>
      </c>
      <c r="R6702" t="s">
        <v>152</v>
      </c>
      <c r="S6702">
        <v>4560</v>
      </c>
      <c r="T6702">
        <v>5693</v>
      </c>
      <c r="U6702">
        <v>7789</v>
      </c>
      <c r="V6702" s="3" t="s">
        <v>681</v>
      </c>
      <c r="W6702" s="18" t="s">
        <v>682</v>
      </c>
      <c r="X6702" s="12">
        <v>7722031921</v>
      </c>
    </row>
    <row r="6703" spans="1:24" ht="15" thickBot="1" x14ac:dyDescent="0.35">
      <c r="A6703" s="2" t="s">
        <v>225</v>
      </c>
      <c r="B6703" t="s">
        <v>226</v>
      </c>
      <c r="C6703" t="s">
        <v>226</v>
      </c>
      <c r="D6703" s="2" t="s">
        <v>18</v>
      </c>
      <c r="E6703" s="2" t="s">
        <v>227</v>
      </c>
      <c r="F6703" s="29">
        <v>8343</v>
      </c>
      <c r="G6703" t="s">
        <v>63</v>
      </c>
      <c r="H6703" t="s">
        <v>64</v>
      </c>
      <c r="I6703" t="s">
        <v>22</v>
      </c>
      <c r="J6703" t="s">
        <v>23</v>
      </c>
      <c r="K6703" s="8" t="s">
        <v>632</v>
      </c>
      <c r="L6703" s="3" t="s">
        <v>142</v>
      </c>
      <c r="M6703" s="4" t="s">
        <v>143</v>
      </c>
      <c r="N6703" s="4">
        <v>41001039</v>
      </c>
      <c r="O6703" s="3" t="s">
        <v>23</v>
      </c>
      <c r="P6703" s="16">
        <v>132230469353</v>
      </c>
      <c r="Q6703" t="s">
        <v>228</v>
      </c>
      <c r="R6703" t="s">
        <v>229</v>
      </c>
      <c r="S6703">
        <v>6310</v>
      </c>
      <c r="T6703">
        <v>7443</v>
      </c>
      <c r="U6703">
        <v>9539</v>
      </c>
      <c r="V6703" s="3" t="s">
        <v>681</v>
      </c>
      <c r="W6703" s="18" t="s">
        <v>682</v>
      </c>
      <c r="X6703" s="12">
        <v>7719879884</v>
      </c>
    </row>
    <row r="6704" spans="1:24" ht="15" thickBot="1" x14ac:dyDescent="0.35">
      <c r="A6704" s="2" t="s">
        <v>225</v>
      </c>
      <c r="B6704" t="s">
        <v>226</v>
      </c>
      <c r="C6704" t="s">
        <v>226</v>
      </c>
      <c r="D6704" s="2" t="s">
        <v>18</v>
      </c>
      <c r="E6704" s="2" t="s">
        <v>227</v>
      </c>
      <c r="F6704" s="29">
        <v>9424</v>
      </c>
      <c r="G6704" t="s">
        <v>63</v>
      </c>
      <c r="H6704" t="s">
        <v>64</v>
      </c>
      <c r="I6704" t="s">
        <v>22</v>
      </c>
      <c r="J6704" t="s">
        <v>23</v>
      </c>
      <c r="K6704" s="8" t="s">
        <v>632</v>
      </c>
      <c r="L6704" s="3" t="s">
        <v>142</v>
      </c>
      <c r="M6704" s="4" t="s">
        <v>143</v>
      </c>
      <c r="N6704" s="4">
        <v>41001039</v>
      </c>
      <c r="O6704" s="3" t="s">
        <v>23</v>
      </c>
      <c r="P6704" s="16">
        <v>650246208443</v>
      </c>
      <c r="Q6704" t="s">
        <v>228</v>
      </c>
      <c r="R6704" t="s">
        <v>229</v>
      </c>
      <c r="S6704">
        <v>6311</v>
      </c>
      <c r="T6704">
        <v>7444</v>
      </c>
      <c r="U6704">
        <v>9540</v>
      </c>
      <c r="V6704" s="3" t="s">
        <v>681</v>
      </c>
      <c r="W6704" s="18" t="s">
        <v>682</v>
      </c>
      <c r="X6704" s="12">
        <v>7719878868</v>
      </c>
    </row>
    <row r="6705" spans="1:24" ht="15" thickBot="1" x14ac:dyDescent="0.35">
      <c r="A6705" s="2" t="s">
        <v>225</v>
      </c>
      <c r="B6705" t="s">
        <v>226</v>
      </c>
      <c r="C6705" t="s">
        <v>226</v>
      </c>
      <c r="D6705" s="2" t="s">
        <v>18</v>
      </c>
      <c r="E6705" s="2" t="s">
        <v>227</v>
      </c>
      <c r="F6705" s="29">
        <v>4326</v>
      </c>
      <c r="G6705" t="s">
        <v>63</v>
      </c>
      <c r="H6705" t="s">
        <v>64</v>
      </c>
      <c r="I6705" t="s">
        <v>22</v>
      </c>
      <c r="J6705" t="s">
        <v>23</v>
      </c>
      <c r="K6705" s="8" t="s">
        <v>632</v>
      </c>
      <c r="L6705" s="3" t="s">
        <v>142</v>
      </c>
      <c r="M6705" s="4" t="s">
        <v>143</v>
      </c>
      <c r="N6705" s="4">
        <v>41001039</v>
      </c>
      <c r="O6705" s="3" t="s">
        <v>23</v>
      </c>
      <c r="P6705" s="16">
        <v>131436257543</v>
      </c>
      <c r="Q6705" t="s">
        <v>228</v>
      </c>
      <c r="R6705" t="s">
        <v>229</v>
      </c>
      <c r="S6705">
        <v>6312</v>
      </c>
      <c r="T6705">
        <v>7445</v>
      </c>
      <c r="U6705">
        <v>9541</v>
      </c>
      <c r="V6705" s="3" t="s">
        <v>681</v>
      </c>
      <c r="W6705" s="18" t="s">
        <v>682</v>
      </c>
      <c r="X6705" s="12">
        <v>7719876528</v>
      </c>
    </row>
    <row r="6706" spans="1:24" ht="15" thickBot="1" x14ac:dyDescent="0.35">
      <c r="A6706" s="2" t="s">
        <v>225</v>
      </c>
      <c r="B6706" t="s">
        <v>226</v>
      </c>
      <c r="C6706" t="s">
        <v>226</v>
      </c>
      <c r="D6706" s="2" t="s">
        <v>18</v>
      </c>
      <c r="E6706" s="2" t="s">
        <v>227</v>
      </c>
      <c r="F6706" s="29">
        <v>1009</v>
      </c>
      <c r="G6706" t="s">
        <v>63</v>
      </c>
      <c r="H6706" t="s">
        <v>64</v>
      </c>
      <c r="I6706" t="s">
        <v>22</v>
      </c>
      <c r="J6706" t="s">
        <v>23</v>
      </c>
      <c r="K6706" s="8" t="s">
        <v>632</v>
      </c>
      <c r="L6706" s="22" t="s">
        <v>142</v>
      </c>
      <c r="M6706" s="23" t="s">
        <v>143</v>
      </c>
      <c r="N6706" s="23">
        <v>41001039</v>
      </c>
      <c r="O6706" s="22" t="s">
        <v>23</v>
      </c>
      <c r="P6706" s="16">
        <v>295780636481</v>
      </c>
      <c r="Q6706" t="s">
        <v>228</v>
      </c>
      <c r="R6706" t="s">
        <v>229</v>
      </c>
      <c r="S6706">
        <v>6314</v>
      </c>
      <c r="T6706">
        <v>7447</v>
      </c>
      <c r="U6706">
        <v>9543</v>
      </c>
      <c r="V6706" s="3" t="s">
        <v>681</v>
      </c>
      <c r="W6706" s="18" t="s">
        <v>682</v>
      </c>
      <c r="X6706" s="12">
        <v>7719861513</v>
      </c>
    </row>
    <row r="6707" spans="1:24" ht="15" thickBot="1" x14ac:dyDescent="0.35">
      <c r="A6707" s="2" t="s">
        <v>225</v>
      </c>
      <c r="B6707" t="s">
        <v>226</v>
      </c>
      <c r="C6707" t="s">
        <v>226</v>
      </c>
      <c r="D6707" s="2" t="s">
        <v>18</v>
      </c>
      <c r="E6707" s="2" t="s">
        <v>227</v>
      </c>
      <c r="F6707" s="29">
        <v>1055</v>
      </c>
      <c r="G6707" t="s">
        <v>63</v>
      </c>
      <c r="H6707" t="s">
        <v>64</v>
      </c>
      <c r="I6707" t="s">
        <v>22</v>
      </c>
      <c r="J6707" t="s">
        <v>23</v>
      </c>
      <c r="K6707" s="8" t="s">
        <v>632</v>
      </c>
      <c r="L6707" s="22" t="s">
        <v>142</v>
      </c>
      <c r="M6707" s="23" t="s">
        <v>143</v>
      </c>
      <c r="N6707" s="23">
        <v>41001039</v>
      </c>
      <c r="O6707" s="22" t="s">
        <v>23</v>
      </c>
      <c r="P6707" s="16">
        <v>84662129750</v>
      </c>
      <c r="Q6707" t="s">
        <v>228</v>
      </c>
      <c r="R6707" t="s">
        <v>229</v>
      </c>
      <c r="S6707">
        <v>6315</v>
      </c>
      <c r="T6707">
        <v>7448</v>
      </c>
      <c r="U6707">
        <v>9544</v>
      </c>
      <c r="V6707" s="3" t="s">
        <v>681</v>
      </c>
      <c r="W6707" s="18" t="s">
        <v>682</v>
      </c>
      <c r="X6707" s="12">
        <v>7719848461</v>
      </c>
    </row>
    <row r="6708" spans="1:24" ht="15" thickBot="1" x14ac:dyDescent="0.35">
      <c r="A6708" s="2" t="s">
        <v>184</v>
      </c>
      <c r="B6708" t="s">
        <v>185</v>
      </c>
      <c r="C6708" t="s">
        <v>185</v>
      </c>
      <c r="D6708" s="2" t="s">
        <v>18</v>
      </c>
      <c r="E6708" s="2" t="s">
        <v>186</v>
      </c>
      <c r="F6708" s="29">
        <v>6681</v>
      </c>
      <c r="G6708" t="s">
        <v>20</v>
      </c>
      <c r="H6708" t="s">
        <v>21</v>
      </c>
      <c r="I6708" t="s">
        <v>22</v>
      </c>
      <c r="J6708" t="s">
        <v>23</v>
      </c>
      <c r="K6708" s="8" t="s">
        <v>632</v>
      </c>
      <c r="L6708" s="22" t="s">
        <v>187</v>
      </c>
      <c r="M6708" s="23" t="s">
        <v>188</v>
      </c>
      <c r="N6708" s="23">
        <v>43000261</v>
      </c>
      <c r="O6708" s="22" t="s">
        <v>23</v>
      </c>
      <c r="P6708" s="16">
        <v>691235337783</v>
      </c>
      <c r="Q6708" t="s">
        <v>189</v>
      </c>
      <c r="R6708" t="s">
        <v>190</v>
      </c>
      <c r="S6708">
        <v>5400</v>
      </c>
      <c r="T6708">
        <v>6533</v>
      </c>
      <c r="U6708">
        <v>8629</v>
      </c>
      <c r="V6708" s="3" t="s">
        <v>681</v>
      </c>
      <c r="W6708" s="18" t="s">
        <v>682</v>
      </c>
      <c r="X6708" s="12">
        <v>7066822988</v>
      </c>
    </row>
    <row r="6709" spans="1:24" ht="15" thickBot="1" x14ac:dyDescent="0.35">
      <c r="A6709" s="2" t="s">
        <v>184</v>
      </c>
      <c r="B6709" t="s">
        <v>185</v>
      </c>
      <c r="C6709" t="s">
        <v>185</v>
      </c>
      <c r="D6709" s="2" t="s">
        <v>18</v>
      </c>
      <c r="E6709" s="2" t="s">
        <v>186</v>
      </c>
      <c r="F6709" s="29">
        <v>7563</v>
      </c>
      <c r="G6709" t="s">
        <v>20</v>
      </c>
      <c r="H6709" t="s">
        <v>21</v>
      </c>
      <c r="I6709" t="s">
        <v>22</v>
      </c>
      <c r="J6709" t="s">
        <v>23</v>
      </c>
      <c r="K6709" s="8" t="s">
        <v>632</v>
      </c>
      <c r="L6709" s="22" t="s">
        <v>187</v>
      </c>
      <c r="M6709" s="23" t="s">
        <v>188</v>
      </c>
      <c r="N6709" s="23">
        <v>43000261</v>
      </c>
      <c r="O6709" s="22" t="s">
        <v>23</v>
      </c>
      <c r="P6709" s="16">
        <v>401774206087</v>
      </c>
      <c r="Q6709" t="s">
        <v>189</v>
      </c>
      <c r="R6709" t="s">
        <v>190</v>
      </c>
      <c r="S6709">
        <v>5402</v>
      </c>
      <c r="T6709">
        <v>6535</v>
      </c>
      <c r="U6709">
        <v>8631</v>
      </c>
      <c r="V6709" s="3" t="s">
        <v>681</v>
      </c>
      <c r="W6709" s="18" t="s">
        <v>682</v>
      </c>
      <c r="X6709" s="12">
        <v>7066804372</v>
      </c>
    </row>
    <row r="6710" spans="1:24" ht="15" thickBot="1" x14ac:dyDescent="0.35">
      <c r="A6710" s="2" t="s">
        <v>184</v>
      </c>
      <c r="B6710" t="s">
        <v>185</v>
      </c>
      <c r="C6710" t="s">
        <v>185</v>
      </c>
      <c r="D6710" s="2" t="s">
        <v>18</v>
      </c>
      <c r="E6710" s="2" t="s">
        <v>186</v>
      </c>
      <c r="F6710" s="29">
        <v>6882</v>
      </c>
      <c r="G6710" t="s">
        <v>20</v>
      </c>
      <c r="H6710" t="s">
        <v>21</v>
      </c>
      <c r="I6710" t="s">
        <v>22</v>
      </c>
      <c r="J6710" t="s">
        <v>23</v>
      </c>
      <c r="K6710" s="8" t="s">
        <v>632</v>
      </c>
      <c r="L6710" s="22" t="s">
        <v>187</v>
      </c>
      <c r="M6710" s="23" t="s">
        <v>188</v>
      </c>
      <c r="N6710" s="23">
        <v>43000261</v>
      </c>
      <c r="O6710" s="22" t="s">
        <v>23</v>
      </c>
      <c r="P6710" s="16">
        <v>679258527372</v>
      </c>
      <c r="Q6710" t="s">
        <v>189</v>
      </c>
      <c r="R6710" t="s">
        <v>190</v>
      </c>
      <c r="S6710">
        <v>5403</v>
      </c>
      <c r="T6710">
        <v>6536</v>
      </c>
      <c r="U6710">
        <v>8632</v>
      </c>
      <c r="V6710" s="3" t="s">
        <v>681</v>
      </c>
      <c r="W6710" s="18" t="s">
        <v>682</v>
      </c>
      <c r="X6710" s="12">
        <v>7066804215</v>
      </c>
    </row>
    <row r="6711" spans="1:24" ht="15" thickBot="1" x14ac:dyDescent="0.35">
      <c r="A6711" s="2" t="s">
        <v>184</v>
      </c>
      <c r="B6711" t="s">
        <v>185</v>
      </c>
      <c r="C6711" t="s">
        <v>185</v>
      </c>
      <c r="D6711" s="2" t="s">
        <v>18</v>
      </c>
      <c r="E6711" s="2" t="s">
        <v>186</v>
      </c>
      <c r="F6711" s="29">
        <v>8621</v>
      </c>
      <c r="G6711" t="s">
        <v>20</v>
      </c>
      <c r="H6711" t="s">
        <v>21</v>
      </c>
      <c r="I6711" t="s">
        <v>22</v>
      </c>
      <c r="J6711" t="s">
        <v>23</v>
      </c>
      <c r="K6711" s="8" t="s">
        <v>632</v>
      </c>
      <c r="L6711" s="3" t="s">
        <v>187</v>
      </c>
      <c r="M6711" s="4" t="s">
        <v>188</v>
      </c>
      <c r="N6711" s="4">
        <v>43000261</v>
      </c>
      <c r="O6711" s="3" t="s">
        <v>23</v>
      </c>
      <c r="P6711" s="16">
        <v>358933219247</v>
      </c>
      <c r="Q6711" t="s">
        <v>189</v>
      </c>
      <c r="R6711" t="s">
        <v>190</v>
      </c>
      <c r="S6711">
        <v>5404</v>
      </c>
      <c r="T6711">
        <v>6537</v>
      </c>
      <c r="U6711">
        <v>8633</v>
      </c>
      <c r="V6711" s="3" t="s">
        <v>681</v>
      </c>
      <c r="W6711" s="18" t="s">
        <v>682</v>
      </c>
      <c r="X6711" s="12">
        <v>7066801669</v>
      </c>
    </row>
    <row r="6712" spans="1:24" ht="15" thickBot="1" x14ac:dyDescent="0.35">
      <c r="A6712" s="2" t="s">
        <v>184</v>
      </c>
      <c r="B6712" t="s">
        <v>185</v>
      </c>
      <c r="C6712" t="s">
        <v>185</v>
      </c>
      <c r="D6712" s="2" t="s">
        <v>18</v>
      </c>
      <c r="E6712" s="2" t="s">
        <v>186</v>
      </c>
      <c r="F6712" s="29">
        <v>1003</v>
      </c>
      <c r="G6712" t="s">
        <v>20</v>
      </c>
      <c r="H6712" t="s">
        <v>21</v>
      </c>
      <c r="I6712" t="s">
        <v>22</v>
      </c>
      <c r="J6712" t="s">
        <v>23</v>
      </c>
      <c r="K6712" s="8" t="s">
        <v>632</v>
      </c>
      <c r="L6712" s="3" t="s">
        <v>187</v>
      </c>
      <c r="M6712" s="4" t="s">
        <v>188</v>
      </c>
      <c r="N6712" s="4">
        <v>43000261</v>
      </c>
      <c r="O6712" s="3" t="s">
        <v>23</v>
      </c>
      <c r="P6712" s="16">
        <v>727983108346</v>
      </c>
      <c r="Q6712" t="s">
        <v>189</v>
      </c>
      <c r="R6712" t="s">
        <v>190</v>
      </c>
      <c r="S6712">
        <v>5405</v>
      </c>
      <c r="T6712">
        <v>6538</v>
      </c>
      <c r="U6712">
        <v>8634</v>
      </c>
      <c r="V6712" s="3" t="s">
        <v>681</v>
      </c>
      <c r="W6712" s="18" t="s">
        <v>682</v>
      </c>
      <c r="X6712" s="12">
        <v>7066800826</v>
      </c>
    </row>
    <row r="6713" spans="1:24" ht="15" thickBot="1" x14ac:dyDescent="0.35">
      <c r="A6713" s="2" t="s">
        <v>139</v>
      </c>
      <c r="B6713" t="s">
        <v>140</v>
      </c>
      <c r="C6713" t="s">
        <v>140</v>
      </c>
      <c r="D6713" s="2" t="s">
        <v>18</v>
      </c>
      <c r="E6713" s="2" t="s">
        <v>141</v>
      </c>
      <c r="F6713" s="29">
        <v>5362</v>
      </c>
      <c r="G6713" t="s">
        <v>20</v>
      </c>
      <c r="H6713" t="s">
        <v>21</v>
      </c>
      <c r="I6713" t="s">
        <v>22</v>
      </c>
      <c r="J6713" t="s">
        <v>23</v>
      </c>
      <c r="K6713" s="8" t="s">
        <v>632</v>
      </c>
      <c r="L6713" s="3" t="s">
        <v>326</v>
      </c>
      <c r="M6713" s="4" t="s">
        <v>327</v>
      </c>
      <c r="N6713" s="4">
        <v>41001039</v>
      </c>
      <c r="O6713" s="3" t="s">
        <v>23</v>
      </c>
      <c r="P6713" s="16">
        <v>13261543112</v>
      </c>
      <c r="Q6713" t="s">
        <v>144</v>
      </c>
      <c r="R6713" t="s">
        <v>145</v>
      </c>
      <c r="S6713">
        <v>4493</v>
      </c>
      <c r="T6713">
        <v>5626</v>
      </c>
      <c r="U6713">
        <v>7722</v>
      </c>
      <c r="V6713" s="3" t="s">
        <v>681</v>
      </c>
      <c r="W6713" s="18" t="s">
        <v>682</v>
      </c>
      <c r="X6713" s="12">
        <v>7709129246</v>
      </c>
    </row>
    <row r="6714" spans="1:24" ht="15" thickBot="1" x14ac:dyDescent="0.35">
      <c r="A6714" s="2" t="s">
        <v>323</v>
      </c>
      <c r="B6714" t="s">
        <v>324</v>
      </c>
      <c r="C6714" t="s">
        <v>324</v>
      </c>
      <c r="D6714" s="2" t="s">
        <v>18</v>
      </c>
      <c r="E6714" s="2" t="s">
        <v>325</v>
      </c>
      <c r="F6714" s="29">
        <v>7102</v>
      </c>
      <c r="G6714" t="s">
        <v>39</v>
      </c>
      <c r="H6714" t="s">
        <v>40</v>
      </c>
      <c r="I6714" t="s">
        <v>22</v>
      </c>
      <c r="J6714" t="s">
        <v>23</v>
      </c>
      <c r="K6714" s="8" t="s">
        <v>632</v>
      </c>
      <c r="L6714" s="3" t="s">
        <v>326</v>
      </c>
      <c r="M6714" s="4" t="s">
        <v>327</v>
      </c>
      <c r="N6714" s="4">
        <v>21001088</v>
      </c>
      <c r="O6714" s="3" t="s">
        <v>23</v>
      </c>
      <c r="P6714" s="16">
        <v>180419984689</v>
      </c>
      <c r="Q6714" t="s">
        <v>328</v>
      </c>
      <c r="R6714" t="s">
        <v>329</v>
      </c>
      <c r="S6714">
        <v>7710</v>
      </c>
      <c r="T6714">
        <v>8843</v>
      </c>
      <c r="U6714">
        <v>10939</v>
      </c>
      <c r="V6714" s="3" t="s">
        <v>681</v>
      </c>
      <c r="W6714" s="18" t="s">
        <v>682</v>
      </c>
      <c r="X6714" s="12">
        <v>7767086783</v>
      </c>
    </row>
    <row r="6715" spans="1:24" ht="15" thickBot="1" x14ac:dyDescent="0.35">
      <c r="A6715" s="2" t="s">
        <v>323</v>
      </c>
      <c r="B6715" t="s">
        <v>324</v>
      </c>
      <c r="C6715" t="s">
        <v>324</v>
      </c>
      <c r="D6715" s="2" t="s">
        <v>18</v>
      </c>
      <c r="E6715" s="2" t="s">
        <v>325</v>
      </c>
      <c r="F6715" s="29">
        <v>9307</v>
      </c>
      <c r="G6715" t="s">
        <v>39</v>
      </c>
      <c r="H6715" t="s">
        <v>40</v>
      </c>
      <c r="I6715" t="s">
        <v>22</v>
      </c>
      <c r="J6715" t="s">
        <v>23</v>
      </c>
      <c r="K6715" s="8" t="s">
        <v>632</v>
      </c>
      <c r="L6715" s="22" t="s">
        <v>326</v>
      </c>
      <c r="M6715" s="23" t="s">
        <v>327</v>
      </c>
      <c r="N6715" s="23">
        <v>21001088</v>
      </c>
      <c r="O6715" s="22" t="s">
        <v>23</v>
      </c>
      <c r="P6715" s="16">
        <v>614224027470</v>
      </c>
      <c r="Q6715" t="s">
        <v>328</v>
      </c>
      <c r="R6715" t="s">
        <v>329</v>
      </c>
      <c r="S6715">
        <v>7711</v>
      </c>
      <c r="T6715">
        <v>8844</v>
      </c>
      <c r="U6715">
        <v>10940</v>
      </c>
      <c r="V6715" s="3" t="s">
        <v>681</v>
      </c>
      <c r="W6715" s="18" t="s">
        <v>682</v>
      </c>
      <c r="X6715" s="12">
        <v>7758992227</v>
      </c>
    </row>
    <row r="6716" spans="1:24" ht="15" thickBot="1" x14ac:dyDescent="0.35">
      <c r="A6716" s="2" t="s">
        <v>323</v>
      </c>
      <c r="B6716" t="s">
        <v>324</v>
      </c>
      <c r="C6716" t="s">
        <v>324</v>
      </c>
      <c r="D6716" s="2" t="s">
        <v>18</v>
      </c>
      <c r="E6716" s="2" t="s">
        <v>325</v>
      </c>
      <c r="F6716" s="29">
        <v>5198</v>
      </c>
      <c r="G6716" t="s">
        <v>39</v>
      </c>
      <c r="H6716" t="s">
        <v>40</v>
      </c>
      <c r="I6716" t="s">
        <v>22</v>
      </c>
      <c r="J6716" t="s">
        <v>23</v>
      </c>
      <c r="K6716" s="8" t="s">
        <v>632</v>
      </c>
      <c r="L6716" s="3" t="s">
        <v>326</v>
      </c>
      <c r="M6716" s="4" t="s">
        <v>327</v>
      </c>
      <c r="N6716" s="4">
        <v>21001088</v>
      </c>
      <c r="O6716" s="3" t="s">
        <v>23</v>
      </c>
      <c r="P6716" s="16">
        <v>6684896510527</v>
      </c>
      <c r="Q6716" t="s">
        <v>328</v>
      </c>
      <c r="R6716" t="s">
        <v>329</v>
      </c>
      <c r="S6716">
        <v>7712</v>
      </c>
      <c r="T6716">
        <v>8845</v>
      </c>
      <c r="U6716">
        <v>10941</v>
      </c>
      <c r="V6716" s="3" t="s">
        <v>681</v>
      </c>
      <c r="W6716" s="18" t="s">
        <v>682</v>
      </c>
      <c r="X6716" s="12">
        <v>7758991136</v>
      </c>
    </row>
    <row r="6717" spans="1:24" ht="15" thickBot="1" x14ac:dyDescent="0.35">
      <c r="A6717" s="2" t="s">
        <v>323</v>
      </c>
      <c r="B6717" t="s">
        <v>324</v>
      </c>
      <c r="C6717" t="s">
        <v>324</v>
      </c>
      <c r="D6717" s="2" t="s">
        <v>18</v>
      </c>
      <c r="E6717" s="2" t="s">
        <v>325</v>
      </c>
      <c r="F6717" s="29">
        <v>7250</v>
      </c>
      <c r="G6717" t="s">
        <v>39</v>
      </c>
      <c r="H6717" t="s">
        <v>40</v>
      </c>
      <c r="I6717" t="s">
        <v>22</v>
      </c>
      <c r="J6717" t="s">
        <v>23</v>
      </c>
      <c r="K6717" s="8" t="s">
        <v>632</v>
      </c>
      <c r="L6717" s="3" t="s">
        <v>326</v>
      </c>
      <c r="M6717" s="4" t="s">
        <v>327</v>
      </c>
      <c r="N6717" s="4">
        <v>21001088</v>
      </c>
      <c r="O6717" s="3" t="s">
        <v>23</v>
      </c>
      <c r="P6717" s="16">
        <v>479580518958</v>
      </c>
      <c r="Q6717" t="s">
        <v>328</v>
      </c>
      <c r="R6717" t="s">
        <v>329</v>
      </c>
      <c r="S6717">
        <v>7713</v>
      </c>
      <c r="T6717">
        <v>8846</v>
      </c>
      <c r="U6717">
        <v>10942</v>
      </c>
      <c r="V6717" s="3" t="s">
        <v>681</v>
      </c>
      <c r="W6717" s="18" t="s">
        <v>682</v>
      </c>
      <c r="X6717" s="12">
        <v>7758991124</v>
      </c>
    </row>
    <row r="6718" spans="1:24" ht="15" thickBot="1" x14ac:dyDescent="0.35">
      <c r="A6718" s="2" t="s">
        <v>323</v>
      </c>
      <c r="B6718" t="s">
        <v>324</v>
      </c>
      <c r="C6718" t="s">
        <v>324</v>
      </c>
      <c r="D6718" s="2" t="s">
        <v>18</v>
      </c>
      <c r="E6718" s="2" t="s">
        <v>325</v>
      </c>
      <c r="F6718" s="29">
        <v>7050</v>
      </c>
      <c r="G6718" t="s">
        <v>39</v>
      </c>
      <c r="H6718" t="s">
        <v>40</v>
      </c>
      <c r="I6718" t="s">
        <v>22</v>
      </c>
      <c r="J6718" t="s">
        <v>23</v>
      </c>
      <c r="K6718" s="8" t="s">
        <v>632</v>
      </c>
      <c r="L6718" s="3" t="s">
        <v>326</v>
      </c>
      <c r="M6718" s="4" t="s">
        <v>327</v>
      </c>
      <c r="N6718" s="4">
        <v>21001088</v>
      </c>
      <c r="O6718" s="3" t="s">
        <v>23</v>
      </c>
      <c r="P6718" s="16">
        <v>687622295147</v>
      </c>
      <c r="Q6718" t="s">
        <v>328</v>
      </c>
      <c r="R6718" t="s">
        <v>329</v>
      </c>
      <c r="S6718">
        <v>7714</v>
      </c>
      <c r="T6718">
        <v>8847</v>
      </c>
      <c r="U6718">
        <v>10943</v>
      </c>
      <c r="V6718" s="3" t="s">
        <v>681</v>
      </c>
      <c r="W6718" s="18" t="s">
        <v>682</v>
      </c>
      <c r="X6718" s="12">
        <v>7758990944</v>
      </c>
    </row>
    <row r="6719" spans="1:24" ht="15" thickBot="1" x14ac:dyDescent="0.35">
      <c r="A6719" s="2" t="s">
        <v>323</v>
      </c>
      <c r="B6719" t="s">
        <v>324</v>
      </c>
      <c r="C6719" t="s">
        <v>324</v>
      </c>
      <c r="D6719" s="2" t="s">
        <v>18</v>
      </c>
      <c r="E6719" s="2" t="s">
        <v>325</v>
      </c>
      <c r="F6719" s="29">
        <v>5768</v>
      </c>
      <c r="G6719" t="s">
        <v>39</v>
      </c>
      <c r="H6719" t="s">
        <v>40</v>
      </c>
      <c r="I6719" t="s">
        <v>22</v>
      </c>
      <c r="J6719" t="s">
        <v>23</v>
      </c>
      <c r="K6719" s="8" t="s">
        <v>632</v>
      </c>
      <c r="L6719" s="3" t="s">
        <v>326</v>
      </c>
      <c r="M6719" s="4" t="s">
        <v>327</v>
      </c>
      <c r="N6719" s="4">
        <v>21001088</v>
      </c>
      <c r="O6719" s="3" t="s">
        <v>23</v>
      </c>
      <c r="P6719" s="16">
        <v>355271066496</v>
      </c>
      <c r="Q6719" t="s">
        <v>328</v>
      </c>
      <c r="R6719" t="s">
        <v>329</v>
      </c>
      <c r="S6719">
        <v>7716</v>
      </c>
      <c r="T6719">
        <v>8849</v>
      </c>
      <c r="U6719">
        <v>10945</v>
      </c>
      <c r="V6719" s="3" t="s">
        <v>681</v>
      </c>
      <c r="W6719" s="18" t="s">
        <v>682</v>
      </c>
      <c r="X6719" s="12">
        <v>7758981848</v>
      </c>
    </row>
    <row r="6720" spans="1:24" ht="15" thickBot="1" x14ac:dyDescent="0.35">
      <c r="A6720" s="2" t="s">
        <v>146</v>
      </c>
      <c r="B6720" t="s">
        <v>147</v>
      </c>
      <c r="C6720" t="s">
        <v>147</v>
      </c>
      <c r="D6720" s="2" t="s">
        <v>18</v>
      </c>
      <c r="E6720" s="2" t="s">
        <v>148</v>
      </c>
      <c r="F6720" s="29">
        <v>7717</v>
      </c>
      <c r="G6720" t="s">
        <v>39</v>
      </c>
      <c r="H6720" t="s">
        <v>40</v>
      </c>
      <c r="I6720" t="s">
        <v>22</v>
      </c>
      <c r="J6720" t="s">
        <v>23</v>
      </c>
      <c r="K6720" s="8" t="s">
        <v>632</v>
      </c>
      <c r="L6720" s="3" t="s">
        <v>149</v>
      </c>
      <c r="M6720" s="4" t="s">
        <v>150</v>
      </c>
      <c r="N6720" s="4">
        <v>22000046</v>
      </c>
      <c r="O6720" s="3" t="s">
        <v>23</v>
      </c>
      <c r="P6720" s="16">
        <v>1821632310431</v>
      </c>
      <c r="Q6720" t="s">
        <v>151</v>
      </c>
      <c r="R6720" t="s">
        <v>152</v>
      </c>
      <c r="S6720">
        <v>4561</v>
      </c>
      <c r="T6720">
        <v>5694</v>
      </c>
      <c r="U6720">
        <v>7790</v>
      </c>
      <c r="V6720" s="3" t="s">
        <v>681</v>
      </c>
      <c r="W6720" s="18" t="s">
        <v>682</v>
      </c>
      <c r="X6720" s="12">
        <v>7722017348</v>
      </c>
    </row>
    <row r="6721" spans="1:24" ht="15" thickBot="1" x14ac:dyDescent="0.35">
      <c r="A6721" s="2" t="s">
        <v>146</v>
      </c>
      <c r="B6721" t="s">
        <v>147</v>
      </c>
      <c r="C6721" t="s">
        <v>147</v>
      </c>
      <c r="D6721" s="2" t="s">
        <v>18</v>
      </c>
      <c r="E6721" s="2" t="s">
        <v>148</v>
      </c>
      <c r="F6721" s="29">
        <v>7000</v>
      </c>
      <c r="G6721" t="s">
        <v>39</v>
      </c>
      <c r="H6721" t="s">
        <v>40</v>
      </c>
      <c r="I6721" t="s">
        <v>22</v>
      </c>
      <c r="J6721" t="s">
        <v>23</v>
      </c>
      <c r="K6721" s="8" t="s">
        <v>632</v>
      </c>
      <c r="L6721" s="22" t="s">
        <v>149</v>
      </c>
      <c r="M6721" s="23" t="s">
        <v>150</v>
      </c>
      <c r="N6721" s="23">
        <v>22000046</v>
      </c>
      <c r="O6721" s="22" t="s">
        <v>23</v>
      </c>
      <c r="P6721" s="16">
        <v>574263858042</v>
      </c>
      <c r="Q6721" t="s">
        <v>151</v>
      </c>
      <c r="R6721" t="s">
        <v>152</v>
      </c>
      <c r="S6721">
        <v>4562</v>
      </c>
      <c r="T6721">
        <v>5695</v>
      </c>
      <c r="U6721">
        <v>7791</v>
      </c>
      <c r="V6721" s="3" t="s">
        <v>681</v>
      </c>
      <c r="W6721" s="18" t="s">
        <v>682</v>
      </c>
      <c r="X6721" s="12">
        <v>7722012302</v>
      </c>
    </row>
    <row r="6722" spans="1:24" ht="15" thickBot="1" x14ac:dyDescent="0.35">
      <c r="A6722" s="2" t="s">
        <v>146</v>
      </c>
      <c r="B6722" t="s">
        <v>147</v>
      </c>
      <c r="C6722" t="s">
        <v>147</v>
      </c>
      <c r="D6722" s="2" t="s">
        <v>18</v>
      </c>
      <c r="E6722" s="2" t="s">
        <v>148</v>
      </c>
      <c r="F6722" s="29">
        <v>7841</v>
      </c>
      <c r="G6722" t="s">
        <v>39</v>
      </c>
      <c r="H6722" t="s">
        <v>40</v>
      </c>
      <c r="I6722" t="s">
        <v>22</v>
      </c>
      <c r="J6722" t="s">
        <v>23</v>
      </c>
      <c r="K6722" s="8" t="s">
        <v>632</v>
      </c>
      <c r="L6722" s="3" t="s">
        <v>149</v>
      </c>
      <c r="M6722" s="23" t="s">
        <v>150</v>
      </c>
      <c r="N6722" s="4">
        <v>22000046</v>
      </c>
      <c r="O6722" s="3" t="s">
        <v>23</v>
      </c>
      <c r="P6722" s="16">
        <v>694521984840</v>
      </c>
      <c r="Q6722" t="s">
        <v>151</v>
      </c>
      <c r="R6722" t="s">
        <v>152</v>
      </c>
      <c r="S6722">
        <v>4563</v>
      </c>
      <c r="T6722">
        <v>5696</v>
      </c>
      <c r="U6722">
        <v>7792</v>
      </c>
      <c r="V6722" s="3" t="s">
        <v>681</v>
      </c>
      <c r="W6722" s="18" t="s">
        <v>682</v>
      </c>
      <c r="X6722" s="12">
        <v>7722007586</v>
      </c>
    </row>
    <row r="6723" spans="1:24" ht="15" thickBot="1" x14ac:dyDescent="0.35">
      <c r="A6723" s="2" t="s">
        <v>146</v>
      </c>
      <c r="B6723" t="s">
        <v>147</v>
      </c>
      <c r="C6723" t="s">
        <v>147</v>
      </c>
      <c r="D6723" s="2" t="s">
        <v>18</v>
      </c>
      <c r="E6723" s="2" t="s">
        <v>148</v>
      </c>
      <c r="F6723" s="29">
        <v>8284</v>
      </c>
      <c r="G6723" t="s">
        <v>39</v>
      </c>
      <c r="H6723" t="s">
        <v>40</v>
      </c>
      <c r="I6723" t="s">
        <v>22</v>
      </c>
      <c r="J6723" t="s">
        <v>23</v>
      </c>
      <c r="K6723" s="8" t="s">
        <v>632</v>
      </c>
      <c r="L6723" s="22" t="s">
        <v>149</v>
      </c>
      <c r="M6723" s="23" t="s">
        <v>150</v>
      </c>
      <c r="N6723" s="4">
        <v>22000046</v>
      </c>
      <c r="O6723" s="22" t="s">
        <v>23</v>
      </c>
      <c r="P6723" s="16">
        <v>187932416401</v>
      </c>
      <c r="Q6723" t="s">
        <v>151</v>
      </c>
      <c r="R6723" t="s">
        <v>152</v>
      </c>
      <c r="S6723">
        <v>4564</v>
      </c>
      <c r="T6723">
        <v>5697</v>
      </c>
      <c r="U6723">
        <v>7793</v>
      </c>
      <c r="V6723" s="3" t="s">
        <v>681</v>
      </c>
      <c r="W6723" s="18" t="s">
        <v>682</v>
      </c>
      <c r="X6723" s="12">
        <v>7722007585</v>
      </c>
    </row>
    <row r="6724" spans="1:24" ht="15" thickBot="1" x14ac:dyDescent="0.35">
      <c r="A6724" s="2" t="s">
        <v>146</v>
      </c>
      <c r="B6724" t="s">
        <v>147</v>
      </c>
      <c r="C6724" t="s">
        <v>147</v>
      </c>
      <c r="D6724" s="2" t="s">
        <v>18</v>
      </c>
      <c r="E6724" s="2" t="s">
        <v>148</v>
      </c>
      <c r="F6724" s="29">
        <v>9176</v>
      </c>
      <c r="G6724" t="s">
        <v>39</v>
      </c>
      <c r="H6724" t="s">
        <v>40</v>
      </c>
      <c r="I6724" t="s">
        <v>22</v>
      </c>
      <c r="J6724" t="s">
        <v>23</v>
      </c>
      <c r="K6724" s="8" t="s">
        <v>632</v>
      </c>
      <c r="L6724" s="22" t="s">
        <v>149</v>
      </c>
      <c r="M6724" s="23" t="s">
        <v>150</v>
      </c>
      <c r="N6724" s="23">
        <v>22000046</v>
      </c>
      <c r="O6724" s="22" t="s">
        <v>23</v>
      </c>
      <c r="P6724" s="16">
        <v>488733219765</v>
      </c>
      <c r="Q6724" t="s">
        <v>151</v>
      </c>
      <c r="R6724" t="s">
        <v>152</v>
      </c>
      <c r="S6724">
        <v>4565</v>
      </c>
      <c r="T6724">
        <v>5698</v>
      </c>
      <c r="U6724">
        <v>7794</v>
      </c>
      <c r="V6724" s="3" t="s">
        <v>681</v>
      </c>
      <c r="W6724" s="18" t="s">
        <v>682</v>
      </c>
      <c r="X6724" s="12">
        <v>7722006335</v>
      </c>
    </row>
    <row r="6725" spans="1:24" ht="15" thickBot="1" x14ac:dyDescent="0.35">
      <c r="A6725" s="2" t="s">
        <v>146</v>
      </c>
      <c r="B6725" t="s">
        <v>147</v>
      </c>
      <c r="C6725" t="s">
        <v>147</v>
      </c>
      <c r="D6725" s="2" t="s">
        <v>18</v>
      </c>
      <c r="E6725" s="2" t="s">
        <v>148</v>
      </c>
      <c r="F6725" s="29">
        <v>1002</v>
      </c>
      <c r="G6725" t="s">
        <v>39</v>
      </c>
      <c r="H6725" t="s">
        <v>40</v>
      </c>
      <c r="I6725" t="s">
        <v>22</v>
      </c>
      <c r="J6725" t="s">
        <v>23</v>
      </c>
      <c r="K6725" s="8" t="s">
        <v>632</v>
      </c>
      <c r="L6725" s="22" t="s">
        <v>149</v>
      </c>
      <c r="M6725" s="23" t="s">
        <v>150</v>
      </c>
      <c r="N6725" s="23">
        <v>22000046</v>
      </c>
      <c r="O6725" s="22" t="s">
        <v>23</v>
      </c>
      <c r="P6725" s="16">
        <v>461803110792</v>
      </c>
      <c r="Q6725" t="s">
        <v>151</v>
      </c>
      <c r="R6725" t="s">
        <v>152</v>
      </c>
      <c r="S6725">
        <v>4566</v>
      </c>
      <c r="T6725">
        <v>5699</v>
      </c>
      <c r="U6725">
        <v>7795</v>
      </c>
      <c r="V6725" s="3" t="s">
        <v>681</v>
      </c>
      <c r="W6725" s="18" t="s">
        <v>682</v>
      </c>
      <c r="X6725" s="12">
        <v>7722006334</v>
      </c>
    </row>
    <row r="6726" spans="1:24" ht="15" thickBot="1" x14ac:dyDescent="0.35">
      <c r="A6726" s="2" t="s">
        <v>230</v>
      </c>
      <c r="B6726" t="s">
        <v>231</v>
      </c>
      <c r="C6726" t="s">
        <v>231</v>
      </c>
      <c r="D6726" s="2" t="s">
        <v>18</v>
      </c>
      <c r="E6726" s="2" t="s">
        <v>232</v>
      </c>
      <c r="F6726" s="29">
        <v>6456</v>
      </c>
      <c r="G6726" t="s">
        <v>92</v>
      </c>
      <c r="H6726" t="s">
        <v>93</v>
      </c>
      <c r="I6726" t="s">
        <v>22</v>
      </c>
      <c r="J6726" t="s">
        <v>23</v>
      </c>
      <c r="K6726" s="8" t="s">
        <v>632</v>
      </c>
      <c r="L6726" s="22" t="s">
        <v>149</v>
      </c>
      <c r="M6726" s="23" t="s">
        <v>150</v>
      </c>
      <c r="N6726" s="23">
        <v>22000046</v>
      </c>
      <c r="O6726" s="22" t="s">
        <v>23</v>
      </c>
      <c r="P6726" s="16">
        <v>596450598993</v>
      </c>
      <c r="Q6726" t="s">
        <v>233</v>
      </c>
      <c r="R6726" t="s">
        <v>231</v>
      </c>
      <c r="S6726">
        <v>6380</v>
      </c>
      <c r="T6726">
        <v>7513</v>
      </c>
      <c r="U6726">
        <v>9609</v>
      </c>
      <c r="V6726" s="3" t="s">
        <v>681</v>
      </c>
      <c r="W6726" s="18" t="s">
        <v>682</v>
      </c>
      <c r="X6726" s="12">
        <v>7741883096</v>
      </c>
    </row>
    <row r="6727" spans="1:24" ht="15" thickBot="1" x14ac:dyDescent="0.35">
      <c r="A6727" s="2" t="s">
        <v>230</v>
      </c>
      <c r="B6727" t="s">
        <v>231</v>
      </c>
      <c r="C6727" t="s">
        <v>231</v>
      </c>
      <c r="D6727" s="2" t="s">
        <v>18</v>
      </c>
      <c r="E6727" s="2" t="s">
        <v>232</v>
      </c>
      <c r="F6727" s="29">
        <v>1042</v>
      </c>
      <c r="G6727" t="s">
        <v>92</v>
      </c>
      <c r="H6727" t="s">
        <v>93</v>
      </c>
      <c r="I6727" t="s">
        <v>22</v>
      </c>
      <c r="J6727" t="s">
        <v>23</v>
      </c>
      <c r="K6727" s="8" t="s">
        <v>632</v>
      </c>
      <c r="L6727" s="3" t="s">
        <v>149</v>
      </c>
      <c r="M6727" s="23" t="s">
        <v>150</v>
      </c>
      <c r="N6727" s="4">
        <v>22000046</v>
      </c>
      <c r="O6727" s="3" t="s">
        <v>23</v>
      </c>
      <c r="P6727" s="16">
        <v>396360727520</v>
      </c>
      <c r="Q6727" t="s">
        <v>233</v>
      </c>
      <c r="R6727" t="s">
        <v>231</v>
      </c>
      <c r="S6727">
        <v>6381</v>
      </c>
      <c r="T6727">
        <v>7514</v>
      </c>
      <c r="U6727">
        <v>9610</v>
      </c>
      <c r="V6727" s="3" t="s">
        <v>681</v>
      </c>
      <c r="W6727" s="18" t="s">
        <v>682</v>
      </c>
      <c r="X6727" s="12">
        <v>7741882423</v>
      </c>
    </row>
    <row r="6728" spans="1:24" ht="15" thickBot="1" x14ac:dyDescent="0.35">
      <c r="A6728" s="2" t="s">
        <v>230</v>
      </c>
      <c r="B6728" t="s">
        <v>231</v>
      </c>
      <c r="C6728" t="s">
        <v>231</v>
      </c>
      <c r="D6728" s="2" t="s">
        <v>18</v>
      </c>
      <c r="E6728" s="2" t="s">
        <v>232</v>
      </c>
      <c r="F6728" s="29">
        <v>4635</v>
      </c>
      <c r="G6728" t="s">
        <v>92</v>
      </c>
      <c r="H6728" t="s">
        <v>93</v>
      </c>
      <c r="I6728" t="s">
        <v>22</v>
      </c>
      <c r="J6728" t="s">
        <v>23</v>
      </c>
      <c r="K6728" s="8" t="s">
        <v>632</v>
      </c>
      <c r="L6728" s="22" t="s">
        <v>149</v>
      </c>
      <c r="M6728" s="23" t="s">
        <v>150</v>
      </c>
      <c r="N6728" s="23">
        <v>22000046</v>
      </c>
      <c r="O6728" s="22" t="s">
        <v>23</v>
      </c>
      <c r="P6728" s="16">
        <v>46873508380</v>
      </c>
      <c r="Q6728" t="s">
        <v>233</v>
      </c>
      <c r="R6728" t="s">
        <v>231</v>
      </c>
      <c r="S6728">
        <v>6382</v>
      </c>
      <c r="T6728">
        <v>7515</v>
      </c>
      <c r="U6728">
        <v>9611</v>
      </c>
      <c r="V6728" s="3" t="s">
        <v>681</v>
      </c>
      <c r="W6728" s="18" t="s">
        <v>682</v>
      </c>
      <c r="X6728" s="12">
        <v>7741879662</v>
      </c>
    </row>
    <row r="6729" spans="1:24" x14ac:dyDescent="0.3">
      <c r="A6729" s="2" t="s">
        <v>230</v>
      </c>
      <c r="B6729" t="s">
        <v>231</v>
      </c>
      <c r="C6729" t="s">
        <v>231</v>
      </c>
      <c r="D6729" s="2" t="s">
        <v>18</v>
      </c>
      <c r="E6729" s="2" t="s">
        <v>232</v>
      </c>
      <c r="F6729" s="29">
        <v>1032</v>
      </c>
      <c r="G6729" t="s">
        <v>92</v>
      </c>
      <c r="H6729" t="s">
        <v>93</v>
      </c>
      <c r="I6729" t="s">
        <v>22</v>
      </c>
      <c r="J6729" t="s">
        <v>23</v>
      </c>
      <c r="K6729" s="8" t="s">
        <v>632</v>
      </c>
      <c r="L6729" s="22" t="s">
        <v>149</v>
      </c>
      <c r="M6729" s="23" t="s">
        <v>150</v>
      </c>
      <c r="N6729" s="23">
        <v>22000046</v>
      </c>
      <c r="O6729" s="22" t="s">
        <v>23</v>
      </c>
      <c r="P6729" s="16">
        <v>750231087957</v>
      </c>
      <c r="Q6729" t="s">
        <v>233</v>
      </c>
      <c r="R6729" t="s">
        <v>231</v>
      </c>
      <c r="S6729">
        <v>6383</v>
      </c>
      <c r="T6729">
        <v>7516</v>
      </c>
      <c r="U6729">
        <v>9612</v>
      </c>
      <c r="V6729" s="22" t="s">
        <v>681</v>
      </c>
      <c r="W6729" s="26" t="s">
        <v>682</v>
      </c>
      <c r="X6729" s="12">
        <v>7741877846</v>
      </c>
    </row>
    <row r="6730" spans="1:24" x14ac:dyDescent="0.3">
      <c r="A6730" s="2" t="s">
        <v>230</v>
      </c>
      <c r="B6730" t="s">
        <v>231</v>
      </c>
      <c r="C6730" t="s">
        <v>231</v>
      </c>
      <c r="D6730" s="2" t="s">
        <v>18</v>
      </c>
      <c r="E6730" s="2" t="s">
        <v>232</v>
      </c>
      <c r="F6730" s="29">
        <v>9644</v>
      </c>
      <c r="G6730" t="s">
        <v>92</v>
      </c>
      <c r="H6730" t="s">
        <v>93</v>
      </c>
      <c r="I6730" t="s">
        <v>22</v>
      </c>
      <c r="J6730" t="s">
        <v>23</v>
      </c>
      <c r="K6730" s="8" t="s">
        <v>632</v>
      </c>
      <c r="L6730" s="22" t="s">
        <v>149</v>
      </c>
      <c r="M6730" s="23" t="s">
        <v>150</v>
      </c>
      <c r="N6730" s="23">
        <v>22000046</v>
      </c>
      <c r="O6730" s="22" t="s">
        <v>23</v>
      </c>
      <c r="P6730" s="16">
        <v>777519689924</v>
      </c>
      <c r="Q6730" t="s">
        <v>233</v>
      </c>
      <c r="R6730" t="s">
        <v>231</v>
      </c>
      <c r="S6730">
        <v>6384</v>
      </c>
      <c r="T6730">
        <v>7517</v>
      </c>
      <c r="U6730">
        <v>9613</v>
      </c>
      <c r="V6730" s="22" t="s">
        <v>681</v>
      </c>
      <c r="W6730" s="26" t="s">
        <v>682</v>
      </c>
      <c r="X6730" s="12">
        <v>7741871412</v>
      </c>
    </row>
    <row r="6731" spans="1:24" ht="15" thickBot="1" x14ac:dyDescent="0.35">
      <c r="A6731" s="2" t="s">
        <v>230</v>
      </c>
      <c r="B6731" t="s">
        <v>231</v>
      </c>
      <c r="C6731" t="s">
        <v>231</v>
      </c>
      <c r="D6731" s="2" t="s">
        <v>18</v>
      </c>
      <c r="E6731" s="2" t="s">
        <v>232</v>
      </c>
      <c r="F6731" s="29">
        <v>4013</v>
      </c>
      <c r="G6731" t="s">
        <v>92</v>
      </c>
      <c r="H6731" t="s">
        <v>93</v>
      </c>
      <c r="I6731" t="s">
        <v>22</v>
      </c>
      <c r="J6731" t="s">
        <v>23</v>
      </c>
      <c r="K6731" s="8" t="s">
        <v>632</v>
      </c>
      <c r="L6731" s="3" t="s">
        <v>149</v>
      </c>
      <c r="M6731" s="23" t="s">
        <v>150</v>
      </c>
      <c r="N6731" s="4">
        <v>22000046</v>
      </c>
      <c r="O6731" s="3" t="s">
        <v>23</v>
      </c>
      <c r="P6731" s="16">
        <v>4293820780</v>
      </c>
      <c r="Q6731" t="s">
        <v>233</v>
      </c>
      <c r="R6731" t="s">
        <v>231</v>
      </c>
      <c r="S6731">
        <v>6385</v>
      </c>
      <c r="T6731">
        <v>7518</v>
      </c>
      <c r="U6731">
        <v>9614</v>
      </c>
      <c r="V6731" s="22" t="s">
        <v>681</v>
      </c>
      <c r="W6731" s="26" t="s">
        <v>682</v>
      </c>
      <c r="X6731" s="12">
        <v>7741863979</v>
      </c>
    </row>
    <row r="6732" spans="1:24" ht="15" thickBot="1" x14ac:dyDescent="0.35">
      <c r="A6732" s="2" t="s">
        <v>230</v>
      </c>
      <c r="B6732" t="s">
        <v>231</v>
      </c>
      <c r="C6732" t="s">
        <v>231</v>
      </c>
      <c r="D6732" s="2" t="s">
        <v>18</v>
      </c>
      <c r="E6732" s="2" t="s">
        <v>232</v>
      </c>
      <c r="F6732" s="29">
        <v>6178</v>
      </c>
      <c r="G6732" t="s">
        <v>92</v>
      </c>
      <c r="H6732" t="s">
        <v>93</v>
      </c>
      <c r="I6732" t="s">
        <v>22</v>
      </c>
      <c r="J6732" t="s">
        <v>23</v>
      </c>
      <c r="K6732" s="8" t="s">
        <v>632</v>
      </c>
      <c r="L6732" s="3" t="s">
        <v>149</v>
      </c>
      <c r="M6732" s="23" t="s">
        <v>150</v>
      </c>
      <c r="N6732" s="4">
        <v>22000046</v>
      </c>
      <c r="O6732" s="3" t="s">
        <v>23</v>
      </c>
      <c r="P6732" s="16">
        <v>78279127777</v>
      </c>
      <c r="Q6732" t="s">
        <v>233</v>
      </c>
      <c r="R6732" t="s">
        <v>231</v>
      </c>
      <c r="S6732">
        <v>6386</v>
      </c>
      <c r="T6732">
        <v>7519</v>
      </c>
      <c r="U6732">
        <v>9615</v>
      </c>
      <c r="V6732" s="22" t="s">
        <v>681</v>
      </c>
      <c r="W6732" s="26" t="s">
        <v>682</v>
      </c>
      <c r="X6732" s="12">
        <v>7741862306</v>
      </c>
    </row>
    <row r="6733" spans="1:24" x14ac:dyDescent="0.3">
      <c r="A6733" s="2" t="s">
        <v>153</v>
      </c>
      <c r="B6733" t="s">
        <v>154</v>
      </c>
      <c r="C6733" t="s">
        <v>154</v>
      </c>
      <c r="D6733" s="2" t="s">
        <v>18</v>
      </c>
      <c r="E6733" s="2" t="s">
        <v>155</v>
      </c>
      <c r="F6733" s="29">
        <v>9099</v>
      </c>
      <c r="G6733" t="s">
        <v>63</v>
      </c>
      <c r="H6733" t="s">
        <v>64</v>
      </c>
      <c r="I6733" t="s">
        <v>22</v>
      </c>
      <c r="J6733" t="s">
        <v>156</v>
      </c>
      <c r="K6733" s="8" t="s">
        <v>632</v>
      </c>
      <c r="L6733" s="22" t="s">
        <v>157</v>
      </c>
      <c r="M6733" s="23" t="s">
        <v>158</v>
      </c>
      <c r="N6733" s="24" t="s">
        <v>159</v>
      </c>
      <c r="O6733" s="22" t="s">
        <v>156</v>
      </c>
      <c r="P6733" s="16">
        <v>506229887624</v>
      </c>
      <c r="Q6733" t="s">
        <v>160</v>
      </c>
      <c r="R6733" t="s">
        <v>161</v>
      </c>
      <c r="S6733">
        <v>4700</v>
      </c>
      <c r="T6733">
        <v>5833</v>
      </c>
      <c r="U6733">
        <v>7929</v>
      </c>
      <c r="V6733" s="22" t="s">
        <v>681</v>
      </c>
      <c r="W6733" s="26" t="s">
        <v>682</v>
      </c>
      <c r="X6733" s="12">
        <v>917249647</v>
      </c>
    </row>
    <row r="6734" spans="1:24" ht="15" thickBot="1" x14ac:dyDescent="0.35">
      <c r="A6734" s="2" t="s">
        <v>153</v>
      </c>
      <c r="B6734" t="s">
        <v>154</v>
      </c>
      <c r="C6734" t="s">
        <v>154</v>
      </c>
      <c r="D6734" s="2" t="s">
        <v>18</v>
      </c>
      <c r="E6734" s="2" t="s">
        <v>155</v>
      </c>
      <c r="F6734" s="29">
        <v>8832</v>
      </c>
      <c r="G6734" t="s">
        <v>63</v>
      </c>
      <c r="H6734" t="s">
        <v>64</v>
      </c>
      <c r="I6734" t="s">
        <v>22</v>
      </c>
      <c r="J6734" t="s">
        <v>156</v>
      </c>
      <c r="K6734" s="8" t="s">
        <v>632</v>
      </c>
      <c r="L6734" s="3" t="s">
        <v>157</v>
      </c>
      <c r="M6734" s="23" t="s">
        <v>158</v>
      </c>
      <c r="N6734" s="5" t="s">
        <v>159</v>
      </c>
      <c r="O6734" s="3" t="s">
        <v>156</v>
      </c>
      <c r="P6734" s="16">
        <v>1417187710745</v>
      </c>
      <c r="Q6734" t="s">
        <v>160</v>
      </c>
      <c r="R6734" t="s">
        <v>161</v>
      </c>
      <c r="S6734">
        <v>4702</v>
      </c>
      <c r="T6734">
        <v>5835</v>
      </c>
      <c r="U6734">
        <v>7931</v>
      </c>
      <c r="V6734" s="22" t="s">
        <v>681</v>
      </c>
      <c r="W6734" s="26" t="s">
        <v>682</v>
      </c>
      <c r="X6734" s="12">
        <v>917249635</v>
      </c>
    </row>
    <row r="6735" spans="1:24" x14ac:dyDescent="0.3">
      <c r="A6735" s="2" t="s">
        <v>153</v>
      </c>
      <c r="B6735" t="s">
        <v>154</v>
      </c>
      <c r="C6735" t="s">
        <v>154</v>
      </c>
      <c r="D6735" s="2" t="s">
        <v>18</v>
      </c>
      <c r="E6735" s="2" t="s">
        <v>155</v>
      </c>
      <c r="F6735" s="29">
        <v>7435</v>
      </c>
      <c r="G6735" t="s">
        <v>63</v>
      </c>
      <c r="H6735" t="s">
        <v>64</v>
      </c>
      <c r="I6735" t="s">
        <v>22</v>
      </c>
      <c r="J6735" t="s">
        <v>156</v>
      </c>
      <c r="K6735" s="8" t="s">
        <v>632</v>
      </c>
      <c r="L6735" s="22" t="s">
        <v>157</v>
      </c>
      <c r="M6735" s="23" t="s">
        <v>158</v>
      </c>
      <c r="N6735" s="24" t="s">
        <v>159</v>
      </c>
      <c r="O6735" s="22" t="s">
        <v>156</v>
      </c>
      <c r="P6735" s="16">
        <v>658953347745</v>
      </c>
      <c r="Q6735" t="s">
        <v>160</v>
      </c>
      <c r="R6735" t="s">
        <v>161</v>
      </c>
      <c r="S6735">
        <v>4704</v>
      </c>
      <c r="T6735">
        <v>5837</v>
      </c>
      <c r="U6735">
        <v>7933</v>
      </c>
      <c r="V6735" s="22" t="s">
        <v>681</v>
      </c>
      <c r="W6735" s="26" t="s">
        <v>682</v>
      </c>
      <c r="X6735" s="12">
        <v>917249624</v>
      </c>
    </row>
    <row r="6736" spans="1:24" x14ac:dyDescent="0.3">
      <c r="A6736" s="2" t="s">
        <v>60</v>
      </c>
      <c r="B6736" t="s">
        <v>61</v>
      </c>
      <c r="C6736" t="s">
        <v>61</v>
      </c>
      <c r="D6736" s="2" t="s">
        <v>18</v>
      </c>
      <c r="E6736" s="2" t="s">
        <v>62</v>
      </c>
      <c r="F6736" s="29">
        <v>9285</v>
      </c>
      <c r="G6736" t="s">
        <v>63</v>
      </c>
      <c r="H6736" t="s">
        <v>64</v>
      </c>
      <c r="I6736" t="s">
        <v>22</v>
      </c>
      <c r="J6736" t="s">
        <v>65</v>
      </c>
      <c r="K6736" s="8" t="s">
        <v>632</v>
      </c>
      <c r="L6736" s="22" t="s">
        <v>644</v>
      </c>
      <c r="M6736" s="23" t="s">
        <v>721</v>
      </c>
      <c r="N6736" s="24" t="s">
        <v>68</v>
      </c>
      <c r="O6736" s="22" t="s">
        <v>69</v>
      </c>
      <c r="P6736" s="16">
        <v>502947124221</v>
      </c>
      <c r="Q6736" t="s">
        <v>70</v>
      </c>
      <c r="R6736" t="s">
        <v>71</v>
      </c>
      <c r="S6736">
        <v>3163</v>
      </c>
      <c r="T6736">
        <v>4296</v>
      </c>
      <c r="U6736">
        <v>6392</v>
      </c>
      <c r="V6736" s="22" t="s">
        <v>681</v>
      </c>
      <c r="W6736" s="26" t="s">
        <v>682</v>
      </c>
      <c r="X6736">
        <v>895940</v>
      </c>
    </row>
    <row r="6737" spans="1:24" ht="15" thickBot="1" x14ac:dyDescent="0.35">
      <c r="A6737" s="2" t="s">
        <v>305</v>
      </c>
      <c r="B6737" t="s">
        <v>306</v>
      </c>
      <c r="C6737" t="s">
        <v>306</v>
      </c>
      <c r="D6737" s="2" t="s">
        <v>18</v>
      </c>
      <c r="E6737" s="2" t="s">
        <v>307</v>
      </c>
      <c r="F6737" s="29">
        <v>8928</v>
      </c>
      <c r="G6737" t="s">
        <v>49</v>
      </c>
      <c r="H6737" t="s">
        <v>50</v>
      </c>
      <c r="I6737" t="s">
        <v>22</v>
      </c>
      <c r="J6737" t="s">
        <v>156</v>
      </c>
      <c r="K6737" s="8" t="s">
        <v>632</v>
      </c>
      <c r="L6737" s="3" t="s">
        <v>669</v>
      </c>
      <c r="M6737" s="23" t="s">
        <v>670</v>
      </c>
      <c r="N6737" s="5" t="s">
        <v>159</v>
      </c>
      <c r="O6737" s="3" t="s">
        <v>156</v>
      </c>
      <c r="P6737" s="16">
        <v>243248587101</v>
      </c>
      <c r="Q6737" t="s">
        <v>310</v>
      </c>
      <c r="R6737" t="s">
        <v>311</v>
      </c>
      <c r="S6737">
        <v>7431</v>
      </c>
      <c r="T6737">
        <v>8564</v>
      </c>
      <c r="U6737">
        <v>10660</v>
      </c>
      <c r="V6737" s="22" t="s">
        <v>681</v>
      </c>
      <c r="W6737" s="26" t="s">
        <v>682</v>
      </c>
      <c r="X6737" s="12">
        <v>917517255</v>
      </c>
    </row>
    <row r="6738" spans="1:24" ht="15" thickBot="1" x14ac:dyDescent="0.35">
      <c r="A6738" s="2" t="s">
        <v>323</v>
      </c>
      <c r="B6738" t="s">
        <v>324</v>
      </c>
      <c r="C6738" t="s">
        <v>324</v>
      </c>
      <c r="D6738" s="2" t="s">
        <v>18</v>
      </c>
      <c r="E6738" s="2" t="s">
        <v>325</v>
      </c>
      <c r="F6738" s="29">
        <v>4059</v>
      </c>
      <c r="G6738" t="s">
        <v>39</v>
      </c>
      <c r="H6738" t="s">
        <v>40</v>
      </c>
      <c r="I6738" t="s">
        <v>22</v>
      </c>
      <c r="J6738" t="s">
        <v>23</v>
      </c>
      <c r="K6738" s="8" t="s">
        <v>632</v>
      </c>
      <c r="L6738" s="3" t="s">
        <v>180</v>
      </c>
      <c r="M6738" s="23" t="s">
        <v>181</v>
      </c>
      <c r="N6738" s="4">
        <v>21001088</v>
      </c>
      <c r="O6738" s="3" t="s">
        <v>23</v>
      </c>
      <c r="P6738" s="16">
        <v>1374357010769</v>
      </c>
      <c r="Q6738" t="s">
        <v>328</v>
      </c>
      <c r="R6738" t="s">
        <v>329</v>
      </c>
      <c r="S6738">
        <v>7715</v>
      </c>
      <c r="T6738">
        <v>8848</v>
      </c>
      <c r="U6738">
        <v>10944</v>
      </c>
      <c r="V6738" s="22" t="s">
        <v>681</v>
      </c>
      <c r="W6738" s="26" t="s">
        <v>682</v>
      </c>
      <c r="X6738" s="12">
        <v>7758990937</v>
      </c>
    </row>
    <row r="6739" spans="1:24" ht="15" thickBot="1" x14ac:dyDescent="0.35">
      <c r="A6739" s="2" t="s">
        <v>203</v>
      </c>
      <c r="B6739" t="s">
        <v>204</v>
      </c>
      <c r="C6739" t="s">
        <v>204</v>
      </c>
      <c r="D6739" s="2" t="s">
        <v>18</v>
      </c>
      <c r="E6739" s="2" t="s">
        <v>205</v>
      </c>
      <c r="F6739" s="29">
        <v>4236</v>
      </c>
      <c r="G6739" t="s">
        <v>113</v>
      </c>
      <c r="H6739" t="s">
        <v>114</v>
      </c>
      <c r="I6739" t="s">
        <v>85</v>
      </c>
      <c r="J6739" t="s">
        <v>75</v>
      </c>
      <c r="K6739" s="8" t="s">
        <v>632</v>
      </c>
      <c r="L6739" s="3" t="s">
        <v>206</v>
      </c>
      <c r="M6739" s="23" t="s">
        <v>207</v>
      </c>
      <c r="N6739" s="5" t="s">
        <v>78</v>
      </c>
      <c r="O6739" s="3" t="s">
        <v>75</v>
      </c>
      <c r="P6739" s="16">
        <v>525028747893</v>
      </c>
      <c r="Q6739" t="s">
        <v>208</v>
      </c>
      <c r="R6739" t="s">
        <v>209</v>
      </c>
      <c r="S6739">
        <v>5750</v>
      </c>
      <c r="T6739">
        <v>6883</v>
      </c>
      <c r="U6739">
        <v>8979</v>
      </c>
      <c r="V6739" s="22" t="s">
        <v>681</v>
      </c>
      <c r="W6739" s="26" t="s">
        <v>682</v>
      </c>
      <c r="X6739" s="12">
        <v>7020004520</v>
      </c>
    </row>
    <row r="6740" spans="1:24" ht="15" thickBot="1" x14ac:dyDescent="0.35">
      <c r="A6740" s="2" t="s">
        <v>203</v>
      </c>
      <c r="B6740" t="s">
        <v>204</v>
      </c>
      <c r="C6740" t="s">
        <v>204</v>
      </c>
      <c r="D6740" s="2" t="s">
        <v>18</v>
      </c>
      <c r="E6740" s="2" t="s">
        <v>205</v>
      </c>
      <c r="F6740" s="29">
        <v>1074</v>
      </c>
      <c r="G6740" t="s">
        <v>113</v>
      </c>
      <c r="H6740" t="s">
        <v>114</v>
      </c>
      <c r="I6740" t="s">
        <v>85</v>
      </c>
      <c r="J6740" t="s">
        <v>75</v>
      </c>
      <c r="K6740" s="8" t="s">
        <v>632</v>
      </c>
      <c r="L6740" s="3" t="s">
        <v>206</v>
      </c>
      <c r="M6740" s="23" t="s">
        <v>207</v>
      </c>
      <c r="N6740" s="5" t="s">
        <v>78</v>
      </c>
      <c r="O6740" s="3" t="s">
        <v>75</v>
      </c>
      <c r="P6740" s="16">
        <v>377474007780</v>
      </c>
      <c r="Q6740" t="s">
        <v>208</v>
      </c>
      <c r="R6740" t="s">
        <v>209</v>
      </c>
      <c r="S6740">
        <v>5751</v>
      </c>
      <c r="T6740">
        <v>6884</v>
      </c>
      <c r="U6740">
        <v>8980</v>
      </c>
      <c r="V6740" s="22" t="s">
        <v>681</v>
      </c>
      <c r="W6740" s="26" t="s">
        <v>682</v>
      </c>
      <c r="X6740" s="12">
        <v>7020002433</v>
      </c>
    </row>
    <row r="6741" spans="1:24" ht="15" thickBot="1" x14ac:dyDescent="0.35">
      <c r="A6741" s="2" t="s">
        <v>203</v>
      </c>
      <c r="B6741" t="s">
        <v>204</v>
      </c>
      <c r="C6741" t="s">
        <v>204</v>
      </c>
      <c r="D6741" s="2" t="s">
        <v>18</v>
      </c>
      <c r="E6741" s="2" t="s">
        <v>205</v>
      </c>
      <c r="F6741" s="29">
        <v>4531</v>
      </c>
      <c r="G6741" t="s">
        <v>113</v>
      </c>
      <c r="H6741" t="s">
        <v>114</v>
      </c>
      <c r="I6741" t="s">
        <v>85</v>
      </c>
      <c r="J6741" t="s">
        <v>75</v>
      </c>
      <c r="K6741" s="8" t="s">
        <v>632</v>
      </c>
      <c r="L6741" s="3" t="s">
        <v>206</v>
      </c>
      <c r="M6741" s="23" t="s">
        <v>207</v>
      </c>
      <c r="N6741" s="5" t="s">
        <v>78</v>
      </c>
      <c r="O6741" s="3" t="s">
        <v>75</v>
      </c>
      <c r="P6741" s="16">
        <v>741680683879</v>
      </c>
      <c r="Q6741" t="s">
        <v>208</v>
      </c>
      <c r="R6741" t="s">
        <v>209</v>
      </c>
      <c r="S6741">
        <v>5752</v>
      </c>
      <c r="T6741">
        <v>6885</v>
      </c>
      <c r="U6741">
        <v>8981</v>
      </c>
      <c r="V6741" s="22" t="s">
        <v>681</v>
      </c>
      <c r="W6741" s="26" t="s">
        <v>682</v>
      </c>
      <c r="X6741" s="12">
        <v>7020002378</v>
      </c>
    </row>
    <row r="6742" spans="1:24" ht="15" thickBot="1" x14ac:dyDescent="0.35">
      <c r="A6742" s="2" t="s">
        <v>203</v>
      </c>
      <c r="B6742" t="s">
        <v>204</v>
      </c>
      <c r="C6742" t="s">
        <v>204</v>
      </c>
      <c r="D6742" s="2" t="s">
        <v>18</v>
      </c>
      <c r="E6742" s="2" t="s">
        <v>205</v>
      </c>
      <c r="F6742" s="29">
        <v>3838</v>
      </c>
      <c r="G6742" t="s">
        <v>113</v>
      </c>
      <c r="H6742" t="s">
        <v>114</v>
      </c>
      <c r="I6742" t="s">
        <v>85</v>
      </c>
      <c r="J6742" t="s">
        <v>75</v>
      </c>
      <c r="K6742" s="8" t="s">
        <v>632</v>
      </c>
      <c r="L6742" s="3" t="s">
        <v>206</v>
      </c>
      <c r="M6742" s="23" t="s">
        <v>207</v>
      </c>
      <c r="N6742" s="5" t="s">
        <v>78</v>
      </c>
      <c r="O6742" s="3" t="s">
        <v>75</v>
      </c>
      <c r="P6742" s="16">
        <v>486378387983</v>
      </c>
      <c r="Q6742" t="s">
        <v>208</v>
      </c>
      <c r="R6742" t="s">
        <v>209</v>
      </c>
      <c r="S6742">
        <v>5753</v>
      </c>
      <c r="T6742">
        <v>6886</v>
      </c>
      <c r="U6742">
        <v>8982</v>
      </c>
      <c r="V6742" s="22" t="s">
        <v>681</v>
      </c>
      <c r="W6742" s="26" t="s">
        <v>682</v>
      </c>
      <c r="X6742" s="12">
        <v>7019704259</v>
      </c>
    </row>
    <row r="6743" spans="1:24" ht="15" thickBot="1" x14ac:dyDescent="0.35">
      <c r="A6743" s="2" t="s">
        <v>203</v>
      </c>
      <c r="B6743" t="s">
        <v>204</v>
      </c>
      <c r="C6743" t="s">
        <v>204</v>
      </c>
      <c r="D6743" s="2" t="s">
        <v>18</v>
      </c>
      <c r="E6743" s="2" t="s">
        <v>205</v>
      </c>
      <c r="F6743" s="29">
        <v>4932</v>
      </c>
      <c r="G6743" t="s">
        <v>113</v>
      </c>
      <c r="H6743" t="s">
        <v>114</v>
      </c>
      <c r="I6743" t="s">
        <v>85</v>
      </c>
      <c r="J6743" t="s">
        <v>75</v>
      </c>
      <c r="K6743" s="8" t="s">
        <v>632</v>
      </c>
      <c r="L6743" s="3" t="s">
        <v>206</v>
      </c>
      <c r="M6743" s="23" t="s">
        <v>207</v>
      </c>
      <c r="N6743" s="5" t="s">
        <v>78</v>
      </c>
      <c r="O6743" s="3" t="s">
        <v>75</v>
      </c>
      <c r="P6743" s="16">
        <v>425055017062</v>
      </c>
      <c r="Q6743" t="s">
        <v>208</v>
      </c>
      <c r="R6743" t="s">
        <v>209</v>
      </c>
      <c r="S6743">
        <v>5754</v>
      </c>
      <c r="T6743">
        <v>6887</v>
      </c>
      <c r="U6743">
        <v>8983</v>
      </c>
      <c r="V6743" s="22" t="s">
        <v>681</v>
      </c>
      <c r="W6743" s="26" t="s">
        <v>682</v>
      </c>
      <c r="X6743" s="12">
        <v>7019487829</v>
      </c>
    </row>
    <row r="6744" spans="1:24" ht="15" thickBot="1" x14ac:dyDescent="0.35">
      <c r="A6744" s="2" t="s">
        <v>203</v>
      </c>
      <c r="B6744" t="s">
        <v>204</v>
      </c>
      <c r="C6744" t="s">
        <v>204</v>
      </c>
      <c r="D6744" s="2" t="s">
        <v>18</v>
      </c>
      <c r="E6744" s="2" t="s">
        <v>205</v>
      </c>
      <c r="F6744" s="29">
        <v>4480</v>
      </c>
      <c r="G6744" t="s">
        <v>113</v>
      </c>
      <c r="H6744" t="s">
        <v>114</v>
      </c>
      <c r="I6744" t="s">
        <v>85</v>
      </c>
      <c r="J6744" t="s">
        <v>75</v>
      </c>
      <c r="K6744" s="8" t="s">
        <v>632</v>
      </c>
      <c r="L6744" s="3" t="s">
        <v>206</v>
      </c>
      <c r="M6744" s="23" t="s">
        <v>207</v>
      </c>
      <c r="N6744" s="5" t="s">
        <v>78</v>
      </c>
      <c r="O6744" s="3" t="s">
        <v>75</v>
      </c>
      <c r="P6744" s="16">
        <v>203361567066</v>
      </c>
      <c r="Q6744" t="s">
        <v>208</v>
      </c>
      <c r="R6744" t="s">
        <v>209</v>
      </c>
      <c r="S6744">
        <v>5755</v>
      </c>
      <c r="T6744">
        <v>6888</v>
      </c>
      <c r="U6744">
        <v>8984</v>
      </c>
      <c r="V6744" s="22" t="s">
        <v>681</v>
      </c>
      <c r="W6744" s="26" t="s">
        <v>682</v>
      </c>
      <c r="X6744" s="12">
        <v>7017409796</v>
      </c>
    </row>
    <row r="6745" spans="1:24" ht="15" thickBot="1" x14ac:dyDescent="0.35">
      <c r="A6745" s="2" t="s">
        <v>203</v>
      </c>
      <c r="B6745" t="s">
        <v>204</v>
      </c>
      <c r="C6745" t="s">
        <v>204</v>
      </c>
      <c r="D6745" s="2" t="s">
        <v>18</v>
      </c>
      <c r="E6745" s="2" t="s">
        <v>205</v>
      </c>
      <c r="F6745" s="29">
        <v>7178</v>
      </c>
      <c r="G6745" t="s">
        <v>113</v>
      </c>
      <c r="H6745" t="s">
        <v>114</v>
      </c>
      <c r="I6745" t="s">
        <v>85</v>
      </c>
      <c r="J6745" t="s">
        <v>75</v>
      </c>
      <c r="K6745" s="8" t="s">
        <v>632</v>
      </c>
      <c r="L6745" s="3" t="s">
        <v>206</v>
      </c>
      <c r="M6745" s="23" t="s">
        <v>207</v>
      </c>
      <c r="N6745" s="5" t="s">
        <v>78</v>
      </c>
      <c r="O6745" s="3" t="s">
        <v>75</v>
      </c>
      <c r="P6745" s="16">
        <v>696352493525</v>
      </c>
      <c r="Q6745" t="s">
        <v>208</v>
      </c>
      <c r="R6745" t="s">
        <v>209</v>
      </c>
      <c r="S6745">
        <v>5756</v>
      </c>
      <c r="T6745">
        <v>6889</v>
      </c>
      <c r="U6745">
        <v>8985</v>
      </c>
      <c r="V6745" s="22" t="s">
        <v>681</v>
      </c>
      <c r="W6745" s="26" t="s">
        <v>682</v>
      </c>
      <c r="X6745" s="12">
        <v>7016764053</v>
      </c>
    </row>
    <row r="6746" spans="1:24" ht="15" thickBot="1" x14ac:dyDescent="0.35">
      <c r="A6746" s="2" t="s">
        <v>184</v>
      </c>
      <c r="B6746" t="s">
        <v>185</v>
      </c>
      <c r="C6746" t="s">
        <v>185</v>
      </c>
      <c r="D6746" s="2" t="s">
        <v>18</v>
      </c>
      <c r="E6746" s="2" t="s">
        <v>186</v>
      </c>
      <c r="F6746" s="29">
        <v>7691</v>
      </c>
      <c r="G6746" t="s">
        <v>20</v>
      </c>
      <c r="H6746" t="s">
        <v>21</v>
      </c>
      <c r="I6746" t="s">
        <v>22</v>
      </c>
      <c r="J6746" t="s">
        <v>23</v>
      </c>
      <c r="K6746" s="8" t="s">
        <v>632</v>
      </c>
      <c r="L6746" s="3" t="s">
        <v>174</v>
      </c>
      <c r="M6746" s="23" t="s">
        <v>175</v>
      </c>
      <c r="N6746" s="4">
        <v>43000261</v>
      </c>
      <c r="O6746" s="3" t="s">
        <v>23</v>
      </c>
      <c r="P6746" s="16">
        <v>3965662710675</v>
      </c>
      <c r="Q6746" t="s">
        <v>189</v>
      </c>
      <c r="R6746" t="s">
        <v>190</v>
      </c>
      <c r="S6746">
        <v>5401</v>
      </c>
      <c r="T6746">
        <v>6534</v>
      </c>
      <c r="U6746">
        <v>8630</v>
      </c>
      <c r="V6746" s="22" t="s">
        <v>681</v>
      </c>
      <c r="W6746" s="26" t="s">
        <v>682</v>
      </c>
      <c r="X6746" s="12">
        <v>7066818335</v>
      </c>
    </row>
    <row r="6747" spans="1:24" ht="15" thickBot="1" x14ac:dyDescent="0.35">
      <c r="A6747" s="2" t="s">
        <v>153</v>
      </c>
      <c r="B6747" t="s">
        <v>154</v>
      </c>
      <c r="C6747" t="s">
        <v>154</v>
      </c>
      <c r="D6747" s="2" t="s">
        <v>18</v>
      </c>
      <c r="E6747" s="2" t="s">
        <v>155</v>
      </c>
      <c r="F6747" s="29">
        <v>4744</v>
      </c>
      <c r="G6747" t="s">
        <v>63</v>
      </c>
      <c r="H6747" t="s">
        <v>64</v>
      </c>
      <c r="I6747" t="s">
        <v>22</v>
      </c>
      <c r="J6747" t="s">
        <v>156</v>
      </c>
      <c r="K6747" s="8" t="s">
        <v>632</v>
      </c>
      <c r="L6747" s="3" t="s">
        <v>667</v>
      </c>
      <c r="M6747" s="23" t="s">
        <v>668</v>
      </c>
      <c r="N6747" s="5" t="s">
        <v>159</v>
      </c>
      <c r="O6747" s="3" t="s">
        <v>156</v>
      </c>
      <c r="P6747" s="16">
        <v>637725597175</v>
      </c>
      <c r="Q6747" t="s">
        <v>160</v>
      </c>
      <c r="R6747" t="s">
        <v>161</v>
      </c>
      <c r="S6747">
        <v>4706</v>
      </c>
      <c r="T6747">
        <v>5839</v>
      </c>
      <c r="U6747">
        <v>7935</v>
      </c>
      <c r="V6747" s="22" t="s">
        <v>681</v>
      </c>
      <c r="W6747" s="26" t="s">
        <v>682</v>
      </c>
      <c r="X6747" s="12">
        <v>917249537</v>
      </c>
    </row>
    <row r="6748" spans="1:24" ht="15" thickBot="1" x14ac:dyDescent="0.35">
      <c r="A6748" s="2" t="s">
        <v>305</v>
      </c>
      <c r="B6748" t="s">
        <v>306</v>
      </c>
      <c r="C6748" t="s">
        <v>306</v>
      </c>
      <c r="D6748" s="2" t="s">
        <v>18</v>
      </c>
      <c r="E6748" s="2" t="s">
        <v>307</v>
      </c>
      <c r="F6748" s="29">
        <v>4342</v>
      </c>
      <c r="G6748" t="s">
        <v>49</v>
      </c>
      <c r="H6748" t="s">
        <v>50</v>
      </c>
      <c r="I6748" t="s">
        <v>22</v>
      </c>
      <c r="J6748" t="s">
        <v>156</v>
      </c>
      <c r="K6748" s="8" t="s">
        <v>632</v>
      </c>
      <c r="L6748" s="3" t="s">
        <v>667</v>
      </c>
      <c r="M6748" s="23" t="s">
        <v>668</v>
      </c>
      <c r="N6748" s="5" t="s">
        <v>159</v>
      </c>
      <c r="O6748" s="3" t="s">
        <v>156</v>
      </c>
      <c r="P6748" s="16">
        <v>7489536710653</v>
      </c>
      <c r="Q6748" t="s">
        <v>310</v>
      </c>
      <c r="R6748" t="s">
        <v>311</v>
      </c>
      <c r="S6748">
        <v>7434</v>
      </c>
      <c r="T6748">
        <v>8567</v>
      </c>
      <c r="U6748">
        <v>10663</v>
      </c>
      <c r="V6748" s="22" t="s">
        <v>681</v>
      </c>
      <c r="W6748" s="26" t="s">
        <v>682</v>
      </c>
      <c r="X6748" s="12">
        <v>917517244</v>
      </c>
    </row>
    <row r="6749" spans="1:24" ht="15" thickBot="1" x14ac:dyDescent="0.35">
      <c r="A6749" s="2" t="s">
        <v>98</v>
      </c>
      <c r="B6749" t="s">
        <v>99</v>
      </c>
      <c r="C6749" t="s">
        <v>99</v>
      </c>
      <c r="D6749" s="2" t="s">
        <v>18</v>
      </c>
      <c r="E6749" s="2" t="s">
        <v>100</v>
      </c>
      <c r="F6749" s="29">
        <v>5700</v>
      </c>
      <c r="G6749" t="s">
        <v>92</v>
      </c>
      <c r="H6749" t="s">
        <v>93</v>
      </c>
      <c r="I6749" t="s">
        <v>22</v>
      </c>
      <c r="J6749" t="s">
        <v>23</v>
      </c>
      <c r="K6749" s="8" t="s">
        <v>632</v>
      </c>
      <c r="L6749" s="3" t="s">
        <v>101</v>
      </c>
      <c r="M6749" s="23" t="s">
        <v>102</v>
      </c>
      <c r="N6749" s="4">
        <v>11000028</v>
      </c>
      <c r="O6749" s="3" t="s">
        <v>23</v>
      </c>
      <c r="P6749" s="16">
        <v>3392502510886</v>
      </c>
      <c r="Q6749" t="s">
        <v>103</v>
      </c>
      <c r="R6749" t="s">
        <v>99</v>
      </c>
      <c r="S6749">
        <v>3720</v>
      </c>
      <c r="T6749">
        <v>4853</v>
      </c>
      <c r="U6749">
        <v>6949</v>
      </c>
      <c r="V6749" s="22" t="s">
        <v>681</v>
      </c>
      <c r="W6749" s="26" t="s">
        <v>682</v>
      </c>
      <c r="X6749" s="12">
        <v>7875473322</v>
      </c>
    </row>
    <row r="6750" spans="1:24" ht="15" thickBot="1" x14ac:dyDescent="0.35">
      <c r="A6750" s="2" t="s">
        <v>98</v>
      </c>
      <c r="B6750" t="s">
        <v>99</v>
      </c>
      <c r="C6750" t="s">
        <v>99</v>
      </c>
      <c r="D6750" s="2" t="s">
        <v>18</v>
      </c>
      <c r="E6750" s="2" t="s">
        <v>100</v>
      </c>
      <c r="F6750" s="29">
        <v>8067</v>
      </c>
      <c r="G6750" t="s">
        <v>92</v>
      </c>
      <c r="H6750" t="s">
        <v>93</v>
      </c>
      <c r="I6750" t="s">
        <v>22</v>
      </c>
      <c r="J6750" t="s">
        <v>23</v>
      </c>
      <c r="K6750" s="8" t="s">
        <v>632</v>
      </c>
      <c r="L6750" s="3" t="s">
        <v>101</v>
      </c>
      <c r="M6750" s="23" t="s">
        <v>102</v>
      </c>
      <c r="N6750" s="4">
        <v>11000028</v>
      </c>
      <c r="O6750" s="3" t="s">
        <v>23</v>
      </c>
      <c r="P6750" s="16">
        <v>396638126520</v>
      </c>
      <c r="Q6750" t="s">
        <v>103</v>
      </c>
      <c r="R6750" t="s">
        <v>99</v>
      </c>
      <c r="S6750">
        <v>3721</v>
      </c>
      <c r="T6750">
        <v>4854</v>
      </c>
      <c r="U6750">
        <v>6950</v>
      </c>
      <c r="V6750" s="3" t="s">
        <v>681</v>
      </c>
      <c r="W6750" s="18" t="s">
        <v>682</v>
      </c>
      <c r="X6750" s="12">
        <v>7875463854</v>
      </c>
    </row>
    <row r="6751" spans="1:24" ht="15" thickBot="1" x14ac:dyDescent="0.35">
      <c r="A6751" s="2" t="s">
        <v>98</v>
      </c>
      <c r="B6751" t="s">
        <v>99</v>
      </c>
      <c r="C6751" t="s">
        <v>99</v>
      </c>
      <c r="D6751" s="2" t="s">
        <v>18</v>
      </c>
      <c r="E6751" s="2" t="s">
        <v>100</v>
      </c>
      <c r="F6751" s="29">
        <v>1069</v>
      </c>
      <c r="G6751" t="s">
        <v>92</v>
      </c>
      <c r="H6751" t="s">
        <v>93</v>
      </c>
      <c r="I6751" t="s">
        <v>22</v>
      </c>
      <c r="J6751" t="s">
        <v>23</v>
      </c>
      <c r="K6751" s="8" t="s">
        <v>632</v>
      </c>
      <c r="L6751" s="3" t="s">
        <v>101</v>
      </c>
      <c r="M6751" s="23" t="s">
        <v>102</v>
      </c>
      <c r="N6751" s="4">
        <v>11000028</v>
      </c>
      <c r="O6751" s="3" t="s">
        <v>23</v>
      </c>
      <c r="P6751" s="16">
        <v>734947647168</v>
      </c>
      <c r="Q6751" t="s">
        <v>103</v>
      </c>
      <c r="R6751" t="s">
        <v>99</v>
      </c>
      <c r="S6751">
        <v>3722</v>
      </c>
      <c r="T6751">
        <v>4855</v>
      </c>
      <c r="U6751">
        <v>6951</v>
      </c>
      <c r="V6751" s="3" t="s">
        <v>681</v>
      </c>
      <c r="W6751" s="18" t="s">
        <v>682</v>
      </c>
      <c r="X6751" s="12">
        <v>7875463745</v>
      </c>
    </row>
    <row r="6752" spans="1:24" ht="15" thickBot="1" x14ac:dyDescent="0.35">
      <c r="A6752" s="2" t="s">
        <v>98</v>
      </c>
      <c r="B6752" t="s">
        <v>99</v>
      </c>
      <c r="C6752" t="s">
        <v>99</v>
      </c>
      <c r="D6752" s="2" t="s">
        <v>18</v>
      </c>
      <c r="E6752" s="2" t="s">
        <v>100</v>
      </c>
      <c r="F6752" s="29">
        <v>5670</v>
      </c>
      <c r="G6752" t="s">
        <v>92</v>
      </c>
      <c r="H6752" t="s">
        <v>93</v>
      </c>
      <c r="I6752" t="s">
        <v>22</v>
      </c>
      <c r="J6752" t="s">
        <v>23</v>
      </c>
      <c r="K6752" s="8" t="s">
        <v>632</v>
      </c>
      <c r="L6752" s="3" t="s">
        <v>101</v>
      </c>
      <c r="M6752" s="23" t="s">
        <v>102</v>
      </c>
      <c r="N6752" s="4">
        <v>11000028</v>
      </c>
      <c r="O6752" s="3" t="s">
        <v>23</v>
      </c>
      <c r="P6752" s="16">
        <v>318843797673</v>
      </c>
      <c r="Q6752" t="s">
        <v>103</v>
      </c>
      <c r="R6752" t="s">
        <v>99</v>
      </c>
      <c r="S6752">
        <v>3723</v>
      </c>
      <c r="T6752">
        <v>4856</v>
      </c>
      <c r="U6752">
        <v>6952</v>
      </c>
      <c r="V6752" s="3" t="s">
        <v>681</v>
      </c>
      <c r="W6752" s="18" t="s">
        <v>682</v>
      </c>
      <c r="X6752" s="12">
        <v>7875462244</v>
      </c>
    </row>
    <row r="6753" spans="1:24" ht="15" thickBot="1" x14ac:dyDescent="0.35">
      <c r="A6753" s="2" t="s">
        <v>98</v>
      </c>
      <c r="B6753" t="s">
        <v>99</v>
      </c>
      <c r="C6753" t="s">
        <v>99</v>
      </c>
      <c r="D6753" s="2" t="s">
        <v>18</v>
      </c>
      <c r="E6753" s="2" t="s">
        <v>100</v>
      </c>
      <c r="F6753" s="29">
        <v>1064</v>
      </c>
      <c r="G6753" t="s">
        <v>92</v>
      </c>
      <c r="H6753" t="s">
        <v>93</v>
      </c>
      <c r="I6753" t="s">
        <v>22</v>
      </c>
      <c r="J6753" t="s">
        <v>23</v>
      </c>
      <c r="K6753" s="8" t="s">
        <v>632</v>
      </c>
      <c r="L6753" s="3" t="s">
        <v>101</v>
      </c>
      <c r="M6753" s="23" t="s">
        <v>102</v>
      </c>
      <c r="N6753" s="4">
        <v>11000028</v>
      </c>
      <c r="O6753" s="3" t="s">
        <v>23</v>
      </c>
      <c r="P6753" s="16">
        <v>60619365087</v>
      </c>
      <c r="Q6753" t="s">
        <v>103</v>
      </c>
      <c r="R6753" t="s">
        <v>99</v>
      </c>
      <c r="S6753">
        <v>3724</v>
      </c>
      <c r="T6753">
        <v>4857</v>
      </c>
      <c r="U6753">
        <v>6953</v>
      </c>
      <c r="V6753" s="3" t="s">
        <v>681</v>
      </c>
      <c r="W6753" s="18" t="s">
        <v>682</v>
      </c>
      <c r="X6753" s="12">
        <v>7875461313</v>
      </c>
    </row>
    <row r="6754" spans="1:24" ht="15" thickBot="1" x14ac:dyDescent="0.35">
      <c r="A6754" s="2" t="s">
        <v>98</v>
      </c>
      <c r="B6754" t="s">
        <v>99</v>
      </c>
      <c r="C6754" t="s">
        <v>99</v>
      </c>
      <c r="D6754" s="2" t="s">
        <v>18</v>
      </c>
      <c r="E6754" s="2" t="s">
        <v>100</v>
      </c>
      <c r="F6754" s="29">
        <v>1006</v>
      </c>
      <c r="G6754" t="s">
        <v>92</v>
      </c>
      <c r="H6754" t="s">
        <v>93</v>
      </c>
      <c r="I6754" t="s">
        <v>22</v>
      </c>
      <c r="J6754" t="s">
        <v>23</v>
      </c>
      <c r="K6754" s="8" t="s">
        <v>632</v>
      </c>
      <c r="L6754" s="3" t="s">
        <v>101</v>
      </c>
      <c r="M6754" s="23" t="s">
        <v>102</v>
      </c>
      <c r="N6754" s="4">
        <v>11000028</v>
      </c>
      <c r="O6754" s="3" t="s">
        <v>23</v>
      </c>
      <c r="P6754" s="16">
        <v>771426964490</v>
      </c>
      <c r="Q6754" t="s">
        <v>103</v>
      </c>
      <c r="R6754" t="s">
        <v>99</v>
      </c>
      <c r="S6754">
        <v>3725</v>
      </c>
      <c r="T6754">
        <v>4858</v>
      </c>
      <c r="U6754">
        <v>6954</v>
      </c>
      <c r="V6754" s="3" t="s">
        <v>681</v>
      </c>
      <c r="W6754" s="18" t="s">
        <v>682</v>
      </c>
      <c r="X6754" s="12">
        <v>7875460427</v>
      </c>
    </row>
    <row r="6755" spans="1:24" ht="15" thickBot="1" x14ac:dyDescent="0.35">
      <c r="A6755" s="2" t="s">
        <v>98</v>
      </c>
      <c r="B6755" t="s">
        <v>99</v>
      </c>
      <c r="C6755" t="s">
        <v>99</v>
      </c>
      <c r="D6755" s="2" t="s">
        <v>18</v>
      </c>
      <c r="E6755" s="2" t="s">
        <v>100</v>
      </c>
      <c r="F6755" s="29">
        <v>4286</v>
      </c>
      <c r="G6755" t="s">
        <v>92</v>
      </c>
      <c r="H6755" t="s">
        <v>93</v>
      </c>
      <c r="I6755" t="s">
        <v>22</v>
      </c>
      <c r="J6755" t="s">
        <v>23</v>
      </c>
      <c r="K6755" s="8" t="s">
        <v>632</v>
      </c>
      <c r="L6755" s="3" t="s">
        <v>101</v>
      </c>
      <c r="M6755" s="23" t="s">
        <v>102</v>
      </c>
      <c r="N6755" s="4">
        <v>11000028</v>
      </c>
      <c r="O6755" s="3" t="s">
        <v>23</v>
      </c>
      <c r="P6755" s="16">
        <v>295920597024</v>
      </c>
      <c r="Q6755" t="s">
        <v>103</v>
      </c>
      <c r="R6755" t="s">
        <v>99</v>
      </c>
      <c r="S6755">
        <v>3726</v>
      </c>
      <c r="T6755">
        <v>4859</v>
      </c>
      <c r="U6755">
        <v>6955</v>
      </c>
      <c r="V6755" s="3" t="s">
        <v>681</v>
      </c>
      <c r="W6755" s="18" t="s">
        <v>682</v>
      </c>
      <c r="X6755" s="12">
        <v>7875459462</v>
      </c>
    </row>
    <row r="6756" spans="1:24" ht="15" thickBot="1" x14ac:dyDescent="0.35">
      <c r="A6756" s="2" t="s">
        <v>279</v>
      </c>
      <c r="B6756" t="s">
        <v>280</v>
      </c>
      <c r="C6756" t="s">
        <v>280</v>
      </c>
      <c r="D6756" s="2" t="s">
        <v>18</v>
      </c>
      <c r="E6756" s="2" t="s">
        <v>281</v>
      </c>
      <c r="F6756" s="29">
        <v>8490</v>
      </c>
      <c r="G6756" t="s">
        <v>83</v>
      </c>
      <c r="H6756" t="s">
        <v>84</v>
      </c>
      <c r="I6756" t="s">
        <v>85</v>
      </c>
      <c r="J6756" t="s">
        <v>23</v>
      </c>
      <c r="K6756" s="8" t="s">
        <v>632</v>
      </c>
      <c r="L6756" s="22" t="s">
        <v>101</v>
      </c>
      <c r="M6756" s="23" t="s">
        <v>102</v>
      </c>
      <c r="N6756" s="23">
        <v>11000028</v>
      </c>
      <c r="O6756" s="22" t="s">
        <v>23</v>
      </c>
      <c r="P6756" s="16">
        <v>747542158755</v>
      </c>
      <c r="Q6756" t="s">
        <v>282</v>
      </c>
      <c r="R6756" t="s">
        <v>283</v>
      </c>
      <c r="S6756">
        <v>7150</v>
      </c>
      <c r="T6756">
        <v>8283</v>
      </c>
      <c r="U6756">
        <v>10379</v>
      </c>
      <c r="V6756" s="3" t="s">
        <v>681</v>
      </c>
      <c r="W6756" s="18" t="s">
        <v>682</v>
      </c>
      <c r="X6756" s="12">
        <v>7875645570</v>
      </c>
    </row>
    <row r="6757" spans="1:24" ht="15" thickBot="1" x14ac:dyDescent="0.35">
      <c r="A6757" s="2" t="s">
        <v>279</v>
      </c>
      <c r="B6757" t="s">
        <v>280</v>
      </c>
      <c r="C6757" t="s">
        <v>280</v>
      </c>
      <c r="D6757" s="2" t="s">
        <v>18</v>
      </c>
      <c r="E6757" s="2" t="s">
        <v>281</v>
      </c>
      <c r="F6757" s="29">
        <v>6356</v>
      </c>
      <c r="G6757" t="s">
        <v>83</v>
      </c>
      <c r="H6757" t="s">
        <v>84</v>
      </c>
      <c r="I6757" t="s">
        <v>85</v>
      </c>
      <c r="J6757" t="s">
        <v>23</v>
      </c>
      <c r="K6757" s="8" t="s">
        <v>632</v>
      </c>
      <c r="L6757" s="3" t="s">
        <v>101</v>
      </c>
      <c r="M6757" s="23" t="s">
        <v>102</v>
      </c>
      <c r="N6757" s="4">
        <v>11000028</v>
      </c>
      <c r="O6757" s="3" t="s">
        <v>23</v>
      </c>
      <c r="P6757" s="16">
        <v>440155785408</v>
      </c>
      <c r="Q6757" t="s">
        <v>282</v>
      </c>
      <c r="R6757" t="s">
        <v>283</v>
      </c>
      <c r="S6757">
        <v>7151</v>
      </c>
      <c r="T6757">
        <v>8284</v>
      </c>
      <c r="U6757">
        <v>10380</v>
      </c>
      <c r="V6757" s="3" t="s">
        <v>681</v>
      </c>
      <c r="W6757" s="18" t="s">
        <v>682</v>
      </c>
      <c r="X6757" s="12">
        <v>7875634884</v>
      </c>
    </row>
    <row r="6758" spans="1:24" ht="15" thickBot="1" x14ac:dyDescent="0.35">
      <c r="A6758" s="2" t="s">
        <v>279</v>
      </c>
      <c r="B6758" t="s">
        <v>280</v>
      </c>
      <c r="C6758" t="s">
        <v>280</v>
      </c>
      <c r="D6758" s="2" t="s">
        <v>18</v>
      </c>
      <c r="E6758" s="2" t="s">
        <v>281</v>
      </c>
      <c r="F6758" s="29">
        <v>7728</v>
      </c>
      <c r="G6758" t="s">
        <v>83</v>
      </c>
      <c r="H6758" t="s">
        <v>84</v>
      </c>
      <c r="I6758" t="s">
        <v>85</v>
      </c>
      <c r="J6758" t="s">
        <v>23</v>
      </c>
      <c r="K6758" s="8" t="s">
        <v>632</v>
      </c>
      <c r="L6758" s="3" t="s">
        <v>101</v>
      </c>
      <c r="M6758" s="23" t="s">
        <v>102</v>
      </c>
      <c r="N6758" s="4">
        <v>11000028</v>
      </c>
      <c r="O6758" s="3" t="s">
        <v>23</v>
      </c>
      <c r="P6758" s="16">
        <v>553440267426</v>
      </c>
      <c r="Q6758" t="s">
        <v>282</v>
      </c>
      <c r="R6758" t="s">
        <v>283</v>
      </c>
      <c r="S6758">
        <v>7152</v>
      </c>
      <c r="T6758">
        <v>8285</v>
      </c>
      <c r="U6758">
        <v>10381</v>
      </c>
      <c r="V6758" s="3" t="s">
        <v>681</v>
      </c>
      <c r="W6758" s="18" t="s">
        <v>682</v>
      </c>
      <c r="X6758" s="12">
        <v>7875634809</v>
      </c>
    </row>
    <row r="6759" spans="1:24" ht="15" thickBot="1" x14ac:dyDescent="0.35">
      <c r="A6759" s="2" t="s">
        <v>279</v>
      </c>
      <c r="B6759" t="s">
        <v>280</v>
      </c>
      <c r="C6759" t="s">
        <v>280</v>
      </c>
      <c r="D6759" s="2" t="s">
        <v>18</v>
      </c>
      <c r="E6759" s="2" t="s">
        <v>281</v>
      </c>
      <c r="F6759" s="29">
        <v>6337</v>
      </c>
      <c r="G6759" t="s">
        <v>83</v>
      </c>
      <c r="H6759" t="s">
        <v>84</v>
      </c>
      <c r="I6759" t="s">
        <v>85</v>
      </c>
      <c r="J6759" t="s">
        <v>23</v>
      </c>
      <c r="K6759" s="8" t="s">
        <v>632</v>
      </c>
      <c r="L6759" s="3" t="s">
        <v>101</v>
      </c>
      <c r="M6759" s="23" t="s">
        <v>102</v>
      </c>
      <c r="N6759" s="4">
        <v>11000028</v>
      </c>
      <c r="O6759" s="3" t="s">
        <v>23</v>
      </c>
      <c r="P6759" s="16">
        <v>225776618558</v>
      </c>
      <c r="Q6759" t="s">
        <v>282</v>
      </c>
      <c r="R6759" t="s">
        <v>283</v>
      </c>
      <c r="S6759">
        <v>7153</v>
      </c>
      <c r="T6759">
        <v>8286</v>
      </c>
      <c r="U6759">
        <v>10382</v>
      </c>
      <c r="V6759" s="3" t="s">
        <v>681</v>
      </c>
      <c r="W6759" s="18" t="s">
        <v>682</v>
      </c>
      <c r="X6759" s="12">
        <v>7875631213</v>
      </c>
    </row>
    <row r="6760" spans="1:24" ht="15" thickBot="1" x14ac:dyDescent="0.35">
      <c r="A6760" s="2" t="s">
        <v>279</v>
      </c>
      <c r="B6760" t="s">
        <v>280</v>
      </c>
      <c r="C6760" t="s">
        <v>280</v>
      </c>
      <c r="D6760" s="2" t="s">
        <v>18</v>
      </c>
      <c r="E6760" s="2" t="s">
        <v>281</v>
      </c>
      <c r="F6760" s="29">
        <v>1069</v>
      </c>
      <c r="G6760" t="s">
        <v>83</v>
      </c>
      <c r="H6760" t="s">
        <v>84</v>
      </c>
      <c r="I6760" t="s">
        <v>85</v>
      </c>
      <c r="J6760" t="s">
        <v>23</v>
      </c>
      <c r="K6760" s="8" t="s">
        <v>632</v>
      </c>
      <c r="L6760" s="3" t="s">
        <v>101</v>
      </c>
      <c r="M6760" s="23" t="s">
        <v>102</v>
      </c>
      <c r="N6760" s="4">
        <v>11000028</v>
      </c>
      <c r="O6760" s="3" t="s">
        <v>23</v>
      </c>
      <c r="P6760" s="16">
        <v>721842894391</v>
      </c>
      <c r="Q6760" t="s">
        <v>282</v>
      </c>
      <c r="R6760" t="s">
        <v>283</v>
      </c>
      <c r="S6760">
        <v>7154</v>
      </c>
      <c r="T6760">
        <v>8287</v>
      </c>
      <c r="U6760">
        <v>10383</v>
      </c>
      <c r="V6760" s="3" t="s">
        <v>681</v>
      </c>
      <c r="W6760" s="18" t="s">
        <v>682</v>
      </c>
      <c r="X6760" s="12">
        <v>7875631141</v>
      </c>
    </row>
    <row r="6761" spans="1:24" ht="15" thickBot="1" x14ac:dyDescent="0.35">
      <c r="A6761" s="2" t="s">
        <v>279</v>
      </c>
      <c r="B6761" t="s">
        <v>280</v>
      </c>
      <c r="C6761" t="s">
        <v>280</v>
      </c>
      <c r="D6761" s="2" t="s">
        <v>18</v>
      </c>
      <c r="E6761" s="2" t="s">
        <v>281</v>
      </c>
      <c r="F6761" s="29">
        <v>3942</v>
      </c>
      <c r="G6761" t="s">
        <v>83</v>
      </c>
      <c r="H6761" t="s">
        <v>84</v>
      </c>
      <c r="I6761" t="s">
        <v>85</v>
      </c>
      <c r="J6761" t="s">
        <v>23</v>
      </c>
      <c r="K6761" s="8" t="s">
        <v>632</v>
      </c>
      <c r="L6761" s="3" t="s">
        <v>101</v>
      </c>
      <c r="M6761" s="23" t="s">
        <v>102</v>
      </c>
      <c r="N6761" s="4">
        <v>11000028</v>
      </c>
      <c r="O6761" s="3" t="s">
        <v>23</v>
      </c>
      <c r="P6761" s="16">
        <v>121028004002</v>
      </c>
      <c r="Q6761" t="s">
        <v>282</v>
      </c>
      <c r="R6761" t="s">
        <v>283</v>
      </c>
      <c r="S6761">
        <v>7155</v>
      </c>
      <c r="T6761">
        <v>8288</v>
      </c>
      <c r="U6761">
        <v>10384</v>
      </c>
      <c r="V6761" s="3" t="s">
        <v>681</v>
      </c>
      <c r="W6761" s="18" t="s">
        <v>682</v>
      </c>
      <c r="X6761" s="12">
        <v>7875630762</v>
      </c>
    </row>
    <row r="6762" spans="1:24" ht="15" thickBot="1" x14ac:dyDescent="0.35">
      <c r="A6762" s="2" t="s">
        <v>279</v>
      </c>
      <c r="B6762" t="s">
        <v>280</v>
      </c>
      <c r="C6762" t="s">
        <v>280</v>
      </c>
      <c r="D6762" s="2" t="s">
        <v>18</v>
      </c>
      <c r="E6762" s="2" t="s">
        <v>281</v>
      </c>
      <c r="F6762" s="29">
        <v>6202</v>
      </c>
      <c r="G6762" t="s">
        <v>83</v>
      </c>
      <c r="H6762" t="s">
        <v>84</v>
      </c>
      <c r="I6762" t="s">
        <v>85</v>
      </c>
      <c r="J6762" t="s">
        <v>23</v>
      </c>
      <c r="K6762" s="8" t="s">
        <v>632</v>
      </c>
      <c r="L6762" s="3" t="s">
        <v>101</v>
      </c>
      <c r="M6762" s="23" t="s">
        <v>102</v>
      </c>
      <c r="N6762" s="4">
        <v>11000028</v>
      </c>
      <c r="O6762" s="3" t="s">
        <v>23</v>
      </c>
      <c r="P6762" s="16">
        <v>136123246103</v>
      </c>
      <c r="Q6762" t="s">
        <v>282</v>
      </c>
      <c r="R6762" t="s">
        <v>283</v>
      </c>
      <c r="S6762">
        <v>7156</v>
      </c>
      <c r="T6762">
        <v>8289</v>
      </c>
      <c r="U6762">
        <v>10385</v>
      </c>
      <c r="V6762" s="3" t="s">
        <v>681</v>
      </c>
      <c r="W6762" s="18" t="s">
        <v>682</v>
      </c>
      <c r="X6762" s="12">
        <v>7875630421</v>
      </c>
    </row>
    <row r="6763" spans="1:24" ht="15" thickBot="1" x14ac:dyDescent="0.35">
      <c r="A6763" s="2" t="s">
        <v>284</v>
      </c>
      <c r="B6763" t="s">
        <v>285</v>
      </c>
      <c r="C6763" t="s">
        <v>285</v>
      </c>
      <c r="D6763" s="2" t="s">
        <v>18</v>
      </c>
      <c r="E6763" s="2" t="s">
        <v>286</v>
      </c>
      <c r="F6763" s="29">
        <v>1052</v>
      </c>
      <c r="G6763" t="s">
        <v>113</v>
      </c>
      <c r="H6763" t="s">
        <v>114</v>
      </c>
      <c r="I6763" t="s">
        <v>85</v>
      </c>
      <c r="J6763" t="s">
        <v>75</v>
      </c>
      <c r="K6763" s="8" t="s">
        <v>632</v>
      </c>
      <c r="L6763" s="3" t="s">
        <v>287</v>
      </c>
      <c r="M6763" s="23" t="s">
        <v>288</v>
      </c>
      <c r="N6763" s="5" t="s">
        <v>78</v>
      </c>
      <c r="O6763" s="3" t="s">
        <v>75</v>
      </c>
      <c r="P6763" s="16">
        <v>77733639594</v>
      </c>
      <c r="Q6763" t="s">
        <v>289</v>
      </c>
      <c r="R6763" t="s">
        <v>290</v>
      </c>
      <c r="S6763">
        <v>7080</v>
      </c>
      <c r="T6763">
        <v>8213</v>
      </c>
      <c r="U6763">
        <v>10309</v>
      </c>
      <c r="V6763" s="3" t="s">
        <v>681</v>
      </c>
      <c r="W6763" s="18" t="s">
        <v>682</v>
      </c>
      <c r="X6763" s="12">
        <v>7020586189</v>
      </c>
    </row>
    <row r="6764" spans="1:24" ht="15" thickBot="1" x14ac:dyDescent="0.35">
      <c r="A6764" s="2" t="s">
        <v>284</v>
      </c>
      <c r="B6764" t="s">
        <v>285</v>
      </c>
      <c r="C6764" t="s">
        <v>285</v>
      </c>
      <c r="D6764" s="2" t="s">
        <v>18</v>
      </c>
      <c r="E6764" s="2" t="s">
        <v>286</v>
      </c>
      <c r="F6764" s="29">
        <v>1031</v>
      </c>
      <c r="G6764" t="s">
        <v>113</v>
      </c>
      <c r="H6764" t="s">
        <v>114</v>
      </c>
      <c r="I6764" t="s">
        <v>85</v>
      </c>
      <c r="J6764" t="s">
        <v>75</v>
      </c>
      <c r="K6764" s="8" t="s">
        <v>632</v>
      </c>
      <c r="L6764" s="3" t="s">
        <v>287</v>
      </c>
      <c r="M6764" s="23" t="s">
        <v>288</v>
      </c>
      <c r="N6764" s="5" t="s">
        <v>78</v>
      </c>
      <c r="O6764" s="3" t="s">
        <v>75</v>
      </c>
      <c r="P6764" s="16">
        <v>271422805970</v>
      </c>
      <c r="Q6764" t="s">
        <v>289</v>
      </c>
      <c r="R6764" t="s">
        <v>290</v>
      </c>
      <c r="S6764">
        <v>7081</v>
      </c>
      <c r="T6764">
        <v>8214</v>
      </c>
      <c r="U6764">
        <v>10310</v>
      </c>
      <c r="V6764" s="22" t="s">
        <v>681</v>
      </c>
      <c r="W6764" s="26" t="s">
        <v>682</v>
      </c>
      <c r="X6764" s="12">
        <v>7020582613</v>
      </c>
    </row>
    <row r="6765" spans="1:24" ht="15" thickBot="1" x14ac:dyDescent="0.35">
      <c r="A6765" s="2" t="s">
        <v>284</v>
      </c>
      <c r="B6765" t="s">
        <v>285</v>
      </c>
      <c r="C6765" t="s">
        <v>285</v>
      </c>
      <c r="D6765" s="2" t="s">
        <v>18</v>
      </c>
      <c r="E6765" s="2" t="s">
        <v>286</v>
      </c>
      <c r="F6765" s="29">
        <v>7290</v>
      </c>
      <c r="G6765" t="s">
        <v>113</v>
      </c>
      <c r="H6765" t="s">
        <v>114</v>
      </c>
      <c r="I6765" t="s">
        <v>85</v>
      </c>
      <c r="J6765" t="s">
        <v>75</v>
      </c>
      <c r="K6765" s="8" t="s">
        <v>632</v>
      </c>
      <c r="L6765" s="3" t="s">
        <v>287</v>
      </c>
      <c r="M6765" s="23" t="s">
        <v>288</v>
      </c>
      <c r="N6765" s="5" t="s">
        <v>78</v>
      </c>
      <c r="O6765" s="3" t="s">
        <v>75</v>
      </c>
      <c r="P6765" s="16">
        <v>695336886666</v>
      </c>
      <c r="Q6765" t="s">
        <v>289</v>
      </c>
      <c r="R6765" t="s">
        <v>290</v>
      </c>
      <c r="S6765">
        <v>7082</v>
      </c>
      <c r="T6765">
        <v>8215</v>
      </c>
      <c r="U6765">
        <v>10311</v>
      </c>
      <c r="V6765" s="22" t="s">
        <v>681</v>
      </c>
      <c r="W6765" s="26" t="s">
        <v>682</v>
      </c>
      <c r="X6765" s="12">
        <v>7020582516</v>
      </c>
    </row>
    <row r="6766" spans="1:24" ht="15" thickBot="1" x14ac:dyDescent="0.35">
      <c r="A6766" s="2" t="s">
        <v>284</v>
      </c>
      <c r="B6766" t="s">
        <v>285</v>
      </c>
      <c r="C6766" t="s">
        <v>285</v>
      </c>
      <c r="D6766" s="2" t="s">
        <v>18</v>
      </c>
      <c r="E6766" s="2" t="s">
        <v>286</v>
      </c>
      <c r="F6766" s="29">
        <v>4874</v>
      </c>
      <c r="G6766" t="s">
        <v>113</v>
      </c>
      <c r="H6766" t="s">
        <v>114</v>
      </c>
      <c r="I6766" t="s">
        <v>85</v>
      </c>
      <c r="J6766" t="s">
        <v>75</v>
      </c>
      <c r="K6766" s="8" t="s">
        <v>632</v>
      </c>
      <c r="L6766" s="3" t="s">
        <v>287</v>
      </c>
      <c r="M6766" s="23" t="s">
        <v>288</v>
      </c>
      <c r="N6766" s="5" t="s">
        <v>78</v>
      </c>
      <c r="O6766" s="3" t="s">
        <v>75</v>
      </c>
      <c r="P6766" s="16">
        <v>4499472711027</v>
      </c>
      <c r="Q6766" t="s">
        <v>289</v>
      </c>
      <c r="R6766" t="s">
        <v>290</v>
      </c>
      <c r="S6766">
        <v>7083</v>
      </c>
      <c r="T6766">
        <v>8216</v>
      </c>
      <c r="U6766">
        <v>10312</v>
      </c>
      <c r="V6766" s="22" t="s">
        <v>681</v>
      </c>
      <c r="W6766" s="26" t="s">
        <v>682</v>
      </c>
      <c r="X6766" s="12">
        <v>7020581818</v>
      </c>
    </row>
    <row r="6767" spans="1:24" ht="15" thickBot="1" x14ac:dyDescent="0.35">
      <c r="A6767" s="2" t="s">
        <v>284</v>
      </c>
      <c r="B6767" t="s">
        <v>285</v>
      </c>
      <c r="C6767" t="s">
        <v>285</v>
      </c>
      <c r="D6767" s="2" t="s">
        <v>18</v>
      </c>
      <c r="E6767" s="2" t="s">
        <v>286</v>
      </c>
      <c r="F6767" s="29">
        <v>1018</v>
      </c>
      <c r="G6767" t="s">
        <v>113</v>
      </c>
      <c r="H6767" t="s">
        <v>114</v>
      </c>
      <c r="I6767" t="s">
        <v>85</v>
      </c>
      <c r="J6767" t="s">
        <v>75</v>
      </c>
      <c r="K6767" s="8" t="s">
        <v>632</v>
      </c>
      <c r="L6767" s="3" t="s">
        <v>287</v>
      </c>
      <c r="M6767" s="23" t="s">
        <v>288</v>
      </c>
      <c r="N6767" s="5" t="s">
        <v>78</v>
      </c>
      <c r="O6767" s="3" t="s">
        <v>75</v>
      </c>
      <c r="P6767" s="16">
        <v>62136143514</v>
      </c>
      <c r="Q6767" t="s">
        <v>289</v>
      </c>
      <c r="R6767" t="s">
        <v>290</v>
      </c>
      <c r="S6767">
        <v>7084</v>
      </c>
      <c r="T6767">
        <v>8217</v>
      </c>
      <c r="U6767">
        <v>10313</v>
      </c>
      <c r="V6767" s="22" t="s">
        <v>681</v>
      </c>
      <c r="W6767" s="26" t="s">
        <v>682</v>
      </c>
      <c r="X6767" s="12">
        <v>7020462363</v>
      </c>
    </row>
    <row r="6768" spans="1:24" ht="15" thickBot="1" x14ac:dyDescent="0.35">
      <c r="A6768" s="2" t="s">
        <v>284</v>
      </c>
      <c r="B6768" t="s">
        <v>285</v>
      </c>
      <c r="C6768" t="s">
        <v>285</v>
      </c>
      <c r="D6768" s="2" t="s">
        <v>18</v>
      </c>
      <c r="E6768" s="2" t="s">
        <v>286</v>
      </c>
      <c r="F6768" s="29">
        <v>6439</v>
      </c>
      <c r="G6768" t="s">
        <v>113</v>
      </c>
      <c r="H6768" t="s">
        <v>114</v>
      </c>
      <c r="I6768" t="s">
        <v>85</v>
      </c>
      <c r="J6768" t="s">
        <v>75</v>
      </c>
      <c r="K6768" s="8" t="s">
        <v>632</v>
      </c>
      <c r="L6768" s="3" t="s">
        <v>287</v>
      </c>
      <c r="M6768" s="23" t="s">
        <v>288</v>
      </c>
      <c r="N6768" s="5" t="s">
        <v>78</v>
      </c>
      <c r="O6768" s="3" t="s">
        <v>75</v>
      </c>
      <c r="P6768" s="16">
        <v>47022614160</v>
      </c>
      <c r="Q6768" t="s">
        <v>289</v>
      </c>
      <c r="R6768" t="s">
        <v>290</v>
      </c>
      <c r="S6768">
        <v>7085</v>
      </c>
      <c r="T6768">
        <v>8218</v>
      </c>
      <c r="U6768">
        <v>10314</v>
      </c>
      <c r="V6768" s="22" t="s">
        <v>681</v>
      </c>
      <c r="W6768" s="26" t="s">
        <v>682</v>
      </c>
      <c r="X6768" s="12">
        <v>7020462133</v>
      </c>
    </row>
    <row r="6769" spans="1:24" ht="15" thickBot="1" x14ac:dyDescent="0.35">
      <c r="A6769" s="2" t="s">
        <v>284</v>
      </c>
      <c r="B6769" t="s">
        <v>285</v>
      </c>
      <c r="C6769" t="s">
        <v>285</v>
      </c>
      <c r="D6769" s="2" t="s">
        <v>18</v>
      </c>
      <c r="E6769" s="2" t="s">
        <v>286</v>
      </c>
      <c r="F6769" s="29">
        <v>6204</v>
      </c>
      <c r="G6769" t="s">
        <v>113</v>
      </c>
      <c r="H6769" t="s">
        <v>114</v>
      </c>
      <c r="I6769" t="s">
        <v>85</v>
      </c>
      <c r="J6769" t="s">
        <v>75</v>
      </c>
      <c r="K6769" s="8" t="s">
        <v>632</v>
      </c>
      <c r="L6769" s="3" t="s">
        <v>287</v>
      </c>
      <c r="M6769" s="23" t="s">
        <v>288</v>
      </c>
      <c r="N6769" s="5" t="s">
        <v>78</v>
      </c>
      <c r="O6769" s="3" t="s">
        <v>75</v>
      </c>
      <c r="P6769" s="16">
        <v>655874325290</v>
      </c>
      <c r="Q6769" t="s">
        <v>289</v>
      </c>
      <c r="R6769" t="s">
        <v>290</v>
      </c>
      <c r="S6769">
        <v>7086</v>
      </c>
      <c r="T6769">
        <v>8219</v>
      </c>
      <c r="U6769">
        <v>10315</v>
      </c>
      <c r="V6769" s="22" t="s">
        <v>681</v>
      </c>
      <c r="W6769" s="26" t="s">
        <v>682</v>
      </c>
      <c r="X6769" s="12">
        <v>7020458561</v>
      </c>
    </row>
    <row r="6770" spans="1:24" ht="15" thickBot="1" x14ac:dyDescent="0.35">
      <c r="A6770" s="2" t="s">
        <v>153</v>
      </c>
      <c r="B6770" t="s">
        <v>154</v>
      </c>
      <c r="C6770" t="s">
        <v>154</v>
      </c>
      <c r="D6770" s="2" t="s">
        <v>18</v>
      </c>
      <c r="E6770" s="2" t="s">
        <v>155</v>
      </c>
      <c r="F6770" s="29">
        <v>5474</v>
      </c>
      <c r="G6770" t="s">
        <v>63</v>
      </c>
      <c r="H6770" t="s">
        <v>64</v>
      </c>
      <c r="I6770" t="s">
        <v>22</v>
      </c>
      <c r="J6770" t="s">
        <v>156</v>
      </c>
      <c r="K6770" s="8" t="s">
        <v>632</v>
      </c>
      <c r="L6770" s="3" t="s">
        <v>366</v>
      </c>
      <c r="M6770" s="23" t="s">
        <v>367</v>
      </c>
      <c r="N6770" s="5" t="s">
        <v>159</v>
      </c>
      <c r="O6770" s="3" t="s">
        <v>156</v>
      </c>
      <c r="P6770" s="16">
        <v>651435326957</v>
      </c>
      <c r="Q6770" t="s">
        <v>160</v>
      </c>
      <c r="R6770" t="s">
        <v>161</v>
      </c>
      <c r="S6770">
        <v>4701</v>
      </c>
      <c r="T6770">
        <v>5834</v>
      </c>
      <c r="U6770">
        <v>7930</v>
      </c>
      <c r="V6770" s="22" t="s">
        <v>681</v>
      </c>
      <c r="W6770" s="26" t="s">
        <v>682</v>
      </c>
      <c r="X6770" s="12">
        <v>917249639</v>
      </c>
    </row>
    <row r="6771" spans="1:24" ht="15" thickBot="1" x14ac:dyDescent="0.35">
      <c r="A6771" s="2" t="s">
        <v>153</v>
      </c>
      <c r="B6771" t="s">
        <v>154</v>
      </c>
      <c r="C6771" t="s">
        <v>154</v>
      </c>
      <c r="D6771" s="2" t="s">
        <v>18</v>
      </c>
      <c r="E6771" s="2" t="s">
        <v>155</v>
      </c>
      <c r="F6771" s="29">
        <v>8037</v>
      </c>
      <c r="G6771" t="s">
        <v>63</v>
      </c>
      <c r="H6771" t="s">
        <v>64</v>
      </c>
      <c r="I6771" t="s">
        <v>22</v>
      </c>
      <c r="J6771" t="s">
        <v>156</v>
      </c>
      <c r="K6771" s="8" t="s">
        <v>632</v>
      </c>
      <c r="L6771" s="3" t="s">
        <v>366</v>
      </c>
      <c r="M6771" s="23" t="s">
        <v>367</v>
      </c>
      <c r="N6771" s="5" t="s">
        <v>159</v>
      </c>
      <c r="O6771" s="3" t="s">
        <v>156</v>
      </c>
      <c r="P6771" s="16">
        <v>749925796121</v>
      </c>
      <c r="Q6771" t="s">
        <v>160</v>
      </c>
      <c r="R6771" t="s">
        <v>161</v>
      </c>
      <c r="S6771">
        <v>4705</v>
      </c>
      <c r="T6771">
        <v>5838</v>
      </c>
      <c r="U6771">
        <v>7934</v>
      </c>
      <c r="V6771" s="3" t="s">
        <v>681</v>
      </c>
      <c r="W6771" s="18" t="s">
        <v>682</v>
      </c>
      <c r="X6771" s="12">
        <v>917249600</v>
      </c>
    </row>
    <row r="6772" spans="1:24" ht="15" thickBot="1" x14ac:dyDescent="0.35">
      <c r="A6772" s="2" t="s">
        <v>225</v>
      </c>
      <c r="B6772" t="s">
        <v>226</v>
      </c>
      <c r="C6772" t="s">
        <v>226</v>
      </c>
      <c r="D6772" s="2" t="s">
        <v>18</v>
      </c>
      <c r="E6772" s="2" t="s">
        <v>227</v>
      </c>
      <c r="F6772" s="29">
        <v>1050</v>
      </c>
      <c r="G6772" t="s">
        <v>63</v>
      </c>
      <c r="H6772" t="s">
        <v>64</v>
      </c>
      <c r="I6772" t="s">
        <v>22</v>
      </c>
      <c r="J6772" t="s">
        <v>23</v>
      </c>
      <c r="K6772" s="8" t="s">
        <v>632</v>
      </c>
      <c r="L6772" s="3" t="s">
        <v>221</v>
      </c>
      <c r="M6772" s="23" t="s">
        <v>222</v>
      </c>
      <c r="N6772" s="4">
        <v>41001039</v>
      </c>
      <c r="O6772" s="3" t="s">
        <v>23</v>
      </c>
      <c r="P6772" s="16">
        <v>221937239370</v>
      </c>
      <c r="Q6772" t="s">
        <v>228</v>
      </c>
      <c r="R6772" t="s">
        <v>229</v>
      </c>
      <c r="S6772">
        <v>6313</v>
      </c>
      <c r="T6772">
        <v>7446</v>
      </c>
      <c r="U6772">
        <v>9542</v>
      </c>
      <c r="V6772" s="3" t="s">
        <v>681</v>
      </c>
      <c r="W6772" s="18" t="s">
        <v>682</v>
      </c>
      <c r="X6772" s="12">
        <v>7719868511</v>
      </c>
    </row>
    <row r="6773" spans="1:24" ht="15" thickBot="1" x14ac:dyDescent="0.35">
      <c r="A6773" s="2" t="s">
        <v>118</v>
      </c>
      <c r="B6773" t="s">
        <v>119</v>
      </c>
      <c r="C6773" t="s">
        <v>119</v>
      </c>
      <c r="D6773" s="2" t="s">
        <v>18</v>
      </c>
      <c r="E6773" s="2" t="s">
        <v>120</v>
      </c>
      <c r="F6773" s="29">
        <v>5218</v>
      </c>
      <c r="G6773" t="s">
        <v>92</v>
      </c>
      <c r="H6773" t="s">
        <v>93</v>
      </c>
      <c r="I6773" t="s">
        <v>22</v>
      </c>
      <c r="J6773" t="s">
        <v>23</v>
      </c>
      <c r="K6773" s="8" t="s">
        <v>632</v>
      </c>
      <c r="L6773" s="3" t="s">
        <v>121</v>
      </c>
      <c r="M6773" s="23" t="s">
        <v>122</v>
      </c>
      <c r="N6773" s="4">
        <v>53101122</v>
      </c>
      <c r="O6773" s="3" t="s">
        <v>23</v>
      </c>
      <c r="P6773" s="16">
        <v>731312444154</v>
      </c>
      <c r="Q6773" t="s">
        <v>123</v>
      </c>
      <c r="R6773" t="s">
        <v>124</v>
      </c>
      <c r="S6773">
        <v>4070</v>
      </c>
      <c r="T6773">
        <v>5203</v>
      </c>
      <c r="U6773">
        <v>7299</v>
      </c>
      <c r="V6773" s="3" t="s">
        <v>681</v>
      </c>
      <c r="W6773" s="18" t="s">
        <v>682</v>
      </c>
      <c r="X6773">
        <v>9949699</v>
      </c>
    </row>
    <row r="6774" spans="1:24" ht="15" thickBot="1" x14ac:dyDescent="0.35">
      <c r="A6774" s="2" t="s">
        <v>118</v>
      </c>
      <c r="B6774" t="s">
        <v>119</v>
      </c>
      <c r="C6774" t="s">
        <v>119</v>
      </c>
      <c r="D6774" s="2" t="s">
        <v>18</v>
      </c>
      <c r="E6774" s="2" t="s">
        <v>120</v>
      </c>
      <c r="F6774" s="29">
        <v>5341</v>
      </c>
      <c r="G6774" t="s">
        <v>92</v>
      </c>
      <c r="H6774" t="s">
        <v>93</v>
      </c>
      <c r="I6774" t="s">
        <v>22</v>
      </c>
      <c r="J6774" t="s">
        <v>23</v>
      </c>
      <c r="K6774" s="8" t="s">
        <v>632</v>
      </c>
      <c r="L6774" s="3" t="s">
        <v>121</v>
      </c>
      <c r="M6774" s="23" t="s">
        <v>122</v>
      </c>
      <c r="N6774" s="4">
        <v>53101122</v>
      </c>
      <c r="O6774" s="3" t="s">
        <v>23</v>
      </c>
      <c r="P6774" s="16">
        <v>178933274586</v>
      </c>
      <c r="Q6774" t="s">
        <v>123</v>
      </c>
      <c r="R6774" t="s">
        <v>124</v>
      </c>
      <c r="S6774">
        <v>4071</v>
      </c>
      <c r="T6774">
        <v>5204</v>
      </c>
      <c r="U6774">
        <v>7300</v>
      </c>
      <c r="V6774" s="3" t="s">
        <v>681</v>
      </c>
      <c r="W6774" s="18" t="s">
        <v>682</v>
      </c>
      <c r="X6774">
        <v>9948225</v>
      </c>
    </row>
    <row r="6775" spans="1:24" ht="15" thickBot="1" x14ac:dyDescent="0.35">
      <c r="A6775" s="2" t="s">
        <v>118</v>
      </c>
      <c r="B6775" t="s">
        <v>119</v>
      </c>
      <c r="C6775" t="s">
        <v>119</v>
      </c>
      <c r="D6775" s="2" t="s">
        <v>18</v>
      </c>
      <c r="E6775" s="2" t="s">
        <v>120</v>
      </c>
      <c r="F6775" s="29">
        <v>8350</v>
      </c>
      <c r="G6775" t="s">
        <v>92</v>
      </c>
      <c r="H6775" t="s">
        <v>93</v>
      </c>
      <c r="I6775" t="s">
        <v>22</v>
      </c>
      <c r="J6775" t="s">
        <v>23</v>
      </c>
      <c r="K6775" s="8" t="s">
        <v>632</v>
      </c>
      <c r="L6775" s="3" t="s">
        <v>121</v>
      </c>
      <c r="M6775" s="23" t="s">
        <v>122</v>
      </c>
      <c r="N6775" s="4">
        <v>53101122</v>
      </c>
      <c r="O6775" s="3" t="s">
        <v>23</v>
      </c>
      <c r="P6775" s="16">
        <v>446645318971</v>
      </c>
      <c r="Q6775" t="s">
        <v>123</v>
      </c>
      <c r="R6775" t="s">
        <v>124</v>
      </c>
      <c r="S6775">
        <v>4072</v>
      </c>
      <c r="T6775">
        <v>5205</v>
      </c>
      <c r="U6775">
        <v>7301</v>
      </c>
      <c r="V6775" s="3" t="s">
        <v>681</v>
      </c>
      <c r="W6775" s="18" t="s">
        <v>682</v>
      </c>
      <c r="X6775">
        <v>9943865</v>
      </c>
    </row>
    <row r="6776" spans="1:24" ht="15" thickBot="1" x14ac:dyDescent="0.35">
      <c r="A6776" s="2" t="s">
        <v>118</v>
      </c>
      <c r="B6776" t="s">
        <v>119</v>
      </c>
      <c r="C6776" t="s">
        <v>119</v>
      </c>
      <c r="D6776" s="2" t="s">
        <v>18</v>
      </c>
      <c r="E6776" s="2" t="s">
        <v>120</v>
      </c>
      <c r="F6776" s="29">
        <v>6660</v>
      </c>
      <c r="G6776" t="s">
        <v>92</v>
      </c>
      <c r="H6776" t="s">
        <v>93</v>
      </c>
      <c r="I6776" t="s">
        <v>22</v>
      </c>
      <c r="J6776" t="s">
        <v>23</v>
      </c>
      <c r="K6776" s="8" t="s">
        <v>632</v>
      </c>
      <c r="L6776" s="3" t="s">
        <v>121</v>
      </c>
      <c r="M6776" s="23" t="s">
        <v>122</v>
      </c>
      <c r="N6776" s="4">
        <v>53101122</v>
      </c>
      <c r="O6776" s="3" t="s">
        <v>23</v>
      </c>
      <c r="P6776" s="16">
        <v>131543665882</v>
      </c>
      <c r="Q6776" t="s">
        <v>123</v>
      </c>
      <c r="R6776" t="s">
        <v>124</v>
      </c>
      <c r="S6776">
        <v>4073</v>
      </c>
      <c r="T6776">
        <v>5206</v>
      </c>
      <c r="U6776">
        <v>7302</v>
      </c>
      <c r="V6776" s="3" t="s">
        <v>681</v>
      </c>
      <c r="W6776" s="18" t="s">
        <v>682</v>
      </c>
      <c r="X6776">
        <v>9934747</v>
      </c>
    </row>
    <row r="6777" spans="1:24" ht="15" thickBot="1" x14ac:dyDescent="0.35">
      <c r="A6777" s="2" t="s">
        <v>118</v>
      </c>
      <c r="B6777" t="s">
        <v>119</v>
      </c>
      <c r="C6777" t="s">
        <v>119</v>
      </c>
      <c r="D6777" s="2" t="s">
        <v>18</v>
      </c>
      <c r="E6777" s="2" t="s">
        <v>120</v>
      </c>
      <c r="F6777" s="29">
        <v>9026</v>
      </c>
      <c r="G6777" t="s">
        <v>92</v>
      </c>
      <c r="H6777" t="s">
        <v>93</v>
      </c>
      <c r="I6777" t="s">
        <v>22</v>
      </c>
      <c r="J6777" t="s">
        <v>23</v>
      </c>
      <c r="K6777" s="8" t="s">
        <v>632</v>
      </c>
      <c r="L6777" s="3" t="s">
        <v>121</v>
      </c>
      <c r="M6777" s="23" t="s">
        <v>122</v>
      </c>
      <c r="N6777" s="4">
        <v>53101122</v>
      </c>
      <c r="O6777" s="3" t="s">
        <v>23</v>
      </c>
      <c r="P6777" s="16">
        <v>378354019586</v>
      </c>
      <c r="Q6777" t="s">
        <v>123</v>
      </c>
      <c r="R6777" t="s">
        <v>124</v>
      </c>
      <c r="S6777">
        <v>4074</v>
      </c>
      <c r="T6777">
        <v>5207</v>
      </c>
      <c r="U6777">
        <v>7303</v>
      </c>
      <c r="V6777" s="3" t="s">
        <v>681</v>
      </c>
      <c r="W6777" s="18" t="s">
        <v>682</v>
      </c>
      <c r="X6777">
        <v>9919860</v>
      </c>
    </row>
    <row r="6778" spans="1:24" ht="15" thickBot="1" x14ac:dyDescent="0.35">
      <c r="A6778" s="2" t="s">
        <v>118</v>
      </c>
      <c r="B6778" t="s">
        <v>119</v>
      </c>
      <c r="C6778" t="s">
        <v>119</v>
      </c>
      <c r="D6778" s="2" t="s">
        <v>18</v>
      </c>
      <c r="E6778" s="2" t="s">
        <v>120</v>
      </c>
      <c r="F6778" s="29">
        <v>7212</v>
      </c>
      <c r="G6778" t="s">
        <v>92</v>
      </c>
      <c r="H6778" t="s">
        <v>93</v>
      </c>
      <c r="I6778" t="s">
        <v>22</v>
      </c>
      <c r="J6778" t="s">
        <v>23</v>
      </c>
      <c r="K6778" s="8" t="s">
        <v>632</v>
      </c>
      <c r="L6778" s="3" t="s">
        <v>121</v>
      </c>
      <c r="M6778" s="23" t="s">
        <v>122</v>
      </c>
      <c r="N6778" s="4">
        <v>53101122</v>
      </c>
      <c r="O6778" s="3" t="s">
        <v>23</v>
      </c>
      <c r="P6778" s="16">
        <v>671841733904</v>
      </c>
      <c r="Q6778" t="s">
        <v>123</v>
      </c>
      <c r="R6778" t="s">
        <v>124</v>
      </c>
      <c r="S6778">
        <v>4075</v>
      </c>
      <c r="T6778">
        <v>5208</v>
      </c>
      <c r="U6778">
        <v>7304</v>
      </c>
      <c r="V6778" s="3" t="s">
        <v>681</v>
      </c>
      <c r="W6778" s="18" t="s">
        <v>682</v>
      </c>
      <c r="X6778">
        <v>9904154</v>
      </c>
    </row>
    <row r="6779" spans="1:24" ht="15" thickBot="1" x14ac:dyDescent="0.35">
      <c r="A6779" s="2" t="s">
        <v>118</v>
      </c>
      <c r="B6779" t="s">
        <v>119</v>
      </c>
      <c r="C6779" t="s">
        <v>119</v>
      </c>
      <c r="D6779" s="2" t="s">
        <v>18</v>
      </c>
      <c r="E6779" s="2" t="s">
        <v>120</v>
      </c>
      <c r="F6779" s="29">
        <v>1042</v>
      </c>
      <c r="G6779" t="s">
        <v>92</v>
      </c>
      <c r="H6779" t="s">
        <v>93</v>
      </c>
      <c r="I6779" t="s">
        <v>22</v>
      </c>
      <c r="J6779" t="s">
        <v>23</v>
      </c>
      <c r="K6779" s="8" t="s">
        <v>632</v>
      </c>
      <c r="L6779" s="3" t="s">
        <v>121</v>
      </c>
      <c r="M6779" s="23" t="s">
        <v>122</v>
      </c>
      <c r="N6779" s="4">
        <v>53101122</v>
      </c>
      <c r="O6779" s="3" t="s">
        <v>23</v>
      </c>
      <c r="P6779" s="16">
        <v>482346586188</v>
      </c>
      <c r="Q6779" t="s">
        <v>123</v>
      </c>
      <c r="R6779" t="s">
        <v>124</v>
      </c>
      <c r="S6779">
        <v>4076</v>
      </c>
      <c r="T6779">
        <v>5209</v>
      </c>
      <c r="U6779">
        <v>7305</v>
      </c>
      <c r="V6779" s="3" t="s">
        <v>681</v>
      </c>
      <c r="W6779" s="18" t="s">
        <v>682</v>
      </c>
      <c r="X6779">
        <v>9898005</v>
      </c>
    </row>
    <row r="6780" spans="1:24" ht="15" thickBot="1" x14ac:dyDescent="0.35">
      <c r="A6780" s="2" t="s">
        <v>184</v>
      </c>
      <c r="B6780" t="s">
        <v>185</v>
      </c>
      <c r="C6780" t="s">
        <v>185</v>
      </c>
      <c r="D6780" s="2" t="s">
        <v>18</v>
      </c>
      <c r="E6780" s="2" t="s">
        <v>186</v>
      </c>
      <c r="F6780" s="29">
        <v>6735</v>
      </c>
      <c r="G6780" t="s">
        <v>20</v>
      </c>
      <c r="H6780" t="s">
        <v>21</v>
      </c>
      <c r="I6780" t="s">
        <v>22</v>
      </c>
      <c r="J6780" t="s">
        <v>23</v>
      </c>
      <c r="K6780" s="8" t="s">
        <v>632</v>
      </c>
      <c r="L6780" s="3" t="s">
        <v>121</v>
      </c>
      <c r="M6780" s="23" t="s">
        <v>122</v>
      </c>
      <c r="N6780" s="4">
        <v>43000261</v>
      </c>
      <c r="O6780" s="3" t="s">
        <v>23</v>
      </c>
      <c r="P6780" s="16">
        <v>477683255023</v>
      </c>
      <c r="Q6780" t="s">
        <v>189</v>
      </c>
      <c r="R6780" t="s">
        <v>190</v>
      </c>
      <c r="S6780">
        <v>5406</v>
      </c>
      <c r="T6780">
        <v>6539</v>
      </c>
      <c r="U6780">
        <v>8635</v>
      </c>
      <c r="V6780" s="3" t="s">
        <v>681</v>
      </c>
      <c r="W6780" s="18" t="s">
        <v>682</v>
      </c>
      <c r="X6780" s="12">
        <v>7066799011</v>
      </c>
    </row>
    <row r="6781" spans="1:24" ht="15" thickBot="1" x14ac:dyDescent="0.35">
      <c r="A6781" s="2" t="s">
        <v>191</v>
      </c>
      <c r="B6781" t="s">
        <v>192</v>
      </c>
      <c r="C6781" t="s">
        <v>192</v>
      </c>
      <c r="D6781" s="2" t="s">
        <v>18</v>
      </c>
      <c r="E6781" s="2" t="s">
        <v>193</v>
      </c>
      <c r="F6781" s="29">
        <v>1065</v>
      </c>
      <c r="G6781" t="s">
        <v>49</v>
      </c>
      <c r="H6781" t="s">
        <v>50</v>
      </c>
      <c r="I6781" t="s">
        <v>22</v>
      </c>
      <c r="J6781" t="s">
        <v>23</v>
      </c>
      <c r="K6781" s="8" t="s">
        <v>632</v>
      </c>
      <c r="L6781" s="3" t="s">
        <v>121</v>
      </c>
      <c r="M6781" s="23" t="s">
        <v>122</v>
      </c>
      <c r="N6781" s="4">
        <v>53101122</v>
      </c>
      <c r="O6781" s="3" t="s">
        <v>23</v>
      </c>
      <c r="P6781" s="16">
        <v>233339555490</v>
      </c>
      <c r="Q6781" t="s">
        <v>194</v>
      </c>
      <c r="R6781" t="s">
        <v>192</v>
      </c>
      <c r="S6781">
        <v>5540</v>
      </c>
      <c r="T6781">
        <v>6673</v>
      </c>
      <c r="U6781">
        <v>8769</v>
      </c>
      <c r="V6781" s="3" t="s">
        <v>681</v>
      </c>
      <c r="W6781" s="18" t="s">
        <v>682</v>
      </c>
      <c r="X6781" s="12">
        <v>9011797933</v>
      </c>
    </row>
    <row r="6782" spans="1:24" ht="15" thickBot="1" x14ac:dyDescent="0.35">
      <c r="A6782" s="2" t="s">
        <v>191</v>
      </c>
      <c r="B6782" t="s">
        <v>192</v>
      </c>
      <c r="C6782" t="s">
        <v>192</v>
      </c>
      <c r="D6782" s="2" t="s">
        <v>18</v>
      </c>
      <c r="E6782" s="2" t="s">
        <v>193</v>
      </c>
      <c r="F6782" s="29">
        <v>2775</v>
      </c>
      <c r="G6782" t="s">
        <v>49</v>
      </c>
      <c r="H6782" t="s">
        <v>50</v>
      </c>
      <c r="I6782" t="s">
        <v>22</v>
      </c>
      <c r="J6782" t="s">
        <v>23</v>
      </c>
      <c r="K6782" s="8" t="s">
        <v>632</v>
      </c>
      <c r="L6782" s="3" t="s">
        <v>121</v>
      </c>
      <c r="M6782" s="23" t="s">
        <v>122</v>
      </c>
      <c r="N6782" s="4">
        <v>53101122</v>
      </c>
      <c r="O6782" s="3" t="s">
        <v>23</v>
      </c>
      <c r="P6782" s="16">
        <v>269837315177</v>
      </c>
      <c r="Q6782" t="s">
        <v>194</v>
      </c>
      <c r="R6782" t="s">
        <v>192</v>
      </c>
      <c r="S6782">
        <v>5541</v>
      </c>
      <c r="T6782">
        <v>6674</v>
      </c>
      <c r="U6782">
        <v>8770</v>
      </c>
      <c r="V6782" s="3" t="s">
        <v>681</v>
      </c>
      <c r="W6782" s="18" t="s">
        <v>682</v>
      </c>
      <c r="X6782">
        <v>1735072928</v>
      </c>
    </row>
    <row r="6783" spans="1:24" ht="15" thickBot="1" x14ac:dyDescent="0.35">
      <c r="A6783" s="2" t="s">
        <v>191</v>
      </c>
      <c r="B6783" t="s">
        <v>192</v>
      </c>
      <c r="C6783" t="s">
        <v>192</v>
      </c>
      <c r="D6783" s="2" t="s">
        <v>18</v>
      </c>
      <c r="E6783" s="2" t="s">
        <v>193</v>
      </c>
      <c r="F6783" s="29">
        <v>3588</v>
      </c>
      <c r="G6783" t="s">
        <v>49</v>
      </c>
      <c r="H6783" t="s">
        <v>50</v>
      </c>
      <c r="I6783" t="s">
        <v>22</v>
      </c>
      <c r="J6783" t="s">
        <v>23</v>
      </c>
      <c r="K6783" s="8" t="s">
        <v>632</v>
      </c>
      <c r="L6783" s="3" t="s">
        <v>121</v>
      </c>
      <c r="M6783" s="23" t="s">
        <v>122</v>
      </c>
      <c r="N6783" s="4">
        <v>53101122</v>
      </c>
      <c r="O6783" s="3" t="s">
        <v>23</v>
      </c>
      <c r="P6783" s="16">
        <v>46339828619</v>
      </c>
      <c r="Q6783" t="s">
        <v>194</v>
      </c>
      <c r="R6783" t="s">
        <v>192</v>
      </c>
      <c r="S6783">
        <v>5542</v>
      </c>
      <c r="T6783">
        <v>6675</v>
      </c>
      <c r="U6783">
        <v>8771</v>
      </c>
      <c r="V6783" s="3" t="s">
        <v>681</v>
      </c>
      <c r="W6783" s="18" t="s">
        <v>682</v>
      </c>
      <c r="X6783">
        <v>1735041550</v>
      </c>
    </row>
    <row r="6784" spans="1:24" ht="15" thickBot="1" x14ac:dyDescent="0.35">
      <c r="A6784" s="2" t="s">
        <v>191</v>
      </c>
      <c r="B6784" t="s">
        <v>192</v>
      </c>
      <c r="C6784" t="s">
        <v>192</v>
      </c>
      <c r="D6784" s="2" t="s">
        <v>18</v>
      </c>
      <c r="E6784" s="2" t="s">
        <v>193</v>
      </c>
      <c r="F6784" s="29">
        <v>6412</v>
      </c>
      <c r="G6784" t="s">
        <v>49</v>
      </c>
      <c r="H6784" t="s">
        <v>50</v>
      </c>
      <c r="I6784" t="s">
        <v>22</v>
      </c>
      <c r="J6784" t="s">
        <v>23</v>
      </c>
      <c r="K6784" s="8" t="s">
        <v>632</v>
      </c>
      <c r="L6784" s="3" t="s">
        <v>121</v>
      </c>
      <c r="M6784" s="23" t="s">
        <v>122</v>
      </c>
      <c r="N6784" s="4">
        <v>53101122</v>
      </c>
      <c r="O6784" s="3" t="s">
        <v>23</v>
      </c>
      <c r="P6784" s="16">
        <v>383481693752</v>
      </c>
      <c r="Q6784" t="s">
        <v>194</v>
      </c>
      <c r="R6784" t="s">
        <v>192</v>
      </c>
      <c r="S6784">
        <v>5543</v>
      </c>
      <c r="T6784">
        <v>6676</v>
      </c>
      <c r="U6784">
        <v>8772</v>
      </c>
      <c r="V6784" s="3" t="s">
        <v>681</v>
      </c>
      <c r="W6784" s="18" t="s">
        <v>682</v>
      </c>
      <c r="X6784">
        <v>1735039029</v>
      </c>
    </row>
    <row r="6785" spans="1:24" ht="15" thickBot="1" x14ac:dyDescent="0.35">
      <c r="A6785" s="2" t="s">
        <v>191</v>
      </c>
      <c r="B6785" t="s">
        <v>192</v>
      </c>
      <c r="C6785" t="s">
        <v>192</v>
      </c>
      <c r="D6785" s="2" t="s">
        <v>18</v>
      </c>
      <c r="E6785" s="2" t="s">
        <v>193</v>
      </c>
      <c r="F6785" s="29">
        <v>9407</v>
      </c>
      <c r="G6785" t="s">
        <v>49</v>
      </c>
      <c r="H6785" t="s">
        <v>50</v>
      </c>
      <c r="I6785" t="s">
        <v>22</v>
      </c>
      <c r="J6785" t="s">
        <v>23</v>
      </c>
      <c r="K6785" s="8" t="s">
        <v>632</v>
      </c>
      <c r="L6785" s="3" t="s">
        <v>121</v>
      </c>
      <c r="M6785" s="23" t="s">
        <v>122</v>
      </c>
      <c r="N6785" s="4">
        <v>53101122</v>
      </c>
      <c r="O6785" s="3" t="s">
        <v>23</v>
      </c>
      <c r="P6785" s="16">
        <v>408527205692</v>
      </c>
      <c r="Q6785" t="s">
        <v>194</v>
      </c>
      <c r="R6785" t="s">
        <v>192</v>
      </c>
      <c r="S6785">
        <v>5544</v>
      </c>
      <c r="T6785">
        <v>6677</v>
      </c>
      <c r="U6785">
        <v>8773</v>
      </c>
      <c r="V6785" s="3" t="s">
        <v>681</v>
      </c>
      <c r="W6785" s="18" t="s">
        <v>682</v>
      </c>
      <c r="X6785">
        <v>1735037736</v>
      </c>
    </row>
    <row r="6786" spans="1:24" ht="15" thickBot="1" x14ac:dyDescent="0.35">
      <c r="A6786" s="2" t="s">
        <v>191</v>
      </c>
      <c r="B6786" t="s">
        <v>192</v>
      </c>
      <c r="C6786" t="s">
        <v>192</v>
      </c>
      <c r="D6786" s="2" t="s">
        <v>18</v>
      </c>
      <c r="E6786" s="2" t="s">
        <v>193</v>
      </c>
      <c r="F6786" s="29">
        <v>6631</v>
      </c>
      <c r="G6786" t="s">
        <v>49</v>
      </c>
      <c r="H6786" t="s">
        <v>50</v>
      </c>
      <c r="I6786" t="s">
        <v>22</v>
      </c>
      <c r="J6786" t="s">
        <v>23</v>
      </c>
      <c r="K6786" s="8" t="s">
        <v>632</v>
      </c>
      <c r="L6786" s="22" t="s">
        <v>121</v>
      </c>
      <c r="M6786" s="23" t="s">
        <v>122</v>
      </c>
      <c r="N6786" s="23">
        <v>53101122</v>
      </c>
      <c r="O6786" s="22" t="s">
        <v>23</v>
      </c>
      <c r="P6786" s="16">
        <v>753552164629</v>
      </c>
      <c r="Q6786" t="s">
        <v>194</v>
      </c>
      <c r="R6786" t="s">
        <v>192</v>
      </c>
      <c r="S6786">
        <v>5545</v>
      </c>
      <c r="T6786">
        <v>6678</v>
      </c>
      <c r="U6786">
        <v>8774</v>
      </c>
      <c r="V6786" s="3" t="s">
        <v>681</v>
      </c>
      <c r="W6786" s="18" t="s">
        <v>682</v>
      </c>
      <c r="X6786">
        <v>1735037486</v>
      </c>
    </row>
    <row r="6787" spans="1:24" ht="15" thickBot="1" x14ac:dyDescent="0.35">
      <c r="A6787" s="2" t="s">
        <v>191</v>
      </c>
      <c r="B6787" t="s">
        <v>192</v>
      </c>
      <c r="C6787" t="s">
        <v>192</v>
      </c>
      <c r="D6787" s="2" t="s">
        <v>18</v>
      </c>
      <c r="E6787" s="2" t="s">
        <v>193</v>
      </c>
      <c r="F6787" s="29">
        <v>7393</v>
      </c>
      <c r="G6787" t="s">
        <v>49</v>
      </c>
      <c r="H6787" t="s">
        <v>50</v>
      </c>
      <c r="I6787" t="s">
        <v>22</v>
      </c>
      <c r="J6787" t="s">
        <v>23</v>
      </c>
      <c r="K6787" s="8" t="s">
        <v>632</v>
      </c>
      <c r="L6787" s="3" t="s">
        <v>121</v>
      </c>
      <c r="M6787" s="23" t="s">
        <v>122</v>
      </c>
      <c r="N6787" s="4">
        <v>53101122</v>
      </c>
      <c r="O6787" s="3" t="s">
        <v>23</v>
      </c>
      <c r="P6787" s="16">
        <v>102914416436</v>
      </c>
      <c r="Q6787" t="s">
        <v>194</v>
      </c>
      <c r="R6787" t="s">
        <v>192</v>
      </c>
      <c r="S6787">
        <v>5546</v>
      </c>
      <c r="T6787">
        <v>6679</v>
      </c>
      <c r="U6787">
        <v>8775</v>
      </c>
      <c r="V6787" s="3" t="s">
        <v>681</v>
      </c>
      <c r="W6787" s="18" t="s">
        <v>682</v>
      </c>
      <c r="X6787">
        <v>1735027544</v>
      </c>
    </row>
    <row r="6788" spans="1:24" ht="15" thickBot="1" x14ac:dyDescent="0.35">
      <c r="A6788" s="2" t="s">
        <v>298</v>
      </c>
      <c r="B6788" t="s">
        <v>299</v>
      </c>
      <c r="C6788" t="s">
        <v>299</v>
      </c>
      <c r="D6788" s="2" t="s">
        <v>18</v>
      </c>
      <c r="E6788" s="2" t="s">
        <v>300</v>
      </c>
      <c r="F6788" s="29">
        <v>5058</v>
      </c>
      <c r="G6788" t="s">
        <v>198</v>
      </c>
      <c r="H6788" t="s">
        <v>199</v>
      </c>
      <c r="I6788" t="s">
        <v>22</v>
      </c>
      <c r="J6788" t="s">
        <v>115</v>
      </c>
      <c r="K6788" s="8" t="s">
        <v>632</v>
      </c>
      <c r="L6788" s="3" t="s">
        <v>301</v>
      </c>
      <c r="M6788" s="23" t="s">
        <v>302</v>
      </c>
      <c r="N6788" s="5" t="s">
        <v>259</v>
      </c>
      <c r="O6788" s="3" t="s">
        <v>115</v>
      </c>
      <c r="P6788" s="16">
        <v>599858915750</v>
      </c>
      <c r="Q6788" t="s">
        <v>303</v>
      </c>
      <c r="R6788" t="s">
        <v>304</v>
      </c>
      <c r="S6788">
        <v>7360</v>
      </c>
      <c r="T6788">
        <v>8493</v>
      </c>
      <c r="U6788">
        <v>10589</v>
      </c>
      <c r="V6788" s="3" t="s">
        <v>681</v>
      </c>
      <c r="W6788" s="18" t="s">
        <v>682</v>
      </c>
      <c r="X6788" s="12">
        <v>918007089</v>
      </c>
    </row>
    <row r="6789" spans="1:24" ht="15" thickBot="1" x14ac:dyDescent="0.35">
      <c r="A6789" s="2" t="s">
        <v>298</v>
      </c>
      <c r="B6789" t="s">
        <v>299</v>
      </c>
      <c r="C6789" t="s">
        <v>299</v>
      </c>
      <c r="D6789" s="2" t="s">
        <v>18</v>
      </c>
      <c r="E6789" s="2" t="s">
        <v>300</v>
      </c>
      <c r="F6789" s="29">
        <v>9470</v>
      </c>
      <c r="G6789" t="s">
        <v>198</v>
      </c>
      <c r="H6789" t="s">
        <v>199</v>
      </c>
      <c r="I6789" t="s">
        <v>22</v>
      </c>
      <c r="J6789" t="s">
        <v>115</v>
      </c>
      <c r="K6789" s="8" t="s">
        <v>632</v>
      </c>
      <c r="L6789" s="3" t="s">
        <v>301</v>
      </c>
      <c r="M6789" s="23" t="s">
        <v>302</v>
      </c>
      <c r="N6789" s="5" t="s">
        <v>259</v>
      </c>
      <c r="O6789" s="3" t="s">
        <v>115</v>
      </c>
      <c r="P6789" s="16">
        <v>753828927458</v>
      </c>
      <c r="Q6789" t="s">
        <v>303</v>
      </c>
      <c r="R6789" t="s">
        <v>304</v>
      </c>
      <c r="S6789">
        <v>7361</v>
      </c>
      <c r="T6789">
        <v>8494</v>
      </c>
      <c r="U6789">
        <v>10590</v>
      </c>
      <c r="V6789" s="3" t="s">
        <v>681</v>
      </c>
      <c r="W6789" s="18" t="s">
        <v>682</v>
      </c>
      <c r="X6789" s="12">
        <v>918007088</v>
      </c>
    </row>
    <row r="6790" spans="1:24" ht="15" thickBot="1" x14ac:dyDescent="0.35">
      <c r="A6790" s="2" t="s">
        <v>298</v>
      </c>
      <c r="B6790" t="s">
        <v>299</v>
      </c>
      <c r="C6790" t="s">
        <v>299</v>
      </c>
      <c r="D6790" s="2" t="s">
        <v>18</v>
      </c>
      <c r="E6790" s="2" t="s">
        <v>300</v>
      </c>
      <c r="F6790" s="29">
        <v>8701</v>
      </c>
      <c r="G6790" t="s">
        <v>198</v>
      </c>
      <c r="H6790" t="s">
        <v>199</v>
      </c>
      <c r="I6790" t="s">
        <v>22</v>
      </c>
      <c r="J6790" t="s">
        <v>115</v>
      </c>
      <c r="K6790" s="8" t="s">
        <v>632</v>
      </c>
      <c r="L6790" s="3" t="s">
        <v>301</v>
      </c>
      <c r="M6790" s="23" t="s">
        <v>302</v>
      </c>
      <c r="N6790" s="5" t="s">
        <v>259</v>
      </c>
      <c r="O6790" s="3" t="s">
        <v>115</v>
      </c>
      <c r="P6790" s="16">
        <v>775624536099</v>
      </c>
      <c r="Q6790" t="s">
        <v>303</v>
      </c>
      <c r="R6790" t="s">
        <v>304</v>
      </c>
      <c r="S6790">
        <v>7362</v>
      </c>
      <c r="T6790">
        <v>8495</v>
      </c>
      <c r="U6790">
        <v>10591</v>
      </c>
      <c r="V6790" s="3" t="s">
        <v>681</v>
      </c>
      <c r="W6790" s="18" t="s">
        <v>682</v>
      </c>
      <c r="X6790" s="12">
        <v>918007073</v>
      </c>
    </row>
    <row r="6791" spans="1:24" ht="15" thickBot="1" x14ac:dyDescent="0.35">
      <c r="A6791" s="2" t="s">
        <v>298</v>
      </c>
      <c r="B6791" t="s">
        <v>299</v>
      </c>
      <c r="C6791" t="s">
        <v>299</v>
      </c>
      <c r="D6791" s="2" t="s">
        <v>18</v>
      </c>
      <c r="E6791" s="2" t="s">
        <v>300</v>
      </c>
      <c r="F6791" s="29">
        <v>9027</v>
      </c>
      <c r="G6791" t="s">
        <v>198</v>
      </c>
      <c r="H6791" t="s">
        <v>199</v>
      </c>
      <c r="I6791" t="s">
        <v>22</v>
      </c>
      <c r="J6791" t="s">
        <v>115</v>
      </c>
      <c r="K6791" s="8" t="s">
        <v>632</v>
      </c>
      <c r="L6791" s="3" t="s">
        <v>301</v>
      </c>
      <c r="M6791" s="23" t="s">
        <v>302</v>
      </c>
      <c r="N6791" s="5" t="s">
        <v>259</v>
      </c>
      <c r="O6791" s="3" t="s">
        <v>115</v>
      </c>
      <c r="P6791" s="16">
        <v>16885092197</v>
      </c>
      <c r="Q6791" t="s">
        <v>303</v>
      </c>
      <c r="R6791" t="s">
        <v>304</v>
      </c>
      <c r="S6791">
        <v>7363</v>
      </c>
      <c r="T6791">
        <v>8496</v>
      </c>
      <c r="U6791">
        <v>10592</v>
      </c>
      <c r="V6791" s="3" t="s">
        <v>681</v>
      </c>
      <c r="W6791" s="18" t="s">
        <v>682</v>
      </c>
      <c r="X6791" s="12">
        <v>918007071</v>
      </c>
    </row>
    <row r="6792" spans="1:24" ht="15" thickBot="1" x14ac:dyDescent="0.35">
      <c r="A6792" s="2" t="s">
        <v>298</v>
      </c>
      <c r="B6792" t="s">
        <v>299</v>
      </c>
      <c r="C6792" t="s">
        <v>299</v>
      </c>
      <c r="D6792" s="2" t="s">
        <v>18</v>
      </c>
      <c r="E6792" s="2" t="s">
        <v>300</v>
      </c>
      <c r="F6792" s="29">
        <v>8186</v>
      </c>
      <c r="G6792" t="s">
        <v>198</v>
      </c>
      <c r="H6792" t="s">
        <v>199</v>
      </c>
      <c r="I6792" t="s">
        <v>22</v>
      </c>
      <c r="J6792" t="s">
        <v>115</v>
      </c>
      <c r="K6792" s="8" t="s">
        <v>632</v>
      </c>
      <c r="L6792" s="3" t="s">
        <v>301</v>
      </c>
      <c r="M6792" s="4" t="s">
        <v>302</v>
      </c>
      <c r="N6792" s="5" t="s">
        <v>259</v>
      </c>
      <c r="O6792" s="3" t="s">
        <v>115</v>
      </c>
      <c r="P6792" s="16">
        <v>565954675243</v>
      </c>
      <c r="Q6792" t="s">
        <v>303</v>
      </c>
      <c r="R6792" t="s">
        <v>304</v>
      </c>
      <c r="S6792">
        <v>7364</v>
      </c>
      <c r="T6792">
        <v>8497</v>
      </c>
      <c r="U6792">
        <v>10593</v>
      </c>
      <c r="V6792" s="3" t="s">
        <v>681</v>
      </c>
      <c r="W6792" s="18" t="s">
        <v>682</v>
      </c>
      <c r="X6792">
        <v>157853</v>
      </c>
    </row>
    <row r="6793" spans="1:24" ht="15" thickBot="1" x14ac:dyDescent="0.35">
      <c r="A6793" s="2" t="s">
        <v>298</v>
      </c>
      <c r="B6793" t="s">
        <v>299</v>
      </c>
      <c r="C6793" t="s">
        <v>299</v>
      </c>
      <c r="D6793" s="2" t="s">
        <v>18</v>
      </c>
      <c r="E6793" s="2" t="s">
        <v>300</v>
      </c>
      <c r="F6793" s="29">
        <v>8711</v>
      </c>
      <c r="G6793" t="s">
        <v>198</v>
      </c>
      <c r="H6793" t="s">
        <v>199</v>
      </c>
      <c r="I6793" t="s">
        <v>22</v>
      </c>
      <c r="J6793" t="s">
        <v>115</v>
      </c>
      <c r="K6793" s="8" t="s">
        <v>632</v>
      </c>
      <c r="L6793" s="3" t="s">
        <v>301</v>
      </c>
      <c r="M6793" s="4" t="s">
        <v>302</v>
      </c>
      <c r="N6793" s="5" t="s">
        <v>259</v>
      </c>
      <c r="O6793" s="3" t="s">
        <v>115</v>
      </c>
      <c r="P6793" s="16">
        <v>102649174945</v>
      </c>
      <c r="Q6793" t="s">
        <v>303</v>
      </c>
      <c r="R6793" t="s">
        <v>304</v>
      </c>
      <c r="S6793">
        <v>7365</v>
      </c>
      <c r="T6793">
        <v>8498</v>
      </c>
      <c r="U6793">
        <v>10594</v>
      </c>
      <c r="V6793" s="3" t="s">
        <v>681</v>
      </c>
      <c r="W6793" s="18" t="s">
        <v>682</v>
      </c>
      <c r="X6793">
        <v>155882</v>
      </c>
    </row>
    <row r="6794" spans="1:24" ht="15" thickBot="1" x14ac:dyDescent="0.35">
      <c r="A6794" s="2" t="s">
        <v>298</v>
      </c>
      <c r="B6794" t="s">
        <v>299</v>
      </c>
      <c r="C6794" t="s">
        <v>299</v>
      </c>
      <c r="D6794" s="2" t="s">
        <v>18</v>
      </c>
      <c r="E6794" s="2" t="s">
        <v>300</v>
      </c>
      <c r="F6794" s="29">
        <v>1005</v>
      </c>
      <c r="G6794" t="s">
        <v>198</v>
      </c>
      <c r="H6794" t="s">
        <v>199</v>
      </c>
      <c r="I6794" t="s">
        <v>22</v>
      </c>
      <c r="J6794" t="s">
        <v>115</v>
      </c>
      <c r="K6794" s="8" t="s">
        <v>632</v>
      </c>
      <c r="L6794" s="3" t="s">
        <v>301</v>
      </c>
      <c r="M6794" s="4" t="s">
        <v>302</v>
      </c>
      <c r="N6794" s="5" t="s">
        <v>259</v>
      </c>
      <c r="O6794" s="3" t="s">
        <v>115</v>
      </c>
      <c r="P6794" s="16">
        <v>742487117078</v>
      </c>
      <c r="Q6794" t="s">
        <v>303</v>
      </c>
      <c r="R6794" t="s">
        <v>304</v>
      </c>
      <c r="S6794">
        <v>7366</v>
      </c>
      <c r="T6794">
        <v>8499</v>
      </c>
      <c r="U6794">
        <v>10595</v>
      </c>
      <c r="V6794" s="3" t="s">
        <v>681</v>
      </c>
      <c r="W6794" s="18" t="s">
        <v>682</v>
      </c>
      <c r="X6794">
        <v>128572</v>
      </c>
    </row>
    <row r="6795" spans="1:24" ht="15" thickBot="1" x14ac:dyDescent="0.35">
      <c r="A6795" s="2" t="s">
        <v>104</v>
      </c>
      <c r="B6795" t="s">
        <v>105</v>
      </c>
      <c r="C6795" t="s">
        <v>105</v>
      </c>
      <c r="D6795" s="2" t="s">
        <v>18</v>
      </c>
      <c r="E6795" s="2" t="s">
        <v>106</v>
      </c>
      <c r="F6795" s="29">
        <v>5766</v>
      </c>
      <c r="G6795" t="s">
        <v>92</v>
      </c>
      <c r="H6795" t="s">
        <v>93</v>
      </c>
      <c r="I6795" t="s">
        <v>22</v>
      </c>
      <c r="J6795" t="s">
        <v>23</v>
      </c>
      <c r="K6795" s="8" t="s">
        <v>632</v>
      </c>
      <c r="L6795" s="3" t="s">
        <v>107</v>
      </c>
      <c r="M6795" s="4" t="s">
        <v>108</v>
      </c>
      <c r="N6795" s="4">
        <v>91000022</v>
      </c>
      <c r="O6795" s="3" t="s">
        <v>23</v>
      </c>
      <c r="P6795" s="16">
        <v>450650154909</v>
      </c>
      <c r="Q6795" t="s">
        <v>109</v>
      </c>
      <c r="R6795" t="s">
        <v>105</v>
      </c>
      <c r="S6795">
        <v>3860</v>
      </c>
      <c r="T6795">
        <v>4993</v>
      </c>
      <c r="U6795">
        <v>7089</v>
      </c>
      <c r="V6795" s="3" t="s">
        <v>681</v>
      </c>
      <c r="W6795" s="18" t="s">
        <v>682</v>
      </c>
      <c r="X6795" s="12">
        <v>917219082</v>
      </c>
    </row>
    <row r="6796" spans="1:24" ht="15" thickBot="1" x14ac:dyDescent="0.35">
      <c r="A6796" s="2" t="s">
        <v>104</v>
      </c>
      <c r="B6796" t="s">
        <v>105</v>
      </c>
      <c r="C6796" t="s">
        <v>105</v>
      </c>
      <c r="D6796" s="2" t="s">
        <v>18</v>
      </c>
      <c r="E6796" s="2" t="s">
        <v>106</v>
      </c>
      <c r="F6796" s="29">
        <v>8456</v>
      </c>
      <c r="G6796" t="s">
        <v>92</v>
      </c>
      <c r="H6796" t="s">
        <v>93</v>
      </c>
      <c r="I6796" t="s">
        <v>22</v>
      </c>
      <c r="J6796" t="s">
        <v>23</v>
      </c>
      <c r="K6796" s="8" t="s">
        <v>632</v>
      </c>
      <c r="L6796" s="3" t="s">
        <v>107</v>
      </c>
      <c r="M6796" s="4" t="s">
        <v>108</v>
      </c>
      <c r="N6796" s="4">
        <v>91000022</v>
      </c>
      <c r="O6796" s="3" t="s">
        <v>23</v>
      </c>
      <c r="P6796" s="16">
        <v>579192010527</v>
      </c>
      <c r="Q6796" t="s">
        <v>109</v>
      </c>
      <c r="R6796" t="s">
        <v>105</v>
      </c>
      <c r="S6796">
        <v>3861</v>
      </c>
      <c r="T6796">
        <v>4994</v>
      </c>
      <c r="U6796">
        <v>7090</v>
      </c>
      <c r="V6796" s="3" t="s">
        <v>681</v>
      </c>
      <c r="W6796" s="18" t="s">
        <v>682</v>
      </c>
      <c r="X6796" s="12">
        <v>917219019</v>
      </c>
    </row>
    <row r="6797" spans="1:24" ht="15" thickBot="1" x14ac:dyDescent="0.35">
      <c r="A6797" s="2" t="s">
        <v>104</v>
      </c>
      <c r="B6797" t="s">
        <v>105</v>
      </c>
      <c r="C6797" t="s">
        <v>105</v>
      </c>
      <c r="D6797" s="2" t="s">
        <v>18</v>
      </c>
      <c r="E6797" s="2" t="s">
        <v>106</v>
      </c>
      <c r="F6797" s="29">
        <v>8008</v>
      </c>
      <c r="G6797" t="s">
        <v>92</v>
      </c>
      <c r="H6797" t="s">
        <v>93</v>
      </c>
      <c r="I6797" t="s">
        <v>22</v>
      </c>
      <c r="J6797" t="s">
        <v>23</v>
      </c>
      <c r="K6797" s="8" t="s">
        <v>632</v>
      </c>
      <c r="L6797" s="3" t="s">
        <v>107</v>
      </c>
      <c r="M6797" s="4" t="s">
        <v>108</v>
      </c>
      <c r="N6797" s="4">
        <v>91000022</v>
      </c>
      <c r="O6797" s="3" t="s">
        <v>23</v>
      </c>
      <c r="P6797" s="16">
        <v>589781025675</v>
      </c>
      <c r="Q6797" t="s">
        <v>109</v>
      </c>
      <c r="R6797" t="s">
        <v>105</v>
      </c>
      <c r="S6797">
        <v>3862</v>
      </c>
      <c r="T6797">
        <v>4995</v>
      </c>
      <c r="U6797">
        <v>7091</v>
      </c>
      <c r="V6797" s="3" t="s">
        <v>681</v>
      </c>
      <c r="W6797" s="18" t="s">
        <v>682</v>
      </c>
      <c r="X6797" s="12">
        <v>917219015</v>
      </c>
    </row>
    <row r="6798" spans="1:24" ht="15" thickBot="1" x14ac:dyDescent="0.35">
      <c r="A6798" s="2" t="s">
        <v>210</v>
      </c>
      <c r="B6798" t="s">
        <v>211</v>
      </c>
      <c r="C6798" t="s">
        <v>211</v>
      </c>
      <c r="D6798" s="2" t="s">
        <v>18</v>
      </c>
      <c r="E6798" s="2" t="s">
        <v>212</v>
      </c>
      <c r="F6798" s="29">
        <v>9328</v>
      </c>
      <c r="G6798" t="s">
        <v>49</v>
      </c>
      <c r="H6798" t="s">
        <v>50</v>
      </c>
      <c r="I6798" t="s">
        <v>22</v>
      </c>
      <c r="J6798" t="s">
        <v>213</v>
      </c>
      <c r="K6798" s="8" t="s">
        <v>632</v>
      </c>
      <c r="L6798" s="3" t="s">
        <v>214</v>
      </c>
      <c r="M6798" s="4" t="s">
        <v>215</v>
      </c>
      <c r="N6798" s="5" t="s">
        <v>34</v>
      </c>
      <c r="O6798" s="3" t="s">
        <v>213</v>
      </c>
      <c r="P6798" s="16">
        <v>627803310983</v>
      </c>
      <c r="Q6798" t="s">
        <v>216</v>
      </c>
      <c r="R6798" t="s">
        <v>217</v>
      </c>
      <c r="S6798">
        <v>5826</v>
      </c>
      <c r="T6798">
        <v>6959</v>
      </c>
      <c r="U6798">
        <v>9055</v>
      </c>
      <c r="V6798" s="3"/>
      <c r="W6798" s="18"/>
    </row>
    <row r="6799" spans="1:24" ht="15" thickBot="1" x14ac:dyDescent="0.35">
      <c r="A6799" s="2" t="s">
        <v>104</v>
      </c>
      <c r="B6799" t="s">
        <v>105</v>
      </c>
      <c r="C6799" t="s">
        <v>105</v>
      </c>
      <c r="D6799" s="2" t="s">
        <v>18</v>
      </c>
      <c r="E6799" s="2" t="s">
        <v>106</v>
      </c>
      <c r="F6799" s="29">
        <v>673</v>
      </c>
      <c r="G6799" t="s">
        <v>92</v>
      </c>
      <c r="H6799" t="s">
        <v>93</v>
      </c>
      <c r="I6799" t="s">
        <v>22</v>
      </c>
      <c r="J6799" t="s">
        <v>23</v>
      </c>
      <c r="K6799" s="8" t="s">
        <v>632</v>
      </c>
      <c r="L6799" s="3" t="s">
        <v>107</v>
      </c>
      <c r="M6799" s="4" t="s">
        <v>108</v>
      </c>
      <c r="N6799" s="4">
        <v>91000022</v>
      </c>
      <c r="O6799" s="3" t="s">
        <v>23</v>
      </c>
      <c r="P6799" s="16">
        <v>765539879673</v>
      </c>
      <c r="Q6799" t="s">
        <v>109</v>
      </c>
      <c r="R6799" t="s">
        <v>105</v>
      </c>
      <c r="S6799">
        <v>3863</v>
      </c>
      <c r="T6799">
        <v>4996</v>
      </c>
      <c r="U6799">
        <v>7092</v>
      </c>
      <c r="V6799" s="22" t="s">
        <v>681</v>
      </c>
      <c r="W6799" s="26" t="s">
        <v>682</v>
      </c>
      <c r="X6799" s="12">
        <v>917219012</v>
      </c>
    </row>
    <row r="6800" spans="1:24" ht="15" thickBot="1" x14ac:dyDescent="0.35">
      <c r="A6800" s="2" t="s">
        <v>104</v>
      </c>
      <c r="B6800" t="s">
        <v>105</v>
      </c>
      <c r="C6800" t="s">
        <v>105</v>
      </c>
      <c r="D6800" s="2" t="s">
        <v>18</v>
      </c>
      <c r="E6800" s="2" t="s">
        <v>106</v>
      </c>
      <c r="F6800" s="29">
        <v>541</v>
      </c>
      <c r="G6800" t="s">
        <v>92</v>
      </c>
      <c r="H6800" t="s">
        <v>93</v>
      </c>
      <c r="I6800" t="s">
        <v>22</v>
      </c>
      <c r="J6800" t="s">
        <v>23</v>
      </c>
      <c r="K6800" s="8" t="s">
        <v>632</v>
      </c>
      <c r="L6800" s="3" t="s">
        <v>107</v>
      </c>
      <c r="M6800" s="4" t="s">
        <v>108</v>
      </c>
      <c r="N6800" s="4">
        <v>91000022</v>
      </c>
      <c r="O6800" s="3" t="s">
        <v>23</v>
      </c>
      <c r="P6800" s="16">
        <v>3634675010867</v>
      </c>
      <c r="Q6800" t="s">
        <v>109</v>
      </c>
      <c r="R6800" t="s">
        <v>105</v>
      </c>
      <c r="S6800">
        <v>3864</v>
      </c>
      <c r="T6800">
        <v>4997</v>
      </c>
      <c r="U6800">
        <v>7093</v>
      </c>
      <c r="V6800" s="22" t="s">
        <v>681</v>
      </c>
      <c r="W6800" s="26" t="s">
        <v>682</v>
      </c>
      <c r="X6800" s="12">
        <v>917219006</v>
      </c>
    </row>
    <row r="6801" spans="1:24" ht="15" thickBot="1" x14ac:dyDescent="0.35">
      <c r="A6801" s="2" t="s">
        <v>104</v>
      </c>
      <c r="B6801" t="s">
        <v>105</v>
      </c>
      <c r="C6801" t="s">
        <v>105</v>
      </c>
      <c r="D6801" s="2" t="s">
        <v>18</v>
      </c>
      <c r="E6801" s="2" t="s">
        <v>106</v>
      </c>
      <c r="F6801" s="29">
        <v>478</v>
      </c>
      <c r="G6801" t="s">
        <v>92</v>
      </c>
      <c r="H6801" t="s">
        <v>93</v>
      </c>
      <c r="I6801" t="s">
        <v>22</v>
      </c>
      <c r="J6801" t="s">
        <v>23</v>
      </c>
      <c r="K6801" s="8" t="s">
        <v>632</v>
      </c>
      <c r="L6801" s="3" t="s">
        <v>107</v>
      </c>
      <c r="M6801" s="4" t="s">
        <v>108</v>
      </c>
      <c r="N6801" s="4">
        <v>91000022</v>
      </c>
      <c r="O6801" s="3" t="s">
        <v>23</v>
      </c>
      <c r="P6801" s="16">
        <v>533116723926</v>
      </c>
      <c r="Q6801" t="s">
        <v>109</v>
      </c>
      <c r="R6801" t="s">
        <v>105</v>
      </c>
      <c r="S6801">
        <v>3865</v>
      </c>
      <c r="T6801">
        <v>4998</v>
      </c>
      <c r="U6801">
        <v>7094</v>
      </c>
      <c r="V6801" s="22" t="s">
        <v>681</v>
      </c>
      <c r="W6801" s="26" t="s">
        <v>682</v>
      </c>
      <c r="X6801" s="12">
        <v>917219000</v>
      </c>
    </row>
    <row r="6802" spans="1:24" ht="15" thickBot="1" x14ac:dyDescent="0.35">
      <c r="A6802" s="2" t="s">
        <v>104</v>
      </c>
      <c r="B6802" t="s">
        <v>105</v>
      </c>
      <c r="C6802" t="s">
        <v>105</v>
      </c>
      <c r="D6802" s="2" t="s">
        <v>18</v>
      </c>
      <c r="E6802" s="2" t="s">
        <v>106</v>
      </c>
      <c r="F6802" s="29">
        <v>669</v>
      </c>
      <c r="G6802" t="s">
        <v>92</v>
      </c>
      <c r="H6802" t="s">
        <v>93</v>
      </c>
      <c r="I6802" t="s">
        <v>22</v>
      </c>
      <c r="J6802" t="s">
        <v>23</v>
      </c>
      <c r="K6802" s="8" t="s">
        <v>632</v>
      </c>
      <c r="L6802" s="3" t="s">
        <v>107</v>
      </c>
      <c r="M6802" s="4" t="s">
        <v>108</v>
      </c>
      <c r="N6802" s="4">
        <v>91000022</v>
      </c>
      <c r="O6802" s="3" t="s">
        <v>23</v>
      </c>
      <c r="P6802" s="16">
        <v>72364896295</v>
      </c>
      <c r="Q6802" t="s">
        <v>109</v>
      </c>
      <c r="R6802" t="s">
        <v>105</v>
      </c>
      <c r="S6802">
        <v>3866</v>
      </c>
      <c r="T6802">
        <v>4999</v>
      </c>
      <c r="U6802">
        <v>7095</v>
      </c>
      <c r="V6802" s="22" t="s">
        <v>681</v>
      </c>
      <c r="W6802" s="26" t="s">
        <v>682</v>
      </c>
      <c r="X6802" s="12">
        <v>917218991</v>
      </c>
    </row>
    <row r="6803" spans="1:24" ht="15" thickBot="1" x14ac:dyDescent="0.35">
      <c r="A6803" s="2" t="s">
        <v>162</v>
      </c>
      <c r="B6803" s="2" t="s">
        <v>163</v>
      </c>
      <c r="C6803" s="2" t="s">
        <v>163</v>
      </c>
      <c r="D6803" s="2" t="s">
        <v>18</v>
      </c>
      <c r="E6803" s="2" t="s">
        <v>164</v>
      </c>
      <c r="F6803" s="29">
        <v>393</v>
      </c>
      <c r="G6803" t="s">
        <v>165</v>
      </c>
      <c r="H6803" t="s">
        <v>166</v>
      </c>
      <c r="I6803" t="s">
        <v>85</v>
      </c>
      <c r="J6803" t="s">
        <v>23</v>
      </c>
      <c r="K6803" s="8" t="s">
        <v>632</v>
      </c>
      <c r="L6803" s="3" t="s">
        <v>167</v>
      </c>
      <c r="M6803" s="4" t="s">
        <v>168</v>
      </c>
      <c r="N6803" s="4">
        <v>121000248</v>
      </c>
      <c r="O6803" s="3" t="s">
        <v>23</v>
      </c>
      <c r="P6803" s="16">
        <v>273635753702</v>
      </c>
      <c r="Q6803" t="s">
        <v>169</v>
      </c>
      <c r="R6803" t="s">
        <v>170</v>
      </c>
      <c r="S6803">
        <v>4910</v>
      </c>
      <c r="T6803">
        <v>6043</v>
      </c>
      <c r="U6803">
        <v>8139</v>
      </c>
      <c r="V6803" s="9" t="s">
        <v>681</v>
      </c>
      <c r="W6803" s="19" t="s">
        <v>682</v>
      </c>
      <c r="X6803">
        <v>1797293091</v>
      </c>
    </row>
    <row r="6804" spans="1:24" ht="15" thickBot="1" x14ac:dyDescent="0.35">
      <c r="A6804" s="2" t="s">
        <v>162</v>
      </c>
      <c r="B6804" s="2" t="s">
        <v>163</v>
      </c>
      <c r="C6804" s="2" t="s">
        <v>163</v>
      </c>
      <c r="D6804" s="2" t="s">
        <v>18</v>
      </c>
      <c r="E6804" s="2" t="s">
        <v>164</v>
      </c>
      <c r="F6804" s="29">
        <v>995</v>
      </c>
      <c r="G6804" t="s">
        <v>165</v>
      </c>
      <c r="H6804" t="s">
        <v>166</v>
      </c>
      <c r="I6804" t="s">
        <v>85</v>
      </c>
      <c r="J6804" t="s">
        <v>23</v>
      </c>
      <c r="K6804" s="8" t="s">
        <v>632</v>
      </c>
      <c r="L6804" s="3" t="s">
        <v>167</v>
      </c>
      <c r="M6804" s="4" t="s">
        <v>168</v>
      </c>
      <c r="N6804" s="4">
        <v>121000248</v>
      </c>
      <c r="O6804" s="3" t="s">
        <v>23</v>
      </c>
      <c r="P6804" s="16">
        <v>785722416057</v>
      </c>
      <c r="Q6804" t="s">
        <v>169</v>
      </c>
      <c r="R6804" t="s">
        <v>170</v>
      </c>
      <c r="S6804">
        <v>4911</v>
      </c>
      <c r="T6804">
        <v>6044</v>
      </c>
      <c r="U6804">
        <v>8140</v>
      </c>
      <c r="V6804" s="9" t="s">
        <v>681</v>
      </c>
      <c r="W6804" s="19" t="s">
        <v>682</v>
      </c>
      <c r="X6804">
        <v>1797292418</v>
      </c>
    </row>
    <row r="6805" spans="1:24" ht="15" thickBot="1" x14ac:dyDescent="0.35">
      <c r="A6805" s="2" t="s">
        <v>162</v>
      </c>
      <c r="B6805" s="2" t="s">
        <v>163</v>
      </c>
      <c r="C6805" s="2" t="s">
        <v>163</v>
      </c>
      <c r="D6805" s="2" t="s">
        <v>18</v>
      </c>
      <c r="E6805" s="2" t="s">
        <v>164</v>
      </c>
      <c r="F6805" s="29">
        <v>804</v>
      </c>
      <c r="G6805" t="s">
        <v>165</v>
      </c>
      <c r="H6805" t="s">
        <v>166</v>
      </c>
      <c r="I6805" t="s">
        <v>85</v>
      </c>
      <c r="J6805" t="s">
        <v>23</v>
      </c>
      <c r="K6805" s="8" t="s">
        <v>632</v>
      </c>
      <c r="L6805" s="3" t="s">
        <v>167</v>
      </c>
      <c r="M6805" s="4" t="s">
        <v>168</v>
      </c>
      <c r="N6805" s="4">
        <v>121000248</v>
      </c>
      <c r="O6805" s="3" t="s">
        <v>23</v>
      </c>
      <c r="P6805" s="16">
        <v>402187116880</v>
      </c>
      <c r="Q6805" t="s">
        <v>169</v>
      </c>
      <c r="R6805" t="s">
        <v>170</v>
      </c>
      <c r="S6805">
        <v>4912</v>
      </c>
      <c r="T6805">
        <v>6045</v>
      </c>
      <c r="U6805">
        <v>8141</v>
      </c>
      <c r="V6805" s="9" t="s">
        <v>681</v>
      </c>
      <c r="W6805" s="19" t="s">
        <v>682</v>
      </c>
      <c r="X6805">
        <v>1797290193</v>
      </c>
    </row>
    <row r="6806" spans="1:24" ht="15" thickBot="1" x14ac:dyDescent="0.35">
      <c r="A6806" s="2" t="s">
        <v>162</v>
      </c>
      <c r="B6806" s="2" t="s">
        <v>163</v>
      </c>
      <c r="C6806" s="2" t="s">
        <v>163</v>
      </c>
      <c r="D6806" s="2" t="s">
        <v>18</v>
      </c>
      <c r="E6806" s="2" t="s">
        <v>164</v>
      </c>
      <c r="F6806" s="29">
        <v>822</v>
      </c>
      <c r="G6806" t="s">
        <v>165</v>
      </c>
      <c r="H6806" t="s">
        <v>166</v>
      </c>
      <c r="I6806" t="s">
        <v>85</v>
      </c>
      <c r="J6806" t="s">
        <v>23</v>
      </c>
      <c r="K6806" s="8" t="s">
        <v>632</v>
      </c>
      <c r="L6806" s="3" t="s">
        <v>167</v>
      </c>
      <c r="M6806" s="4" t="s">
        <v>168</v>
      </c>
      <c r="N6806" s="4">
        <v>121000248</v>
      </c>
      <c r="O6806" s="3" t="s">
        <v>23</v>
      </c>
      <c r="P6806" s="16">
        <v>612337114485</v>
      </c>
      <c r="Q6806" t="s">
        <v>169</v>
      </c>
      <c r="R6806" t="s">
        <v>170</v>
      </c>
      <c r="S6806">
        <v>4913</v>
      </c>
      <c r="T6806">
        <v>6046</v>
      </c>
      <c r="U6806">
        <v>8142</v>
      </c>
      <c r="V6806" s="9" t="s">
        <v>681</v>
      </c>
      <c r="W6806" s="19" t="s">
        <v>682</v>
      </c>
      <c r="X6806">
        <v>1797287042</v>
      </c>
    </row>
    <row r="6807" spans="1:24" ht="15" thickBot="1" x14ac:dyDescent="0.35">
      <c r="A6807" s="2" t="s">
        <v>162</v>
      </c>
      <c r="B6807" s="2" t="s">
        <v>163</v>
      </c>
      <c r="C6807" s="2" t="s">
        <v>163</v>
      </c>
      <c r="D6807" s="2" t="s">
        <v>18</v>
      </c>
      <c r="E6807" s="2" t="s">
        <v>164</v>
      </c>
      <c r="F6807" s="29">
        <v>640</v>
      </c>
      <c r="G6807" t="s">
        <v>165</v>
      </c>
      <c r="H6807" t="s">
        <v>166</v>
      </c>
      <c r="I6807" t="s">
        <v>85</v>
      </c>
      <c r="J6807" t="s">
        <v>23</v>
      </c>
      <c r="K6807" s="8" t="s">
        <v>632</v>
      </c>
      <c r="L6807" s="3" t="s">
        <v>167</v>
      </c>
      <c r="M6807" s="4" t="s">
        <v>168</v>
      </c>
      <c r="N6807" s="4">
        <v>121000248</v>
      </c>
      <c r="O6807" s="3" t="s">
        <v>23</v>
      </c>
      <c r="P6807" s="16">
        <v>772960935108</v>
      </c>
      <c r="Q6807" t="s">
        <v>169</v>
      </c>
      <c r="R6807" t="s">
        <v>170</v>
      </c>
      <c r="S6807">
        <v>4914</v>
      </c>
      <c r="T6807">
        <v>6047</v>
      </c>
      <c r="U6807">
        <v>8143</v>
      </c>
      <c r="V6807" s="9" t="s">
        <v>681</v>
      </c>
      <c r="W6807" s="19" t="s">
        <v>682</v>
      </c>
      <c r="X6807">
        <v>465804</v>
      </c>
    </row>
    <row r="6808" spans="1:24" ht="15" thickBot="1" x14ac:dyDescent="0.35">
      <c r="A6808" s="2" t="s">
        <v>162</v>
      </c>
      <c r="B6808" s="2" t="s">
        <v>163</v>
      </c>
      <c r="C6808" s="2" t="s">
        <v>163</v>
      </c>
      <c r="D6808" s="2" t="s">
        <v>18</v>
      </c>
      <c r="E6808" s="2" t="s">
        <v>164</v>
      </c>
      <c r="F6808" s="29">
        <v>423</v>
      </c>
      <c r="G6808" t="s">
        <v>165</v>
      </c>
      <c r="H6808" t="s">
        <v>166</v>
      </c>
      <c r="I6808" t="s">
        <v>85</v>
      </c>
      <c r="J6808" t="s">
        <v>23</v>
      </c>
      <c r="K6808" s="8" t="s">
        <v>632</v>
      </c>
      <c r="L6808" s="3" t="s">
        <v>167</v>
      </c>
      <c r="M6808" s="4" t="s">
        <v>168</v>
      </c>
      <c r="N6808" s="4">
        <v>121000248</v>
      </c>
      <c r="O6808" s="3" t="s">
        <v>23</v>
      </c>
      <c r="P6808" s="16">
        <v>24146437006</v>
      </c>
      <c r="Q6808" t="s">
        <v>169</v>
      </c>
      <c r="R6808" t="s">
        <v>170</v>
      </c>
      <c r="S6808">
        <v>4915</v>
      </c>
      <c r="T6808">
        <v>6048</v>
      </c>
      <c r="U6808">
        <v>8144</v>
      </c>
      <c r="V6808" s="22" t="s">
        <v>681</v>
      </c>
      <c r="W6808" s="26" t="s">
        <v>682</v>
      </c>
      <c r="X6808">
        <v>463335</v>
      </c>
    </row>
    <row r="6809" spans="1:24" ht="15" thickBot="1" x14ac:dyDescent="0.35">
      <c r="A6809" s="2" t="s">
        <v>162</v>
      </c>
      <c r="B6809" s="2" t="s">
        <v>163</v>
      </c>
      <c r="C6809" s="2" t="s">
        <v>163</v>
      </c>
      <c r="D6809" s="2" t="s">
        <v>18</v>
      </c>
      <c r="E6809" s="2" t="s">
        <v>164</v>
      </c>
      <c r="F6809" s="29">
        <v>587</v>
      </c>
      <c r="G6809" t="s">
        <v>165</v>
      </c>
      <c r="H6809" t="s">
        <v>166</v>
      </c>
      <c r="I6809" t="s">
        <v>85</v>
      </c>
      <c r="J6809" t="s">
        <v>23</v>
      </c>
      <c r="K6809" s="8" t="s">
        <v>632</v>
      </c>
      <c r="L6809" s="3" t="s">
        <v>167</v>
      </c>
      <c r="M6809" s="4" t="s">
        <v>168</v>
      </c>
      <c r="N6809" s="4">
        <v>121000248</v>
      </c>
      <c r="O6809" s="3" t="s">
        <v>23</v>
      </c>
      <c r="P6809" s="16">
        <v>538129266215</v>
      </c>
      <c r="Q6809" t="s">
        <v>169</v>
      </c>
      <c r="R6809" t="s">
        <v>170</v>
      </c>
      <c r="S6809">
        <v>4916</v>
      </c>
      <c r="T6809">
        <v>6049</v>
      </c>
      <c r="U6809">
        <v>8145</v>
      </c>
      <c r="V6809" s="22" t="s">
        <v>681</v>
      </c>
      <c r="W6809" s="26" t="s">
        <v>682</v>
      </c>
      <c r="X6809">
        <v>455858</v>
      </c>
    </row>
    <row r="6810" spans="1:24" ht="15" thickBot="1" x14ac:dyDescent="0.35">
      <c r="A6810" s="2" t="s">
        <v>274</v>
      </c>
      <c r="B6810" t="s">
        <v>275</v>
      </c>
      <c r="C6810" t="s">
        <v>275</v>
      </c>
      <c r="D6810" s="2" t="s">
        <v>18</v>
      </c>
      <c r="E6810" s="2" t="s">
        <v>276</v>
      </c>
      <c r="F6810" s="29">
        <v>751</v>
      </c>
      <c r="G6810" t="s">
        <v>49</v>
      </c>
      <c r="H6810" t="s">
        <v>50</v>
      </c>
      <c r="I6810" t="s">
        <v>22</v>
      </c>
      <c r="J6810" t="s">
        <v>23</v>
      </c>
      <c r="K6810" s="8" t="s">
        <v>632</v>
      </c>
      <c r="L6810" s="3" t="s">
        <v>167</v>
      </c>
      <c r="M6810" s="4" t="s">
        <v>168</v>
      </c>
      <c r="N6810" s="4">
        <v>121000248</v>
      </c>
      <c r="O6810" s="3" t="s">
        <v>23</v>
      </c>
      <c r="P6810" s="16">
        <v>3793219410047</v>
      </c>
      <c r="Q6810" t="s">
        <v>277</v>
      </c>
      <c r="R6810" t="s">
        <v>278</v>
      </c>
      <c r="S6810">
        <v>7010</v>
      </c>
      <c r="T6810">
        <v>8143</v>
      </c>
      <c r="U6810">
        <v>10239</v>
      </c>
      <c r="V6810" s="22" t="s">
        <v>681</v>
      </c>
      <c r="W6810" s="26" t="s">
        <v>682</v>
      </c>
      <c r="X6810">
        <v>878787</v>
      </c>
    </row>
    <row r="6811" spans="1:24" ht="15" thickBot="1" x14ac:dyDescent="0.35">
      <c r="A6811" s="2" t="s">
        <v>274</v>
      </c>
      <c r="B6811" t="s">
        <v>275</v>
      </c>
      <c r="C6811" t="s">
        <v>275</v>
      </c>
      <c r="D6811" s="2" t="s">
        <v>18</v>
      </c>
      <c r="E6811" s="2" t="s">
        <v>276</v>
      </c>
      <c r="F6811" s="29">
        <v>104</v>
      </c>
      <c r="G6811" t="s">
        <v>49</v>
      </c>
      <c r="H6811" t="s">
        <v>50</v>
      </c>
      <c r="I6811" t="s">
        <v>22</v>
      </c>
      <c r="J6811" t="s">
        <v>23</v>
      </c>
      <c r="K6811" s="8" t="s">
        <v>632</v>
      </c>
      <c r="L6811" s="3" t="s">
        <v>167</v>
      </c>
      <c r="M6811" s="4" t="s">
        <v>168</v>
      </c>
      <c r="N6811" s="4">
        <v>121000248</v>
      </c>
      <c r="O6811" s="3" t="s">
        <v>23</v>
      </c>
      <c r="P6811" s="16">
        <v>649333209757</v>
      </c>
      <c r="Q6811" t="s">
        <v>277</v>
      </c>
      <c r="R6811" t="s">
        <v>278</v>
      </c>
      <c r="S6811">
        <v>7011</v>
      </c>
      <c r="T6811">
        <v>8144</v>
      </c>
      <c r="U6811">
        <v>10240</v>
      </c>
      <c r="V6811" s="22" t="s">
        <v>681</v>
      </c>
      <c r="W6811" s="26" t="s">
        <v>682</v>
      </c>
      <c r="X6811">
        <v>844663</v>
      </c>
    </row>
    <row r="6812" spans="1:24" ht="15" thickBot="1" x14ac:dyDescent="0.35">
      <c r="A6812" s="2" t="s">
        <v>274</v>
      </c>
      <c r="B6812" t="s">
        <v>275</v>
      </c>
      <c r="C6812" t="s">
        <v>275</v>
      </c>
      <c r="D6812" s="2" t="s">
        <v>18</v>
      </c>
      <c r="E6812" s="2" t="s">
        <v>276</v>
      </c>
      <c r="F6812" s="29">
        <v>889</v>
      </c>
      <c r="G6812" t="s">
        <v>49</v>
      </c>
      <c r="H6812" t="s">
        <v>50</v>
      </c>
      <c r="I6812" t="s">
        <v>22</v>
      </c>
      <c r="J6812" t="s">
        <v>23</v>
      </c>
      <c r="K6812" s="8" t="s">
        <v>632</v>
      </c>
      <c r="L6812" s="3" t="s">
        <v>167</v>
      </c>
      <c r="M6812" s="4" t="s">
        <v>168</v>
      </c>
      <c r="N6812" s="4">
        <v>121000248</v>
      </c>
      <c r="O6812" s="3" t="s">
        <v>23</v>
      </c>
      <c r="P6812" s="16">
        <v>271566488966</v>
      </c>
      <c r="Q6812" t="s">
        <v>277</v>
      </c>
      <c r="R6812" t="s">
        <v>278</v>
      </c>
      <c r="S6812">
        <v>7012</v>
      </c>
      <c r="T6812">
        <v>8145</v>
      </c>
      <c r="U6812">
        <v>10241</v>
      </c>
      <c r="V6812" s="22" t="s">
        <v>681</v>
      </c>
      <c r="W6812" s="26" t="s">
        <v>682</v>
      </c>
      <c r="X6812">
        <v>742122</v>
      </c>
    </row>
    <row r="6813" spans="1:24" x14ac:dyDescent="0.3">
      <c r="A6813" s="2" t="s">
        <v>274</v>
      </c>
      <c r="B6813" t="s">
        <v>275</v>
      </c>
      <c r="C6813" t="s">
        <v>275</v>
      </c>
      <c r="D6813" s="2" t="s">
        <v>18</v>
      </c>
      <c r="E6813" s="2" t="s">
        <v>276</v>
      </c>
      <c r="F6813" s="29">
        <v>548</v>
      </c>
      <c r="G6813" t="s">
        <v>49</v>
      </c>
      <c r="H6813" t="s">
        <v>50</v>
      </c>
      <c r="I6813" t="s">
        <v>22</v>
      </c>
      <c r="J6813" t="s">
        <v>23</v>
      </c>
      <c r="K6813" s="8" t="s">
        <v>632</v>
      </c>
      <c r="L6813" s="22" t="s">
        <v>167</v>
      </c>
      <c r="M6813" s="23" t="s">
        <v>168</v>
      </c>
      <c r="N6813" s="23">
        <v>121000248</v>
      </c>
      <c r="O6813" s="22" t="s">
        <v>23</v>
      </c>
      <c r="P6813" s="16">
        <v>204133477121</v>
      </c>
      <c r="Q6813" t="s">
        <v>277</v>
      </c>
      <c r="R6813" t="s">
        <v>278</v>
      </c>
      <c r="S6813">
        <v>7013</v>
      </c>
      <c r="T6813">
        <v>8146</v>
      </c>
      <c r="U6813">
        <v>10242</v>
      </c>
      <c r="V6813" s="22" t="s">
        <v>681</v>
      </c>
      <c r="W6813" s="26" t="s">
        <v>682</v>
      </c>
      <c r="X6813">
        <v>324591</v>
      </c>
    </row>
    <row r="6814" spans="1:24" ht="15" thickBot="1" x14ac:dyDescent="0.35">
      <c r="A6814" s="2" t="s">
        <v>274</v>
      </c>
      <c r="B6814" t="s">
        <v>275</v>
      </c>
      <c r="C6814" t="s">
        <v>275</v>
      </c>
      <c r="D6814" s="2" t="s">
        <v>18</v>
      </c>
      <c r="E6814" s="2" t="s">
        <v>276</v>
      </c>
      <c r="F6814" s="29">
        <v>653</v>
      </c>
      <c r="G6814" t="s">
        <v>49</v>
      </c>
      <c r="H6814" t="s">
        <v>50</v>
      </c>
      <c r="I6814" t="s">
        <v>22</v>
      </c>
      <c r="J6814" t="s">
        <v>23</v>
      </c>
      <c r="K6814" s="8" t="s">
        <v>632</v>
      </c>
      <c r="L6814" s="3" t="s">
        <v>167</v>
      </c>
      <c r="M6814" s="4" t="s">
        <v>168</v>
      </c>
      <c r="N6814" s="4">
        <v>121000248</v>
      </c>
      <c r="O6814" s="3" t="s">
        <v>23</v>
      </c>
      <c r="P6814" s="16">
        <v>163367309560</v>
      </c>
      <c r="Q6814" t="s">
        <v>277</v>
      </c>
      <c r="R6814" t="s">
        <v>278</v>
      </c>
      <c r="S6814">
        <v>7014</v>
      </c>
      <c r="T6814">
        <v>8147</v>
      </c>
      <c r="U6814">
        <v>10243</v>
      </c>
      <c r="V6814" s="22" t="s">
        <v>681</v>
      </c>
      <c r="W6814" s="26" t="s">
        <v>682</v>
      </c>
      <c r="X6814">
        <v>323788</v>
      </c>
    </row>
    <row r="6815" spans="1:24" ht="15" thickBot="1" x14ac:dyDescent="0.35">
      <c r="A6815" s="2" t="s">
        <v>274</v>
      </c>
      <c r="B6815" t="s">
        <v>275</v>
      </c>
      <c r="C6815" t="s">
        <v>275</v>
      </c>
      <c r="D6815" s="2" t="s">
        <v>18</v>
      </c>
      <c r="E6815" s="2" t="s">
        <v>276</v>
      </c>
      <c r="F6815" s="29">
        <v>824</v>
      </c>
      <c r="G6815" t="s">
        <v>49</v>
      </c>
      <c r="H6815" t="s">
        <v>50</v>
      </c>
      <c r="I6815" t="s">
        <v>22</v>
      </c>
      <c r="J6815" t="s">
        <v>23</v>
      </c>
      <c r="K6815" s="8" t="s">
        <v>632</v>
      </c>
      <c r="L6815" s="3" t="s">
        <v>167</v>
      </c>
      <c r="M6815" s="4" t="s">
        <v>168</v>
      </c>
      <c r="N6815" s="4">
        <v>121000248</v>
      </c>
      <c r="O6815" s="3" t="s">
        <v>23</v>
      </c>
      <c r="P6815" s="16">
        <v>187483638656</v>
      </c>
      <c r="Q6815" t="s">
        <v>277</v>
      </c>
      <c r="R6815" t="s">
        <v>278</v>
      </c>
      <c r="S6815">
        <v>7015</v>
      </c>
      <c r="T6815">
        <v>8148</v>
      </c>
      <c r="U6815">
        <v>10244</v>
      </c>
      <c r="V6815" s="22" t="s">
        <v>681</v>
      </c>
      <c r="W6815" s="26" t="s">
        <v>682</v>
      </c>
      <c r="X6815">
        <v>319428</v>
      </c>
    </row>
    <row r="6816" spans="1:24" ht="15" thickBot="1" x14ac:dyDescent="0.35">
      <c r="A6816" s="2" t="s">
        <v>274</v>
      </c>
      <c r="B6816" t="s">
        <v>275</v>
      </c>
      <c r="C6816" t="s">
        <v>275</v>
      </c>
      <c r="D6816" s="2" t="s">
        <v>18</v>
      </c>
      <c r="E6816" s="2" t="s">
        <v>276</v>
      </c>
      <c r="F6816" s="29">
        <v>453</v>
      </c>
      <c r="G6816" t="s">
        <v>49</v>
      </c>
      <c r="H6816" t="s">
        <v>50</v>
      </c>
      <c r="I6816" t="s">
        <v>22</v>
      </c>
      <c r="J6816" t="s">
        <v>23</v>
      </c>
      <c r="K6816" s="8" t="s">
        <v>632</v>
      </c>
      <c r="L6816" s="3" t="s">
        <v>167</v>
      </c>
      <c r="M6816" s="4" t="s">
        <v>168</v>
      </c>
      <c r="N6816" s="4">
        <v>121000248</v>
      </c>
      <c r="O6816" s="3" t="s">
        <v>23</v>
      </c>
      <c r="P6816" s="16">
        <v>388479298274</v>
      </c>
      <c r="Q6816" t="s">
        <v>277</v>
      </c>
      <c r="R6816" t="s">
        <v>278</v>
      </c>
      <c r="S6816">
        <v>7016</v>
      </c>
      <c r="T6816">
        <v>8149</v>
      </c>
      <c r="U6816">
        <v>10245</v>
      </c>
      <c r="V6816" s="22" t="s">
        <v>681</v>
      </c>
      <c r="W6816" s="26" t="s">
        <v>682</v>
      </c>
      <c r="X6816">
        <v>282808</v>
      </c>
    </row>
    <row r="6817" spans="1:24" x14ac:dyDescent="0.3">
      <c r="A6817" s="2" t="s">
        <v>60</v>
      </c>
      <c r="B6817" t="s">
        <v>61</v>
      </c>
      <c r="C6817" t="s">
        <v>61</v>
      </c>
      <c r="D6817" s="2" t="s">
        <v>18</v>
      </c>
      <c r="E6817" s="2" t="s">
        <v>62</v>
      </c>
      <c r="F6817" s="29">
        <v>917</v>
      </c>
      <c r="G6817" t="s">
        <v>63</v>
      </c>
      <c r="H6817" t="s">
        <v>64</v>
      </c>
      <c r="I6817" t="s">
        <v>22</v>
      </c>
      <c r="J6817" t="s">
        <v>65</v>
      </c>
      <c r="K6817" s="8" t="s">
        <v>632</v>
      </c>
      <c r="L6817" s="22" t="s">
        <v>66</v>
      </c>
      <c r="M6817" s="23" t="s">
        <v>67</v>
      </c>
      <c r="N6817" s="24" t="s">
        <v>68</v>
      </c>
      <c r="O6817" s="22" t="s">
        <v>69</v>
      </c>
      <c r="P6817" s="16">
        <v>3821730260</v>
      </c>
      <c r="Q6817" t="s">
        <v>70</v>
      </c>
      <c r="R6817" t="s">
        <v>71</v>
      </c>
      <c r="S6817">
        <v>3161</v>
      </c>
      <c r="T6817">
        <v>4294</v>
      </c>
      <c r="U6817">
        <v>6390</v>
      </c>
      <c r="V6817" s="22" t="s">
        <v>681</v>
      </c>
      <c r="W6817" s="26" t="s">
        <v>682</v>
      </c>
      <c r="X6817">
        <v>904978</v>
      </c>
    </row>
    <row r="6818" spans="1:24" x14ac:dyDescent="0.3">
      <c r="A6818" s="2" t="s">
        <v>60</v>
      </c>
      <c r="B6818" t="s">
        <v>61</v>
      </c>
      <c r="C6818" t="s">
        <v>61</v>
      </c>
      <c r="D6818" s="2" t="s">
        <v>18</v>
      </c>
      <c r="E6818" s="2" t="s">
        <v>62</v>
      </c>
      <c r="F6818" s="29">
        <v>664</v>
      </c>
      <c r="G6818" t="s">
        <v>63</v>
      </c>
      <c r="H6818" t="s">
        <v>64</v>
      </c>
      <c r="I6818" t="s">
        <v>22</v>
      </c>
      <c r="J6818" t="s">
        <v>65</v>
      </c>
      <c r="K6818" s="8" t="s">
        <v>632</v>
      </c>
      <c r="L6818" s="22" t="s">
        <v>66</v>
      </c>
      <c r="M6818" s="23" t="s">
        <v>67</v>
      </c>
      <c r="N6818" s="24" t="s">
        <v>68</v>
      </c>
      <c r="O6818" s="22" t="s">
        <v>69</v>
      </c>
      <c r="P6818" s="16">
        <v>468030765650</v>
      </c>
      <c r="Q6818" t="s">
        <v>70</v>
      </c>
      <c r="R6818" t="s">
        <v>71</v>
      </c>
      <c r="S6818">
        <v>3164</v>
      </c>
      <c r="T6818">
        <v>4297</v>
      </c>
      <c r="U6818">
        <v>6393</v>
      </c>
      <c r="V6818" s="22" t="s">
        <v>681</v>
      </c>
      <c r="W6818" s="26" t="s">
        <v>682</v>
      </c>
      <c r="X6818">
        <v>884250</v>
      </c>
    </row>
    <row r="6819" spans="1:24" x14ac:dyDescent="0.3">
      <c r="A6819" s="2" t="s">
        <v>60</v>
      </c>
      <c r="B6819" t="s">
        <v>61</v>
      </c>
      <c r="C6819" t="s">
        <v>61</v>
      </c>
      <c r="D6819" s="2" t="s">
        <v>18</v>
      </c>
      <c r="E6819" s="2" t="s">
        <v>62</v>
      </c>
      <c r="F6819" s="29">
        <v>556</v>
      </c>
      <c r="G6819" t="s">
        <v>63</v>
      </c>
      <c r="H6819" t="s">
        <v>64</v>
      </c>
      <c r="I6819" t="s">
        <v>22</v>
      </c>
      <c r="J6819" t="s">
        <v>65</v>
      </c>
      <c r="K6819" s="8" t="s">
        <v>632</v>
      </c>
      <c r="L6819" s="22" t="s">
        <v>66</v>
      </c>
      <c r="M6819" s="23" t="s">
        <v>67</v>
      </c>
      <c r="N6819" s="24" t="s">
        <v>68</v>
      </c>
      <c r="O6819" s="22" t="s">
        <v>69</v>
      </c>
      <c r="P6819" s="16">
        <v>158757469487</v>
      </c>
      <c r="Q6819" t="s">
        <v>70</v>
      </c>
      <c r="R6819" t="s">
        <v>71</v>
      </c>
      <c r="S6819">
        <v>3165</v>
      </c>
      <c r="T6819">
        <v>4298</v>
      </c>
      <c r="U6819">
        <v>6394</v>
      </c>
      <c r="V6819" s="22" t="s">
        <v>681</v>
      </c>
      <c r="W6819" s="26" t="s">
        <v>682</v>
      </c>
      <c r="X6819">
        <v>882613</v>
      </c>
    </row>
    <row r="6820" spans="1:24" x14ac:dyDescent="0.3">
      <c r="A6820" s="2" t="s">
        <v>36</v>
      </c>
      <c r="B6820" t="s">
        <v>37</v>
      </c>
      <c r="C6820" t="s">
        <v>37</v>
      </c>
      <c r="D6820" s="2" t="s">
        <v>18</v>
      </c>
      <c r="E6820" s="2" t="s">
        <v>38</v>
      </c>
      <c r="F6820" s="29">
        <v>962</v>
      </c>
      <c r="G6820" t="s">
        <v>39</v>
      </c>
      <c r="H6820" t="s">
        <v>40</v>
      </c>
      <c r="I6820" t="s">
        <v>22</v>
      </c>
      <c r="J6820" t="s">
        <v>41</v>
      </c>
      <c r="K6820" s="8" t="s">
        <v>638</v>
      </c>
      <c r="L6820" s="25" t="s">
        <v>500</v>
      </c>
      <c r="M6820" s="23" t="s">
        <v>501</v>
      </c>
      <c r="N6820" s="24" t="s">
        <v>34</v>
      </c>
      <c r="O6820" s="22" t="s">
        <v>41</v>
      </c>
      <c r="P6820" s="16">
        <v>336955345618</v>
      </c>
      <c r="Q6820" t="s">
        <v>44</v>
      </c>
      <c r="R6820" t="s">
        <v>45</v>
      </c>
      <c r="S6820">
        <v>2755</v>
      </c>
      <c r="T6820">
        <v>3888</v>
      </c>
      <c r="U6820">
        <v>5984</v>
      </c>
      <c r="V6820" s="22" t="s">
        <v>687</v>
      </c>
      <c r="W6820" s="26" t="s">
        <v>688</v>
      </c>
      <c r="X6820" s="12">
        <v>917276622</v>
      </c>
    </row>
    <row r="6821" spans="1:24" x14ac:dyDescent="0.3">
      <c r="A6821" s="2" t="s">
        <v>72</v>
      </c>
      <c r="B6821" t="s">
        <v>73</v>
      </c>
      <c r="C6821" t="s">
        <v>73</v>
      </c>
      <c r="D6821" s="2" t="s">
        <v>18</v>
      </c>
      <c r="E6821" s="2" t="s">
        <v>74</v>
      </c>
      <c r="F6821" s="29">
        <v>908</v>
      </c>
      <c r="G6821" t="s">
        <v>20</v>
      </c>
      <c r="H6821" t="s">
        <v>21</v>
      </c>
      <c r="I6821" t="s">
        <v>22</v>
      </c>
      <c r="J6821" t="s">
        <v>75</v>
      </c>
      <c r="K6821" s="8" t="s">
        <v>638</v>
      </c>
      <c r="L6821" s="22" t="s">
        <v>384</v>
      </c>
      <c r="M6821" s="23" t="s">
        <v>385</v>
      </c>
      <c r="N6821" s="24" t="s">
        <v>78</v>
      </c>
      <c r="O6821" s="22" t="s">
        <v>75</v>
      </c>
      <c r="P6821" s="16">
        <v>100577548558</v>
      </c>
      <c r="Q6821" t="s">
        <v>79</v>
      </c>
      <c r="R6821" t="s">
        <v>73</v>
      </c>
      <c r="S6821">
        <v>3247</v>
      </c>
      <c r="T6821">
        <v>4380</v>
      </c>
      <c r="U6821">
        <v>6476</v>
      </c>
      <c r="V6821" s="22" t="s">
        <v>687</v>
      </c>
      <c r="W6821" s="26" t="s">
        <v>688</v>
      </c>
      <c r="X6821">
        <v>73856105</v>
      </c>
    </row>
    <row r="6822" spans="1:24" ht="15" thickBot="1" x14ac:dyDescent="0.35">
      <c r="A6822" s="2" t="s">
        <v>72</v>
      </c>
      <c r="B6822" t="s">
        <v>73</v>
      </c>
      <c r="C6822" t="s">
        <v>73</v>
      </c>
      <c r="D6822" s="2" t="s">
        <v>18</v>
      </c>
      <c r="E6822" s="2" t="s">
        <v>74</v>
      </c>
      <c r="F6822" s="29">
        <v>107</v>
      </c>
      <c r="G6822" t="s">
        <v>20</v>
      </c>
      <c r="H6822" t="s">
        <v>21</v>
      </c>
      <c r="I6822" t="s">
        <v>22</v>
      </c>
      <c r="J6822" t="s">
        <v>75</v>
      </c>
      <c r="K6822" s="8" t="s">
        <v>638</v>
      </c>
      <c r="L6822" s="3" t="s">
        <v>76</v>
      </c>
      <c r="M6822" s="4" t="s">
        <v>77</v>
      </c>
      <c r="N6822" s="5" t="s">
        <v>78</v>
      </c>
      <c r="O6822" s="3" t="s">
        <v>75</v>
      </c>
      <c r="P6822" s="16">
        <v>778837885842</v>
      </c>
      <c r="Q6822" t="s">
        <v>79</v>
      </c>
      <c r="R6822" t="s">
        <v>73</v>
      </c>
      <c r="S6822">
        <v>3244</v>
      </c>
      <c r="T6822">
        <v>4377</v>
      </c>
      <c r="U6822">
        <v>6473</v>
      </c>
      <c r="V6822" s="9" t="s">
        <v>687</v>
      </c>
      <c r="W6822" s="19" t="s">
        <v>688</v>
      </c>
      <c r="X6822">
        <v>73857385</v>
      </c>
    </row>
    <row r="6823" spans="1:24" ht="15" thickBot="1" x14ac:dyDescent="0.35">
      <c r="A6823" s="2" t="s">
        <v>72</v>
      </c>
      <c r="B6823" t="s">
        <v>73</v>
      </c>
      <c r="C6823" t="s">
        <v>73</v>
      </c>
      <c r="D6823" s="2" t="s">
        <v>18</v>
      </c>
      <c r="E6823" s="2" t="s">
        <v>74</v>
      </c>
      <c r="F6823" s="29">
        <v>697</v>
      </c>
      <c r="G6823" t="s">
        <v>20</v>
      </c>
      <c r="H6823" t="s">
        <v>21</v>
      </c>
      <c r="I6823" t="s">
        <v>22</v>
      </c>
      <c r="J6823" t="s">
        <v>75</v>
      </c>
      <c r="K6823" s="8" t="s">
        <v>638</v>
      </c>
      <c r="L6823" s="3" t="s">
        <v>76</v>
      </c>
      <c r="M6823" s="4" t="s">
        <v>77</v>
      </c>
      <c r="N6823" s="5" t="s">
        <v>78</v>
      </c>
      <c r="O6823" s="3" t="s">
        <v>75</v>
      </c>
      <c r="P6823" s="16">
        <v>6352770610804</v>
      </c>
      <c r="Q6823" t="s">
        <v>79</v>
      </c>
      <c r="R6823" t="s">
        <v>73</v>
      </c>
      <c r="S6823">
        <v>3246</v>
      </c>
      <c r="T6823">
        <v>4379</v>
      </c>
      <c r="U6823">
        <v>6475</v>
      </c>
      <c r="V6823" s="9" t="s">
        <v>687</v>
      </c>
      <c r="W6823" s="19" t="s">
        <v>688</v>
      </c>
      <c r="X6823">
        <v>73857255</v>
      </c>
    </row>
    <row r="6824" spans="1:24" ht="15" thickBot="1" x14ac:dyDescent="0.35">
      <c r="A6824" s="2" t="s">
        <v>72</v>
      </c>
      <c r="B6824" t="s">
        <v>73</v>
      </c>
      <c r="C6824" t="s">
        <v>73</v>
      </c>
      <c r="D6824" s="2" t="s">
        <v>18</v>
      </c>
      <c r="E6824" s="2" t="s">
        <v>74</v>
      </c>
      <c r="F6824" s="29">
        <v>494</v>
      </c>
      <c r="G6824" t="s">
        <v>20</v>
      </c>
      <c r="H6824" t="s">
        <v>21</v>
      </c>
      <c r="I6824" t="s">
        <v>22</v>
      </c>
      <c r="J6824" t="s">
        <v>75</v>
      </c>
      <c r="K6824" s="8" t="s">
        <v>638</v>
      </c>
      <c r="L6824" s="3" t="s">
        <v>76</v>
      </c>
      <c r="M6824" s="4" t="s">
        <v>77</v>
      </c>
      <c r="N6824" s="5" t="s">
        <v>78</v>
      </c>
      <c r="O6824" s="3" t="s">
        <v>75</v>
      </c>
      <c r="P6824" s="16">
        <v>608657710662</v>
      </c>
      <c r="Q6824" t="s">
        <v>79</v>
      </c>
      <c r="R6824" t="s">
        <v>73</v>
      </c>
      <c r="S6824">
        <v>3248</v>
      </c>
      <c r="T6824">
        <v>4381</v>
      </c>
      <c r="U6824">
        <v>6477</v>
      </c>
      <c r="V6824" s="9" t="s">
        <v>687</v>
      </c>
      <c r="W6824" s="19" t="s">
        <v>688</v>
      </c>
      <c r="X6824">
        <v>73856082</v>
      </c>
    </row>
    <row r="6825" spans="1:24" ht="15" thickBot="1" x14ac:dyDescent="0.35">
      <c r="A6825" s="2" t="s">
        <v>72</v>
      </c>
      <c r="B6825" t="s">
        <v>73</v>
      </c>
      <c r="C6825" t="s">
        <v>73</v>
      </c>
      <c r="D6825" s="2" t="s">
        <v>18</v>
      </c>
      <c r="E6825" s="2" t="s">
        <v>74</v>
      </c>
      <c r="F6825" s="29">
        <v>107</v>
      </c>
      <c r="G6825" t="s">
        <v>20</v>
      </c>
      <c r="H6825" t="s">
        <v>21</v>
      </c>
      <c r="I6825" t="s">
        <v>22</v>
      </c>
      <c r="J6825" t="s">
        <v>75</v>
      </c>
      <c r="K6825" s="8" t="s">
        <v>638</v>
      </c>
      <c r="L6825" s="3" t="s">
        <v>76</v>
      </c>
      <c r="M6825" s="4" t="s">
        <v>77</v>
      </c>
      <c r="N6825" s="5" t="s">
        <v>78</v>
      </c>
      <c r="O6825" s="3" t="s">
        <v>75</v>
      </c>
      <c r="P6825" s="16">
        <v>178787849360</v>
      </c>
      <c r="Q6825" t="s">
        <v>79</v>
      </c>
      <c r="R6825" t="s">
        <v>73</v>
      </c>
      <c r="S6825">
        <v>3249</v>
      </c>
      <c r="T6825">
        <v>4382</v>
      </c>
      <c r="U6825">
        <v>6478</v>
      </c>
      <c r="V6825" s="22" t="s">
        <v>687</v>
      </c>
      <c r="W6825" s="26" t="s">
        <v>688</v>
      </c>
      <c r="X6825">
        <v>73856059</v>
      </c>
    </row>
    <row r="6826" spans="1:24" x14ac:dyDescent="0.3">
      <c r="A6826" s="2" t="s">
        <v>72</v>
      </c>
      <c r="B6826" t="s">
        <v>73</v>
      </c>
      <c r="C6826" t="s">
        <v>73</v>
      </c>
      <c r="D6826" s="2" t="s">
        <v>18</v>
      </c>
      <c r="E6826" s="2" t="s">
        <v>74</v>
      </c>
      <c r="F6826" s="29">
        <v>621</v>
      </c>
      <c r="G6826" t="s">
        <v>20</v>
      </c>
      <c r="H6826" t="s">
        <v>21</v>
      </c>
      <c r="I6826" t="s">
        <v>22</v>
      </c>
      <c r="J6826" t="s">
        <v>75</v>
      </c>
      <c r="K6826" s="8" t="s">
        <v>638</v>
      </c>
      <c r="L6826" s="22" t="s">
        <v>76</v>
      </c>
      <c r="M6826" s="23" t="s">
        <v>77</v>
      </c>
      <c r="N6826" s="24" t="s">
        <v>78</v>
      </c>
      <c r="O6826" s="22" t="s">
        <v>75</v>
      </c>
      <c r="P6826" s="16">
        <v>645677247855</v>
      </c>
      <c r="Q6826" t="s">
        <v>79</v>
      </c>
      <c r="R6826" t="s">
        <v>73</v>
      </c>
      <c r="S6826">
        <v>3250</v>
      </c>
      <c r="T6826">
        <v>4383</v>
      </c>
      <c r="U6826">
        <v>6479</v>
      </c>
      <c r="V6826" s="22" t="s">
        <v>687</v>
      </c>
      <c r="W6826" s="26" t="s">
        <v>688</v>
      </c>
      <c r="X6826">
        <v>73855953</v>
      </c>
    </row>
    <row r="6827" spans="1:24" ht="15" thickBot="1" x14ac:dyDescent="0.35">
      <c r="A6827" s="2" t="s">
        <v>312</v>
      </c>
      <c r="B6827" t="s">
        <v>313</v>
      </c>
      <c r="C6827" t="s">
        <v>313</v>
      </c>
      <c r="D6827" s="2" t="s">
        <v>18</v>
      </c>
      <c r="E6827" s="2" t="s">
        <v>314</v>
      </c>
      <c r="F6827" s="29">
        <v>481</v>
      </c>
      <c r="G6827" t="s">
        <v>92</v>
      </c>
      <c r="H6827" t="s">
        <v>93</v>
      </c>
      <c r="I6827" t="s">
        <v>22</v>
      </c>
      <c r="J6827" t="s">
        <v>75</v>
      </c>
      <c r="K6827" s="8" t="s">
        <v>638</v>
      </c>
      <c r="L6827" s="3" t="s">
        <v>76</v>
      </c>
      <c r="M6827" s="4" t="s">
        <v>77</v>
      </c>
      <c r="N6827" s="5" t="s">
        <v>78</v>
      </c>
      <c r="O6827" s="3" t="s">
        <v>75</v>
      </c>
      <c r="P6827" s="16">
        <v>490527533907</v>
      </c>
      <c r="Q6827" t="s">
        <v>315</v>
      </c>
      <c r="R6827" t="s">
        <v>313</v>
      </c>
      <c r="S6827">
        <v>7514</v>
      </c>
      <c r="T6827">
        <v>8647</v>
      </c>
      <c r="U6827">
        <v>10743</v>
      </c>
      <c r="V6827" s="3" t="s">
        <v>687</v>
      </c>
      <c r="W6827" s="18" t="s">
        <v>688</v>
      </c>
      <c r="X6827">
        <v>74481098</v>
      </c>
    </row>
    <row r="6828" spans="1:24" ht="15" thickBot="1" x14ac:dyDescent="0.35">
      <c r="A6828" s="2" t="s">
        <v>312</v>
      </c>
      <c r="B6828" t="s">
        <v>313</v>
      </c>
      <c r="C6828" t="s">
        <v>313</v>
      </c>
      <c r="D6828" s="2" t="s">
        <v>18</v>
      </c>
      <c r="E6828" s="2" t="s">
        <v>314</v>
      </c>
      <c r="F6828" s="29">
        <v>859</v>
      </c>
      <c r="G6828" t="s">
        <v>92</v>
      </c>
      <c r="H6828" t="s">
        <v>93</v>
      </c>
      <c r="I6828" t="s">
        <v>22</v>
      </c>
      <c r="J6828" t="s">
        <v>75</v>
      </c>
      <c r="K6828" s="8" t="s">
        <v>638</v>
      </c>
      <c r="L6828" s="3" t="s">
        <v>76</v>
      </c>
      <c r="M6828" s="4" t="s">
        <v>77</v>
      </c>
      <c r="N6828" s="5" t="s">
        <v>78</v>
      </c>
      <c r="O6828" s="3" t="s">
        <v>75</v>
      </c>
      <c r="P6828" s="16">
        <v>488449584960</v>
      </c>
      <c r="Q6828" t="s">
        <v>315</v>
      </c>
      <c r="R6828" t="s">
        <v>313</v>
      </c>
      <c r="S6828">
        <v>7515</v>
      </c>
      <c r="T6828">
        <v>8648</v>
      </c>
      <c r="U6828">
        <v>10744</v>
      </c>
      <c r="V6828" s="3" t="s">
        <v>687</v>
      </c>
      <c r="W6828" s="18" t="s">
        <v>688</v>
      </c>
      <c r="X6828">
        <v>74481037</v>
      </c>
    </row>
    <row r="6829" spans="1:24" ht="15" thickBot="1" x14ac:dyDescent="0.35">
      <c r="A6829" s="2" t="s">
        <v>312</v>
      </c>
      <c r="B6829" t="s">
        <v>313</v>
      </c>
      <c r="C6829" t="s">
        <v>313</v>
      </c>
      <c r="D6829" s="2" t="s">
        <v>18</v>
      </c>
      <c r="E6829" s="2" t="s">
        <v>314</v>
      </c>
      <c r="F6829" s="29">
        <v>376</v>
      </c>
      <c r="G6829" t="s">
        <v>92</v>
      </c>
      <c r="H6829" t="s">
        <v>93</v>
      </c>
      <c r="I6829" t="s">
        <v>22</v>
      </c>
      <c r="J6829" t="s">
        <v>75</v>
      </c>
      <c r="K6829" s="8" t="s">
        <v>638</v>
      </c>
      <c r="L6829" s="3" t="s">
        <v>76</v>
      </c>
      <c r="M6829" s="4" t="s">
        <v>77</v>
      </c>
      <c r="N6829" s="5" t="s">
        <v>78</v>
      </c>
      <c r="O6829" s="3" t="s">
        <v>75</v>
      </c>
      <c r="P6829" s="16">
        <v>172573165388</v>
      </c>
      <c r="Q6829" t="s">
        <v>315</v>
      </c>
      <c r="R6829" t="s">
        <v>313</v>
      </c>
      <c r="S6829">
        <v>7517</v>
      </c>
      <c r="T6829">
        <v>8650</v>
      </c>
      <c r="U6829">
        <v>10746</v>
      </c>
      <c r="V6829" s="3" t="s">
        <v>687</v>
      </c>
      <c r="W6829" s="18" t="s">
        <v>688</v>
      </c>
      <c r="X6829">
        <v>74480800</v>
      </c>
    </row>
    <row r="6830" spans="1:24" ht="15" thickBot="1" x14ac:dyDescent="0.35">
      <c r="A6830" s="2" t="s">
        <v>312</v>
      </c>
      <c r="B6830" t="s">
        <v>313</v>
      </c>
      <c r="C6830" t="s">
        <v>313</v>
      </c>
      <c r="D6830" s="2" t="s">
        <v>18</v>
      </c>
      <c r="E6830" s="2" t="s">
        <v>314</v>
      </c>
      <c r="F6830" s="29">
        <v>543</v>
      </c>
      <c r="G6830" t="s">
        <v>92</v>
      </c>
      <c r="H6830" t="s">
        <v>93</v>
      </c>
      <c r="I6830" t="s">
        <v>22</v>
      </c>
      <c r="J6830" t="s">
        <v>75</v>
      </c>
      <c r="K6830" s="8" t="s">
        <v>638</v>
      </c>
      <c r="L6830" s="3" t="s">
        <v>76</v>
      </c>
      <c r="M6830" s="4" t="s">
        <v>77</v>
      </c>
      <c r="N6830" s="5" t="s">
        <v>78</v>
      </c>
      <c r="O6830" s="3" t="s">
        <v>75</v>
      </c>
      <c r="P6830" s="16">
        <v>7367508110770</v>
      </c>
      <c r="Q6830" t="s">
        <v>315</v>
      </c>
      <c r="R6830" t="s">
        <v>313</v>
      </c>
      <c r="S6830">
        <v>7518</v>
      </c>
      <c r="T6830">
        <v>8651</v>
      </c>
      <c r="U6830">
        <v>10747</v>
      </c>
      <c r="V6830" s="3" t="s">
        <v>687</v>
      </c>
      <c r="W6830" s="18" t="s">
        <v>688</v>
      </c>
      <c r="X6830">
        <v>74480747</v>
      </c>
    </row>
    <row r="6831" spans="1:24" ht="15" thickBot="1" x14ac:dyDescent="0.35">
      <c r="A6831" s="2" t="s">
        <v>312</v>
      </c>
      <c r="B6831" t="s">
        <v>313</v>
      </c>
      <c r="C6831" t="s">
        <v>313</v>
      </c>
      <c r="D6831" s="2" t="s">
        <v>18</v>
      </c>
      <c r="E6831" s="2" t="s">
        <v>314</v>
      </c>
      <c r="F6831" s="29">
        <v>691</v>
      </c>
      <c r="G6831" t="s">
        <v>92</v>
      </c>
      <c r="H6831" t="s">
        <v>93</v>
      </c>
      <c r="I6831" t="s">
        <v>22</v>
      </c>
      <c r="J6831" t="s">
        <v>75</v>
      </c>
      <c r="K6831" s="8" t="s">
        <v>638</v>
      </c>
      <c r="L6831" s="3" t="s">
        <v>76</v>
      </c>
      <c r="M6831" s="4" t="s">
        <v>77</v>
      </c>
      <c r="N6831" s="5" t="s">
        <v>78</v>
      </c>
      <c r="O6831" s="3" t="s">
        <v>75</v>
      </c>
      <c r="P6831" s="16">
        <v>702272338769</v>
      </c>
      <c r="Q6831" t="s">
        <v>315</v>
      </c>
      <c r="R6831" t="s">
        <v>313</v>
      </c>
      <c r="S6831">
        <v>7520</v>
      </c>
      <c r="T6831">
        <v>8653</v>
      </c>
      <c r="U6831">
        <v>10749</v>
      </c>
      <c r="V6831" s="3" t="s">
        <v>687</v>
      </c>
      <c r="W6831" s="18" t="s">
        <v>688</v>
      </c>
      <c r="X6831">
        <v>74480638</v>
      </c>
    </row>
    <row r="6832" spans="1:24" ht="15" thickBot="1" x14ac:dyDescent="0.35">
      <c r="A6832" s="2" t="s">
        <v>36</v>
      </c>
      <c r="B6832" t="s">
        <v>37</v>
      </c>
      <c r="C6832" t="s">
        <v>37</v>
      </c>
      <c r="D6832" s="2" t="s">
        <v>18</v>
      </c>
      <c r="E6832" s="2" t="s">
        <v>38</v>
      </c>
      <c r="F6832" s="29">
        <v>376</v>
      </c>
      <c r="G6832" t="s">
        <v>39</v>
      </c>
      <c r="H6832" t="s">
        <v>40</v>
      </c>
      <c r="I6832" t="s">
        <v>22</v>
      </c>
      <c r="J6832" t="s">
        <v>41</v>
      </c>
      <c r="K6832" s="8" t="s">
        <v>638</v>
      </c>
      <c r="L6832" s="25" t="s">
        <v>556</v>
      </c>
      <c r="M6832" s="23" t="s">
        <v>557</v>
      </c>
      <c r="N6832" s="24" t="s">
        <v>34</v>
      </c>
      <c r="O6832" s="22" t="s">
        <v>41</v>
      </c>
      <c r="P6832" s="16">
        <v>128657036907</v>
      </c>
      <c r="Q6832" t="s">
        <v>44</v>
      </c>
      <c r="R6832" t="s">
        <v>45</v>
      </c>
      <c r="S6832">
        <v>2759</v>
      </c>
      <c r="T6832">
        <v>3892</v>
      </c>
      <c r="U6832">
        <v>5988</v>
      </c>
      <c r="V6832" s="3" t="s">
        <v>687</v>
      </c>
      <c r="W6832" s="18" t="s">
        <v>688</v>
      </c>
      <c r="X6832" s="12">
        <v>917276581</v>
      </c>
    </row>
    <row r="6833" spans="1:24" ht="15" thickBot="1" x14ac:dyDescent="0.35">
      <c r="A6833" s="2" t="s">
        <v>80</v>
      </c>
      <c r="B6833" t="s">
        <v>81</v>
      </c>
      <c r="C6833" t="s">
        <v>81</v>
      </c>
      <c r="D6833" s="2" t="s">
        <v>18</v>
      </c>
      <c r="E6833" s="2" t="s">
        <v>82</v>
      </c>
      <c r="F6833" s="29">
        <v>931</v>
      </c>
      <c r="G6833" t="s">
        <v>83</v>
      </c>
      <c r="H6833" t="s">
        <v>84</v>
      </c>
      <c r="I6833" t="s">
        <v>85</v>
      </c>
      <c r="J6833" t="s">
        <v>41</v>
      </c>
      <c r="K6833" s="8" t="s">
        <v>638</v>
      </c>
      <c r="L6833" s="3" t="s">
        <v>86</v>
      </c>
      <c r="M6833" s="4" t="s">
        <v>87</v>
      </c>
      <c r="N6833" s="5" t="s">
        <v>34</v>
      </c>
      <c r="O6833" s="3" t="s">
        <v>41</v>
      </c>
      <c r="P6833" s="16">
        <v>658736088721</v>
      </c>
      <c r="Q6833" t="s">
        <v>88</v>
      </c>
      <c r="R6833" t="s">
        <v>81</v>
      </c>
      <c r="S6833">
        <v>3524</v>
      </c>
      <c r="T6833">
        <v>4657</v>
      </c>
      <c r="U6833">
        <v>6753</v>
      </c>
      <c r="V6833" s="3" t="s">
        <v>687</v>
      </c>
      <c r="W6833" s="18" t="s">
        <v>688</v>
      </c>
      <c r="X6833">
        <v>9784049</v>
      </c>
    </row>
    <row r="6834" spans="1:24" ht="15" thickBot="1" x14ac:dyDescent="0.35">
      <c r="A6834" s="2" t="s">
        <v>80</v>
      </c>
      <c r="B6834" t="s">
        <v>81</v>
      </c>
      <c r="C6834" t="s">
        <v>81</v>
      </c>
      <c r="D6834" s="2" t="s">
        <v>18</v>
      </c>
      <c r="E6834" s="2" t="s">
        <v>82</v>
      </c>
      <c r="F6834" s="29">
        <v>103</v>
      </c>
      <c r="G6834" t="s">
        <v>83</v>
      </c>
      <c r="H6834" t="s">
        <v>84</v>
      </c>
      <c r="I6834" t="s">
        <v>85</v>
      </c>
      <c r="J6834" t="s">
        <v>41</v>
      </c>
      <c r="K6834" s="8" t="s">
        <v>638</v>
      </c>
      <c r="L6834" s="22" t="s">
        <v>86</v>
      </c>
      <c r="M6834" s="23" t="s">
        <v>87</v>
      </c>
      <c r="N6834" s="5" t="s">
        <v>34</v>
      </c>
      <c r="O6834" s="22" t="s">
        <v>41</v>
      </c>
      <c r="P6834" s="16">
        <v>115850259650</v>
      </c>
      <c r="Q6834" t="s">
        <v>88</v>
      </c>
      <c r="R6834" t="s">
        <v>81</v>
      </c>
      <c r="S6834">
        <v>3525</v>
      </c>
      <c r="T6834">
        <v>4658</v>
      </c>
      <c r="U6834">
        <v>6754</v>
      </c>
      <c r="V6834" s="22" t="s">
        <v>687</v>
      </c>
      <c r="W6834" s="26" t="s">
        <v>688</v>
      </c>
      <c r="X6834">
        <v>9780856</v>
      </c>
    </row>
    <row r="6835" spans="1:24" x14ac:dyDescent="0.3">
      <c r="A6835" s="2" t="s">
        <v>80</v>
      </c>
      <c r="B6835" t="s">
        <v>81</v>
      </c>
      <c r="C6835" t="s">
        <v>81</v>
      </c>
      <c r="D6835" s="2" t="s">
        <v>18</v>
      </c>
      <c r="E6835" s="2" t="s">
        <v>82</v>
      </c>
      <c r="F6835" s="29">
        <v>718</v>
      </c>
      <c r="G6835" t="s">
        <v>83</v>
      </c>
      <c r="H6835" t="s">
        <v>84</v>
      </c>
      <c r="I6835" t="s">
        <v>85</v>
      </c>
      <c r="J6835" t="s">
        <v>41</v>
      </c>
      <c r="K6835" s="8" t="s">
        <v>638</v>
      </c>
      <c r="L6835" s="22" t="s">
        <v>86</v>
      </c>
      <c r="M6835" s="23" t="s">
        <v>87</v>
      </c>
      <c r="N6835" s="24" t="s">
        <v>34</v>
      </c>
      <c r="O6835" s="22" t="s">
        <v>41</v>
      </c>
      <c r="P6835" s="16">
        <v>701164216544</v>
      </c>
      <c r="Q6835" t="s">
        <v>88</v>
      </c>
      <c r="R6835" t="s">
        <v>81</v>
      </c>
      <c r="S6835">
        <v>3526</v>
      </c>
      <c r="T6835">
        <v>4659</v>
      </c>
      <c r="U6835">
        <v>6755</v>
      </c>
      <c r="V6835" s="22" t="s">
        <v>687</v>
      </c>
      <c r="W6835" s="26" t="s">
        <v>688</v>
      </c>
      <c r="X6835">
        <v>9778921</v>
      </c>
    </row>
    <row r="6836" spans="1:24" x14ac:dyDescent="0.3">
      <c r="A6836" s="2" t="s">
        <v>80</v>
      </c>
      <c r="B6836" t="s">
        <v>81</v>
      </c>
      <c r="C6836" t="s">
        <v>81</v>
      </c>
      <c r="D6836" s="2" t="s">
        <v>18</v>
      </c>
      <c r="E6836" s="2" t="s">
        <v>82</v>
      </c>
      <c r="F6836" s="29">
        <v>816</v>
      </c>
      <c r="G6836" t="s">
        <v>83</v>
      </c>
      <c r="H6836" t="s">
        <v>84</v>
      </c>
      <c r="I6836" t="s">
        <v>85</v>
      </c>
      <c r="J6836" t="s">
        <v>41</v>
      </c>
      <c r="K6836" s="8" t="s">
        <v>638</v>
      </c>
      <c r="L6836" s="22" t="s">
        <v>86</v>
      </c>
      <c r="M6836" s="23" t="s">
        <v>87</v>
      </c>
      <c r="N6836" s="24" t="s">
        <v>34</v>
      </c>
      <c r="O6836" s="22" t="s">
        <v>41</v>
      </c>
      <c r="P6836" s="16">
        <v>707636654509</v>
      </c>
      <c r="Q6836" t="s">
        <v>88</v>
      </c>
      <c r="R6836" t="s">
        <v>81</v>
      </c>
      <c r="S6836">
        <v>3527</v>
      </c>
      <c r="T6836">
        <v>4660</v>
      </c>
      <c r="U6836">
        <v>6756</v>
      </c>
      <c r="V6836" s="22" t="s">
        <v>687</v>
      </c>
      <c r="W6836" s="26" t="s">
        <v>688</v>
      </c>
      <c r="X6836">
        <v>9773340</v>
      </c>
    </row>
    <row r="6837" spans="1:24" x14ac:dyDescent="0.3">
      <c r="A6837" s="2" t="s">
        <v>80</v>
      </c>
      <c r="B6837" t="s">
        <v>81</v>
      </c>
      <c r="C6837" t="s">
        <v>81</v>
      </c>
      <c r="D6837" s="2" t="s">
        <v>18</v>
      </c>
      <c r="E6837" s="2" t="s">
        <v>82</v>
      </c>
      <c r="F6837" s="29">
        <v>255</v>
      </c>
      <c r="G6837" t="s">
        <v>83</v>
      </c>
      <c r="H6837" t="s">
        <v>84</v>
      </c>
      <c r="I6837" t="s">
        <v>85</v>
      </c>
      <c r="J6837" t="s">
        <v>41</v>
      </c>
      <c r="K6837" s="8" t="s">
        <v>638</v>
      </c>
      <c r="L6837" s="22" t="s">
        <v>86</v>
      </c>
      <c r="M6837" s="23" t="s">
        <v>87</v>
      </c>
      <c r="N6837" s="24" t="s">
        <v>34</v>
      </c>
      <c r="O6837" s="22" t="s">
        <v>41</v>
      </c>
      <c r="P6837" s="16">
        <v>463118286236</v>
      </c>
      <c r="Q6837" t="s">
        <v>88</v>
      </c>
      <c r="R6837" t="s">
        <v>81</v>
      </c>
      <c r="S6837">
        <v>3528</v>
      </c>
      <c r="T6837">
        <v>4661</v>
      </c>
      <c r="U6837">
        <v>6757</v>
      </c>
      <c r="V6837" s="22" t="s">
        <v>687</v>
      </c>
      <c r="W6837" s="26" t="s">
        <v>688</v>
      </c>
      <c r="X6837">
        <v>9773286</v>
      </c>
    </row>
    <row r="6838" spans="1:24" ht="15" thickBot="1" x14ac:dyDescent="0.35">
      <c r="A6838" s="2" t="s">
        <v>80</v>
      </c>
      <c r="B6838" t="s">
        <v>81</v>
      </c>
      <c r="C6838" t="s">
        <v>81</v>
      </c>
      <c r="D6838" s="2" t="s">
        <v>18</v>
      </c>
      <c r="E6838" s="2" t="s">
        <v>82</v>
      </c>
      <c r="F6838" s="29">
        <v>641</v>
      </c>
      <c r="G6838" t="s">
        <v>83</v>
      </c>
      <c r="H6838" t="s">
        <v>84</v>
      </c>
      <c r="I6838" t="s">
        <v>85</v>
      </c>
      <c r="J6838" t="s">
        <v>41</v>
      </c>
      <c r="K6838" s="8" t="s">
        <v>638</v>
      </c>
      <c r="L6838" s="3" t="s">
        <v>86</v>
      </c>
      <c r="M6838" s="4" t="s">
        <v>87</v>
      </c>
      <c r="N6838" s="5" t="s">
        <v>34</v>
      </c>
      <c r="O6838" s="3" t="s">
        <v>41</v>
      </c>
      <c r="P6838" s="16">
        <v>645114928461</v>
      </c>
      <c r="Q6838" t="s">
        <v>88</v>
      </c>
      <c r="R6838" t="s">
        <v>81</v>
      </c>
      <c r="S6838">
        <v>3529</v>
      </c>
      <c r="T6838">
        <v>4662</v>
      </c>
      <c r="U6838">
        <v>6758</v>
      </c>
      <c r="V6838" s="22" t="s">
        <v>687</v>
      </c>
      <c r="W6838" s="26" t="s">
        <v>688</v>
      </c>
      <c r="X6838">
        <v>9772979</v>
      </c>
    </row>
    <row r="6839" spans="1:24" x14ac:dyDescent="0.3">
      <c r="A6839" s="2" t="s">
        <v>80</v>
      </c>
      <c r="B6839" t="s">
        <v>81</v>
      </c>
      <c r="C6839" t="s">
        <v>81</v>
      </c>
      <c r="D6839" s="2" t="s">
        <v>18</v>
      </c>
      <c r="E6839" s="2" t="s">
        <v>82</v>
      </c>
      <c r="F6839" s="29">
        <v>786</v>
      </c>
      <c r="G6839" t="s">
        <v>83</v>
      </c>
      <c r="H6839" t="s">
        <v>84</v>
      </c>
      <c r="I6839" t="s">
        <v>85</v>
      </c>
      <c r="J6839" t="s">
        <v>41</v>
      </c>
      <c r="K6839" s="8" t="s">
        <v>638</v>
      </c>
      <c r="L6839" s="22" t="s">
        <v>86</v>
      </c>
      <c r="M6839" s="23" t="s">
        <v>87</v>
      </c>
      <c r="N6839" s="24" t="s">
        <v>34</v>
      </c>
      <c r="O6839" s="22" t="s">
        <v>41</v>
      </c>
      <c r="P6839" s="16">
        <v>637078844118</v>
      </c>
      <c r="Q6839" t="s">
        <v>88</v>
      </c>
      <c r="R6839" t="s">
        <v>81</v>
      </c>
      <c r="S6839">
        <v>3530</v>
      </c>
      <c r="T6839">
        <v>4663</v>
      </c>
      <c r="U6839">
        <v>6759</v>
      </c>
      <c r="V6839" s="22" t="s">
        <v>687</v>
      </c>
      <c r="W6839" s="26" t="s">
        <v>688</v>
      </c>
      <c r="X6839">
        <v>9772874</v>
      </c>
    </row>
    <row r="6840" spans="1:24" x14ac:dyDescent="0.3">
      <c r="A6840" s="2" t="s">
        <v>46</v>
      </c>
      <c r="B6840" t="s">
        <v>47</v>
      </c>
      <c r="C6840" t="s">
        <v>47</v>
      </c>
      <c r="D6840" s="2" t="s">
        <v>18</v>
      </c>
      <c r="E6840" s="2" t="s">
        <v>48</v>
      </c>
      <c r="F6840" s="29">
        <v>418</v>
      </c>
      <c r="G6840" t="s">
        <v>49</v>
      </c>
      <c r="H6840" t="s">
        <v>50</v>
      </c>
      <c r="I6840" t="s">
        <v>22</v>
      </c>
      <c r="J6840" t="s">
        <v>23</v>
      </c>
      <c r="K6840" s="8" t="s">
        <v>638</v>
      </c>
      <c r="L6840" s="22" t="s">
        <v>51</v>
      </c>
      <c r="M6840" s="23" t="s">
        <v>52</v>
      </c>
      <c r="N6840" s="23">
        <v>26009593</v>
      </c>
      <c r="O6840" s="22" t="s">
        <v>23</v>
      </c>
      <c r="P6840" s="16">
        <v>381330469130</v>
      </c>
      <c r="Q6840" t="s">
        <v>53</v>
      </c>
      <c r="R6840" t="s">
        <v>47</v>
      </c>
      <c r="S6840">
        <v>2894</v>
      </c>
      <c r="T6840">
        <v>4027</v>
      </c>
      <c r="U6840">
        <v>6123</v>
      </c>
      <c r="V6840" s="22" t="s">
        <v>687</v>
      </c>
      <c r="W6840" s="26" t="s">
        <v>688</v>
      </c>
      <c r="X6840" s="12">
        <v>7058146784</v>
      </c>
    </row>
    <row r="6841" spans="1:24" ht="15" thickBot="1" x14ac:dyDescent="0.35">
      <c r="A6841" s="2" t="s">
        <v>46</v>
      </c>
      <c r="B6841" t="s">
        <v>47</v>
      </c>
      <c r="C6841" t="s">
        <v>47</v>
      </c>
      <c r="D6841" s="2" t="s">
        <v>18</v>
      </c>
      <c r="E6841" s="2" t="s">
        <v>48</v>
      </c>
      <c r="F6841" s="29">
        <v>404</v>
      </c>
      <c r="G6841" t="s">
        <v>49</v>
      </c>
      <c r="H6841" t="s">
        <v>50</v>
      </c>
      <c r="I6841" t="s">
        <v>22</v>
      </c>
      <c r="J6841" t="s">
        <v>23</v>
      </c>
      <c r="K6841" s="8" t="s">
        <v>638</v>
      </c>
      <c r="L6841" s="22" t="s">
        <v>51</v>
      </c>
      <c r="M6841" s="23" t="s">
        <v>52</v>
      </c>
      <c r="N6841" s="23">
        <v>26009593</v>
      </c>
      <c r="O6841" s="22" t="s">
        <v>23</v>
      </c>
      <c r="P6841" s="16">
        <v>265426618742</v>
      </c>
      <c r="Q6841" t="s">
        <v>53</v>
      </c>
      <c r="R6841" t="s">
        <v>47</v>
      </c>
      <c r="S6841">
        <v>2895</v>
      </c>
      <c r="T6841">
        <v>4028</v>
      </c>
      <c r="U6841">
        <v>6124</v>
      </c>
      <c r="V6841" s="3" t="s">
        <v>687</v>
      </c>
      <c r="W6841" s="18" t="s">
        <v>688</v>
      </c>
      <c r="X6841" s="12">
        <v>7058143618</v>
      </c>
    </row>
    <row r="6842" spans="1:24" ht="15" thickBot="1" x14ac:dyDescent="0.35">
      <c r="A6842" s="2" t="s">
        <v>46</v>
      </c>
      <c r="B6842" t="s">
        <v>47</v>
      </c>
      <c r="C6842" t="s">
        <v>47</v>
      </c>
      <c r="D6842" s="2" t="s">
        <v>18</v>
      </c>
      <c r="E6842" s="2" t="s">
        <v>48</v>
      </c>
      <c r="F6842" s="29">
        <v>874</v>
      </c>
      <c r="G6842" t="s">
        <v>49</v>
      </c>
      <c r="H6842" t="s">
        <v>50</v>
      </c>
      <c r="I6842" t="s">
        <v>22</v>
      </c>
      <c r="J6842" t="s">
        <v>23</v>
      </c>
      <c r="K6842" s="8" t="s">
        <v>638</v>
      </c>
      <c r="L6842" s="3" t="s">
        <v>51</v>
      </c>
      <c r="M6842" s="4" t="s">
        <v>52</v>
      </c>
      <c r="N6842" s="4">
        <v>26009593</v>
      </c>
      <c r="O6842" s="3" t="s">
        <v>23</v>
      </c>
      <c r="P6842" s="16">
        <v>608726039145</v>
      </c>
      <c r="Q6842" t="s">
        <v>53</v>
      </c>
      <c r="R6842" t="s">
        <v>47</v>
      </c>
      <c r="S6842">
        <v>2896</v>
      </c>
      <c r="T6842">
        <v>4029</v>
      </c>
      <c r="U6842">
        <v>6125</v>
      </c>
      <c r="V6842" s="3" t="s">
        <v>687</v>
      </c>
      <c r="W6842" s="18" t="s">
        <v>688</v>
      </c>
      <c r="X6842" s="12">
        <v>7058139174</v>
      </c>
    </row>
    <row r="6843" spans="1:24" ht="15" thickBot="1" x14ac:dyDescent="0.35">
      <c r="A6843" s="2" t="s">
        <v>46</v>
      </c>
      <c r="B6843" t="s">
        <v>47</v>
      </c>
      <c r="C6843" t="s">
        <v>47</v>
      </c>
      <c r="D6843" s="2" t="s">
        <v>18</v>
      </c>
      <c r="E6843" s="2" t="s">
        <v>48</v>
      </c>
      <c r="F6843" s="29">
        <v>903</v>
      </c>
      <c r="G6843" t="s">
        <v>49</v>
      </c>
      <c r="H6843" t="s">
        <v>50</v>
      </c>
      <c r="I6843" t="s">
        <v>22</v>
      </c>
      <c r="J6843" t="s">
        <v>23</v>
      </c>
      <c r="K6843" s="8" t="s">
        <v>638</v>
      </c>
      <c r="L6843" s="3" t="s">
        <v>51</v>
      </c>
      <c r="M6843" s="4" t="s">
        <v>52</v>
      </c>
      <c r="N6843" s="4">
        <v>26009593</v>
      </c>
      <c r="O6843" s="3" t="s">
        <v>23</v>
      </c>
      <c r="P6843" s="16">
        <v>433635007622</v>
      </c>
      <c r="Q6843" t="s">
        <v>53</v>
      </c>
      <c r="R6843" t="s">
        <v>47</v>
      </c>
      <c r="S6843">
        <v>2897</v>
      </c>
      <c r="T6843">
        <v>4030</v>
      </c>
      <c r="U6843">
        <v>6126</v>
      </c>
      <c r="V6843" s="3" t="s">
        <v>687</v>
      </c>
      <c r="W6843" s="18" t="s">
        <v>688</v>
      </c>
      <c r="X6843" s="12">
        <v>7058111371</v>
      </c>
    </row>
    <row r="6844" spans="1:24" ht="15" thickBot="1" x14ac:dyDescent="0.35">
      <c r="A6844" s="2" t="s">
        <v>46</v>
      </c>
      <c r="B6844" t="s">
        <v>47</v>
      </c>
      <c r="C6844" t="s">
        <v>47</v>
      </c>
      <c r="D6844" s="2" t="s">
        <v>18</v>
      </c>
      <c r="E6844" s="2" t="s">
        <v>48</v>
      </c>
      <c r="F6844" s="29">
        <v>883</v>
      </c>
      <c r="G6844" t="s">
        <v>49</v>
      </c>
      <c r="H6844" t="s">
        <v>50</v>
      </c>
      <c r="I6844" t="s">
        <v>22</v>
      </c>
      <c r="J6844" t="s">
        <v>23</v>
      </c>
      <c r="K6844" s="8" t="s">
        <v>638</v>
      </c>
      <c r="L6844" s="22" t="s">
        <v>51</v>
      </c>
      <c r="M6844" s="23" t="s">
        <v>52</v>
      </c>
      <c r="N6844" s="23">
        <v>26009593</v>
      </c>
      <c r="O6844" s="22" t="s">
        <v>23</v>
      </c>
      <c r="P6844" s="16">
        <v>732616598201</v>
      </c>
      <c r="Q6844" t="s">
        <v>53</v>
      </c>
      <c r="R6844" t="s">
        <v>47</v>
      </c>
      <c r="S6844">
        <v>2898</v>
      </c>
      <c r="T6844">
        <v>4031</v>
      </c>
      <c r="U6844">
        <v>6127</v>
      </c>
      <c r="V6844" s="3" t="s">
        <v>687</v>
      </c>
      <c r="W6844" s="18" t="s">
        <v>688</v>
      </c>
      <c r="X6844" s="12">
        <v>7058109618</v>
      </c>
    </row>
    <row r="6845" spans="1:24" ht="15" thickBot="1" x14ac:dyDescent="0.35">
      <c r="A6845" s="2" t="s">
        <v>46</v>
      </c>
      <c r="B6845" t="s">
        <v>47</v>
      </c>
      <c r="C6845" t="s">
        <v>47</v>
      </c>
      <c r="D6845" s="2" t="s">
        <v>18</v>
      </c>
      <c r="E6845" s="2" t="s">
        <v>48</v>
      </c>
      <c r="F6845" s="29">
        <v>929</v>
      </c>
      <c r="G6845" t="s">
        <v>49</v>
      </c>
      <c r="H6845" t="s">
        <v>50</v>
      </c>
      <c r="I6845" t="s">
        <v>22</v>
      </c>
      <c r="J6845" t="s">
        <v>23</v>
      </c>
      <c r="K6845" s="8" t="s">
        <v>638</v>
      </c>
      <c r="L6845" s="3" t="s">
        <v>51</v>
      </c>
      <c r="M6845" s="4" t="s">
        <v>52</v>
      </c>
      <c r="N6845" s="4">
        <v>26009593</v>
      </c>
      <c r="O6845" s="3" t="s">
        <v>23</v>
      </c>
      <c r="P6845" s="16">
        <v>6706569410961</v>
      </c>
      <c r="Q6845" t="s">
        <v>53</v>
      </c>
      <c r="R6845" t="s">
        <v>47</v>
      </c>
      <c r="S6845">
        <v>2899</v>
      </c>
      <c r="T6845">
        <v>4032</v>
      </c>
      <c r="U6845">
        <v>6128</v>
      </c>
      <c r="V6845" s="3" t="s">
        <v>687</v>
      </c>
      <c r="W6845" s="18" t="s">
        <v>688</v>
      </c>
      <c r="X6845" s="12">
        <v>7058107907</v>
      </c>
    </row>
    <row r="6846" spans="1:24" ht="15" thickBot="1" x14ac:dyDescent="0.35">
      <c r="A6846" s="2" t="s">
        <v>46</v>
      </c>
      <c r="B6846" t="s">
        <v>47</v>
      </c>
      <c r="C6846" t="s">
        <v>47</v>
      </c>
      <c r="D6846" s="2" t="s">
        <v>18</v>
      </c>
      <c r="E6846" s="2" t="s">
        <v>48</v>
      </c>
      <c r="F6846" s="29">
        <v>779</v>
      </c>
      <c r="G6846" t="s">
        <v>49</v>
      </c>
      <c r="H6846" t="s">
        <v>50</v>
      </c>
      <c r="I6846" t="s">
        <v>22</v>
      </c>
      <c r="J6846" t="s">
        <v>23</v>
      </c>
      <c r="K6846" s="8" t="s">
        <v>638</v>
      </c>
      <c r="L6846" s="22" t="s">
        <v>51</v>
      </c>
      <c r="M6846" s="23" t="s">
        <v>52</v>
      </c>
      <c r="N6846" s="23">
        <v>26009593</v>
      </c>
      <c r="O6846" s="22" t="s">
        <v>23</v>
      </c>
      <c r="P6846" s="16">
        <v>4440616310992</v>
      </c>
      <c r="Q6846" t="s">
        <v>53</v>
      </c>
      <c r="R6846" t="s">
        <v>47</v>
      </c>
      <c r="S6846">
        <v>2900</v>
      </c>
      <c r="T6846">
        <v>4033</v>
      </c>
      <c r="U6846">
        <v>6129</v>
      </c>
      <c r="V6846" s="3" t="s">
        <v>687</v>
      </c>
      <c r="W6846" s="18" t="s">
        <v>688</v>
      </c>
      <c r="X6846" s="12">
        <v>7058104899</v>
      </c>
    </row>
    <row r="6847" spans="1:24" ht="15" thickBot="1" x14ac:dyDescent="0.35">
      <c r="A6847" s="2" t="s">
        <v>262</v>
      </c>
      <c r="B6847" t="s">
        <v>263</v>
      </c>
      <c r="C6847" t="s">
        <v>263</v>
      </c>
      <c r="D6847" s="2" t="s">
        <v>18</v>
      </c>
      <c r="E6847" s="2" t="s">
        <v>264</v>
      </c>
      <c r="F6847" s="29">
        <v>677</v>
      </c>
      <c r="G6847" t="s">
        <v>39</v>
      </c>
      <c r="H6847" t="s">
        <v>40</v>
      </c>
      <c r="I6847" t="s">
        <v>22</v>
      </c>
      <c r="J6847" t="s">
        <v>31</v>
      </c>
      <c r="K6847" s="8" t="s">
        <v>638</v>
      </c>
      <c r="L6847" s="22" t="s">
        <v>738</v>
      </c>
      <c r="M6847" s="23" t="s">
        <v>739</v>
      </c>
      <c r="N6847" s="24" t="s">
        <v>34</v>
      </c>
      <c r="O6847" s="22" t="s">
        <v>31</v>
      </c>
      <c r="P6847" s="16">
        <v>24961805317</v>
      </c>
      <c r="Q6847" t="s">
        <v>267</v>
      </c>
      <c r="R6847" t="s">
        <v>268</v>
      </c>
      <c r="S6847">
        <v>6886</v>
      </c>
      <c r="T6847">
        <v>8019</v>
      </c>
      <c r="U6847">
        <v>10115</v>
      </c>
      <c r="V6847" s="3" t="s">
        <v>687</v>
      </c>
      <c r="W6847" s="18" t="s">
        <v>688</v>
      </c>
      <c r="X6847" s="12">
        <v>917400396</v>
      </c>
    </row>
    <row r="6848" spans="1:24" ht="15" thickBot="1" x14ac:dyDescent="0.35">
      <c r="A6848" s="2" t="s">
        <v>54</v>
      </c>
      <c r="B6848" t="s">
        <v>55</v>
      </c>
      <c r="C6848" t="s">
        <v>55</v>
      </c>
      <c r="D6848" s="2" t="s">
        <v>18</v>
      </c>
      <c r="E6848" s="2" t="s">
        <v>56</v>
      </c>
      <c r="F6848" s="29">
        <v>110</v>
      </c>
      <c r="G6848" t="s">
        <v>49</v>
      </c>
      <c r="H6848" t="s">
        <v>50</v>
      </c>
      <c r="I6848" t="s">
        <v>22</v>
      </c>
      <c r="J6848" t="s">
        <v>23</v>
      </c>
      <c r="K6848" s="8" t="s">
        <v>638</v>
      </c>
      <c r="L6848" s="3" t="s">
        <v>57</v>
      </c>
      <c r="M6848" s="4" t="s">
        <v>58</v>
      </c>
      <c r="N6848" s="4">
        <v>21000089</v>
      </c>
      <c r="O6848" s="3" t="s">
        <v>23</v>
      </c>
      <c r="P6848" s="16">
        <v>144722309496</v>
      </c>
      <c r="Q6848" t="s">
        <v>59</v>
      </c>
      <c r="R6848" t="s">
        <v>55</v>
      </c>
      <c r="S6848">
        <v>3034</v>
      </c>
      <c r="T6848">
        <v>4167</v>
      </c>
      <c r="U6848">
        <v>6263</v>
      </c>
      <c r="V6848" s="3" t="s">
        <v>687</v>
      </c>
      <c r="W6848" s="18" t="s">
        <v>688</v>
      </c>
      <c r="X6848" s="12">
        <v>7350008076</v>
      </c>
    </row>
    <row r="6849" spans="1:24" ht="15" thickBot="1" x14ac:dyDescent="0.35">
      <c r="A6849" s="2" t="s">
        <v>54</v>
      </c>
      <c r="B6849" t="s">
        <v>55</v>
      </c>
      <c r="C6849" t="s">
        <v>55</v>
      </c>
      <c r="D6849" s="2" t="s">
        <v>18</v>
      </c>
      <c r="E6849" s="2" t="s">
        <v>56</v>
      </c>
      <c r="F6849" s="29">
        <v>804</v>
      </c>
      <c r="G6849" t="s">
        <v>49</v>
      </c>
      <c r="H6849" t="s">
        <v>50</v>
      </c>
      <c r="I6849" t="s">
        <v>22</v>
      </c>
      <c r="J6849" t="s">
        <v>23</v>
      </c>
      <c r="K6849" s="8" t="s">
        <v>638</v>
      </c>
      <c r="L6849" s="3" t="s">
        <v>57</v>
      </c>
      <c r="M6849" s="4" t="s">
        <v>58</v>
      </c>
      <c r="N6849" s="4">
        <v>21000089</v>
      </c>
      <c r="O6849" s="3" t="s">
        <v>23</v>
      </c>
      <c r="P6849" s="16">
        <v>79484528790</v>
      </c>
      <c r="Q6849" t="s">
        <v>59</v>
      </c>
      <c r="R6849" t="s">
        <v>55</v>
      </c>
      <c r="S6849">
        <v>3035</v>
      </c>
      <c r="T6849">
        <v>4168</v>
      </c>
      <c r="U6849">
        <v>6264</v>
      </c>
      <c r="V6849" s="3" t="s">
        <v>687</v>
      </c>
      <c r="W6849" s="18" t="s">
        <v>688</v>
      </c>
      <c r="X6849" s="12">
        <v>7350008048</v>
      </c>
    </row>
    <row r="6850" spans="1:24" ht="15" thickBot="1" x14ac:dyDescent="0.35">
      <c r="A6850" s="2" t="s">
        <v>54</v>
      </c>
      <c r="B6850" t="s">
        <v>55</v>
      </c>
      <c r="C6850" t="s">
        <v>55</v>
      </c>
      <c r="D6850" s="2" t="s">
        <v>18</v>
      </c>
      <c r="E6850" s="2" t="s">
        <v>56</v>
      </c>
      <c r="F6850" s="29">
        <v>355</v>
      </c>
      <c r="G6850" t="s">
        <v>49</v>
      </c>
      <c r="H6850" t="s">
        <v>50</v>
      </c>
      <c r="I6850" t="s">
        <v>22</v>
      </c>
      <c r="J6850" t="s">
        <v>23</v>
      </c>
      <c r="K6850" s="8" t="s">
        <v>638</v>
      </c>
      <c r="L6850" s="3" t="s">
        <v>57</v>
      </c>
      <c r="M6850" s="4" t="s">
        <v>58</v>
      </c>
      <c r="N6850" s="4">
        <v>21000089</v>
      </c>
      <c r="O6850" s="3" t="s">
        <v>23</v>
      </c>
      <c r="P6850" s="16">
        <v>5054472810346</v>
      </c>
      <c r="Q6850" t="s">
        <v>59</v>
      </c>
      <c r="R6850" t="s">
        <v>55</v>
      </c>
      <c r="S6850">
        <v>3036</v>
      </c>
      <c r="T6850">
        <v>4169</v>
      </c>
      <c r="U6850">
        <v>6265</v>
      </c>
      <c r="V6850" s="3" t="s">
        <v>687</v>
      </c>
      <c r="W6850" s="18" t="s">
        <v>688</v>
      </c>
      <c r="X6850" s="12">
        <v>7350007768</v>
      </c>
    </row>
    <row r="6851" spans="1:24" ht="15" thickBot="1" x14ac:dyDescent="0.35">
      <c r="A6851" s="2" t="s">
        <v>54</v>
      </c>
      <c r="B6851" t="s">
        <v>55</v>
      </c>
      <c r="C6851" t="s">
        <v>55</v>
      </c>
      <c r="D6851" s="2" t="s">
        <v>18</v>
      </c>
      <c r="E6851" s="2" t="s">
        <v>56</v>
      </c>
      <c r="F6851" s="29">
        <v>415</v>
      </c>
      <c r="G6851" t="s">
        <v>49</v>
      </c>
      <c r="H6851" t="s">
        <v>50</v>
      </c>
      <c r="I6851" t="s">
        <v>22</v>
      </c>
      <c r="J6851" t="s">
        <v>23</v>
      </c>
      <c r="K6851" s="8" t="s">
        <v>638</v>
      </c>
      <c r="L6851" s="3" t="s">
        <v>57</v>
      </c>
      <c r="M6851" s="4" t="s">
        <v>58</v>
      </c>
      <c r="N6851" s="4">
        <v>21000089</v>
      </c>
      <c r="O6851" s="3" t="s">
        <v>23</v>
      </c>
      <c r="P6851" s="16">
        <v>312569604707</v>
      </c>
      <c r="Q6851" t="s">
        <v>59</v>
      </c>
      <c r="R6851" t="s">
        <v>55</v>
      </c>
      <c r="S6851">
        <v>3037</v>
      </c>
      <c r="T6851">
        <v>4170</v>
      </c>
      <c r="U6851">
        <v>6266</v>
      </c>
      <c r="V6851" s="3" t="s">
        <v>687</v>
      </c>
      <c r="W6851" s="18" t="s">
        <v>688</v>
      </c>
      <c r="X6851" s="12">
        <v>7350007614</v>
      </c>
    </row>
    <row r="6852" spans="1:24" ht="15" thickBot="1" x14ac:dyDescent="0.35">
      <c r="A6852" s="2" t="s">
        <v>54</v>
      </c>
      <c r="B6852" t="s">
        <v>55</v>
      </c>
      <c r="C6852" t="s">
        <v>55</v>
      </c>
      <c r="D6852" s="2" t="s">
        <v>18</v>
      </c>
      <c r="E6852" s="2" t="s">
        <v>56</v>
      </c>
      <c r="F6852" s="29">
        <v>424</v>
      </c>
      <c r="G6852" t="s">
        <v>49</v>
      </c>
      <c r="H6852" t="s">
        <v>50</v>
      </c>
      <c r="I6852" t="s">
        <v>22</v>
      </c>
      <c r="J6852" t="s">
        <v>23</v>
      </c>
      <c r="K6852" s="8" t="s">
        <v>638</v>
      </c>
      <c r="L6852" s="3" t="s">
        <v>57</v>
      </c>
      <c r="M6852" s="4" t="s">
        <v>58</v>
      </c>
      <c r="N6852" s="4">
        <v>21000089</v>
      </c>
      <c r="O6852" s="3" t="s">
        <v>23</v>
      </c>
      <c r="P6852" s="16">
        <v>458956768382</v>
      </c>
      <c r="Q6852" t="s">
        <v>59</v>
      </c>
      <c r="R6852" t="s">
        <v>55</v>
      </c>
      <c r="S6852">
        <v>3038</v>
      </c>
      <c r="T6852">
        <v>4171</v>
      </c>
      <c r="U6852">
        <v>6267</v>
      </c>
      <c r="V6852" s="3" t="s">
        <v>687</v>
      </c>
      <c r="W6852" s="18" t="s">
        <v>688</v>
      </c>
      <c r="X6852" s="12">
        <v>7350004888</v>
      </c>
    </row>
    <row r="6853" spans="1:24" ht="15" thickBot="1" x14ac:dyDescent="0.35">
      <c r="A6853" s="2" t="s">
        <v>54</v>
      </c>
      <c r="B6853" t="s">
        <v>55</v>
      </c>
      <c r="C6853" t="s">
        <v>55</v>
      </c>
      <c r="D6853" s="2" t="s">
        <v>18</v>
      </c>
      <c r="E6853" s="2" t="s">
        <v>56</v>
      </c>
      <c r="F6853" s="29">
        <v>105</v>
      </c>
      <c r="G6853" t="s">
        <v>49</v>
      </c>
      <c r="H6853" t="s">
        <v>50</v>
      </c>
      <c r="I6853" t="s">
        <v>22</v>
      </c>
      <c r="J6853" t="s">
        <v>23</v>
      </c>
      <c r="K6853" s="8" t="s">
        <v>638</v>
      </c>
      <c r="L6853" s="3" t="s">
        <v>57</v>
      </c>
      <c r="M6853" s="4" t="s">
        <v>58</v>
      </c>
      <c r="N6853" s="4">
        <v>21000089</v>
      </c>
      <c r="O6853" s="3" t="s">
        <v>23</v>
      </c>
      <c r="P6853" s="16">
        <v>424457488554</v>
      </c>
      <c r="Q6853" t="s">
        <v>59</v>
      </c>
      <c r="R6853" t="s">
        <v>55</v>
      </c>
      <c r="S6853">
        <v>3039</v>
      </c>
      <c r="T6853">
        <v>4172</v>
      </c>
      <c r="U6853">
        <v>6268</v>
      </c>
      <c r="V6853" s="3" t="s">
        <v>687</v>
      </c>
      <c r="W6853" s="18" t="s">
        <v>688</v>
      </c>
      <c r="X6853" s="12">
        <v>7350003728</v>
      </c>
    </row>
    <row r="6854" spans="1:24" ht="15" thickBot="1" x14ac:dyDescent="0.35">
      <c r="A6854" s="2" t="s">
        <v>54</v>
      </c>
      <c r="B6854" t="s">
        <v>55</v>
      </c>
      <c r="C6854" t="s">
        <v>55</v>
      </c>
      <c r="D6854" s="2" t="s">
        <v>18</v>
      </c>
      <c r="E6854" s="2" t="s">
        <v>56</v>
      </c>
      <c r="F6854" s="29">
        <v>930</v>
      </c>
      <c r="G6854" t="s">
        <v>49</v>
      </c>
      <c r="H6854" t="s">
        <v>50</v>
      </c>
      <c r="I6854" t="s">
        <v>22</v>
      </c>
      <c r="J6854" t="s">
        <v>23</v>
      </c>
      <c r="K6854" s="8" t="s">
        <v>638</v>
      </c>
      <c r="L6854" s="3" t="s">
        <v>57</v>
      </c>
      <c r="M6854" s="4" t="s">
        <v>58</v>
      </c>
      <c r="N6854" s="4">
        <v>21000089</v>
      </c>
      <c r="O6854" s="3" t="s">
        <v>23</v>
      </c>
      <c r="P6854" s="16">
        <v>496526079426</v>
      </c>
      <c r="Q6854" t="s">
        <v>59</v>
      </c>
      <c r="R6854" t="s">
        <v>55</v>
      </c>
      <c r="S6854">
        <v>3040</v>
      </c>
      <c r="T6854">
        <v>4173</v>
      </c>
      <c r="U6854">
        <v>6269</v>
      </c>
      <c r="V6854" s="3" t="s">
        <v>687</v>
      </c>
      <c r="W6854" s="18" t="s">
        <v>688</v>
      </c>
      <c r="X6854" s="12">
        <v>7350003641</v>
      </c>
    </row>
    <row r="6855" spans="1:24" ht="15" thickBot="1" x14ac:dyDescent="0.35">
      <c r="A6855" s="2" t="s">
        <v>184</v>
      </c>
      <c r="B6855" t="s">
        <v>185</v>
      </c>
      <c r="C6855" t="s">
        <v>185</v>
      </c>
      <c r="D6855" s="2" t="s">
        <v>18</v>
      </c>
      <c r="E6855" s="2" t="s">
        <v>186</v>
      </c>
      <c r="F6855" s="29">
        <v>914</v>
      </c>
      <c r="G6855" t="s">
        <v>20</v>
      </c>
      <c r="H6855" t="s">
        <v>21</v>
      </c>
      <c r="I6855" t="s">
        <v>22</v>
      </c>
      <c r="J6855" t="s">
        <v>23</v>
      </c>
      <c r="K6855" s="8" t="s">
        <v>638</v>
      </c>
      <c r="L6855" s="3" t="s">
        <v>57</v>
      </c>
      <c r="M6855" s="4" t="s">
        <v>58</v>
      </c>
      <c r="N6855" s="4">
        <v>43000261</v>
      </c>
      <c r="O6855" s="3" t="s">
        <v>23</v>
      </c>
      <c r="P6855" s="16">
        <v>493277008993</v>
      </c>
      <c r="Q6855" t="s">
        <v>189</v>
      </c>
      <c r="R6855" t="s">
        <v>190</v>
      </c>
      <c r="S6855">
        <v>5416</v>
      </c>
      <c r="T6855">
        <v>6549</v>
      </c>
      <c r="U6855">
        <v>8645</v>
      </c>
      <c r="V6855" s="3" t="s">
        <v>687</v>
      </c>
      <c r="W6855" s="18" t="s">
        <v>688</v>
      </c>
      <c r="X6855" s="12">
        <v>7083038654</v>
      </c>
    </row>
    <row r="6856" spans="1:24" ht="15" thickBot="1" x14ac:dyDescent="0.35">
      <c r="A6856" s="2" t="s">
        <v>262</v>
      </c>
      <c r="B6856" t="s">
        <v>263</v>
      </c>
      <c r="C6856" t="s">
        <v>263</v>
      </c>
      <c r="D6856" s="2" t="s">
        <v>18</v>
      </c>
      <c r="E6856" s="2" t="s">
        <v>264</v>
      </c>
      <c r="F6856" s="29">
        <v>906</v>
      </c>
      <c r="G6856" t="s">
        <v>39</v>
      </c>
      <c r="H6856" t="s">
        <v>40</v>
      </c>
      <c r="I6856" t="s">
        <v>22</v>
      </c>
      <c r="J6856" t="s">
        <v>31</v>
      </c>
      <c r="K6856" s="8" t="s">
        <v>638</v>
      </c>
      <c r="L6856" s="3" t="s">
        <v>265</v>
      </c>
      <c r="M6856" s="4" t="s">
        <v>266</v>
      </c>
      <c r="N6856" s="5" t="s">
        <v>34</v>
      </c>
      <c r="O6856" s="3" t="s">
        <v>31</v>
      </c>
      <c r="P6856" s="16">
        <v>670076297465</v>
      </c>
      <c r="Q6856" t="s">
        <v>267</v>
      </c>
      <c r="R6856" t="s">
        <v>268</v>
      </c>
      <c r="S6856">
        <v>6885</v>
      </c>
      <c r="T6856">
        <v>8018</v>
      </c>
      <c r="U6856">
        <v>10114</v>
      </c>
      <c r="V6856" s="3" t="s">
        <v>687</v>
      </c>
      <c r="W6856" s="18" t="s">
        <v>688</v>
      </c>
      <c r="X6856" s="12">
        <v>917406894</v>
      </c>
    </row>
    <row r="6857" spans="1:24" ht="15" thickBot="1" x14ac:dyDescent="0.35">
      <c r="A6857" s="2" t="s">
        <v>262</v>
      </c>
      <c r="B6857" t="s">
        <v>263</v>
      </c>
      <c r="C6857" t="s">
        <v>263</v>
      </c>
      <c r="D6857" s="2" t="s">
        <v>18</v>
      </c>
      <c r="E6857" s="2" t="s">
        <v>264</v>
      </c>
      <c r="F6857" s="29">
        <v>432</v>
      </c>
      <c r="G6857" t="s">
        <v>39</v>
      </c>
      <c r="H6857" t="s">
        <v>40</v>
      </c>
      <c r="I6857" t="s">
        <v>22</v>
      </c>
      <c r="J6857" t="s">
        <v>31</v>
      </c>
      <c r="K6857" s="8" t="s">
        <v>638</v>
      </c>
      <c r="L6857" s="3" t="s">
        <v>265</v>
      </c>
      <c r="M6857" s="4" t="s">
        <v>266</v>
      </c>
      <c r="N6857" s="5" t="s">
        <v>34</v>
      </c>
      <c r="O6857" s="3" t="s">
        <v>31</v>
      </c>
      <c r="P6857" s="16">
        <v>589086633985</v>
      </c>
      <c r="Q6857" t="s">
        <v>267</v>
      </c>
      <c r="R6857" t="s">
        <v>268</v>
      </c>
      <c r="S6857">
        <v>6887</v>
      </c>
      <c r="T6857">
        <v>8020</v>
      </c>
      <c r="U6857">
        <v>10116</v>
      </c>
      <c r="V6857" s="3" t="s">
        <v>687</v>
      </c>
      <c r="W6857" s="18" t="s">
        <v>688</v>
      </c>
      <c r="X6857" s="12">
        <v>917400326</v>
      </c>
    </row>
    <row r="6858" spans="1:24" ht="15" thickBot="1" x14ac:dyDescent="0.35">
      <c r="A6858" s="2" t="s">
        <v>262</v>
      </c>
      <c r="B6858" t="s">
        <v>263</v>
      </c>
      <c r="C6858" t="s">
        <v>263</v>
      </c>
      <c r="D6858" s="2" t="s">
        <v>18</v>
      </c>
      <c r="E6858" s="2" t="s">
        <v>264</v>
      </c>
      <c r="F6858" s="29">
        <v>912</v>
      </c>
      <c r="G6858" t="s">
        <v>39</v>
      </c>
      <c r="H6858" t="s">
        <v>40</v>
      </c>
      <c r="I6858" t="s">
        <v>22</v>
      </c>
      <c r="J6858" t="s">
        <v>31</v>
      </c>
      <c r="K6858" s="8" t="s">
        <v>638</v>
      </c>
      <c r="L6858" s="3" t="s">
        <v>265</v>
      </c>
      <c r="M6858" s="4" t="s">
        <v>266</v>
      </c>
      <c r="N6858" s="5" t="s">
        <v>34</v>
      </c>
      <c r="O6858" s="3" t="s">
        <v>31</v>
      </c>
      <c r="P6858" s="16">
        <v>19370008312</v>
      </c>
      <c r="Q6858" t="s">
        <v>267</v>
      </c>
      <c r="R6858" t="s">
        <v>268</v>
      </c>
      <c r="S6858">
        <v>6888</v>
      </c>
      <c r="T6858">
        <v>8021</v>
      </c>
      <c r="U6858">
        <v>10117</v>
      </c>
      <c r="V6858" s="3" t="s">
        <v>687</v>
      </c>
      <c r="W6858" s="18" t="s">
        <v>688</v>
      </c>
      <c r="X6858" s="12">
        <v>917400271</v>
      </c>
    </row>
    <row r="6859" spans="1:24" ht="15" thickBot="1" x14ac:dyDescent="0.35">
      <c r="A6859" s="2" t="s">
        <v>36</v>
      </c>
      <c r="B6859" t="s">
        <v>37</v>
      </c>
      <c r="C6859" t="s">
        <v>37</v>
      </c>
      <c r="D6859" s="2" t="s">
        <v>18</v>
      </c>
      <c r="E6859" s="2" t="s">
        <v>38</v>
      </c>
      <c r="F6859" s="29">
        <v>110</v>
      </c>
      <c r="G6859" t="s">
        <v>39</v>
      </c>
      <c r="H6859" t="s">
        <v>40</v>
      </c>
      <c r="I6859" t="s">
        <v>22</v>
      </c>
      <c r="J6859" t="s">
        <v>41</v>
      </c>
      <c r="K6859" s="8" t="s">
        <v>638</v>
      </c>
      <c r="L6859" s="3" t="s">
        <v>42</v>
      </c>
      <c r="M6859" s="4" t="s">
        <v>43</v>
      </c>
      <c r="N6859" s="5" t="s">
        <v>34</v>
      </c>
      <c r="O6859" s="3" t="s">
        <v>41</v>
      </c>
      <c r="P6859" s="16">
        <v>408031713884</v>
      </c>
      <c r="Q6859" t="s">
        <v>44</v>
      </c>
      <c r="R6859" t="s">
        <v>45</v>
      </c>
      <c r="S6859">
        <v>2754</v>
      </c>
      <c r="T6859">
        <v>3887</v>
      </c>
      <c r="U6859">
        <v>5983</v>
      </c>
      <c r="V6859" s="3" t="s">
        <v>687</v>
      </c>
      <c r="W6859" s="18" t="s">
        <v>688</v>
      </c>
      <c r="X6859" s="12">
        <v>917276627</v>
      </c>
    </row>
    <row r="6860" spans="1:24" ht="15" thickBot="1" x14ac:dyDescent="0.35">
      <c r="A6860" s="2" t="s">
        <v>36</v>
      </c>
      <c r="B6860" t="s">
        <v>37</v>
      </c>
      <c r="C6860" t="s">
        <v>37</v>
      </c>
      <c r="D6860" s="2" t="s">
        <v>18</v>
      </c>
      <c r="E6860" s="2" t="s">
        <v>38</v>
      </c>
      <c r="F6860" s="29">
        <v>109</v>
      </c>
      <c r="G6860" t="s">
        <v>39</v>
      </c>
      <c r="H6860" t="s">
        <v>40</v>
      </c>
      <c r="I6860" t="s">
        <v>22</v>
      </c>
      <c r="J6860" t="s">
        <v>41</v>
      </c>
      <c r="K6860" s="8" t="s">
        <v>638</v>
      </c>
      <c r="L6860" s="3" t="s">
        <v>42</v>
      </c>
      <c r="M6860" s="4" t="s">
        <v>43</v>
      </c>
      <c r="N6860" s="5" t="s">
        <v>34</v>
      </c>
      <c r="O6860" s="3" t="s">
        <v>41</v>
      </c>
      <c r="P6860" s="16">
        <v>671740544810</v>
      </c>
      <c r="Q6860" t="s">
        <v>44</v>
      </c>
      <c r="R6860" t="s">
        <v>45</v>
      </c>
      <c r="S6860">
        <v>2756</v>
      </c>
      <c r="T6860">
        <v>3889</v>
      </c>
      <c r="U6860">
        <v>5985</v>
      </c>
      <c r="V6860" s="3" t="s">
        <v>687</v>
      </c>
      <c r="W6860" s="18" t="s">
        <v>688</v>
      </c>
      <c r="X6860" s="12">
        <v>917276602</v>
      </c>
    </row>
    <row r="6861" spans="1:24" ht="15" thickBot="1" x14ac:dyDescent="0.35">
      <c r="A6861" s="2" t="s">
        <v>36</v>
      </c>
      <c r="B6861" t="s">
        <v>37</v>
      </c>
      <c r="C6861" t="s">
        <v>37</v>
      </c>
      <c r="D6861" s="2" t="s">
        <v>18</v>
      </c>
      <c r="E6861" s="2" t="s">
        <v>38</v>
      </c>
      <c r="F6861" s="29">
        <v>925</v>
      </c>
      <c r="G6861" t="s">
        <v>39</v>
      </c>
      <c r="H6861" t="s">
        <v>40</v>
      </c>
      <c r="I6861" t="s">
        <v>22</v>
      </c>
      <c r="J6861" t="s">
        <v>41</v>
      </c>
      <c r="K6861" s="8" t="s">
        <v>638</v>
      </c>
      <c r="L6861" s="3" t="s">
        <v>42</v>
      </c>
      <c r="M6861" s="4" t="s">
        <v>43</v>
      </c>
      <c r="N6861" s="5" t="s">
        <v>34</v>
      </c>
      <c r="O6861" s="3" t="s">
        <v>41</v>
      </c>
      <c r="P6861" s="16">
        <v>385214745626</v>
      </c>
      <c r="Q6861" t="s">
        <v>44</v>
      </c>
      <c r="R6861" t="s">
        <v>45</v>
      </c>
      <c r="S6861">
        <v>2758</v>
      </c>
      <c r="T6861">
        <v>3891</v>
      </c>
      <c r="U6861">
        <v>5987</v>
      </c>
      <c r="V6861" s="3" t="s">
        <v>687</v>
      </c>
      <c r="W6861" s="18" t="s">
        <v>688</v>
      </c>
      <c r="X6861" s="12">
        <v>917276585</v>
      </c>
    </row>
    <row r="6862" spans="1:24" ht="15" thickBot="1" x14ac:dyDescent="0.35">
      <c r="A6862" s="2" t="s">
        <v>36</v>
      </c>
      <c r="B6862" t="s">
        <v>37</v>
      </c>
      <c r="C6862" t="s">
        <v>37</v>
      </c>
      <c r="D6862" s="2" t="s">
        <v>18</v>
      </c>
      <c r="E6862" s="2" t="s">
        <v>38</v>
      </c>
      <c r="F6862" s="29">
        <v>473</v>
      </c>
      <c r="G6862" t="s">
        <v>39</v>
      </c>
      <c r="H6862" t="s">
        <v>40</v>
      </c>
      <c r="I6862" t="s">
        <v>22</v>
      </c>
      <c r="J6862" t="s">
        <v>41</v>
      </c>
      <c r="K6862" s="8" t="s">
        <v>638</v>
      </c>
      <c r="L6862" s="3" t="s">
        <v>42</v>
      </c>
      <c r="M6862" s="23" t="s">
        <v>43</v>
      </c>
      <c r="N6862" s="5" t="s">
        <v>34</v>
      </c>
      <c r="O6862" s="3" t="s">
        <v>41</v>
      </c>
      <c r="P6862" s="16">
        <v>15917265875</v>
      </c>
      <c r="Q6862" t="s">
        <v>44</v>
      </c>
      <c r="R6862" t="s">
        <v>45</v>
      </c>
      <c r="S6862">
        <v>2760</v>
      </c>
      <c r="T6862">
        <v>3893</v>
      </c>
      <c r="U6862">
        <v>5989</v>
      </c>
      <c r="V6862" s="3" t="s">
        <v>687</v>
      </c>
      <c r="W6862" s="18" t="s">
        <v>688</v>
      </c>
      <c r="X6862" s="12">
        <v>917276578</v>
      </c>
    </row>
    <row r="6863" spans="1:24" ht="15" thickBot="1" x14ac:dyDescent="0.35">
      <c r="A6863" s="2" t="s">
        <v>262</v>
      </c>
      <c r="B6863" t="s">
        <v>263</v>
      </c>
      <c r="C6863" t="s">
        <v>263</v>
      </c>
      <c r="D6863" s="2" t="s">
        <v>18</v>
      </c>
      <c r="E6863" s="2" t="s">
        <v>264</v>
      </c>
      <c r="F6863" s="29">
        <v>576</v>
      </c>
      <c r="G6863" t="s">
        <v>39</v>
      </c>
      <c r="H6863" t="s">
        <v>40</v>
      </c>
      <c r="I6863" t="s">
        <v>22</v>
      </c>
      <c r="J6863" t="s">
        <v>31</v>
      </c>
      <c r="K6863" s="8" t="s">
        <v>638</v>
      </c>
      <c r="L6863" s="3" t="s">
        <v>735</v>
      </c>
      <c r="M6863" s="23" t="s">
        <v>736</v>
      </c>
      <c r="N6863" s="5" t="s">
        <v>34</v>
      </c>
      <c r="O6863" s="3" t="s">
        <v>31</v>
      </c>
      <c r="P6863" s="16">
        <v>2123480810699</v>
      </c>
      <c r="Q6863" t="s">
        <v>267</v>
      </c>
      <c r="R6863" t="s">
        <v>268</v>
      </c>
      <c r="S6863">
        <v>6890</v>
      </c>
      <c r="T6863">
        <v>8023</v>
      </c>
      <c r="U6863">
        <v>10119</v>
      </c>
      <c r="V6863" s="3" t="s">
        <v>687</v>
      </c>
      <c r="W6863" s="18" t="s">
        <v>688</v>
      </c>
      <c r="X6863" s="12">
        <v>917400058</v>
      </c>
    </row>
    <row r="6864" spans="1:24" ht="15" thickBot="1" x14ac:dyDescent="0.35">
      <c r="A6864" s="2" t="s">
        <v>184</v>
      </c>
      <c r="B6864" t="s">
        <v>185</v>
      </c>
      <c r="C6864" t="s">
        <v>185</v>
      </c>
      <c r="D6864" s="2" t="s">
        <v>18</v>
      </c>
      <c r="E6864" s="2" t="s">
        <v>186</v>
      </c>
      <c r="F6864" s="29">
        <v>845</v>
      </c>
      <c r="G6864" t="s">
        <v>20</v>
      </c>
      <c r="H6864" t="s">
        <v>21</v>
      </c>
      <c r="I6864" t="s">
        <v>22</v>
      </c>
      <c r="J6864" t="s">
        <v>23</v>
      </c>
      <c r="K6864" s="8" t="s">
        <v>638</v>
      </c>
      <c r="L6864" s="3" t="s">
        <v>294</v>
      </c>
      <c r="M6864" s="23" t="s">
        <v>295</v>
      </c>
      <c r="N6864" s="4">
        <v>43000261</v>
      </c>
      <c r="O6864" s="3" t="s">
        <v>23</v>
      </c>
      <c r="P6864" s="16">
        <v>339675625388</v>
      </c>
      <c r="Q6864" t="s">
        <v>189</v>
      </c>
      <c r="R6864" t="s">
        <v>190</v>
      </c>
      <c r="S6864">
        <v>5420</v>
      </c>
      <c r="T6864">
        <v>6553</v>
      </c>
      <c r="U6864">
        <v>8649</v>
      </c>
      <c r="V6864" s="3" t="s">
        <v>687</v>
      </c>
      <c r="W6864" s="18" t="s">
        <v>688</v>
      </c>
      <c r="X6864" s="12">
        <v>7083025203</v>
      </c>
    </row>
    <row r="6865" spans="1:24" ht="15" thickBot="1" x14ac:dyDescent="0.35">
      <c r="A6865" s="2" t="s">
        <v>262</v>
      </c>
      <c r="B6865" t="s">
        <v>263</v>
      </c>
      <c r="C6865" t="s">
        <v>263</v>
      </c>
      <c r="D6865" s="2" t="s">
        <v>18</v>
      </c>
      <c r="E6865" s="2" t="s">
        <v>264</v>
      </c>
      <c r="F6865" s="29">
        <v>749</v>
      </c>
      <c r="G6865" t="s">
        <v>39</v>
      </c>
      <c r="H6865" t="s">
        <v>40</v>
      </c>
      <c r="I6865" t="s">
        <v>22</v>
      </c>
      <c r="J6865" t="s">
        <v>31</v>
      </c>
      <c r="K6865" s="8" t="s">
        <v>638</v>
      </c>
      <c r="L6865" s="3" t="s">
        <v>742</v>
      </c>
      <c r="M6865" s="23" t="s">
        <v>743</v>
      </c>
      <c r="N6865" s="5" t="s">
        <v>34</v>
      </c>
      <c r="O6865" s="3" t="s">
        <v>31</v>
      </c>
      <c r="P6865" s="16">
        <v>131638526467</v>
      </c>
      <c r="Q6865" t="s">
        <v>267</v>
      </c>
      <c r="R6865" t="s">
        <v>268</v>
      </c>
      <c r="S6865">
        <v>6884</v>
      </c>
      <c r="T6865">
        <v>8017</v>
      </c>
      <c r="U6865">
        <v>10113</v>
      </c>
      <c r="V6865" s="3" t="s">
        <v>687</v>
      </c>
      <c r="W6865" s="18" t="s">
        <v>688</v>
      </c>
      <c r="X6865" s="12">
        <v>917448154</v>
      </c>
    </row>
    <row r="6866" spans="1:24" ht="15" thickBot="1" x14ac:dyDescent="0.35">
      <c r="A6866" s="2" t="s">
        <v>262</v>
      </c>
      <c r="B6866" t="s">
        <v>263</v>
      </c>
      <c r="C6866" t="s">
        <v>263</v>
      </c>
      <c r="D6866" s="2" t="s">
        <v>18</v>
      </c>
      <c r="E6866" s="2" t="s">
        <v>264</v>
      </c>
      <c r="F6866" s="29">
        <v>736</v>
      </c>
      <c r="G6866" t="s">
        <v>39</v>
      </c>
      <c r="H6866" t="s">
        <v>40</v>
      </c>
      <c r="I6866" t="s">
        <v>22</v>
      </c>
      <c r="J6866" t="s">
        <v>31</v>
      </c>
      <c r="K6866" s="8" t="s">
        <v>638</v>
      </c>
      <c r="L6866" s="3" t="s">
        <v>742</v>
      </c>
      <c r="M6866" s="23" t="s">
        <v>743</v>
      </c>
      <c r="N6866" s="5" t="s">
        <v>34</v>
      </c>
      <c r="O6866" s="3" t="s">
        <v>31</v>
      </c>
      <c r="P6866" s="16">
        <v>93268648575</v>
      </c>
      <c r="Q6866" t="s">
        <v>267</v>
      </c>
      <c r="R6866" t="s">
        <v>268</v>
      </c>
      <c r="S6866">
        <v>6889</v>
      </c>
      <c r="T6866">
        <v>8022</v>
      </c>
      <c r="U6866">
        <v>10118</v>
      </c>
      <c r="V6866" s="3" t="s">
        <v>687</v>
      </c>
      <c r="W6866" s="18" t="s">
        <v>688</v>
      </c>
      <c r="X6866" s="12">
        <v>917400219</v>
      </c>
    </row>
    <row r="6867" spans="1:24" ht="15" thickBot="1" x14ac:dyDescent="0.35">
      <c r="A6867" s="2" t="s">
        <v>184</v>
      </c>
      <c r="B6867" t="s">
        <v>185</v>
      </c>
      <c r="C6867" t="s">
        <v>185</v>
      </c>
      <c r="D6867" s="2" t="s">
        <v>18</v>
      </c>
      <c r="E6867" s="2" t="s">
        <v>186</v>
      </c>
      <c r="F6867" s="29">
        <v>105</v>
      </c>
      <c r="G6867" t="s">
        <v>20</v>
      </c>
      <c r="H6867" t="s">
        <v>21</v>
      </c>
      <c r="I6867" t="s">
        <v>22</v>
      </c>
      <c r="J6867" t="s">
        <v>23</v>
      </c>
      <c r="K6867" s="8" t="s">
        <v>638</v>
      </c>
      <c r="L6867" s="22" t="s">
        <v>187</v>
      </c>
      <c r="M6867" s="23" t="s">
        <v>188</v>
      </c>
      <c r="N6867" s="23">
        <v>43000261</v>
      </c>
      <c r="O6867" s="22" t="s">
        <v>23</v>
      </c>
      <c r="P6867" s="16">
        <v>55942096028</v>
      </c>
      <c r="Q6867" t="s">
        <v>189</v>
      </c>
      <c r="R6867" t="s">
        <v>190</v>
      </c>
      <c r="S6867">
        <v>5414</v>
      </c>
      <c r="T6867">
        <v>6547</v>
      </c>
      <c r="U6867">
        <v>8643</v>
      </c>
      <c r="V6867" s="3" t="s">
        <v>687</v>
      </c>
      <c r="W6867" s="18" t="s">
        <v>688</v>
      </c>
      <c r="X6867" s="12">
        <v>7083044369</v>
      </c>
    </row>
    <row r="6868" spans="1:24" ht="15" thickBot="1" x14ac:dyDescent="0.35">
      <c r="A6868" s="2" t="s">
        <v>184</v>
      </c>
      <c r="B6868" t="s">
        <v>185</v>
      </c>
      <c r="C6868" t="s">
        <v>185</v>
      </c>
      <c r="D6868" s="2" t="s">
        <v>18</v>
      </c>
      <c r="E6868" s="2" t="s">
        <v>186</v>
      </c>
      <c r="F6868" s="29">
        <v>405</v>
      </c>
      <c r="G6868" t="s">
        <v>20</v>
      </c>
      <c r="H6868" t="s">
        <v>21</v>
      </c>
      <c r="I6868" t="s">
        <v>22</v>
      </c>
      <c r="J6868" t="s">
        <v>23</v>
      </c>
      <c r="K6868" s="8" t="s">
        <v>638</v>
      </c>
      <c r="L6868" s="3" t="s">
        <v>187</v>
      </c>
      <c r="M6868" s="23" t="s">
        <v>188</v>
      </c>
      <c r="N6868" s="4">
        <v>43000261</v>
      </c>
      <c r="O6868" s="3" t="s">
        <v>23</v>
      </c>
      <c r="P6868" s="16">
        <v>683432567813</v>
      </c>
      <c r="Q6868" t="s">
        <v>189</v>
      </c>
      <c r="R6868" t="s">
        <v>190</v>
      </c>
      <c r="S6868">
        <v>5415</v>
      </c>
      <c r="T6868">
        <v>6548</v>
      </c>
      <c r="U6868">
        <v>8644</v>
      </c>
      <c r="V6868" s="3" t="s">
        <v>687</v>
      </c>
      <c r="W6868" s="18" t="s">
        <v>688</v>
      </c>
      <c r="X6868" s="12">
        <v>7083041881</v>
      </c>
    </row>
    <row r="6869" spans="1:24" ht="15" thickBot="1" x14ac:dyDescent="0.35">
      <c r="A6869" s="2" t="s">
        <v>184</v>
      </c>
      <c r="B6869" t="s">
        <v>185</v>
      </c>
      <c r="C6869" t="s">
        <v>185</v>
      </c>
      <c r="D6869" s="2" t="s">
        <v>18</v>
      </c>
      <c r="E6869" s="2" t="s">
        <v>186</v>
      </c>
      <c r="F6869" s="29">
        <v>454</v>
      </c>
      <c r="G6869" t="s">
        <v>20</v>
      </c>
      <c r="H6869" t="s">
        <v>21</v>
      </c>
      <c r="I6869" t="s">
        <v>22</v>
      </c>
      <c r="J6869" t="s">
        <v>23</v>
      </c>
      <c r="K6869" s="8" t="s">
        <v>638</v>
      </c>
      <c r="L6869" s="3" t="s">
        <v>187</v>
      </c>
      <c r="M6869" s="23" t="s">
        <v>188</v>
      </c>
      <c r="N6869" s="4">
        <v>43000261</v>
      </c>
      <c r="O6869" s="3" t="s">
        <v>23</v>
      </c>
      <c r="P6869" s="16">
        <v>285672293738</v>
      </c>
      <c r="Q6869" t="s">
        <v>189</v>
      </c>
      <c r="R6869" t="s">
        <v>190</v>
      </c>
      <c r="S6869">
        <v>5417</v>
      </c>
      <c r="T6869">
        <v>6550</v>
      </c>
      <c r="U6869">
        <v>8646</v>
      </c>
      <c r="V6869" s="22" t="s">
        <v>687</v>
      </c>
      <c r="W6869" s="26" t="s">
        <v>688</v>
      </c>
      <c r="X6869" s="12">
        <v>7083036097</v>
      </c>
    </row>
    <row r="6870" spans="1:24" ht="15" thickBot="1" x14ac:dyDescent="0.35">
      <c r="A6870" s="2" t="s">
        <v>184</v>
      </c>
      <c r="B6870" t="s">
        <v>185</v>
      </c>
      <c r="C6870" t="s">
        <v>185</v>
      </c>
      <c r="D6870" s="2" t="s">
        <v>18</v>
      </c>
      <c r="E6870" s="2" t="s">
        <v>186</v>
      </c>
      <c r="F6870" s="29">
        <v>539</v>
      </c>
      <c r="G6870" t="s">
        <v>20</v>
      </c>
      <c r="H6870" t="s">
        <v>21</v>
      </c>
      <c r="I6870" t="s">
        <v>22</v>
      </c>
      <c r="J6870" t="s">
        <v>23</v>
      </c>
      <c r="K6870" s="8" t="s">
        <v>638</v>
      </c>
      <c r="L6870" s="3" t="s">
        <v>187</v>
      </c>
      <c r="M6870" s="23" t="s">
        <v>188</v>
      </c>
      <c r="N6870" s="4">
        <v>43000261</v>
      </c>
      <c r="O6870" s="3" t="s">
        <v>23</v>
      </c>
      <c r="P6870" s="16">
        <v>169687844040</v>
      </c>
      <c r="Q6870" t="s">
        <v>189</v>
      </c>
      <c r="R6870" t="s">
        <v>190</v>
      </c>
      <c r="S6870">
        <v>5418</v>
      </c>
      <c r="T6870">
        <v>6551</v>
      </c>
      <c r="U6870">
        <v>8647</v>
      </c>
      <c r="V6870" s="22" t="s">
        <v>687</v>
      </c>
      <c r="W6870" s="26" t="s">
        <v>688</v>
      </c>
      <c r="X6870" s="12">
        <v>7083030636</v>
      </c>
    </row>
    <row r="6871" spans="1:24" ht="15" thickBot="1" x14ac:dyDescent="0.35">
      <c r="A6871" s="2" t="s">
        <v>184</v>
      </c>
      <c r="B6871" t="s">
        <v>185</v>
      </c>
      <c r="C6871" t="s">
        <v>185</v>
      </c>
      <c r="D6871" s="2" t="s">
        <v>18</v>
      </c>
      <c r="E6871" s="2" t="s">
        <v>186</v>
      </c>
      <c r="F6871" s="29">
        <v>883</v>
      </c>
      <c r="G6871" t="s">
        <v>20</v>
      </c>
      <c r="H6871" t="s">
        <v>21</v>
      </c>
      <c r="I6871" t="s">
        <v>22</v>
      </c>
      <c r="J6871" t="s">
        <v>23</v>
      </c>
      <c r="K6871" s="8" t="s">
        <v>638</v>
      </c>
      <c r="L6871" s="3" t="s">
        <v>187</v>
      </c>
      <c r="M6871" s="23" t="s">
        <v>188</v>
      </c>
      <c r="N6871" s="4">
        <v>43000261</v>
      </c>
      <c r="O6871" s="3" t="s">
        <v>23</v>
      </c>
      <c r="P6871" s="16">
        <v>604852549434</v>
      </c>
      <c r="Q6871" t="s">
        <v>189</v>
      </c>
      <c r="R6871" t="s">
        <v>190</v>
      </c>
      <c r="S6871">
        <v>5419</v>
      </c>
      <c r="T6871">
        <v>6552</v>
      </c>
      <c r="U6871">
        <v>8648</v>
      </c>
      <c r="V6871" s="22" t="s">
        <v>687</v>
      </c>
      <c r="W6871" s="26" t="s">
        <v>688</v>
      </c>
      <c r="X6871" s="12">
        <v>7083027941</v>
      </c>
    </row>
    <row r="6872" spans="1:24" ht="15" thickBot="1" x14ac:dyDescent="0.35">
      <c r="A6872" s="2" t="s">
        <v>218</v>
      </c>
      <c r="B6872" t="s">
        <v>219</v>
      </c>
      <c r="C6872" t="s">
        <v>219</v>
      </c>
      <c r="D6872" s="2" t="s">
        <v>18</v>
      </c>
      <c r="E6872" s="2" t="s">
        <v>220</v>
      </c>
      <c r="F6872" s="29">
        <v>110</v>
      </c>
      <c r="G6872" t="s">
        <v>63</v>
      </c>
      <c r="H6872" t="s">
        <v>64</v>
      </c>
      <c r="I6872" t="s">
        <v>22</v>
      </c>
      <c r="J6872" t="s">
        <v>23</v>
      </c>
      <c r="K6872" s="8" t="s">
        <v>638</v>
      </c>
      <c r="L6872" s="3" t="s">
        <v>187</v>
      </c>
      <c r="M6872" s="23" t="s">
        <v>188</v>
      </c>
      <c r="N6872" s="4">
        <v>11500120</v>
      </c>
      <c r="O6872" s="3" t="s">
        <v>23</v>
      </c>
      <c r="P6872" s="16">
        <v>321576127114</v>
      </c>
      <c r="Q6872" t="s">
        <v>223</v>
      </c>
      <c r="R6872" t="s">
        <v>224</v>
      </c>
      <c r="S6872">
        <v>6259</v>
      </c>
      <c r="T6872">
        <v>7392</v>
      </c>
      <c r="U6872">
        <v>9488</v>
      </c>
      <c r="V6872" s="22" t="s">
        <v>687</v>
      </c>
      <c r="W6872" s="26" t="s">
        <v>688</v>
      </c>
      <c r="X6872" s="12">
        <v>7378656398</v>
      </c>
    </row>
    <row r="6873" spans="1:24" ht="15" thickBot="1" x14ac:dyDescent="0.35">
      <c r="A6873" s="2" t="s">
        <v>312</v>
      </c>
      <c r="B6873" t="s">
        <v>313</v>
      </c>
      <c r="C6873" t="s">
        <v>313</v>
      </c>
      <c r="D6873" s="2" t="s">
        <v>18</v>
      </c>
      <c r="E6873" s="2" t="s">
        <v>314</v>
      </c>
      <c r="F6873" s="29">
        <v>647</v>
      </c>
      <c r="G6873" t="s">
        <v>92</v>
      </c>
      <c r="H6873" t="s">
        <v>93</v>
      </c>
      <c r="I6873" t="s">
        <v>22</v>
      </c>
      <c r="J6873" t="s">
        <v>75</v>
      </c>
      <c r="K6873" s="8" t="s">
        <v>638</v>
      </c>
      <c r="L6873" s="3" t="s">
        <v>319</v>
      </c>
      <c r="M6873" s="23" t="s">
        <v>320</v>
      </c>
      <c r="N6873" s="5" t="s">
        <v>78</v>
      </c>
      <c r="O6873" s="3" t="s">
        <v>75</v>
      </c>
      <c r="P6873" s="16">
        <v>757149384331</v>
      </c>
      <c r="Q6873" t="s">
        <v>315</v>
      </c>
      <c r="R6873" t="s">
        <v>313</v>
      </c>
      <c r="S6873">
        <v>7519</v>
      </c>
      <c r="T6873">
        <v>8652</v>
      </c>
      <c r="U6873">
        <v>10748</v>
      </c>
      <c r="V6873" s="22" t="s">
        <v>687</v>
      </c>
      <c r="W6873" s="26" t="s">
        <v>688</v>
      </c>
      <c r="X6873">
        <v>74480660</v>
      </c>
    </row>
    <row r="6874" spans="1:24" ht="15" thickBot="1" x14ac:dyDescent="0.35">
      <c r="A6874" s="2" t="s">
        <v>312</v>
      </c>
      <c r="B6874" t="s">
        <v>313</v>
      </c>
      <c r="C6874" t="s">
        <v>313</v>
      </c>
      <c r="D6874" s="2" t="s">
        <v>18</v>
      </c>
      <c r="E6874" s="2" t="s">
        <v>314</v>
      </c>
      <c r="F6874" s="29">
        <v>658</v>
      </c>
      <c r="G6874" t="s">
        <v>92</v>
      </c>
      <c r="H6874" t="s">
        <v>93</v>
      </c>
      <c r="I6874" t="s">
        <v>22</v>
      </c>
      <c r="J6874" t="s">
        <v>75</v>
      </c>
      <c r="K6874" s="8" t="s">
        <v>638</v>
      </c>
      <c r="L6874" s="3" t="s">
        <v>94</v>
      </c>
      <c r="M6874" s="23" t="s">
        <v>95</v>
      </c>
      <c r="N6874" s="5" t="s">
        <v>78</v>
      </c>
      <c r="O6874" s="3" t="s">
        <v>75</v>
      </c>
      <c r="P6874" s="16">
        <v>663161155991</v>
      </c>
      <c r="Q6874" t="s">
        <v>315</v>
      </c>
      <c r="R6874" t="s">
        <v>313</v>
      </c>
      <c r="S6874">
        <v>7516</v>
      </c>
      <c r="T6874">
        <v>8649</v>
      </c>
      <c r="U6874">
        <v>10745</v>
      </c>
      <c r="V6874" s="22" t="s">
        <v>687</v>
      </c>
      <c r="W6874" s="26" t="s">
        <v>688</v>
      </c>
      <c r="X6874">
        <v>74480864</v>
      </c>
    </row>
    <row r="6875" spans="1:24" ht="15" thickBot="1" x14ac:dyDescent="0.35">
      <c r="A6875" s="2" t="s">
        <v>72</v>
      </c>
      <c r="B6875" t="s">
        <v>73</v>
      </c>
      <c r="C6875" t="s">
        <v>73</v>
      </c>
      <c r="D6875" s="2" t="s">
        <v>18</v>
      </c>
      <c r="E6875" s="2" t="s">
        <v>74</v>
      </c>
      <c r="F6875" s="29">
        <v>386</v>
      </c>
      <c r="G6875" t="s">
        <v>20</v>
      </c>
      <c r="H6875" t="s">
        <v>21</v>
      </c>
      <c r="I6875" t="s">
        <v>22</v>
      </c>
      <c r="J6875" t="s">
        <v>75</v>
      </c>
      <c r="K6875" s="8" t="s">
        <v>638</v>
      </c>
      <c r="L6875" s="3" t="s">
        <v>378</v>
      </c>
      <c r="M6875" s="23" t="s">
        <v>379</v>
      </c>
      <c r="N6875" s="5" t="s">
        <v>78</v>
      </c>
      <c r="O6875" s="3" t="s">
        <v>75</v>
      </c>
      <c r="P6875" s="16">
        <v>131787206577</v>
      </c>
      <c r="Q6875" t="s">
        <v>79</v>
      </c>
      <c r="R6875" t="s">
        <v>73</v>
      </c>
      <c r="S6875">
        <v>3245</v>
      </c>
      <c r="T6875">
        <v>4378</v>
      </c>
      <c r="U6875">
        <v>6474</v>
      </c>
      <c r="V6875" s="9" t="s">
        <v>687</v>
      </c>
      <c r="W6875" s="19" t="s">
        <v>688</v>
      </c>
      <c r="X6875">
        <v>73857297</v>
      </c>
    </row>
    <row r="6876" spans="1:24" ht="15" thickBot="1" x14ac:dyDescent="0.35">
      <c r="A6876" s="2" t="s">
        <v>36</v>
      </c>
      <c r="B6876" t="s">
        <v>37</v>
      </c>
      <c r="C6876" t="s">
        <v>37</v>
      </c>
      <c r="D6876" s="2" t="s">
        <v>18</v>
      </c>
      <c r="E6876" s="2" t="s">
        <v>38</v>
      </c>
      <c r="F6876" s="29">
        <v>526</v>
      </c>
      <c r="G6876" t="s">
        <v>39</v>
      </c>
      <c r="H6876" t="s">
        <v>40</v>
      </c>
      <c r="I6876" t="s">
        <v>22</v>
      </c>
      <c r="J6876" t="s">
        <v>41</v>
      </c>
      <c r="K6876" s="8" t="s">
        <v>638</v>
      </c>
      <c r="L6876" s="7" t="s">
        <v>371</v>
      </c>
      <c r="M6876" s="23" t="s">
        <v>373</v>
      </c>
      <c r="N6876" s="5" t="s">
        <v>34</v>
      </c>
      <c r="O6876" s="3" t="s">
        <v>41</v>
      </c>
      <c r="P6876" s="16">
        <v>423342148631</v>
      </c>
      <c r="Q6876" t="s">
        <v>44</v>
      </c>
      <c r="R6876" t="s">
        <v>45</v>
      </c>
      <c r="S6876">
        <v>2757</v>
      </c>
      <c r="T6876">
        <v>3890</v>
      </c>
      <c r="U6876">
        <v>5986</v>
      </c>
      <c r="V6876" s="22" t="s">
        <v>687</v>
      </c>
      <c r="W6876" s="26" t="s">
        <v>688</v>
      </c>
      <c r="X6876" s="12">
        <v>917276586</v>
      </c>
    </row>
    <row r="6877" spans="1:24" ht="15" thickBot="1" x14ac:dyDescent="0.35">
      <c r="A6877" s="2" t="s">
        <v>218</v>
      </c>
      <c r="B6877" t="s">
        <v>219</v>
      </c>
      <c r="C6877" t="s">
        <v>219</v>
      </c>
      <c r="D6877" s="2" t="s">
        <v>18</v>
      </c>
      <c r="E6877" s="2" t="s">
        <v>220</v>
      </c>
      <c r="F6877" s="29">
        <v>918</v>
      </c>
      <c r="G6877" t="s">
        <v>63</v>
      </c>
      <c r="H6877" t="s">
        <v>64</v>
      </c>
      <c r="I6877" t="s">
        <v>22</v>
      </c>
      <c r="J6877" t="s">
        <v>23</v>
      </c>
      <c r="K6877" s="8" t="s">
        <v>638</v>
      </c>
      <c r="L6877" s="3" t="s">
        <v>221</v>
      </c>
      <c r="M6877" s="23" t="s">
        <v>222</v>
      </c>
      <c r="N6877" s="4">
        <v>11500120</v>
      </c>
      <c r="O6877" s="3" t="s">
        <v>23</v>
      </c>
      <c r="P6877" s="16">
        <v>670430414952</v>
      </c>
      <c r="Q6877" t="s">
        <v>223</v>
      </c>
      <c r="R6877" t="s">
        <v>224</v>
      </c>
      <c r="S6877">
        <v>6254</v>
      </c>
      <c r="T6877">
        <v>7387</v>
      </c>
      <c r="U6877">
        <v>9483</v>
      </c>
      <c r="V6877" s="22" t="s">
        <v>687</v>
      </c>
      <c r="W6877" s="26" t="s">
        <v>688</v>
      </c>
      <c r="X6877" s="12">
        <v>7378660868</v>
      </c>
    </row>
    <row r="6878" spans="1:24" ht="15" thickBot="1" x14ac:dyDescent="0.35">
      <c r="A6878" s="2" t="s">
        <v>218</v>
      </c>
      <c r="B6878" t="s">
        <v>219</v>
      </c>
      <c r="C6878" t="s">
        <v>219</v>
      </c>
      <c r="D6878" s="2" t="s">
        <v>18</v>
      </c>
      <c r="E6878" s="2" t="s">
        <v>220</v>
      </c>
      <c r="F6878" s="29">
        <v>539</v>
      </c>
      <c r="G6878" t="s">
        <v>63</v>
      </c>
      <c r="H6878" t="s">
        <v>64</v>
      </c>
      <c r="I6878" t="s">
        <v>22</v>
      </c>
      <c r="J6878" t="s">
        <v>23</v>
      </c>
      <c r="K6878" s="8" t="s">
        <v>638</v>
      </c>
      <c r="L6878" s="3" t="s">
        <v>221</v>
      </c>
      <c r="M6878" s="23" t="s">
        <v>222</v>
      </c>
      <c r="N6878" s="4">
        <v>11500120</v>
      </c>
      <c r="O6878" s="3" t="s">
        <v>23</v>
      </c>
      <c r="P6878" s="16">
        <v>522934457395</v>
      </c>
      <c r="Q6878" t="s">
        <v>223</v>
      </c>
      <c r="R6878" t="s">
        <v>224</v>
      </c>
      <c r="S6878">
        <v>6255</v>
      </c>
      <c r="T6878">
        <v>7388</v>
      </c>
      <c r="U6878">
        <v>9484</v>
      </c>
      <c r="V6878" s="22" t="s">
        <v>687</v>
      </c>
      <c r="W6878" s="26" t="s">
        <v>688</v>
      </c>
      <c r="X6878" s="12">
        <v>7378660105</v>
      </c>
    </row>
    <row r="6879" spans="1:24" ht="15" thickBot="1" x14ac:dyDescent="0.35">
      <c r="A6879" s="2" t="s">
        <v>218</v>
      </c>
      <c r="B6879" t="s">
        <v>219</v>
      </c>
      <c r="C6879" t="s">
        <v>219</v>
      </c>
      <c r="D6879" s="2" t="s">
        <v>18</v>
      </c>
      <c r="E6879" s="2" t="s">
        <v>220</v>
      </c>
      <c r="F6879" s="29">
        <v>669</v>
      </c>
      <c r="G6879" t="s">
        <v>63</v>
      </c>
      <c r="H6879" t="s">
        <v>64</v>
      </c>
      <c r="I6879" t="s">
        <v>22</v>
      </c>
      <c r="J6879" t="s">
        <v>23</v>
      </c>
      <c r="K6879" s="8" t="s">
        <v>638</v>
      </c>
      <c r="L6879" s="3" t="s">
        <v>221</v>
      </c>
      <c r="M6879" s="23" t="s">
        <v>222</v>
      </c>
      <c r="N6879" s="4">
        <v>11500120</v>
      </c>
      <c r="O6879" s="3" t="s">
        <v>23</v>
      </c>
      <c r="P6879" s="16">
        <v>300715407505</v>
      </c>
      <c r="Q6879" t="s">
        <v>223</v>
      </c>
      <c r="R6879" t="s">
        <v>224</v>
      </c>
      <c r="S6879">
        <v>6257</v>
      </c>
      <c r="T6879">
        <v>7390</v>
      </c>
      <c r="U6879">
        <v>9486</v>
      </c>
      <c r="V6879" s="22" t="s">
        <v>687</v>
      </c>
      <c r="W6879" s="26" t="s">
        <v>688</v>
      </c>
      <c r="X6879" s="12">
        <v>7378658783</v>
      </c>
    </row>
    <row r="6880" spans="1:24" ht="15" thickBot="1" x14ac:dyDescent="0.35">
      <c r="A6880" s="2" t="s">
        <v>218</v>
      </c>
      <c r="B6880" t="s">
        <v>219</v>
      </c>
      <c r="C6880" t="s">
        <v>219</v>
      </c>
      <c r="D6880" s="2" t="s">
        <v>18</v>
      </c>
      <c r="E6880" s="2" t="s">
        <v>220</v>
      </c>
      <c r="F6880" s="29">
        <v>962</v>
      </c>
      <c r="G6880" t="s">
        <v>63</v>
      </c>
      <c r="H6880" t="s">
        <v>64</v>
      </c>
      <c r="I6880" t="s">
        <v>22</v>
      </c>
      <c r="J6880" t="s">
        <v>23</v>
      </c>
      <c r="K6880" s="8" t="s">
        <v>638</v>
      </c>
      <c r="L6880" s="3" t="s">
        <v>221</v>
      </c>
      <c r="M6880" s="23" t="s">
        <v>222</v>
      </c>
      <c r="N6880" s="4">
        <v>11500120</v>
      </c>
      <c r="O6880" s="3" t="s">
        <v>23</v>
      </c>
      <c r="P6880" s="16">
        <v>534527098874</v>
      </c>
      <c r="Q6880" t="s">
        <v>223</v>
      </c>
      <c r="R6880" t="s">
        <v>224</v>
      </c>
      <c r="S6880">
        <v>6258</v>
      </c>
      <c r="T6880">
        <v>7391</v>
      </c>
      <c r="U6880">
        <v>9487</v>
      </c>
      <c r="V6880" s="22" t="s">
        <v>687</v>
      </c>
      <c r="W6880" s="26" t="s">
        <v>688</v>
      </c>
      <c r="X6880" s="12">
        <v>7378657564</v>
      </c>
    </row>
    <row r="6881" spans="1:24" ht="15" thickBot="1" x14ac:dyDescent="0.35">
      <c r="A6881" s="2" t="s">
        <v>218</v>
      </c>
      <c r="B6881" t="s">
        <v>219</v>
      </c>
      <c r="C6881" t="s">
        <v>219</v>
      </c>
      <c r="D6881" s="2" t="s">
        <v>18</v>
      </c>
      <c r="E6881" s="2" t="s">
        <v>220</v>
      </c>
      <c r="F6881" s="29">
        <v>778</v>
      </c>
      <c r="G6881" t="s">
        <v>63</v>
      </c>
      <c r="H6881" t="s">
        <v>64</v>
      </c>
      <c r="I6881" t="s">
        <v>22</v>
      </c>
      <c r="J6881" t="s">
        <v>23</v>
      </c>
      <c r="K6881" s="8" t="s">
        <v>638</v>
      </c>
      <c r="L6881" s="3" t="s">
        <v>221</v>
      </c>
      <c r="M6881" s="23" t="s">
        <v>222</v>
      </c>
      <c r="N6881" s="4">
        <v>11500120</v>
      </c>
      <c r="O6881" s="3" t="s">
        <v>23</v>
      </c>
      <c r="P6881" s="16">
        <v>571865865039</v>
      </c>
      <c r="Q6881" t="s">
        <v>223</v>
      </c>
      <c r="R6881" t="s">
        <v>224</v>
      </c>
      <c r="S6881">
        <v>6260</v>
      </c>
      <c r="T6881">
        <v>7393</v>
      </c>
      <c r="U6881">
        <v>9489</v>
      </c>
      <c r="V6881" s="22" t="s">
        <v>687</v>
      </c>
      <c r="W6881" s="26" t="s">
        <v>688</v>
      </c>
      <c r="X6881" s="12">
        <v>7378655792</v>
      </c>
    </row>
    <row r="6882" spans="1:24" ht="15" thickBot="1" x14ac:dyDescent="0.35">
      <c r="A6882" s="2" t="s">
        <v>218</v>
      </c>
      <c r="B6882" t="s">
        <v>219</v>
      </c>
      <c r="C6882" t="s">
        <v>219</v>
      </c>
      <c r="D6882" s="2" t="s">
        <v>18</v>
      </c>
      <c r="E6882" s="2" t="s">
        <v>220</v>
      </c>
      <c r="F6882" s="29">
        <v>834</v>
      </c>
      <c r="G6882" t="s">
        <v>63</v>
      </c>
      <c r="H6882" t="s">
        <v>64</v>
      </c>
      <c r="I6882" t="s">
        <v>22</v>
      </c>
      <c r="J6882" t="s">
        <v>23</v>
      </c>
      <c r="K6882" s="8" t="s">
        <v>638</v>
      </c>
      <c r="L6882" s="3" t="s">
        <v>121</v>
      </c>
      <c r="M6882" s="23" t="s">
        <v>122</v>
      </c>
      <c r="N6882" s="4">
        <v>11500120</v>
      </c>
      <c r="O6882" s="3" t="s">
        <v>23</v>
      </c>
      <c r="P6882" s="16">
        <v>83569938800</v>
      </c>
      <c r="Q6882" t="s">
        <v>223</v>
      </c>
      <c r="R6882" t="s">
        <v>224</v>
      </c>
      <c r="S6882">
        <v>6256</v>
      </c>
      <c r="T6882">
        <v>7389</v>
      </c>
      <c r="U6882">
        <v>9485</v>
      </c>
      <c r="V6882" s="22" t="s">
        <v>687</v>
      </c>
      <c r="W6882" s="26" t="s">
        <v>688</v>
      </c>
      <c r="X6882" s="12">
        <v>7378659580</v>
      </c>
    </row>
    <row r="6883" spans="1:24" ht="15" thickBot="1" x14ac:dyDescent="0.35">
      <c r="A6883" s="2" t="s">
        <v>225</v>
      </c>
      <c r="B6883" t="s">
        <v>226</v>
      </c>
      <c r="C6883" t="s">
        <v>226</v>
      </c>
      <c r="D6883" s="2" t="s">
        <v>18</v>
      </c>
      <c r="E6883" s="2" t="s">
        <v>227</v>
      </c>
      <c r="F6883" s="29">
        <v>822</v>
      </c>
      <c r="G6883" t="s">
        <v>63</v>
      </c>
      <c r="H6883" t="s">
        <v>64</v>
      </c>
      <c r="I6883" t="s">
        <v>22</v>
      </c>
      <c r="J6883" t="s">
        <v>23</v>
      </c>
      <c r="K6883" s="8" t="s">
        <v>637</v>
      </c>
      <c r="L6883" s="3" t="s">
        <v>333</v>
      </c>
      <c r="M6883" s="23" t="s">
        <v>334</v>
      </c>
      <c r="N6883" s="4">
        <v>41001039</v>
      </c>
      <c r="O6883" s="3" t="s">
        <v>23</v>
      </c>
      <c r="P6883" s="16">
        <v>271726264102</v>
      </c>
      <c r="Q6883" t="s">
        <v>228</v>
      </c>
      <c r="R6883" t="s">
        <v>229</v>
      </c>
      <c r="S6883">
        <v>6291</v>
      </c>
      <c r="T6883">
        <v>7424</v>
      </c>
      <c r="U6883">
        <v>9520</v>
      </c>
      <c r="V6883" s="22" t="s">
        <v>287</v>
      </c>
      <c r="W6883" s="26" t="s">
        <v>288</v>
      </c>
      <c r="X6883" s="12">
        <v>7743896853</v>
      </c>
    </row>
    <row r="6884" spans="1:24" ht="15" thickBot="1" x14ac:dyDescent="0.35">
      <c r="A6884" s="2" t="s">
        <v>16</v>
      </c>
      <c r="B6884" t="s">
        <v>17</v>
      </c>
      <c r="C6884" t="s">
        <v>17</v>
      </c>
      <c r="D6884" s="2" t="s">
        <v>18</v>
      </c>
      <c r="E6884" s="2" t="s">
        <v>19</v>
      </c>
      <c r="F6884" s="29">
        <v>522</v>
      </c>
      <c r="G6884" t="s">
        <v>20</v>
      </c>
      <c r="H6884" t="s">
        <v>21</v>
      </c>
      <c r="I6884" t="s">
        <v>22</v>
      </c>
      <c r="J6884" t="s">
        <v>23</v>
      </c>
      <c r="K6884" s="8" t="s">
        <v>637</v>
      </c>
      <c r="L6884" s="3" t="s">
        <v>24</v>
      </c>
      <c r="M6884" s="23" t="s">
        <v>25</v>
      </c>
      <c r="N6884" s="4">
        <v>21000021</v>
      </c>
      <c r="O6884" s="3" t="s">
        <v>23</v>
      </c>
      <c r="P6884" s="16">
        <v>3510829610494</v>
      </c>
      <c r="Q6884" t="s">
        <v>26</v>
      </c>
      <c r="R6884" t="s">
        <v>27</v>
      </c>
      <c r="S6884">
        <v>2650</v>
      </c>
      <c r="T6884">
        <v>3783</v>
      </c>
      <c r="U6884">
        <v>5879</v>
      </c>
      <c r="V6884" s="22" t="s">
        <v>287</v>
      </c>
      <c r="W6884" s="26" t="s">
        <v>288</v>
      </c>
      <c r="X6884" s="12">
        <v>7741972551</v>
      </c>
    </row>
    <row r="6885" spans="1:24" ht="15" thickBot="1" x14ac:dyDescent="0.35">
      <c r="A6885" s="2" t="s">
        <v>16</v>
      </c>
      <c r="B6885" t="s">
        <v>17</v>
      </c>
      <c r="C6885" t="s">
        <v>17</v>
      </c>
      <c r="D6885" s="2" t="s">
        <v>18</v>
      </c>
      <c r="E6885" s="2" t="s">
        <v>19</v>
      </c>
      <c r="F6885" s="29">
        <v>108</v>
      </c>
      <c r="G6885" t="s">
        <v>20</v>
      </c>
      <c r="H6885" t="s">
        <v>21</v>
      </c>
      <c r="I6885" t="s">
        <v>22</v>
      </c>
      <c r="J6885" t="s">
        <v>23</v>
      </c>
      <c r="K6885" s="8" t="s">
        <v>637</v>
      </c>
      <c r="L6885" s="3" t="s">
        <v>24</v>
      </c>
      <c r="M6885" s="23" t="s">
        <v>25</v>
      </c>
      <c r="N6885" s="4">
        <v>21000021</v>
      </c>
      <c r="O6885" s="3" t="s">
        <v>23</v>
      </c>
      <c r="P6885" s="16">
        <v>385713258653</v>
      </c>
      <c r="Q6885" t="s">
        <v>26</v>
      </c>
      <c r="R6885" t="s">
        <v>27</v>
      </c>
      <c r="S6885">
        <v>2651</v>
      </c>
      <c r="T6885">
        <v>3784</v>
      </c>
      <c r="U6885">
        <v>5880</v>
      </c>
      <c r="V6885" s="22" t="s">
        <v>287</v>
      </c>
      <c r="W6885" s="26" t="s">
        <v>288</v>
      </c>
      <c r="X6885" s="12">
        <v>7741971015</v>
      </c>
    </row>
    <row r="6886" spans="1:24" ht="15" thickBot="1" x14ac:dyDescent="0.35">
      <c r="A6886" s="2" t="s">
        <v>16</v>
      </c>
      <c r="B6886" t="s">
        <v>17</v>
      </c>
      <c r="C6886" t="s">
        <v>17</v>
      </c>
      <c r="D6886" s="2" t="s">
        <v>18</v>
      </c>
      <c r="E6886" s="2" t="s">
        <v>19</v>
      </c>
      <c r="F6886" s="29">
        <v>630</v>
      </c>
      <c r="G6886" t="s">
        <v>20</v>
      </c>
      <c r="H6886" t="s">
        <v>21</v>
      </c>
      <c r="I6886" t="s">
        <v>22</v>
      </c>
      <c r="J6886" t="s">
        <v>23</v>
      </c>
      <c r="K6886" s="8" t="s">
        <v>637</v>
      </c>
      <c r="L6886" s="3" t="s">
        <v>24</v>
      </c>
      <c r="M6886" s="23" t="s">
        <v>25</v>
      </c>
      <c r="N6886" s="4">
        <v>21000021</v>
      </c>
      <c r="O6886" s="3" t="s">
        <v>23</v>
      </c>
      <c r="P6886" s="16">
        <v>122088685447</v>
      </c>
      <c r="Q6886" t="s">
        <v>26</v>
      </c>
      <c r="R6886" t="s">
        <v>27</v>
      </c>
      <c r="S6886">
        <v>2652</v>
      </c>
      <c r="T6886">
        <v>3785</v>
      </c>
      <c r="U6886">
        <v>5881</v>
      </c>
      <c r="V6886" s="22" t="s">
        <v>287</v>
      </c>
      <c r="W6886" s="26" t="s">
        <v>288</v>
      </c>
      <c r="X6886" s="12">
        <v>7741970885</v>
      </c>
    </row>
    <row r="6887" spans="1:24" ht="15" thickBot="1" x14ac:dyDescent="0.35">
      <c r="A6887" s="2" t="s">
        <v>16</v>
      </c>
      <c r="B6887" t="s">
        <v>17</v>
      </c>
      <c r="C6887" t="s">
        <v>17</v>
      </c>
      <c r="D6887" s="2" t="s">
        <v>18</v>
      </c>
      <c r="E6887" s="2" t="s">
        <v>19</v>
      </c>
      <c r="F6887" s="29">
        <v>646</v>
      </c>
      <c r="G6887" t="s">
        <v>20</v>
      </c>
      <c r="H6887" t="s">
        <v>21</v>
      </c>
      <c r="I6887" t="s">
        <v>22</v>
      </c>
      <c r="J6887" t="s">
        <v>23</v>
      </c>
      <c r="K6887" s="8" t="s">
        <v>637</v>
      </c>
      <c r="L6887" s="3" t="s">
        <v>24</v>
      </c>
      <c r="M6887" s="23" t="s">
        <v>25</v>
      </c>
      <c r="N6887" s="4">
        <v>21000021</v>
      </c>
      <c r="O6887" s="3" t="s">
        <v>23</v>
      </c>
      <c r="P6887" s="16">
        <v>6050605890</v>
      </c>
      <c r="Q6887" t="s">
        <v>26</v>
      </c>
      <c r="R6887" t="s">
        <v>27</v>
      </c>
      <c r="S6887">
        <v>2654</v>
      </c>
      <c r="T6887">
        <v>3787</v>
      </c>
      <c r="U6887">
        <v>5883</v>
      </c>
      <c r="V6887" s="22" t="s">
        <v>287</v>
      </c>
      <c r="W6887" s="26" t="s">
        <v>288</v>
      </c>
      <c r="X6887" s="12">
        <v>7741966889</v>
      </c>
    </row>
    <row r="6888" spans="1:24" ht="15" thickBot="1" x14ac:dyDescent="0.35">
      <c r="A6888" s="2" t="s">
        <v>139</v>
      </c>
      <c r="B6888" t="s">
        <v>140</v>
      </c>
      <c r="C6888" t="s">
        <v>140</v>
      </c>
      <c r="D6888" s="2" t="s">
        <v>18</v>
      </c>
      <c r="E6888" s="2" t="s">
        <v>141</v>
      </c>
      <c r="F6888" s="29">
        <v>108</v>
      </c>
      <c r="G6888" t="s">
        <v>20</v>
      </c>
      <c r="H6888" t="s">
        <v>21</v>
      </c>
      <c r="I6888" t="s">
        <v>22</v>
      </c>
      <c r="J6888" t="s">
        <v>23</v>
      </c>
      <c r="K6888" s="8" t="s">
        <v>637</v>
      </c>
      <c r="L6888" s="3" t="s">
        <v>24</v>
      </c>
      <c r="M6888" s="23" t="s">
        <v>25</v>
      </c>
      <c r="N6888" s="4">
        <v>41001039</v>
      </c>
      <c r="O6888" s="3" t="s">
        <v>23</v>
      </c>
      <c r="P6888" s="16">
        <v>775070656684</v>
      </c>
      <c r="Q6888" t="s">
        <v>144</v>
      </c>
      <c r="R6888" t="s">
        <v>145</v>
      </c>
      <c r="S6888">
        <v>4474</v>
      </c>
      <c r="T6888">
        <v>5607</v>
      </c>
      <c r="U6888">
        <v>7703</v>
      </c>
      <c r="V6888" s="22" t="s">
        <v>287</v>
      </c>
      <c r="W6888" s="26" t="s">
        <v>288</v>
      </c>
      <c r="X6888" s="12">
        <v>7741974313</v>
      </c>
    </row>
    <row r="6889" spans="1:24" ht="15" thickBot="1" x14ac:dyDescent="0.35">
      <c r="A6889" s="2" t="s">
        <v>16</v>
      </c>
      <c r="B6889" t="s">
        <v>17</v>
      </c>
      <c r="C6889" t="s">
        <v>17</v>
      </c>
      <c r="D6889" s="2" t="s">
        <v>18</v>
      </c>
      <c r="E6889" s="2" t="s">
        <v>19</v>
      </c>
      <c r="F6889" s="29">
        <v>963</v>
      </c>
      <c r="G6889" t="s">
        <v>20</v>
      </c>
      <c r="H6889" t="s">
        <v>21</v>
      </c>
      <c r="I6889" t="s">
        <v>22</v>
      </c>
      <c r="J6889" t="s">
        <v>23</v>
      </c>
      <c r="K6889" s="8" t="s">
        <v>637</v>
      </c>
      <c r="L6889" s="3" t="s">
        <v>596</v>
      </c>
      <c r="M6889" s="23" t="s">
        <v>597</v>
      </c>
      <c r="N6889" s="4">
        <v>21000021</v>
      </c>
      <c r="O6889" s="3" t="s">
        <v>23</v>
      </c>
      <c r="P6889" s="16">
        <v>638781639162</v>
      </c>
      <c r="Q6889" t="s">
        <v>26</v>
      </c>
      <c r="R6889" t="s">
        <v>27</v>
      </c>
      <c r="S6889">
        <v>2649</v>
      </c>
      <c r="T6889">
        <v>3782</v>
      </c>
      <c r="U6889">
        <v>5878</v>
      </c>
      <c r="V6889" s="22" t="s">
        <v>287</v>
      </c>
      <c r="W6889" s="26" t="s">
        <v>288</v>
      </c>
      <c r="X6889" s="12">
        <v>7741972552</v>
      </c>
    </row>
    <row r="6890" spans="1:24" ht="15" thickBot="1" x14ac:dyDescent="0.35">
      <c r="A6890" s="2" t="s">
        <v>16</v>
      </c>
      <c r="B6890" t="s">
        <v>17</v>
      </c>
      <c r="C6890" t="s">
        <v>17</v>
      </c>
      <c r="D6890" s="2" t="s">
        <v>18</v>
      </c>
      <c r="E6890" s="2" t="s">
        <v>19</v>
      </c>
      <c r="F6890" s="29">
        <v>100</v>
      </c>
      <c r="G6890" t="s">
        <v>20</v>
      </c>
      <c r="H6890" t="s">
        <v>21</v>
      </c>
      <c r="I6890" t="s">
        <v>22</v>
      </c>
      <c r="J6890" t="s">
        <v>23</v>
      </c>
      <c r="K6890" s="8" t="s">
        <v>637</v>
      </c>
      <c r="L6890" s="3" t="s">
        <v>142</v>
      </c>
      <c r="M6890" s="23" t="s">
        <v>143</v>
      </c>
      <c r="N6890" s="4">
        <v>21000021</v>
      </c>
      <c r="O6890" s="3" t="s">
        <v>23</v>
      </c>
      <c r="P6890" s="16">
        <v>247276994811</v>
      </c>
      <c r="Q6890" t="s">
        <v>26</v>
      </c>
      <c r="R6890" t="s">
        <v>27</v>
      </c>
      <c r="S6890">
        <v>2653</v>
      </c>
      <c r="T6890">
        <v>3786</v>
      </c>
      <c r="U6890">
        <v>5882</v>
      </c>
      <c r="V6890" s="3" t="s">
        <v>287</v>
      </c>
      <c r="W6890" s="18" t="s">
        <v>288</v>
      </c>
      <c r="X6890" s="12">
        <v>7741969707</v>
      </c>
    </row>
    <row r="6891" spans="1:24" ht="15" thickBot="1" x14ac:dyDescent="0.35">
      <c r="A6891" s="2" t="s">
        <v>139</v>
      </c>
      <c r="B6891" t="s">
        <v>140</v>
      </c>
      <c r="C6891" t="s">
        <v>140</v>
      </c>
      <c r="D6891" s="2" t="s">
        <v>18</v>
      </c>
      <c r="E6891" s="2" t="s">
        <v>141</v>
      </c>
      <c r="F6891" s="29">
        <v>104</v>
      </c>
      <c r="G6891" t="s">
        <v>20</v>
      </c>
      <c r="H6891" t="s">
        <v>21</v>
      </c>
      <c r="I6891" t="s">
        <v>22</v>
      </c>
      <c r="J6891" t="s">
        <v>23</v>
      </c>
      <c r="K6891" s="8" t="s">
        <v>637</v>
      </c>
      <c r="L6891" s="3" t="s">
        <v>142</v>
      </c>
      <c r="M6891" s="23" t="s">
        <v>143</v>
      </c>
      <c r="N6891" s="4">
        <v>41001039</v>
      </c>
      <c r="O6891" s="3" t="s">
        <v>23</v>
      </c>
      <c r="P6891" s="16">
        <v>156343597021</v>
      </c>
      <c r="Q6891" t="s">
        <v>144</v>
      </c>
      <c r="R6891" t="s">
        <v>145</v>
      </c>
      <c r="S6891">
        <v>4470</v>
      </c>
      <c r="T6891">
        <v>5603</v>
      </c>
      <c r="U6891">
        <v>7699</v>
      </c>
      <c r="V6891" s="3" t="s">
        <v>287</v>
      </c>
      <c r="W6891" s="18" t="s">
        <v>288</v>
      </c>
      <c r="X6891" s="12">
        <v>7741974802</v>
      </c>
    </row>
    <row r="6892" spans="1:24" ht="15" thickBot="1" x14ac:dyDescent="0.35">
      <c r="A6892" s="2" t="s">
        <v>139</v>
      </c>
      <c r="B6892" t="s">
        <v>140</v>
      </c>
      <c r="C6892" t="s">
        <v>140</v>
      </c>
      <c r="D6892" s="2" t="s">
        <v>18</v>
      </c>
      <c r="E6892" s="2" t="s">
        <v>141</v>
      </c>
      <c r="F6892" s="29">
        <v>108</v>
      </c>
      <c r="G6892" t="s">
        <v>20</v>
      </c>
      <c r="H6892" t="s">
        <v>21</v>
      </c>
      <c r="I6892" t="s">
        <v>22</v>
      </c>
      <c r="J6892" t="s">
        <v>23</v>
      </c>
      <c r="K6892" s="8" t="s">
        <v>637</v>
      </c>
      <c r="L6892" s="3" t="s">
        <v>142</v>
      </c>
      <c r="M6892" s="23" t="s">
        <v>143</v>
      </c>
      <c r="N6892" s="4">
        <v>41001039</v>
      </c>
      <c r="O6892" s="3" t="s">
        <v>23</v>
      </c>
      <c r="P6892" s="16">
        <v>542063559501</v>
      </c>
      <c r="Q6892" t="s">
        <v>144</v>
      </c>
      <c r="R6892" t="s">
        <v>145</v>
      </c>
      <c r="S6892">
        <v>4471</v>
      </c>
      <c r="T6892">
        <v>5604</v>
      </c>
      <c r="U6892">
        <v>7700</v>
      </c>
      <c r="V6892" s="3" t="s">
        <v>287</v>
      </c>
      <c r="W6892" s="18" t="s">
        <v>288</v>
      </c>
      <c r="X6892" s="12">
        <v>7741974732</v>
      </c>
    </row>
    <row r="6893" spans="1:24" ht="15" thickBot="1" x14ac:dyDescent="0.35">
      <c r="A6893" s="2" t="s">
        <v>139</v>
      </c>
      <c r="B6893" t="s">
        <v>140</v>
      </c>
      <c r="C6893" t="s">
        <v>140</v>
      </c>
      <c r="D6893" s="2" t="s">
        <v>18</v>
      </c>
      <c r="E6893" s="2" t="s">
        <v>141</v>
      </c>
      <c r="F6893" s="29">
        <v>943</v>
      </c>
      <c r="G6893" t="s">
        <v>20</v>
      </c>
      <c r="H6893" t="s">
        <v>21</v>
      </c>
      <c r="I6893" t="s">
        <v>22</v>
      </c>
      <c r="J6893" t="s">
        <v>23</v>
      </c>
      <c r="K6893" s="8" t="s">
        <v>637</v>
      </c>
      <c r="L6893" s="3" t="s">
        <v>142</v>
      </c>
      <c r="M6893" s="23" t="s">
        <v>143</v>
      </c>
      <c r="N6893" s="4">
        <v>41001039</v>
      </c>
      <c r="O6893" s="3" t="s">
        <v>23</v>
      </c>
      <c r="P6893" s="16">
        <v>764253259594</v>
      </c>
      <c r="Q6893" t="s">
        <v>144</v>
      </c>
      <c r="R6893" t="s">
        <v>145</v>
      </c>
      <c r="S6893">
        <v>4472</v>
      </c>
      <c r="T6893">
        <v>5605</v>
      </c>
      <c r="U6893">
        <v>7701</v>
      </c>
      <c r="V6893" s="3" t="s">
        <v>287</v>
      </c>
      <c r="W6893" s="18" t="s">
        <v>288</v>
      </c>
      <c r="X6893" s="12">
        <v>7741974603</v>
      </c>
    </row>
    <row r="6894" spans="1:24" ht="15" thickBot="1" x14ac:dyDescent="0.35">
      <c r="A6894" s="2" t="s">
        <v>225</v>
      </c>
      <c r="B6894" t="s">
        <v>226</v>
      </c>
      <c r="C6894" t="s">
        <v>226</v>
      </c>
      <c r="D6894" s="2" t="s">
        <v>18</v>
      </c>
      <c r="E6894" s="2" t="s">
        <v>227</v>
      </c>
      <c r="F6894" s="29">
        <v>576</v>
      </c>
      <c r="G6894" t="s">
        <v>63</v>
      </c>
      <c r="H6894" t="s">
        <v>64</v>
      </c>
      <c r="I6894" t="s">
        <v>22</v>
      </c>
      <c r="J6894" t="s">
        <v>23</v>
      </c>
      <c r="K6894" s="8" t="s">
        <v>637</v>
      </c>
      <c r="L6894" s="3" t="s">
        <v>142</v>
      </c>
      <c r="M6894" s="23" t="s">
        <v>143</v>
      </c>
      <c r="N6894" s="4">
        <v>41001039</v>
      </c>
      <c r="O6894" s="3" t="s">
        <v>23</v>
      </c>
      <c r="P6894" s="16">
        <v>336959444409</v>
      </c>
      <c r="Q6894" t="s">
        <v>228</v>
      </c>
      <c r="R6894" t="s">
        <v>229</v>
      </c>
      <c r="S6894">
        <v>6289</v>
      </c>
      <c r="T6894">
        <v>7422</v>
      </c>
      <c r="U6894">
        <v>9518</v>
      </c>
      <c r="V6894" s="3" t="s">
        <v>287</v>
      </c>
      <c r="W6894" s="18" t="s">
        <v>288</v>
      </c>
      <c r="X6894" s="12">
        <v>7743909498</v>
      </c>
    </row>
    <row r="6895" spans="1:24" ht="15" thickBot="1" x14ac:dyDescent="0.35">
      <c r="A6895" s="2" t="s">
        <v>225</v>
      </c>
      <c r="B6895" t="s">
        <v>226</v>
      </c>
      <c r="C6895" t="s">
        <v>226</v>
      </c>
      <c r="D6895" s="2" t="s">
        <v>18</v>
      </c>
      <c r="E6895" s="2" t="s">
        <v>227</v>
      </c>
      <c r="F6895" s="29">
        <v>496</v>
      </c>
      <c r="G6895" t="s">
        <v>63</v>
      </c>
      <c r="H6895" t="s">
        <v>64</v>
      </c>
      <c r="I6895" t="s">
        <v>22</v>
      </c>
      <c r="J6895" t="s">
        <v>23</v>
      </c>
      <c r="K6895" s="8" t="s">
        <v>637</v>
      </c>
      <c r="L6895" s="3" t="s">
        <v>142</v>
      </c>
      <c r="M6895" s="23" t="s">
        <v>143</v>
      </c>
      <c r="N6895" s="4">
        <v>41001039</v>
      </c>
      <c r="O6895" s="3" t="s">
        <v>23</v>
      </c>
      <c r="P6895" s="16">
        <v>429573505055</v>
      </c>
      <c r="Q6895" t="s">
        <v>228</v>
      </c>
      <c r="R6895" t="s">
        <v>229</v>
      </c>
      <c r="S6895">
        <v>6292</v>
      </c>
      <c r="T6895">
        <v>7425</v>
      </c>
      <c r="U6895">
        <v>9521</v>
      </c>
      <c r="V6895" s="3" t="s">
        <v>287</v>
      </c>
      <c r="W6895" s="18" t="s">
        <v>288</v>
      </c>
      <c r="X6895" s="12">
        <v>7743895027</v>
      </c>
    </row>
    <row r="6896" spans="1:24" ht="15" thickBot="1" x14ac:dyDescent="0.35">
      <c r="A6896" s="2" t="s">
        <v>225</v>
      </c>
      <c r="B6896" t="s">
        <v>226</v>
      </c>
      <c r="C6896" t="s">
        <v>226</v>
      </c>
      <c r="D6896" s="2" t="s">
        <v>18</v>
      </c>
      <c r="E6896" s="2" t="s">
        <v>227</v>
      </c>
      <c r="F6896" s="29">
        <v>199</v>
      </c>
      <c r="G6896" t="s">
        <v>63</v>
      </c>
      <c r="H6896" t="s">
        <v>64</v>
      </c>
      <c r="I6896" t="s">
        <v>22</v>
      </c>
      <c r="J6896" t="s">
        <v>23</v>
      </c>
      <c r="K6896" s="8" t="s">
        <v>637</v>
      </c>
      <c r="L6896" s="3" t="s">
        <v>142</v>
      </c>
      <c r="M6896" s="23" t="s">
        <v>143</v>
      </c>
      <c r="N6896" s="4">
        <v>41001039</v>
      </c>
      <c r="O6896" s="3" t="s">
        <v>23</v>
      </c>
      <c r="P6896" s="16">
        <v>561948374605</v>
      </c>
      <c r="Q6896" t="s">
        <v>228</v>
      </c>
      <c r="R6896" t="s">
        <v>229</v>
      </c>
      <c r="S6896">
        <v>6293</v>
      </c>
      <c r="T6896">
        <v>7426</v>
      </c>
      <c r="U6896">
        <v>9522</v>
      </c>
      <c r="V6896" s="3" t="s">
        <v>287</v>
      </c>
      <c r="W6896" s="18" t="s">
        <v>288</v>
      </c>
      <c r="X6896" s="12">
        <v>7743887725</v>
      </c>
    </row>
    <row r="6897" spans="1:24" ht="15" thickBot="1" x14ac:dyDescent="0.35">
      <c r="A6897" s="2" t="s">
        <v>225</v>
      </c>
      <c r="B6897" t="s">
        <v>226</v>
      </c>
      <c r="C6897" t="s">
        <v>226</v>
      </c>
      <c r="D6897" s="2" t="s">
        <v>18</v>
      </c>
      <c r="E6897" s="2" t="s">
        <v>227</v>
      </c>
      <c r="F6897" s="29">
        <v>432</v>
      </c>
      <c r="G6897" t="s">
        <v>63</v>
      </c>
      <c r="H6897" t="s">
        <v>64</v>
      </c>
      <c r="I6897" t="s">
        <v>22</v>
      </c>
      <c r="J6897" t="s">
        <v>23</v>
      </c>
      <c r="K6897" s="8" t="s">
        <v>637</v>
      </c>
      <c r="L6897" s="22" t="s">
        <v>142</v>
      </c>
      <c r="M6897" s="23" t="s">
        <v>143</v>
      </c>
      <c r="N6897" s="23">
        <v>41001039</v>
      </c>
      <c r="O6897" s="22" t="s">
        <v>23</v>
      </c>
      <c r="P6897" s="16">
        <v>297276109591</v>
      </c>
      <c r="Q6897" t="s">
        <v>228</v>
      </c>
      <c r="R6897" t="s">
        <v>229</v>
      </c>
      <c r="S6897">
        <v>6295</v>
      </c>
      <c r="T6897">
        <v>7428</v>
      </c>
      <c r="U6897">
        <v>9524</v>
      </c>
      <c r="V6897" s="3" t="s">
        <v>287</v>
      </c>
      <c r="W6897" s="18" t="s">
        <v>288</v>
      </c>
      <c r="X6897" s="12">
        <v>7743874598</v>
      </c>
    </row>
    <row r="6898" spans="1:24" ht="15" thickBot="1" x14ac:dyDescent="0.35">
      <c r="A6898" s="2" t="s">
        <v>146</v>
      </c>
      <c r="B6898" t="s">
        <v>147</v>
      </c>
      <c r="C6898" t="s">
        <v>147</v>
      </c>
      <c r="D6898" s="2" t="s">
        <v>18</v>
      </c>
      <c r="E6898" s="2" t="s">
        <v>148</v>
      </c>
      <c r="F6898" s="29">
        <v>356</v>
      </c>
      <c r="G6898" t="s">
        <v>39</v>
      </c>
      <c r="H6898" t="s">
        <v>40</v>
      </c>
      <c r="I6898" t="s">
        <v>22</v>
      </c>
      <c r="J6898" t="s">
        <v>23</v>
      </c>
      <c r="K6898" s="8" t="s">
        <v>637</v>
      </c>
      <c r="L6898" s="3" t="s">
        <v>326</v>
      </c>
      <c r="M6898" s="23" t="s">
        <v>327</v>
      </c>
      <c r="N6898" s="4">
        <v>22000046</v>
      </c>
      <c r="O6898" s="3" t="s">
        <v>23</v>
      </c>
      <c r="P6898" s="16">
        <v>94446745651</v>
      </c>
      <c r="Q6898" t="s">
        <v>151</v>
      </c>
      <c r="R6898" t="s">
        <v>152</v>
      </c>
      <c r="S6898">
        <v>4542</v>
      </c>
      <c r="T6898">
        <v>5675</v>
      </c>
      <c r="U6898">
        <v>7771</v>
      </c>
      <c r="V6898" s="3" t="s">
        <v>287</v>
      </c>
      <c r="W6898" s="18" t="s">
        <v>288</v>
      </c>
      <c r="X6898" s="12">
        <v>7767952345</v>
      </c>
    </row>
    <row r="6899" spans="1:24" ht="15" thickBot="1" x14ac:dyDescent="0.35">
      <c r="A6899" s="2" t="s">
        <v>225</v>
      </c>
      <c r="B6899" t="s">
        <v>226</v>
      </c>
      <c r="C6899" t="s">
        <v>226</v>
      </c>
      <c r="D6899" s="2" t="s">
        <v>18</v>
      </c>
      <c r="E6899" s="2" t="s">
        <v>227</v>
      </c>
      <c r="F6899" s="29">
        <v>535</v>
      </c>
      <c r="G6899" t="s">
        <v>63</v>
      </c>
      <c r="H6899" t="s">
        <v>64</v>
      </c>
      <c r="I6899" t="s">
        <v>22</v>
      </c>
      <c r="J6899" t="s">
        <v>23</v>
      </c>
      <c r="K6899" s="8" t="s">
        <v>637</v>
      </c>
      <c r="L6899" s="3" t="s">
        <v>326</v>
      </c>
      <c r="M6899" s="23" t="s">
        <v>327</v>
      </c>
      <c r="N6899" s="4">
        <v>41001039</v>
      </c>
      <c r="O6899" s="3" t="s">
        <v>23</v>
      </c>
      <c r="P6899" s="16">
        <v>550820053989</v>
      </c>
      <c r="Q6899" t="s">
        <v>228</v>
      </c>
      <c r="R6899" t="s">
        <v>229</v>
      </c>
      <c r="S6899">
        <v>6294</v>
      </c>
      <c r="T6899">
        <v>7427</v>
      </c>
      <c r="U6899">
        <v>9523</v>
      </c>
      <c r="V6899" s="3" t="s">
        <v>287</v>
      </c>
      <c r="W6899" s="18" t="s">
        <v>288</v>
      </c>
      <c r="X6899" s="12">
        <v>7743885961</v>
      </c>
    </row>
    <row r="6900" spans="1:24" ht="15" thickBot="1" x14ac:dyDescent="0.35">
      <c r="A6900" s="2" t="s">
        <v>139</v>
      </c>
      <c r="B6900" t="s">
        <v>140</v>
      </c>
      <c r="C6900" t="s">
        <v>140</v>
      </c>
      <c r="D6900" s="2" t="s">
        <v>18</v>
      </c>
      <c r="E6900" s="2" t="s">
        <v>141</v>
      </c>
      <c r="F6900" s="29">
        <v>348</v>
      </c>
      <c r="G6900" t="s">
        <v>20</v>
      </c>
      <c r="H6900" t="s">
        <v>21</v>
      </c>
      <c r="I6900" t="s">
        <v>22</v>
      </c>
      <c r="J6900" t="s">
        <v>23</v>
      </c>
      <c r="K6900" s="8" t="s">
        <v>637</v>
      </c>
      <c r="L6900" s="3" t="s">
        <v>149</v>
      </c>
      <c r="M6900" s="23" t="s">
        <v>150</v>
      </c>
      <c r="N6900" s="4">
        <v>41001039</v>
      </c>
      <c r="O6900" s="3" t="s">
        <v>23</v>
      </c>
      <c r="P6900" s="16">
        <v>583549023972</v>
      </c>
      <c r="Q6900" t="s">
        <v>144</v>
      </c>
      <c r="R6900" t="s">
        <v>145</v>
      </c>
      <c r="S6900">
        <v>4473</v>
      </c>
      <c r="T6900">
        <v>5606</v>
      </c>
      <c r="U6900">
        <v>7702</v>
      </c>
      <c r="V6900" s="3" t="s">
        <v>287</v>
      </c>
      <c r="W6900" s="18" t="s">
        <v>288</v>
      </c>
      <c r="X6900" s="12">
        <v>7741974451</v>
      </c>
    </row>
    <row r="6901" spans="1:24" ht="15" thickBot="1" x14ac:dyDescent="0.35">
      <c r="A6901" s="2" t="s">
        <v>146</v>
      </c>
      <c r="B6901" t="s">
        <v>147</v>
      </c>
      <c r="C6901" t="s">
        <v>147</v>
      </c>
      <c r="D6901" s="2" t="s">
        <v>18</v>
      </c>
      <c r="E6901" s="2" t="s">
        <v>148</v>
      </c>
      <c r="F6901" s="29">
        <v>107</v>
      </c>
      <c r="G6901" t="s">
        <v>39</v>
      </c>
      <c r="H6901" t="s">
        <v>40</v>
      </c>
      <c r="I6901" t="s">
        <v>22</v>
      </c>
      <c r="J6901" t="s">
        <v>23</v>
      </c>
      <c r="K6901" s="8" t="s">
        <v>637</v>
      </c>
      <c r="L6901" s="3" t="s">
        <v>149</v>
      </c>
      <c r="M6901" s="23" t="s">
        <v>150</v>
      </c>
      <c r="N6901" s="4">
        <v>22000046</v>
      </c>
      <c r="O6901" s="3" t="s">
        <v>23</v>
      </c>
      <c r="P6901" s="16">
        <v>1062555980</v>
      </c>
      <c r="Q6901" t="s">
        <v>151</v>
      </c>
      <c r="R6901" t="s">
        <v>152</v>
      </c>
      <c r="S6901">
        <v>4540</v>
      </c>
      <c r="T6901">
        <v>5673</v>
      </c>
      <c r="U6901">
        <v>7769</v>
      </c>
      <c r="V6901" s="3" t="s">
        <v>287</v>
      </c>
      <c r="W6901" s="18" t="s">
        <v>288</v>
      </c>
      <c r="X6901" s="12">
        <v>7767953140</v>
      </c>
    </row>
    <row r="6902" spans="1:24" ht="15" thickBot="1" x14ac:dyDescent="0.35">
      <c r="A6902" s="2" t="s">
        <v>146</v>
      </c>
      <c r="B6902" t="s">
        <v>147</v>
      </c>
      <c r="C6902" t="s">
        <v>147</v>
      </c>
      <c r="D6902" s="2" t="s">
        <v>18</v>
      </c>
      <c r="E6902" s="2" t="s">
        <v>148</v>
      </c>
      <c r="F6902" s="29">
        <v>384</v>
      </c>
      <c r="G6902" t="s">
        <v>39</v>
      </c>
      <c r="H6902" t="s">
        <v>40</v>
      </c>
      <c r="I6902" t="s">
        <v>22</v>
      </c>
      <c r="J6902" t="s">
        <v>23</v>
      </c>
      <c r="K6902" s="8" t="s">
        <v>637</v>
      </c>
      <c r="L6902" s="3" t="s">
        <v>149</v>
      </c>
      <c r="M6902" s="23" t="s">
        <v>150</v>
      </c>
      <c r="N6902" s="4">
        <v>22000046</v>
      </c>
      <c r="O6902" s="3" t="s">
        <v>23</v>
      </c>
      <c r="P6902" s="16">
        <v>655957408849</v>
      </c>
      <c r="Q6902" t="s">
        <v>151</v>
      </c>
      <c r="R6902" t="s">
        <v>152</v>
      </c>
      <c r="S6902">
        <v>4541</v>
      </c>
      <c r="T6902">
        <v>5674</v>
      </c>
      <c r="U6902">
        <v>7770</v>
      </c>
      <c r="V6902" s="3" t="s">
        <v>287</v>
      </c>
      <c r="W6902" s="18" t="s">
        <v>288</v>
      </c>
      <c r="X6902" s="12">
        <v>7767953035</v>
      </c>
    </row>
    <row r="6903" spans="1:24" ht="15" thickBot="1" x14ac:dyDescent="0.35">
      <c r="A6903" s="2" t="s">
        <v>146</v>
      </c>
      <c r="B6903" t="s">
        <v>147</v>
      </c>
      <c r="C6903" t="s">
        <v>147</v>
      </c>
      <c r="D6903" s="2" t="s">
        <v>18</v>
      </c>
      <c r="E6903" s="2" t="s">
        <v>148</v>
      </c>
      <c r="F6903" s="29">
        <v>490</v>
      </c>
      <c r="G6903" t="s">
        <v>39</v>
      </c>
      <c r="H6903" t="s">
        <v>40</v>
      </c>
      <c r="I6903" t="s">
        <v>22</v>
      </c>
      <c r="J6903" t="s">
        <v>23</v>
      </c>
      <c r="K6903" s="8" t="s">
        <v>637</v>
      </c>
      <c r="L6903" s="3" t="s">
        <v>149</v>
      </c>
      <c r="M6903" s="23" t="s">
        <v>150</v>
      </c>
      <c r="N6903" s="4">
        <v>22000046</v>
      </c>
      <c r="O6903" s="3" t="s">
        <v>23</v>
      </c>
      <c r="P6903" s="16">
        <v>377734077819</v>
      </c>
      <c r="Q6903" t="s">
        <v>151</v>
      </c>
      <c r="R6903" t="s">
        <v>152</v>
      </c>
      <c r="S6903">
        <v>4543</v>
      </c>
      <c r="T6903">
        <v>5676</v>
      </c>
      <c r="U6903">
        <v>7772</v>
      </c>
      <c r="V6903" s="3" t="s">
        <v>287</v>
      </c>
      <c r="W6903" s="18" t="s">
        <v>288</v>
      </c>
      <c r="X6903" s="12">
        <v>7767949930</v>
      </c>
    </row>
    <row r="6904" spans="1:24" ht="15" thickBot="1" x14ac:dyDescent="0.35">
      <c r="A6904" s="2" t="s">
        <v>146</v>
      </c>
      <c r="B6904" t="s">
        <v>147</v>
      </c>
      <c r="C6904" t="s">
        <v>147</v>
      </c>
      <c r="D6904" s="2" t="s">
        <v>18</v>
      </c>
      <c r="E6904" s="2" t="s">
        <v>148</v>
      </c>
      <c r="F6904" s="29">
        <v>584</v>
      </c>
      <c r="G6904" t="s">
        <v>39</v>
      </c>
      <c r="H6904" t="s">
        <v>40</v>
      </c>
      <c r="I6904" t="s">
        <v>22</v>
      </c>
      <c r="J6904" t="s">
        <v>23</v>
      </c>
      <c r="K6904" s="8" t="s">
        <v>637</v>
      </c>
      <c r="L6904" s="3" t="s">
        <v>149</v>
      </c>
      <c r="M6904" s="23" t="s">
        <v>150</v>
      </c>
      <c r="N6904" s="4">
        <v>22000046</v>
      </c>
      <c r="O6904" s="3" t="s">
        <v>23</v>
      </c>
      <c r="P6904" s="16">
        <v>624148618577</v>
      </c>
      <c r="Q6904" t="s">
        <v>151</v>
      </c>
      <c r="R6904" t="s">
        <v>152</v>
      </c>
      <c r="S6904">
        <v>4545</v>
      </c>
      <c r="T6904">
        <v>5678</v>
      </c>
      <c r="U6904">
        <v>7774</v>
      </c>
      <c r="V6904" s="3" t="s">
        <v>287</v>
      </c>
      <c r="W6904" s="18" t="s">
        <v>288</v>
      </c>
      <c r="X6904" s="12">
        <v>7767947530</v>
      </c>
    </row>
    <row r="6905" spans="1:24" ht="15" thickBot="1" x14ac:dyDescent="0.35">
      <c r="A6905" s="2" t="s">
        <v>230</v>
      </c>
      <c r="B6905" t="s">
        <v>231</v>
      </c>
      <c r="C6905" t="s">
        <v>231</v>
      </c>
      <c r="D6905" s="2" t="s">
        <v>18</v>
      </c>
      <c r="E6905" s="2" t="s">
        <v>232</v>
      </c>
      <c r="F6905" s="29">
        <v>685</v>
      </c>
      <c r="G6905" t="s">
        <v>92</v>
      </c>
      <c r="H6905" t="s">
        <v>93</v>
      </c>
      <c r="I6905" t="s">
        <v>22</v>
      </c>
      <c r="J6905" t="s">
        <v>23</v>
      </c>
      <c r="K6905" s="8" t="s">
        <v>637</v>
      </c>
      <c r="L6905" s="3" t="s">
        <v>149</v>
      </c>
      <c r="M6905" s="23" t="s">
        <v>150</v>
      </c>
      <c r="N6905" s="4">
        <v>22000046</v>
      </c>
      <c r="O6905" s="3" t="s">
        <v>23</v>
      </c>
      <c r="P6905" s="16">
        <v>559166279584</v>
      </c>
      <c r="Q6905" t="s">
        <v>233</v>
      </c>
      <c r="R6905" t="s">
        <v>231</v>
      </c>
      <c r="S6905">
        <v>6359</v>
      </c>
      <c r="T6905">
        <v>7492</v>
      </c>
      <c r="U6905">
        <v>9588</v>
      </c>
      <c r="V6905" s="3" t="s">
        <v>287</v>
      </c>
      <c r="W6905" s="18" t="s">
        <v>288</v>
      </c>
      <c r="X6905" s="12">
        <v>7774992840</v>
      </c>
    </row>
    <row r="6906" spans="1:24" ht="15" thickBot="1" x14ac:dyDescent="0.35">
      <c r="A6906" s="2" t="s">
        <v>230</v>
      </c>
      <c r="B6906" t="s">
        <v>231</v>
      </c>
      <c r="C6906" t="s">
        <v>231</v>
      </c>
      <c r="D6906" s="2" t="s">
        <v>18</v>
      </c>
      <c r="E6906" s="2" t="s">
        <v>232</v>
      </c>
      <c r="F6906" s="29">
        <v>108</v>
      </c>
      <c r="G6906" t="s">
        <v>92</v>
      </c>
      <c r="H6906" t="s">
        <v>93</v>
      </c>
      <c r="I6906" t="s">
        <v>22</v>
      </c>
      <c r="J6906" t="s">
        <v>23</v>
      </c>
      <c r="K6906" s="8" t="s">
        <v>637</v>
      </c>
      <c r="L6906" s="3" t="s">
        <v>149</v>
      </c>
      <c r="M6906" s="23" t="s">
        <v>150</v>
      </c>
      <c r="N6906" s="4">
        <v>22000046</v>
      </c>
      <c r="O6906" s="3" t="s">
        <v>23</v>
      </c>
      <c r="P6906" s="16">
        <v>383384358129</v>
      </c>
      <c r="Q6906" t="s">
        <v>233</v>
      </c>
      <c r="R6906" t="s">
        <v>231</v>
      </c>
      <c r="S6906">
        <v>6360</v>
      </c>
      <c r="T6906">
        <v>7493</v>
      </c>
      <c r="U6906">
        <v>9589</v>
      </c>
      <c r="V6906" s="3" t="s">
        <v>287</v>
      </c>
      <c r="W6906" s="18" t="s">
        <v>288</v>
      </c>
      <c r="X6906" s="12">
        <v>7774975552</v>
      </c>
    </row>
    <row r="6907" spans="1:24" ht="15" thickBot="1" x14ac:dyDescent="0.35">
      <c r="A6907" s="2" t="s">
        <v>230</v>
      </c>
      <c r="B6907" t="s">
        <v>231</v>
      </c>
      <c r="C6907" t="s">
        <v>231</v>
      </c>
      <c r="D6907" s="2" t="s">
        <v>18</v>
      </c>
      <c r="E6907" s="2" t="s">
        <v>232</v>
      </c>
      <c r="F6907" s="29">
        <v>804</v>
      </c>
      <c r="G6907" t="s">
        <v>92</v>
      </c>
      <c r="H6907" t="s">
        <v>93</v>
      </c>
      <c r="I6907" t="s">
        <v>22</v>
      </c>
      <c r="J6907" t="s">
        <v>23</v>
      </c>
      <c r="K6907" s="8" t="s">
        <v>637</v>
      </c>
      <c r="L6907" s="3" t="s">
        <v>149</v>
      </c>
      <c r="M6907" s="23" t="s">
        <v>150</v>
      </c>
      <c r="N6907" s="4">
        <v>22000046</v>
      </c>
      <c r="O6907" s="3" t="s">
        <v>23</v>
      </c>
      <c r="P6907" s="16">
        <v>107141406076</v>
      </c>
      <c r="Q6907" t="s">
        <v>233</v>
      </c>
      <c r="R6907" t="s">
        <v>231</v>
      </c>
      <c r="S6907">
        <v>6361</v>
      </c>
      <c r="T6907">
        <v>7494</v>
      </c>
      <c r="U6907">
        <v>9590</v>
      </c>
      <c r="V6907" s="3" t="s">
        <v>287</v>
      </c>
      <c r="W6907" s="18" t="s">
        <v>288</v>
      </c>
      <c r="X6907" s="12">
        <v>7774974313</v>
      </c>
    </row>
    <row r="6908" spans="1:24" ht="15" thickBot="1" x14ac:dyDescent="0.35">
      <c r="A6908" s="2" t="s">
        <v>230</v>
      </c>
      <c r="B6908" t="s">
        <v>231</v>
      </c>
      <c r="C6908" t="s">
        <v>231</v>
      </c>
      <c r="D6908" s="2" t="s">
        <v>18</v>
      </c>
      <c r="E6908" s="2" t="s">
        <v>232</v>
      </c>
      <c r="F6908" s="29">
        <v>373</v>
      </c>
      <c r="G6908" t="s">
        <v>92</v>
      </c>
      <c r="H6908" t="s">
        <v>93</v>
      </c>
      <c r="I6908" t="s">
        <v>22</v>
      </c>
      <c r="J6908" t="s">
        <v>23</v>
      </c>
      <c r="K6908" s="8" t="s">
        <v>637</v>
      </c>
      <c r="L6908" s="3" t="s">
        <v>149</v>
      </c>
      <c r="M6908" s="23" t="s">
        <v>150</v>
      </c>
      <c r="N6908" s="4">
        <v>22000046</v>
      </c>
      <c r="O6908" s="3" t="s">
        <v>23</v>
      </c>
      <c r="P6908" s="16">
        <v>6844446210943</v>
      </c>
      <c r="Q6908" t="s">
        <v>233</v>
      </c>
      <c r="R6908" t="s">
        <v>231</v>
      </c>
      <c r="S6908">
        <v>6362</v>
      </c>
      <c r="T6908">
        <v>7495</v>
      </c>
      <c r="U6908">
        <v>9591</v>
      </c>
      <c r="V6908" s="3" t="s">
        <v>287</v>
      </c>
      <c r="W6908" s="18" t="s">
        <v>288</v>
      </c>
      <c r="X6908" s="12">
        <v>7774953116</v>
      </c>
    </row>
    <row r="6909" spans="1:24" ht="15" thickBot="1" x14ac:dyDescent="0.35">
      <c r="A6909" s="2" t="s">
        <v>230</v>
      </c>
      <c r="B6909" t="s">
        <v>231</v>
      </c>
      <c r="C6909" t="s">
        <v>231</v>
      </c>
      <c r="D6909" s="2" t="s">
        <v>18</v>
      </c>
      <c r="E6909" s="2" t="s">
        <v>232</v>
      </c>
      <c r="F6909" s="29">
        <v>103</v>
      </c>
      <c r="G6909" t="s">
        <v>92</v>
      </c>
      <c r="H6909" t="s">
        <v>93</v>
      </c>
      <c r="I6909" t="s">
        <v>22</v>
      </c>
      <c r="J6909" t="s">
        <v>23</v>
      </c>
      <c r="K6909" s="8" t="s">
        <v>637</v>
      </c>
      <c r="L6909" s="3" t="s">
        <v>149</v>
      </c>
      <c r="M6909" s="23" t="s">
        <v>150</v>
      </c>
      <c r="N6909" s="4">
        <v>22000046</v>
      </c>
      <c r="O6909" s="3" t="s">
        <v>23</v>
      </c>
      <c r="P6909" s="16">
        <v>13430875962</v>
      </c>
      <c r="Q6909" t="s">
        <v>233</v>
      </c>
      <c r="R6909" t="s">
        <v>231</v>
      </c>
      <c r="S6909">
        <v>6363</v>
      </c>
      <c r="T6909">
        <v>7496</v>
      </c>
      <c r="U6909">
        <v>9592</v>
      </c>
      <c r="V6909" s="3" t="s">
        <v>287</v>
      </c>
      <c r="W6909" s="18" t="s">
        <v>288</v>
      </c>
      <c r="X6909" s="12">
        <v>7774949226</v>
      </c>
    </row>
    <row r="6910" spans="1:24" ht="15" thickBot="1" x14ac:dyDescent="0.35">
      <c r="A6910" s="2" t="s">
        <v>230</v>
      </c>
      <c r="B6910" t="s">
        <v>231</v>
      </c>
      <c r="C6910" t="s">
        <v>231</v>
      </c>
      <c r="D6910" s="2" t="s">
        <v>18</v>
      </c>
      <c r="E6910" s="2" t="s">
        <v>232</v>
      </c>
      <c r="F6910" s="29">
        <v>444</v>
      </c>
      <c r="G6910" t="s">
        <v>92</v>
      </c>
      <c r="H6910" t="s">
        <v>93</v>
      </c>
      <c r="I6910" t="s">
        <v>22</v>
      </c>
      <c r="J6910" t="s">
        <v>23</v>
      </c>
      <c r="K6910" s="8" t="s">
        <v>637</v>
      </c>
      <c r="L6910" s="3" t="s">
        <v>149</v>
      </c>
      <c r="M6910" s="23" t="s">
        <v>150</v>
      </c>
      <c r="N6910" s="4">
        <v>22000046</v>
      </c>
      <c r="O6910" s="3" t="s">
        <v>23</v>
      </c>
      <c r="P6910" s="16">
        <v>50314171345</v>
      </c>
      <c r="Q6910" t="s">
        <v>233</v>
      </c>
      <c r="R6910" t="s">
        <v>231</v>
      </c>
      <c r="S6910">
        <v>6364</v>
      </c>
      <c r="T6910">
        <v>7497</v>
      </c>
      <c r="U6910">
        <v>9593</v>
      </c>
      <c r="V6910" s="3" t="s">
        <v>287</v>
      </c>
      <c r="W6910" s="18" t="s">
        <v>288</v>
      </c>
      <c r="X6910" s="12">
        <v>7774944882</v>
      </c>
    </row>
    <row r="6911" spans="1:24" ht="15" thickBot="1" x14ac:dyDescent="0.35">
      <c r="A6911" s="2" t="s">
        <v>230</v>
      </c>
      <c r="B6911" t="s">
        <v>231</v>
      </c>
      <c r="C6911" t="s">
        <v>231</v>
      </c>
      <c r="D6911" s="2" t="s">
        <v>18</v>
      </c>
      <c r="E6911" s="2" t="s">
        <v>232</v>
      </c>
      <c r="F6911" s="29">
        <v>998</v>
      </c>
      <c r="G6911" t="s">
        <v>92</v>
      </c>
      <c r="H6911" t="s">
        <v>93</v>
      </c>
      <c r="I6911" t="s">
        <v>22</v>
      </c>
      <c r="J6911" t="s">
        <v>23</v>
      </c>
      <c r="K6911" s="8" t="s">
        <v>637</v>
      </c>
      <c r="L6911" s="3" t="s">
        <v>149</v>
      </c>
      <c r="M6911" s="23" t="s">
        <v>150</v>
      </c>
      <c r="N6911" s="4">
        <v>22000046</v>
      </c>
      <c r="O6911" s="3" t="s">
        <v>23</v>
      </c>
      <c r="P6911" s="16">
        <v>688523910718</v>
      </c>
      <c r="Q6911" t="s">
        <v>233</v>
      </c>
      <c r="R6911" t="s">
        <v>231</v>
      </c>
      <c r="S6911">
        <v>6365</v>
      </c>
      <c r="T6911">
        <v>7498</v>
      </c>
      <c r="U6911">
        <v>9594</v>
      </c>
      <c r="V6911" s="3" t="s">
        <v>287</v>
      </c>
      <c r="W6911" s="18" t="s">
        <v>288</v>
      </c>
      <c r="X6911" s="12">
        <v>7774937650</v>
      </c>
    </row>
    <row r="6912" spans="1:24" ht="15" thickBot="1" x14ac:dyDescent="0.35">
      <c r="A6912" s="2" t="s">
        <v>146</v>
      </c>
      <c r="B6912" t="s">
        <v>147</v>
      </c>
      <c r="C6912" t="s">
        <v>147</v>
      </c>
      <c r="D6912" s="2" t="s">
        <v>18</v>
      </c>
      <c r="E6912" s="2" t="s">
        <v>148</v>
      </c>
      <c r="F6912" s="29">
        <v>563</v>
      </c>
      <c r="G6912" t="s">
        <v>39</v>
      </c>
      <c r="H6912" t="s">
        <v>40</v>
      </c>
      <c r="I6912" t="s">
        <v>22</v>
      </c>
      <c r="J6912" t="s">
        <v>23</v>
      </c>
      <c r="K6912" s="8" t="s">
        <v>637</v>
      </c>
      <c r="L6912" s="3" t="s">
        <v>174</v>
      </c>
      <c r="M6912" s="23" t="s">
        <v>175</v>
      </c>
      <c r="N6912" s="4">
        <v>22000046</v>
      </c>
      <c r="O6912" s="3" t="s">
        <v>23</v>
      </c>
      <c r="P6912" s="16">
        <v>151384219024</v>
      </c>
      <c r="Q6912" t="s">
        <v>151</v>
      </c>
      <c r="R6912" t="s">
        <v>152</v>
      </c>
      <c r="S6912">
        <v>4539</v>
      </c>
      <c r="T6912">
        <v>5672</v>
      </c>
      <c r="U6912">
        <v>7768</v>
      </c>
      <c r="V6912" s="3" t="s">
        <v>287</v>
      </c>
      <c r="W6912" s="18" t="s">
        <v>288</v>
      </c>
      <c r="X6912" s="12">
        <v>7767953221</v>
      </c>
    </row>
    <row r="6913" spans="1:24" ht="15" thickBot="1" x14ac:dyDescent="0.35">
      <c r="A6913" s="2" t="s">
        <v>225</v>
      </c>
      <c r="B6913" t="s">
        <v>226</v>
      </c>
      <c r="C6913" t="s">
        <v>226</v>
      </c>
      <c r="D6913" s="2" t="s">
        <v>18</v>
      </c>
      <c r="E6913" s="2" t="s">
        <v>227</v>
      </c>
      <c r="F6913" s="29">
        <v>656</v>
      </c>
      <c r="G6913" t="s">
        <v>63</v>
      </c>
      <c r="H6913" t="s">
        <v>64</v>
      </c>
      <c r="I6913" t="s">
        <v>22</v>
      </c>
      <c r="J6913" t="s">
        <v>23</v>
      </c>
      <c r="K6913" s="8" t="s">
        <v>637</v>
      </c>
      <c r="L6913" s="3" t="s">
        <v>101</v>
      </c>
      <c r="M6913" s="23" t="s">
        <v>102</v>
      </c>
      <c r="N6913" s="4">
        <v>41001039</v>
      </c>
      <c r="O6913" s="3" t="s">
        <v>23</v>
      </c>
      <c r="P6913" s="16">
        <v>5577748110839</v>
      </c>
      <c r="Q6913" t="s">
        <v>228</v>
      </c>
      <c r="R6913" t="s">
        <v>229</v>
      </c>
      <c r="S6913">
        <v>6290</v>
      </c>
      <c r="T6913">
        <v>7423</v>
      </c>
      <c r="U6913">
        <v>9519</v>
      </c>
      <c r="V6913" s="3" t="s">
        <v>287</v>
      </c>
      <c r="W6913" s="18" t="s">
        <v>288</v>
      </c>
      <c r="X6913" s="12">
        <v>7743900930</v>
      </c>
    </row>
    <row r="6914" spans="1:24" ht="15" thickBot="1" x14ac:dyDescent="0.35">
      <c r="A6914" s="2" t="s">
        <v>16</v>
      </c>
      <c r="B6914" t="s">
        <v>17</v>
      </c>
      <c r="C6914" t="s">
        <v>17</v>
      </c>
      <c r="D6914" s="2" t="s">
        <v>18</v>
      </c>
      <c r="E6914" s="2" t="s">
        <v>19</v>
      </c>
      <c r="F6914" s="29">
        <v>109</v>
      </c>
      <c r="G6914" t="s">
        <v>20</v>
      </c>
      <c r="H6914" t="s">
        <v>21</v>
      </c>
      <c r="I6914" t="s">
        <v>22</v>
      </c>
      <c r="J6914" t="s">
        <v>23</v>
      </c>
      <c r="K6914" s="8" t="s">
        <v>637</v>
      </c>
      <c r="L6914" s="3" t="s">
        <v>221</v>
      </c>
      <c r="M6914" s="23" t="s">
        <v>222</v>
      </c>
      <c r="N6914" s="4">
        <v>21000021</v>
      </c>
      <c r="O6914" s="3" t="s">
        <v>23</v>
      </c>
      <c r="P6914" s="16">
        <v>574737397977</v>
      </c>
      <c r="Q6914" t="s">
        <v>26</v>
      </c>
      <c r="R6914" t="s">
        <v>27</v>
      </c>
      <c r="S6914">
        <v>2655</v>
      </c>
      <c r="T6914">
        <v>3788</v>
      </c>
      <c r="U6914">
        <v>5884</v>
      </c>
      <c r="V6914" s="3" t="s">
        <v>287</v>
      </c>
      <c r="W6914" s="18" t="s">
        <v>288</v>
      </c>
      <c r="X6914" s="12">
        <v>7741961952</v>
      </c>
    </row>
    <row r="6915" spans="1:24" ht="15" thickBot="1" x14ac:dyDescent="0.35">
      <c r="A6915" s="2" t="s">
        <v>139</v>
      </c>
      <c r="B6915" t="s">
        <v>140</v>
      </c>
      <c r="C6915" t="s">
        <v>140</v>
      </c>
      <c r="D6915" s="2" t="s">
        <v>18</v>
      </c>
      <c r="E6915" s="2" t="s">
        <v>141</v>
      </c>
      <c r="F6915" s="29">
        <v>110</v>
      </c>
      <c r="G6915" t="s">
        <v>20</v>
      </c>
      <c r="H6915" t="s">
        <v>21</v>
      </c>
      <c r="I6915" t="s">
        <v>22</v>
      </c>
      <c r="J6915" t="s">
        <v>23</v>
      </c>
      <c r="K6915" s="8" t="s">
        <v>637</v>
      </c>
      <c r="L6915" s="3" t="s">
        <v>221</v>
      </c>
      <c r="M6915" s="23" t="s">
        <v>222</v>
      </c>
      <c r="N6915" s="4">
        <v>41001039</v>
      </c>
      <c r="O6915" s="3" t="s">
        <v>23</v>
      </c>
      <c r="P6915" s="16">
        <v>517970209503</v>
      </c>
      <c r="Q6915" t="s">
        <v>144</v>
      </c>
      <c r="R6915" t="s">
        <v>145</v>
      </c>
      <c r="S6915">
        <v>4469</v>
      </c>
      <c r="T6915">
        <v>5602</v>
      </c>
      <c r="U6915">
        <v>7698</v>
      </c>
      <c r="V6915" s="3" t="s">
        <v>287</v>
      </c>
      <c r="W6915" s="18" t="s">
        <v>288</v>
      </c>
      <c r="X6915" s="12">
        <v>7741974894</v>
      </c>
    </row>
    <row r="6916" spans="1:24" ht="15" thickBot="1" x14ac:dyDescent="0.35">
      <c r="A6916" s="2" t="s">
        <v>146</v>
      </c>
      <c r="B6916" t="s">
        <v>147</v>
      </c>
      <c r="C6916" t="s">
        <v>147</v>
      </c>
      <c r="D6916" s="2" t="s">
        <v>18</v>
      </c>
      <c r="E6916" s="2" t="s">
        <v>148</v>
      </c>
      <c r="F6916" s="29">
        <v>487</v>
      </c>
      <c r="G6916" t="s">
        <v>39</v>
      </c>
      <c r="H6916" t="s">
        <v>40</v>
      </c>
      <c r="I6916" t="s">
        <v>22</v>
      </c>
      <c r="J6916" t="s">
        <v>23</v>
      </c>
      <c r="K6916" s="8" t="s">
        <v>637</v>
      </c>
      <c r="L6916" s="3" t="s">
        <v>221</v>
      </c>
      <c r="M6916" s="23" t="s">
        <v>222</v>
      </c>
      <c r="N6916" s="4">
        <v>22000046</v>
      </c>
      <c r="O6916" s="3" t="s">
        <v>23</v>
      </c>
      <c r="P6916" s="16">
        <v>441756035067</v>
      </c>
      <c r="Q6916" t="s">
        <v>151</v>
      </c>
      <c r="R6916" t="s">
        <v>152</v>
      </c>
      <c r="S6916">
        <v>4544</v>
      </c>
      <c r="T6916">
        <v>5677</v>
      </c>
      <c r="U6916">
        <v>7773</v>
      </c>
      <c r="V6916" s="3" t="s">
        <v>287</v>
      </c>
      <c r="W6916" s="18" t="s">
        <v>288</v>
      </c>
      <c r="X6916" s="12">
        <v>7767947956</v>
      </c>
    </row>
    <row r="6917" spans="1:24" ht="15" thickBot="1" x14ac:dyDescent="0.35">
      <c r="A6917" s="2" t="s">
        <v>139</v>
      </c>
      <c r="B6917" t="s">
        <v>140</v>
      </c>
      <c r="C6917" t="s">
        <v>140</v>
      </c>
      <c r="D6917" s="2" t="s">
        <v>18</v>
      </c>
      <c r="E6917" s="2" t="s">
        <v>141</v>
      </c>
      <c r="F6917" s="29">
        <v>378</v>
      </c>
      <c r="G6917" t="s">
        <v>20</v>
      </c>
      <c r="H6917" t="s">
        <v>21</v>
      </c>
      <c r="I6917" t="s">
        <v>22</v>
      </c>
      <c r="J6917" t="s">
        <v>23</v>
      </c>
      <c r="K6917" s="8" t="s">
        <v>637</v>
      </c>
      <c r="L6917" s="3" t="s">
        <v>107</v>
      </c>
      <c r="M6917" s="23" t="s">
        <v>108</v>
      </c>
      <c r="N6917" s="4">
        <v>41001039</v>
      </c>
      <c r="O6917" s="3" t="s">
        <v>23</v>
      </c>
      <c r="P6917" s="16">
        <v>40857079220</v>
      </c>
      <c r="Q6917" t="s">
        <v>144</v>
      </c>
      <c r="R6917" t="s">
        <v>145</v>
      </c>
      <c r="S6917">
        <v>4475</v>
      </c>
      <c r="T6917">
        <v>5608</v>
      </c>
      <c r="U6917">
        <v>7704</v>
      </c>
      <c r="V6917" s="3" t="s">
        <v>287</v>
      </c>
      <c r="W6917" s="18" t="s">
        <v>288</v>
      </c>
      <c r="X6917" s="12">
        <v>7741972556</v>
      </c>
    </row>
    <row r="6918" spans="1:24" ht="15" thickBot="1" x14ac:dyDescent="0.35">
      <c r="A6918" s="2" t="s">
        <v>89</v>
      </c>
      <c r="B6918" t="s">
        <v>90</v>
      </c>
      <c r="C6918" t="s">
        <v>90</v>
      </c>
      <c r="D6918" s="2" t="s">
        <v>18</v>
      </c>
      <c r="E6918" s="2" t="s">
        <v>91</v>
      </c>
      <c r="F6918" s="29">
        <v>837</v>
      </c>
      <c r="G6918" t="s">
        <v>92</v>
      </c>
      <c r="H6918" t="s">
        <v>93</v>
      </c>
      <c r="I6918" t="s">
        <v>22</v>
      </c>
      <c r="J6918" t="s">
        <v>75</v>
      </c>
      <c r="K6918" s="8" t="s">
        <v>633</v>
      </c>
      <c r="L6918" s="3" t="s">
        <v>76</v>
      </c>
      <c r="M6918" s="23" t="s">
        <v>77</v>
      </c>
      <c r="N6918" s="5" t="s">
        <v>78</v>
      </c>
      <c r="O6918" s="3" t="s">
        <v>75</v>
      </c>
      <c r="P6918" s="16">
        <v>104315506658</v>
      </c>
      <c r="Q6918" t="s">
        <v>96</v>
      </c>
      <c r="R6918" t="s">
        <v>97</v>
      </c>
      <c r="S6918">
        <v>3659</v>
      </c>
      <c r="T6918">
        <v>4792</v>
      </c>
      <c r="U6918">
        <v>6888</v>
      </c>
      <c r="V6918" s="22" t="s">
        <v>101</v>
      </c>
      <c r="W6918" s="26" t="s">
        <v>102</v>
      </c>
      <c r="X6918">
        <v>77778888</v>
      </c>
    </row>
    <row r="6919" spans="1:24" ht="15" thickBot="1" x14ac:dyDescent="0.35">
      <c r="A6919" s="2" t="s">
        <v>80</v>
      </c>
      <c r="B6919" t="s">
        <v>81</v>
      </c>
      <c r="C6919" t="s">
        <v>81</v>
      </c>
      <c r="D6919" s="2" t="s">
        <v>18</v>
      </c>
      <c r="E6919" s="2" t="s">
        <v>82</v>
      </c>
      <c r="F6919" s="29">
        <v>696</v>
      </c>
      <c r="G6919" t="s">
        <v>83</v>
      </c>
      <c r="H6919" t="s">
        <v>84</v>
      </c>
      <c r="I6919" t="s">
        <v>85</v>
      </c>
      <c r="J6919" t="s">
        <v>41</v>
      </c>
      <c r="K6919" s="8" t="s">
        <v>633</v>
      </c>
      <c r="L6919" s="3" t="s">
        <v>86</v>
      </c>
      <c r="M6919" s="23" t="s">
        <v>87</v>
      </c>
      <c r="N6919" s="5" t="s">
        <v>34</v>
      </c>
      <c r="O6919" s="3" t="s">
        <v>41</v>
      </c>
      <c r="P6919" s="16">
        <v>69261549095</v>
      </c>
      <c r="Q6919" t="s">
        <v>88</v>
      </c>
      <c r="R6919" t="s">
        <v>81</v>
      </c>
      <c r="S6919">
        <v>3517</v>
      </c>
      <c r="T6919">
        <v>4650</v>
      </c>
      <c r="U6919">
        <v>6746</v>
      </c>
      <c r="V6919" s="22" t="s">
        <v>101</v>
      </c>
      <c r="W6919" s="26" t="s">
        <v>102</v>
      </c>
      <c r="X6919" s="12">
        <v>917057606</v>
      </c>
    </row>
    <row r="6920" spans="1:24" ht="15" thickBot="1" x14ac:dyDescent="0.35">
      <c r="A6920" s="2" t="s">
        <v>80</v>
      </c>
      <c r="B6920" t="s">
        <v>81</v>
      </c>
      <c r="C6920" t="s">
        <v>81</v>
      </c>
      <c r="D6920" s="2" t="s">
        <v>18</v>
      </c>
      <c r="E6920" s="2" t="s">
        <v>82</v>
      </c>
      <c r="F6920" s="29">
        <v>995</v>
      </c>
      <c r="G6920" t="s">
        <v>83</v>
      </c>
      <c r="H6920" t="s">
        <v>84</v>
      </c>
      <c r="I6920" t="s">
        <v>85</v>
      </c>
      <c r="J6920" t="s">
        <v>41</v>
      </c>
      <c r="K6920" s="8" t="s">
        <v>633</v>
      </c>
      <c r="L6920" s="3" t="s">
        <v>86</v>
      </c>
      <c r="M6920" s="23" t="s">
        <v>87</v>
      </c>
      <c r="N6920" s="5" t="s">
        <v>34</v>
      </c>
      <c r="O6920" s="3" t="s">
        <v>41</v>
      </c>
      <c r="P6920" s="16">
        <v>286772196943</v>
      </c>
      <c r="Q6920" t="s">
        <v>88</v>
      </c>
      <c r="R6920" t="s">
        <v>81</v>
      </c>
      <c r="S6920">
        <v>3518</v>
      </c>
      <c r="T6920">
        <v>4651</v>
      </c>
      <c r="U6920">
        <v>6747</v>
      </c>
      <c r="V6920" s="22" t="s">
        <v>101</v>
      </c>
      <c r="W6920" s="26" t="s">
        <v>102</v>
      </c>
      <c r="X6920" s="12">
        <v>917057563</v>
      </c>
    </row>
    <row r="6921" spans="1:24" ht="15" thickBot="1" x14ac:dyDescent="0.35">
      <c r="A6921" s="2" t="s">
        <v>80</v>
      </c>
      <c r="B6921" t="s">
        <v>81</v>
      </c>
      <c r="C6921" t="s">
        <v>81</v>
      </c>
      <c r="D6921" s="2" t="s">
        <v>18</v>
      </c>
      <c r="E6921" s="2" t="s">
        <v>82</v>
      </c>
      <c r="F6921" s="29">
        <v>906</v>
      </c>
      <c r="G6921" t="s">
        <v>83</v>
      </c>
      <c r="H6921" t="s">
        <v>84</v>
      </c>
      <c r="I6921" t="s">
        <v>85</v>
      </c>
      <c r="J6921" t="s">
        <v>41</v>
      </c>
      <c r="K6921" s="8" t="s">
        <v>633</v>
      </c>
      <c r="L6921" s="3" t="s">
        <v>86</v>
      </c>
      <c r="M6921" s="23" t="s">
        <v>87</v>
      </c>
      <c r="N6921" s="5" t="s">
        <v>34</v>
      </c>
      <c r="O6921" s="3" t="s">
        <v>41</v>
      </c>
      <c r="P6921" s="16">
        <v>63789258461</v>
      </c>
      <c r="Q6921" t="s">
        <v>88</v>
      </c>
      <c r="R6921" t="s">
        <v>81</v>
      </c>
      <c r="S6921">
        <v>3519</v>
      </c>
      <c r="T6921">
        <v>4652</v>
      </c>
      <c r="U6921">
        <v>6748</v>
      </c>
      <c r="V6921" s="22" t="s">
        <v>101</v>
      </c>
      <c r="W6921" s="26" t="s">
        <v>102</v>
      </c>
      <c r="X6921" s="12">
        <v>917057559</v>
      </c>
    </row>
    <row r="6922" spans="1:24" ht="15" thickBot="1" x14ac:dyDescent="0.35">
      <c r="A6922" s="2" t="s">
        <v>80</v>
      </c>
      <c r="B6922" t="s">
        <v>81</v>
      </c>
      <c r="C6922" t="s">
        <v>81</v>
      </c>
      <c r="D6922" s="2" t="s">
        <v>18</v>
      </c>
      <c r="E6922" s="2" t="s">
        <v>82</v>
      </c>
      <c r="F6922" s="29">
        <v>950</v>
      </c>
      <c r="G6922" t="s">
        <v>83</v>
      </c>
      <c r="H6922" t="s">
        <v>84</v>
      </c>
      <c r="I6922" t="s">
        <v>85</v>
      </c>
      <c r="J6922" t="s">
        <v>41</v>
      </c>
      <c r="K6922" s="8" t="s">
        <v>633</v>
      </c>
      <c r="L6922" s="3" t="s">
        <v>86</v>
      </c>
      <c r="M6922" s="23" t="s">
        <v>87</v>
      </c>
      <c r="N6922" s="5" t="s">
        <v>34</v>
      </c>
      <c r="O6922" s="3" t="s">
        <v>41</v>
      </c>
      <c r="P6922" s="16">
        <v>449531965510</v>
      </c>
      <c r="Q6922" t="s">
        <v>88</v>
      </c>
      <c r="R6922" t="s">
        <v>81</v>
      </c>
      <c r="S6922">
        <v>3520</v>
      </c>
      <c r="T6922">
        <v>4653</v>
      </c>
      <c r="U6922">
        <v>6749</v>
      </c>
      <c r="V6922" s="22" t="s">
        <v>101</v>
      </c>
      <c r="W6922" s="26" t="s">
        <v>102</v>
      </c>
      <c r="X6922" s="12">
        <v>917057558</v>
      </c>
    </row>
    <row r="6923" spans="1:24" ht="15" thickBot="1" x14ac:dyDescent="0.35">
      <c r="A6923" s="2" t="s">
        <v>80</v>
      </c>
      <c r="B6923" t="s">
        <v>81</v>
      </c>
      <c r="C6923" t="s">
        <v>81</v>
      </c>
      <c r="D6923" s="2" t="s">
        <v>18</v>
      </c>
      <c r="E6923" s="2" t="s">
        <v>82</v>
      </c>
      <c r="F6923" s="29">
        <v>452</v>
      </c>
      <c r="G6923" t="s">
        <v>83</v>
      </c>
      <c r="H6923" t="s">
        <v>84</v>
      </c>
      <c r="I6923" t="s">
        <v>85</v>
      </c>
      <c r="J6923" t="s">
        <v>41</v>
      </c>
      <c r="K6923" s="8" t="s">
        <v>633</v>
      </c>
      <c r="L6923" s="3" t="s">
        <v>86</v>
      </c>
      <c r="M6923" s="23" t="s">
        <v>87</v>
      </c>
      <c r="N6923" s="5" t="s">
        <v>34</v>
      </c>
      <c r="O6923" s="3" t="s">
        <v>41</v>
      </c>
      <c r="P6923" s="16">
        <v>7632417410230</v>
      </c>
      <c r="Q6923" t="s">
        <v>88</v>
      </c>
      <c r="R6923" t="s">
        <v>81</v>
      </c>
      <c r="S6923">
        <v>3521</v>
      </c>
      <c r="T6923">
        <v>4654</v>
      </c>
      <c r="U6923">
        <v>6750</v>
      </c>
      <c r="V6923" s="22" t="s">
        <v>101</v>
      </c>
      <c r="W6923" s="26" t="s">
        <v>102</v>
      </c>
      <c r="X6923" s="12">
        <v>917057555</v>
      </c>
    </row>
    <row r="6924" spans="1:24" x14ac:dyDescent="0.3">
      <c r="A6924" s="2" t="s">
        <v>80</v>
      </c>
      <c r="B6924" t="s">
        <v>81</v>
      </c>
      <c r="C6924" t="s">
        <v>81</v>
      </c>
      <c r="D6924" s="2" t="s">
        <v>18</v>
      </c>
      <c r="E6924" s="2" t="s">
        <v>82</v>
      </c>
      <c r="F6924" s="29">
        <v>793</v>
      </c>
      <c r="G6924" t="s">
        <v>83</v>
      </c>
      <c r="H6924" t="s">
        <v>84</v>
      </c>
      <c r="I6924" t="s">
        <v>85</v>
      </c>
      <c r="J6924" t="s">
        <v>41</v>
      </c>
      <c r="K6924" s="8" t="s">
        <v>633</v>
      </c>
      <c r="L6924" s="22" t="s">
        <v>86</v>
      </c>
      <c r="M6924" s="23" t="s">
        <v>87</v>
      </c>
      <c r="N6924" s="24" t="s">
        <v>34</v>
      </c>
      <c r="O6924" s="22" t="s">
        <v>41</v>
      </c>
      <c r="P6924" s="16">
        <v>425555267838</v>
      </c>
      <c r="Q6924" t="s">
        <v>88</v>
      </c>
      <c r="R6924" t="s">
        <v>81</v>
      </c>
      <c r="S6924">
        <v>3522</v>
      </c>
      <c r="T6924">
        <v>4655</v>
      </c>
      <c r="U6924">
        <v>6751</v>
      </c>
      <c r="V6924" s="22" t="s">
        <v>101</v>
      </c>
      <c r="W6924" s="26" t="s">
        <v>102</v>
      </c>
      <c r="X6924" s="12">
        <v>917057554</v>
      </c>
    </row>
    <row r="6925" spans="1:24" ht="15" thickBot="1" x14ac:dyDescent="0.35">
      <c r="A6925" s="2" t="s">
        <v>80</v>
      </c>
      <c r="B6925" t="s">
        <v>81</v>
      </c>
      <c r="C6925" t="s">
        <v>81</v>
      </c>
      <c r="D6925" s="2" t="s">
        <v>18</v>
      </c>
      <c r="E6925" s="2" t="s">
        <v>82</v>
      </c>
      <c r="F6925" s="29">
        <v>105</v>
      </c>
      <c r="G6925" t="s">
        <v>83</v>
      </c>
      <c r="H6925" t="s">
        <v>84</v>
      </c>
      <c r="I6925" t="s">
        <v>85</v>
      </c>
      <c r="J6925" t="s">
        <v>41</v>
      </c>
      <c r="K6925" s="8" t="s">
        <v>633</v>
      </c>
      <c r="L6925" s="3" t="s">
        <v>86</v>
      </c>
      <c r="M6925" s="23" t="s">
        <v>87</v>
      </c>
      <c r="N6925" s="5" t="s">
        <v>34</v>
      </c>
      <c r="O6925" s="3" t="s">
        <v>41</v>
      </c>
      <c r="P6925" s="16">
        <v>593674975172</v>
      </c>
      <c r="Q6925" t="s">
        <v>88</v>
      </c>
      <c r="R6925" t="s">
        <v>81</v>
      </c>
      <c r="S6925">
        <v>3523</v>
      </c>
      <c r="T6925">
        <v>4656</v>
      </c>
      <c r="U6925">
        <v>6752</v>
      </c>
      <c r="V6925" s="3" t="s">
        <v>101</v>
      </c>
      <c r="W6925" s="18" t="s">
        <v>102</v>
      </c>
      <c r="X6925" s="12">
        <v>917057548</v>
      </c>
    </row>
    <row r="6926" spans="1:24" ht="15" thickBot="1" x14ac:dyDescent="0.35">
      <c r="A6926" s="2" t="s">
        <v>110</v>
      </c>
      <c r="B6926" t="s">
        <v>111</v>
      </c>
      <c r="C6926" t="s">
        <v>111</v>
      </c>
      <c r="D6926" s="2" t="s">
        <v>18</v>
      </c>
      <c r="E6926" s="2" t="s">
        <v>112</v>
      </c>
      <c r="F6926" s="29">
        <v>465</v>
      </c>
      <c r="G6926" t="s">
        <v>113</v>
      </c>
      <c r="H6926" t="s">
        <v>114</v>
      </c>
      <c r="I6926" t="s">
        <v>85</v>
      </c>
      <c r="J6926" t="s">
        <v>115</v>
      </c>
      <c r="K6926" s="8" t="s">
        <v>633</v>
      </c>
      <c r="L6926" s="3" t="s">
        <v>32</v>
      </c>
      <c r="M6926" s="23" t="s">
        <v>33</v>
      </c>
      <c r="N6926" s="5" t="s">
        <v>34</v>
      </c>
      <c r="O6926" s="3" t="s">
        <v>31</v>
      </c>
      <c r="P6926" s="16">
        <v>704117557645</v>
      </c>
      <c r="Q6926" t="s">
        <v>116</v>
      </c>
      <c r="R6926" t="s">
        <v>117</v>
      </c>
      <c r="S6926">
        <v>4007</v>
      </c>
      <c r="T6926">
        <v>5140</v>
      </c>
      <c r="U6926">
        <v>7236</v>
      </c>
      <c r="V6926" s="3" t="s">
        <v>101</v>
      </c>
      <c r="W6926" s="18" t="s">
        <v>102</v>
      </c>
      <c r="X6926" s="12">
        <v>917875010</v>
      </c>
    </row>
    <row r="6927" spans="1:24" ht="15" thickBot="1" x14ac:dyDescent="0.35">
      <c r="A6927" s="2" t="s">
        <v>110</v>
      </c>
      <c r="B6927" t="s">
        <v>111</v>
      </c>
      <c r="C6927" t="s">
        <v>111</v>
      </c>
      <c r="D6927" s="2" t="s">
        <v>18</v>
      </c>
      <c r="E6927" s="2" t="s">
        <v>112</v>
      </c>
      <c r="F6927" s="29">
        <v>104</v>
      </c>
      <c r="G6927" t="s">
        <v>113</v>
      </c>
      <c r="H6927" t="s">
        <v>114</v>
      </c>
      <c r="I6927" t="s">
        <v>85</v>
      </c>
      <c r="J6927" t="s">
        <v>115</v>
      </c>
      <c r="K6927" s="8" t="s">
        <v>633</v>
      </c>
      <c r="L6927" s="3" t="s">
        <v>32</v>
      </c>
      <c r="M6927" s="23" t="s">
        <v>33</v>
      </c>
      <c r="N6927" s="5" t="s">
        <v>34</v>
      </c>
      <c r="O6927" s="3" t="s">
        <v>31</v>
      </c>
      <c r="P6927" s="16">
        <v>182561499735</v>
      </c>
      <c r="Q6927" t="s">
        <v>116</v>
      </c>
      <c r="R6927" t="s">
        <v>117</v>
      </c>
      <c r="S6927">
        <v>4008</v>
      </c>
      <c r="T6927">
        <v>5141</v>
      </c>
      <c r="U6927">
        <v>7237</v>
      </c>
      <c r="V6927" s="3" t="s">
        <v>101</v>
      </c>
      <c r="W6927" s="18" t="s">
        <v>102</v>
      </c>
      <c r="X6927" s="12">
        <v>917030700</v>
      </c>
    </row>
    <row r="6928" spans="1:24" ht="15" thickBot="1" x14ac:dyDescent="0.35">
      <c r="A6928" s="2" t="s">
        <v>110</v>
      </c>
      <c r="B6928" t="s">
        <v>111</v>
      </c>
      <c r="C6928" t="s">
        <v>111</v>
      </c>
      <c r="D6928" s="2" t="s">
        <v>18</v>
      </c>
      <c r="E6928" s="2" t="s">
        <v>112</v>
      </c>
      <c r="F6928" s="29">
        <v>581</v>
      </c>
      <c r="G6928" t="s">
        <v>113</v>
      </c>
      <c r="H6928" t="s">
        <v>114</v>
      </c>
      <c r="I6928" t="s">
        <v>85</v>
      </c>
      <c r="J6928" t="s">
        <v>115</v>
      </c>
      <c r="K6928" s="8" t="s">
        <v>633</v>
      </c>
      <c r="L6928" s="22" t="s">
        <v>32</v>
      </c>
      <c r="M6928" s="23" t="s">
        <v>33</v>
      </c>
      <c r="N6928" s="24" t="s">
        <v>34</v>
      </c>
      <c r="O6928" s="22" t="s">
        <v>31</v>
      </c>
      <c r="P6928" s="16">
        <v>582549043699</v>
      </c>
      <c r="Q6928" t="s">
        <v>116</v>
      </c>
      <c r="R6928" t="s">
        <v>117</v>
      </c>
      <c r="S6928">
        <v>4009</v>
      </c>
      <c r="T6928">
        <v>5142</v>
      </c>
      <c r="U6928">
        <v>7238</v>
      </c>
      <c r="V6928" s="3" t="s">
        <v>101</v>
      </c>
      <c r="W6928" s="18" t="s">
        <v>102</v>
      </c>
      <c r="X6928" s="12">
        <v>917030676</v>
      </c>
    </row>
    <row r="6929" spans="1:24" ht="15" thickBot="1" x14ac:dyDescent="0.35">
      <c r="A6929" s="2" t="s">
        <v>110</v>
      </c>
      <c r="B6929" t="s">
        <v>111</v>
      </c>
      <c r="C6929" t="s">
        <v>111</v>
      </c>
      <c r="D6929" s="2" t="s">
        <v>18</v>
      </c>
      <c r="E6929" s="2" t="s">
        <v>112</v>
      </c>
      <c r="F6929" s="29">
        <v>771</v>
      </c>
      <c r="G6929" t="s">
        <v>113</v>
      </c>
      <c r="H6929" t="s">
        <v>114</v>
      </c>
      <c r="I6929" t="s">
        <v>85</v>
      </c>
      <c r="J6929" t="s">
        <v>115</v>
      </c>
      <c r="K6929" s="8" t="s">
        <v>633</v>
      </c>
      <c r="L6929" s="22" t="s">
        <v>32</v>
      </c>
      <c r="M6929" s="23" t="s">
        <v>33</v>
      </c>
      <c r="N6929" s="24" t="s">
        <v>34</v>
      </c>
      <c r="O6929" s="22" t="s">
        <v>31</v>
      </c>
      <c r="P6929" s="16">
        <v>309422436337</v>
      </c>
      <c r="Q6929" t="s">
        <v>116</v>
      </c>
      <c r="R6929" t="s">
        <v>117</v>
      </c>
      <c r="S6929">
        <v>4010</v>
      </c>
      <c r="T6929">
        <v>5143</v>
      </c>
      <c r="U6929">
        <v>7239</v>
      </c>
      <c r="V6929" s="3" t="s">
        <v>101</v>
      </c>
      <c r="W6929" s="18" t="s">
        <v>102</v>
      </c>
      <c r="X6929" s="12">
        <v>917020229</v>
      </c>
    </row>
    <row r="6930" spans="1:24" ht="15" thickBot="1" x14ac:dyDescent="0.35">
      <c r="A6930" s="2" t="s">
        <v>110</v>
      </c>
      <c r="B6930" t="s">
        <v>111</v>
      </c>
      <c r="C6930" t="s">
        <v>111</v>
      </c>
      <c r="D6930" s="2" t="s">
        <v>18</v>
      </c>
      <c r="E6930" s="2" t="s">
        <v>112</v>
      </c>
      <c r="F6930" s="29">
        <v>630</v>
      </c>
      <c r="G6930" t="s">
        <v>113</v>
      </c>
      <c r="H6930" t="s">
        <v>114</v>
      </c>
      <c r="I6930" t="s">
        <v>85</v>
      </c>
      <c r="J6930" t="s">
        <v>115</v>
      </c>
      <c r="K6930" s="8" t="s">
        <v>633</v>
      </c>
      <c r="L6930" s="22" t="s">
        <v>32</v>
      </c>
      <c r="M6930" s="23" t="s">
        <v>33</v>
      </c>
      <c r="N6930" s="24" t="s">
        <v>34</v>
      </c>
      <c r="O6930" s="22" t="s">
        <v>31</v>
      </c>
      <c r="P6930" s="16">
        <v>3448542610377</v>
      </c>
      <c r="Q6930" t="s">
        <v>116</v>
      </c>
      <c r="R6930" t="s">
        <v>117</v>
      </c>
      <c r="S6930">
        <v>4011</v>
      </c>
      <c r="T6930">
        <v>5144</v>
      </c>
      <c r="U6930">
        <v>7240</v>
      </c>
      <c r="V6930" s="3" t="s">
        <v>101</v>
      </c>
      <c r="W6930" s="18" t="s">
        <v>102</v>
      </c>
      <c r="X6930" s="12">
        <v>917020228</v>
      </c>
    </row>
    <row r="6931" spans="1:24" ht="15" thickBot="1" x14ac:dyDescent="0.35">
      <c r="A6931" s="2" t="s">
        <v>110</v>
      </c>
      <c r="B6931" t="s">
        <v>111</v>
      </c>
      <c r="C6931" t="s">
        <v>111</v>
      </c>
      <c r="D6931" s="2" t="s">
        <v>18</v>
      </c>
      <c r="E6931" s="2" t="s">
        <v>112</v>
      </c>
      <c r="F6931" s="29">
        <v>451</v>
      </c>
      <c r="G6931" t="s">
        <v>113</v>
      </c>
      <c r="H6931" t="s">
        <v>114</v>
      </c>
      <c r="I6931" t="s">
        <v>85</v>
      </c>
      <c r="J6931" t="s">
        <v>115</v>
      </c>
      <c r="K6931" s="8" t="s">
        <v>633</v>
      </c>
      <c r="L6931" s="22" t="s">
        <v>32</v>
      </c>
      <c r="M6931" s="23" t="s">
        <v>33</v>
      </c>
      <c r="N6931" s="24" t="s">
        <v>34</v>
      </c>
      <c r="O6931" s="22" t="s">
        <v>31</v>
      </c>
      <c r="P6931" s="16">
        <v>664861975121</v>
      </c>
      <c r="Q6931" t="s">
        <v>116</v>
      </c>
      <c r="R6931" t="s">
        <v>117</v>
      </c>
      <c r="S6931">
        <v>4012</v>
      </c>
      <c r="T6931">
        <v>5145</v>
      </c>
      <c r="U6931">
        <v>7241</v>
      </c>
      <c r="V6931" s="3" t="s">
        <v>101</v>
      </c>
      <c r="W6931" s="18" t="s">
        <v>102</v>
      </c>
      <c r="X6931" s="12">
        <v>917020227</v>
      </c>
    </row>
    <row r="6932" spans="1:24" ht="15" thickBot="1" x14ac:dyDescent="0.35">
      <c r="A6932" s="2" t="s">
        <v>110</v>
      </c>
      <c r="B6932" t="s">
        <v>111</v>
      </c>
      <c r="C6932" t="s">
        <v>111</v>
      </c>
      <c r="D6932" s="2" t="s">
        <v>18</v>
      </c>
      <c r="E6932" s="2" t="s">
        <v>112</v>
      </c>
      <c r="F6932" s="29">
        <v>354</v>
      </c>
      <c r="G6932" t="s">
        <v>113</v>
      </c>
      <c r="H6932" t="s">
        <v>114</v>
      </c>
      <c r="I6932" t="s">
        <v>85</v>
      </c>
      <c r="J6932" t="s">
        <v>115</v>
      </c>
      <c r="K6932" s="8" t="s">
        <v>633</v>
      </c>
      <c r="L6932" s="22" t="s">
        <v>32</v>
      </c>
      <c r="M6932" s="23" t="s">
        <v>33</v>
      </c>
      <c r="N6932" s="24" t="s">
        <v>34</v>
      </c>
      <c r="O6932" s="22" t="s">
        <v>31</v>
      </c>
      <c r="P6932" s="16">
        <v>399181139079</v>
      </c>
      <c r="Q6932" t="s">
        <v>116</v>
      </c>
      <c r="R6932" t="s">
        <v>117</v>
      </c>
      <c r="S6932">
        <v>4013</v>
      </c>
      <c r="T6932">
        <v>5146</v>
      </c>
      <c r="U6932">
        <v>7242</v>
      </c>
      <c r="V6932" s="3" t="s">
        <v>101</v>
      </c>
      <c r="W6932" s="18" t="s">
        <v>102</v>
      </c>
      <c r="X6932">
        <v>179728817</v>
      </c>
    </row>
    <row r="6933" spans="1:24" ht="15" thickBot="1" x14ac:dyDescent="0.35">
      <c r="A6933" s="2" t="s">
        <v>153</v>
      </c>
      <c r="B6933" t="s">
        <v>154</v>
      </c>
      <c r="C6933" t="s">
        <v>154</v>
      </c>
      <c r="D6933" s="2" t="s">
        <v>18</v>
      </c>
      <c r="E6933" s="2" t="s">
        <v>155</v>
      </c>
      <c r="F6933" s="29">
        <v>859</v>
      </c>
      <c r="G6933" t="s">
        <v>63</v>
      </c>
      <c r="H6933" t="s">
        <v>64</v>
      </c>
      <c r="I6933" t="s">
        <v>22</v>
      </c>
      <c r="J6933" t="s">
        <v>156</v>
      </c>
      <c r="K6933" s="8" t="s">
        <v>633</v>
      </c>
      <c r="L6933" s="3" t="s">
        <v>674</v>
      </c>
      <c r="M6933" s="4" t="s">
        <v>675</v>
      </c>
      <c r="N6933" s="5" t="s">
        <v>159</v>
      </c>
      <c r="O6933" s="3" t="s">
        <v>156</v>
      </c>
      <c r="P6933" s="16">
        <v>772982174016</v>
      </c>
      <c r="Q6933" t="s">
        <v>160</v>
      </c>
      <c r="R6933" t="s">
        <v>161</v>
      </c>
      <c r="S6933">
        <v>4713</v>
      </c>
      <c r="T6933">
        <v>5846</v>
      </c>
      <c r="U6933">
        <v>7942</v>
      </c>
      <c r="V6933" s="3" t="s">
        <v>101</v>
      </c>
      <c r="W6933" s="18" t="s">
        <v>102</v>
      </c>
      <c r="X6933" s="12">
        <v>917798732</v>
      </c>
    </row>
    <row r="6934" spans="1:24" ht="15" thickBot="1" x14ac:dyDescent="0.35">
      <c r="A6934" s="2" t="s">
        <v>153</v>
      </c>
      <c r="B6934" t="s">
        <v>154</v>
      </c>
      <c r="C6934" t="s">
        <v>154</v>
      </c>
      <c r="D6934" s="2" t="s">
        <v>18</v>
      </c>
      <c r="E6934" s="2" t="s">
        <v>155</v>
      </c>
      <c r="F6934" s="29">
        <v>949</v>
      </c>
      <c r="G6934" t="s">
        <v>63</v>
      </c>
      <c r="H6934" t="s">
        <v>64</v>
      </c>
      <c r="I6934" t="s">
        <v>22</v>
      </c>
      <c r="J6934" t="s">
        <v>156</v>
      </c>
      <c r="K6934" s="8" t="s">
        <v>633</v>
      </c>
      <c r="L6934" s="3" t="s">
        <v>157</v>
      </c>
      <c r="M6934" s="4" t="s">
        <v>158</v>
      </c>
      <c r="N6934" s="5" t="s">
        <v>159</v>
      </c>
      <c r="O6934" s="3" t="s">
        <v>156</v>
      </c>
      <c r="P6934" s="16">
        <v>264632419450</v>
      </c>
      <c r="Q6934" t="s">
        <v>160</v>
      </c>
      <c r="R6934" t="s">
        <v>161</v>
      </c>
      <c r="S6934">
        <v>4707</v>
      </c>
      <c r="T6934">
        <v>5840</v>
      </c>
      <c r="U6934">
        <v>7936</v>
      </c>
      <c r="V6934" s="3" t="s">
        <v>101</v>
      </c>
      <c r="W6934" s="18" t="s">
        <v>102</v>
      </c>
      <c r="X6934" s="12">
        <v>917798752</v>
      </c>
    </row>
    <row r="6935" spans="1:24" ht="15" thickBot="1" x14ac:dyDescent="0.35">
      <c r="A6935" s="2" t="s">
        <v>153</v>
      </c>
      <c r="B6935" t="s">
        <v>154</v>
      </c>
      <c r="C6935" t="s">
        <v>154</v>
      </c>
      <c r="D6935" s="2" t="s">
        <v>18</v>
      </c>
      <c r="E6935" s="2" t="s">
        <v>155</v>
      </c>
      <c r="F6935" s="29">
        <v>530</v>
      </c>
      <c r="G6935" t="s">
        <v>63</v>
      </c>
      <c r="H6935" t="s">
        <v>64</v>
      </c>
      <c r="I6935" t="s">
        <v>22</v>
      </c>
      <c r="J6935" t="s">
        <v>156</v>
      </c>
      <c r="K6935" s="8" t="s">
        <v>633</v>
      </c>
      <c r="L6935" s="3" t="s">
        <v>157</v>
      </c>
      <c r="M6935" s="4" t="s">
        <v>158</v>
      </c>
      <c r="N6935" s="5" t="s">
        <v>159</v>
      </c>
      <c r="O6935" s="3" t="s">
        <v>156</v>
      </c>
      <c r="P6935" s="16">
        <v>719159839146</v>
      </c>
      <c r="Q6935" t="s">
        <v>160</v>
      </c>
      <c r="R6935" t="s">
        <v>161</v>
      </c>
      <c r="S6935">
        <v>4709</v>
      </c>
      <c r="T6935">
        <v>5842</v>
      </c>
      <c r="U6935">
        <v>7938</v>
      </c>
      <c r="V6935" s="3" t="s">
        <v>101</v>
      </c>
      <c r="W6935" s="18" t="s">
        <v>102</v>
      </c>
      <c r="X6935" s="12">
        <v>917798750</v>
      </c>
    </row>
    <row r="6936" spans="1:24" ht="15" thickBot="1" x14ac:dyDescent="0.35">
      <c r="A6936" s="2" t="s">
        <v>153</v>
      </c>
      <c r="B6936" t="s">
        <v>154</v>
      </c>
      <c r="C6936" t="s">
        <v>154</v>
      </c>
      <c r="D6936" s="2" t="s">
        <v>18</v>
      </c>
      <c r="E6936" s="2" t="s">
        <v>155</v>
      </c>
      <c r="F6936" s="29">
        <v>426</v>
      </c>
      <c r="G6936" t="s">
        <v>63</v>
      </c>
      <c r="H6936" t="s">
        <v>64</v>
      </c>
      <c r="I6936" t="s">
        <v>22</v>
      </c>
      <c r="J6936" t="s">
        <v>156</v>
      </c>
      <c r="K6936" s="8" t="s">
        <v>633</v>
      </c>
      <c r="L6936" s="3" t="s">
        <v>157</v>
      </c>
      <c r="M6936" s="4" t="s">
        <v>158</v>
      </c>
      <c r="N6936" s="5" t="s">
        <v>159</v>
      </c>
      <c r="O6936" s="3" t="s">
        <v>156</v>
      </c>
      <c r="P6936" s="16">
        <v>656646710918</v>
      </c>
      <c r="Q6936" t="s">
        <v>160</v>
      </c>
      <c r="R6936" t="s">
        <v>161</v>
      </c>
      <c r="S6936">
        <v>4710</v>
      </c>
      <c r="T6936">
        <v>5843</v>
      </c>
      <c r="U6936">
        <v>7939</v>
      </c>
      <c r="V6936" s="3" t="s">
        <v>101</v>
      </c>
      <c r="W6936" s="18" t="s">
        <v>102</v>
      </c>
      <c r="X6936" s="12">
        <v>917798747</v>
      </c>
    </row>
    <row r="6937" spans="1:24" ht="15" thickBot="1" x14ac:dyDescent="0.35">
      <c r="A6937" s="2" t="s">
        <v>153</v>
      </c>
      <c r="B6937" t="s">
        <v>154</v>
      </c>
      <c r="C6937" t="s">
        <v>154</v>
      </c>
      <c r="D6937" s="2" t="s">
        <v>18</v>
      </c>
      <c r="E6937" s="2" t="s">
        <v>155</v>
      </c>
      <c r="F6937" s="29">
        <v>461</v>
      </c>
      <c r="G6937" t="s">
        <v>63</v>
      </c>
      <c r="H6937" t="s">
        <v>64</v>
      </c>
      <c r="I6937" t="s">
        <v>22</v>
      </c>
      <c r="J6937" t="s">
        <v>156</v>
      </c>
      <c r="K6937" s="8" t="s">
        <v>633</v>
      </c>
      <c r="L6937" s="22" t="s">
        <v>157</v>
      </c>
      <c r="M6937" s="23" t="s">
        <v>158</v>
      </c>
      <c r="N6937" s="24" t="s">
        <v>159</v>
      </c>
      <c r="O6937" s="22" t="s">
        <v>156</v>
      </c>
      <c r="P6937" s="16">
        <v>388383764264</v>
      </c>
      <c r="Q6937" t="s">
        <v>160</v>
      </c>
      <c r="R6937" t="s">
        <v>161</v>
      </c>
      <c r="S6937">
        <v>4711</v>
      </c>
      <c r="T6937">
        <v>5844</v>
      </c>
      <c r="U6937">
        <v>7940</v>
      </c>
      <c r="V6937" s="3" t="s">
        <v>101</v>
      </c>
      <c r="W6937" s="18" t="s">
        <v>102</v>
      </c>
      <c r="X6937" s="12">
        <v>917798745</v>
      </c>
    </row>
    <row r="6938" spans="1:24" ht="15" thickBot="1" x14ac:dyDescent="0.35">
      <c r="A6938" s="2" t="s">
        <v>153</v>
      </c>
      <c r="B6938" t="s">
        <v>154</v>
      </c>
      <c r="C6938" t="s">
        <v>154</v>
      </c>
      <c r="D6938" s="2" t="s">
        <v>18</v>
      </c>
      <c r="E6938" s="2" t="s">
        <v>155</v>
      </c>
      <c r="F6938" s="29">
        <v>996</v>
      </c>
      <c r="G6938" t="s">
        <v>63</v>
      </c>
      <c r="H6938" t="s">
        <v>64</v>
      </c>
      <c r="I6938" t="s">
        <v>22</v>
      </c>
      <c r="J6938" t="s">
        <v>156</v>
      </c>
      <c r="K6938" s="8" t="s">
        <v>633</v>
      </c>
      <c r="L6938" s="3" t="s">
        <v>669</v>
      </c>
      <c r="M6938" s="4" t="s">
        <v>670</v>
      </c>
      <c r="N6938" s="5" t="s">
        <v>159</v>
      </c>
      <c r="O6938" s="3" t="s">
        <v>156</v>
      </c>
      <c r="P6938" s="16">
        <v>299178107726</v>
      </c>
      <c r="Q6938" t="s">
        <v>160</v>
      </c>
      <c r="R6938" t="s">
        <v>161</v>
      </c>
      <c r="S6938">
        <v>4712</v>
      </c>
      <c r="T6938">
        <v>5845</v>
      </c>
      <c r="U6938">
        <v>7941</v>
      </c>
      <c r="V6938" s="3" t="s">
        <v>101</v>
      </c>
      <c r="W6938" s="18" t="s">
        <v>102</v>
      </c>
      <c r="X6938" s="12">
        <v>917798741</v>
      </c>
    </row>
    <row r="6939" spans="1:24" ht="15" thickBot="1" x14ac:dyDescent="0.35">
      <c r="A6939" s="2" t="s">
        <v>89</v>
      </c>
      <c r="B6939" t="s">
        <v>90</v>
      </c>
      <c r="C6939" t="s">
        <v>90</v>
      </c>
      <c r="D6939" s="2" t="s">
        <v>18</v>
      </c>
      <c r="E6939" s="2" t="s">
        <v>91</v>
      </c>
      <c r="F6939" s="29">
        <v>514</v>
      </c>
      <c r="G6939" t="s">
        <v>92</v>
      </c>
      <c r="H6939" t="s">
        <v>93</v>
      </c>
      <c r="I6939" t="s">
        <v>22</v>
      </c>
      <c r="J6939" t="s">
        <v>75</v>
      </c>
      <c r="K6939" s="8" t="s">
        <v>633</v>
      </c>
      <c r="L6939" s="3" t="s">
        <v>206</v>
      </c>
      <c r="M6939" s="4" t="s">
        <v>207</v>
      </c>
      <c r="N6939" s="5" t="s">
        <v>78</v>
      </c>
      <c r="O6939" s="3" t="s">
        <v>75</v>
      </c>
      <c r="P6939" s="16">
        <v>355633064757</v>
      </c>
      <c r="Q6939" t="s">
        <v>96</v>
      </c>
      <c r="R6939" t="s">
        <v>97</v>
      </c>
      <c r="S6939">
        <v>3661</v>
      </c>
      <c r="T6939">
        <v>4794</v>
      </c>
      <c r="U6939">
        <v>6890</v>
      </c>
      <c r="V6939" s="22" t="s">
        <v>101</v>
      </c>
      <c r="W6939" s="26" t="s">
        <v>102</v>
      </c>
      <c r="X6939">
        <v>77769756</v>
      </c>
    </row>
    <row r="6940" spans="1:24" ht="15" thickBot="1" x14ac:dyDescent="0.35">
      <c r="A6940" s="2" t="s">
        <v>89</v>
      </c>
      <c r="B6940" t="s">
        <v>90</v>
      </c>
      <c r="C6940" t="s">
        <v>90</v>
      </c>
      <c r="D6940" s="2" t="s">
        <v>18</v>
      </c>
      <c r="E6940" s="2" t="s">
        <v>91</v>
      </c>
      <c r="F6940" s="29">
        <v>978</v>
      </c>
      <c r="G6940" t="s">
        <v>92</v>
      </c>
      <c r="H6940" t="s">
        <v>93</v>
      </c>
      <c r="I6940" t="s">
        <v>22</v>
      </c>
      <c r="J6940" t="s">
        <v>75</v>
      </c>
      <c r="K6940" s="8" t="s">
        <v>633</v>
      </c>
      <c r="L6940" s="3" t="s">
        <v>94</v>
      </c>
      <c r="M6940" s="4" t="s">
        <v>95</v>
      </c>
      <c r="N6940" s="5" t="s">
        <v>78</v>
      </c>
      <c r="O6940" s="3" t="s">
        <v>75</v>
      </c>
      <c r="P6940" s="16">
        <v>243757709317</v>
      </c>
      <c r="Q6940" t="s">
        <v>96</v>
      </c>
      <c r="R6940" t="s">
        <v>97</v>
      </c>
      <c r="S6940">
        <v>3657</v>
      </c>
      <c r="T6940">
        <v>4790</v>
      </c>
      <c r="U6940">
        <v>6886</v>
      </c>
      <c r="V6940" s="22" t="s">
        <v>101</v>
      </c>
      <c r="W6940" s="26" t="s">
        <v>102</v>
      </c>
      <c r="X6940">
        <v>77897887</v>
      </c>
    </row>
    <row r="6941" spans="1:24" ht="15" thickBot="1" x14ac:dyDescent="0.35">
      <c r="A6941" s="2" t="s">
        <v>89</v>
      </c>
      <c r="B6941" t="s">
        <v>90</v>
      </c>
      <c r="C6941" t="s">
        <v>90</v>
      </c>
      <c r="D6941" s="2" t="s">
        <v>18</v>
      </c>
      <c r="E6941" s="2" t="s">
        <v>91</v>
      </c>
      <c r="F6941" s="29">
        <v>842</v>
      </c>
      <c r="G6941" t="s">
        <v>92</v>
      </c>
      <c r="H6941" t="s">
        <v>93</v>
      </c>
      <c r="I6941" t="s">
        <v>22</v>
      </c>
      <c r="J6941" t="s">
        <v>75</v>
      </c>
      <c r="K6941" s="8" t="s">
        <v>633</v>
      </c>
      <c r="L6941" s="3" t="s">
        <v>94</v>
      </c>
      <c r="M6941" s="4" t="s">
        <v>95</v>
      </c>
      <c r="N6941" s="5" t="s">
        <v>78</v>
      </c>
      <c r="O6941" s="3" t="s">
        <v>75</v>
      </c>
      <c r="P6941" s="16">
        <v>365388894182</v>
      </c>
      <c r="Q6941" t="s">
        <v>96</v>
      </c>
      <c r="R6941" t="s">
        <v>97</v>
      </c>
      <c r="S6941">
        <v>3658</v>
      </c>
      <c r="T6941">
        <v>4791</v>
      </c>
      <c r="U6941">
        <v>6887</v>
      </c>
      <c r="V6941" s="22" t="s">
        <v>101</v>
      </c>
      <c r="W6941" s="26" t="s">
        <v>102</v>
      </c>
      <c r="X6941">
        <v>77889036</v>
      </c>
    </row>
    <row r="6942" spans="1:24" ht="15" thickBot="1" x14ac:dyDescent="0.35">
      <c r="A6942" s="2" t="s">
        <v>89</v>
      </c>
      <c r="B6942" t="s">
        <v>90</v>
      </c>
      <c r="C6942" t="s">
        <v>90</v>
      </c>
      <c r="D6942" s="2" t="s">
        <v>18</v>
      </c>
      <c r="E6942" s="2" t="s">
        <v>91</v>
      </c>
      <c r="F6942" s="29">
        <v>410</v>
      </c>
      <c r="G6942" t="s">
        <v>92</v>
      </c>
      <c r="H6942" t="s">
        <v>93</v>
      </c>
      <c r="I6942" t="s">
        <v>22</v>
      </c>
      <c r="J6942" t="s">
        <v>75</v>
      </c>
      <c r="K6942" s="8" t="s">
        <v>633</v>
      </c>
      <c r="L6942" s="3" t="s">
        <v>94</v>
      </c>
      <c r="M6942" s="4" t="s">
        <v>95</v>
      </c>
      <c r="N6942" s="5" t="s">
        <v>78</v>
      </c>
      <c r="O6942" s="3" t="s">
        <v>75</v>
      </c>
      <c r="P6942" s="16">
        <v>65412766899</v>
      </c>
      <c r="Q6942" t="s">
        <v>96</v>
      </c>
      <c r="R6942" t="s">
        <v>97</v>
      </c>
      <c r="S6942">
        <v>3660</v>
      </c>
      <c r="T6942">
        <v>4793</v>
      </c>
      <c r="U6942">
        <v>6889</v>
      </c>
      <c r="V6942" s="22" t="s">
        <v>101</v>
      </c>
      <c r="W6942" s="26" t="s">
        <v>102</v>
      </c>
      <c r="X6942">
        <v>77770777</v>
      </c>
    </row>
    <row r="6943" spans="1:24" x14ac:dyDescent="0.3">
      <c r="A6943" s="2" t="s">
        <v>89</v>
      </c>
      <c r="B6943" t="s">
        <v>90</v>
      </c>
      <c r="C6943" t="s">
        <v>90</v>
      </c>
      <c r="D6943" s="2" t="s">
        <v>18</v>
      </c>
      <c r="E6943" s="2" t="s">
        <v>91</v>
      </c>
      <c r="F6943" s="29">
        <v>403</v>
      </c>
      <c r="G6943" t="s">
        <v>92</v>
      </c>
      <c r="H6943" t="s">
        <v>93</v>
      </c>
      <c r="I6943" t="s">
        <v>22</v>
      </c>
      <c r="J6943" t="s">
        <v>75</v>
      </c>
      <c r="K6943" s="8" t="s">
        <v>633</v>
      </c>
      <c r="L6943" s="22" t="s">
        <v>94</v>
      </c>
      <c r="M6943" s="23" t="s">
        <v>95</v>
      </c>
      <c r="N6943" s="24" t="s">
        <v>78</v>
      </c>
      <c r="O6943" s="22" t="s">
        <v>75</v>
      </c>
      <c r="P6943" s="16">
        <v>471734343925</v>
      </c>
      <c r="Q6943" t="s">
        <v>96</v>
      </c>
      <c r="R6943" t="s">
        <v>97</v>
      </c>
      <c r="S6943">
        <v>3662</v>
      </c>
      <c r="T6943">
        <v>4795</v>
      </c>
      <c r="U6943">
        <v>6891</v>
      </c>
      <c r="V6943" s="22" t="s">
        <v>101</v>
      </c>
      <c r="W6943" s="26" t="s">
        <v>102</v>
      </c>
      <c r="X6943">
        <v>77769684</v>
      </c>
    </row>
    <row r="6944" spans="1:24" ht="15" thickBot="1" x14ac:dyDescent="0.35">
      <c r="A6944" s="2" t="s">
        <v>89</v>
      </c>
      <c r="B6944" t="s">
        <v>90</v>
      </c>
      <c r="C6944" t="s">
        <v>90</v>
      </c>
      <c r="D6944" s="2" t="s">
        <v>18</v>
      </c>
      <c r="E6944" s="2" t="s">
        <v>91</v>
      </c>
      <c r="F6944" s="29">
        <v>775</v>
      </c>
      <c r="G6944" t="s">
        <v>92</v>
      </c>
      <c r="H6944" t="s">
        <v>93</v>
      </c>
      <c r="I6944" t="s">
        <v>22</v>
      </c>
      <c r="J6944" t="s">
        <v>75</v>
      </c>
      <c r="K6944" s="8" t="s">
        <v>633</v>
      </c>
      <c r="L6944" s="3" t="s">
        <v>94</v>
      </c>
      <c r="M6944" s="4" t="s">
        <v>95</v>
      </c>
      <c r="N6944" s="5" t="s">
        <v>78</v>
      </c>
      <c r="O6944" s="3" t="s">
        <v>75</v>
      </c>
      <c r="P6944" s="16">
        <v>441524334296</v>
      </c>
      <c r="Q6944" t="s">
        <v>96</v>
      </c>
      <c r="R6944" t="s">
        <v>97</v>
      </c>
      <c r="S6944">
        <v>3663</v>
      </c>
      <c r="T6944">
        <v>4796</v>
      </c>
      <c r="U6944">
        <v>6892</v>
      </c>
      <c r="V6944" s="22" t="s">
        <v>101</v>
      </c>
      <c r="W6944" s="26" t="s">
        <v>102</v>
      </c>
      <c r="X6944">
        <v>77769658</v>
      </c>
    </row>
    <row r="6945" spans="1:24" ht="15" thickBot="1" x14ac:dyDescent="0.35">
      <c r="A6945" s="2" t="s">
        <v>153</v>
      </c>
      <c r="B6945" t="s">
        <v>154</v>
      </c>
      <c r="C6945" t="s">
        <v>154</v>
      </c>
      <c r="D6945" s="2" t="s">
        <v>18</v>
      </c>
      <c r="E6945" s="2" t="s">
        <v>155</v>
      </c>
      <c r="F6945" s="29">
        <v>714</v>
      </c>
      <c r="G6945" t="s">
        <v>63</v>
      </c>
      <c r="H6945" t="s">
        <v>64</v>
      </c>
      <c r="I6945" t="s">
        <v>22</v>
      </c>
      <c r="J6945" t="s">
        <v>156</v>
      </c>
      <c r="K6945" s="8" t="s">
        <v>633</v>
      </c>
      <c r="L6945" s="22" t="s">
        <v>366</v>
      </c>
      <c r="M6945" s="23" t="s">
        <v>367</v>
      </c>
      <c r="N6945" s="5" t="s">
        <v>159</v>
      </c>
      <c r="O6945" s="22" t="s">
        <v>156</v>
      </c>
      <c r="P6945" s="16">
        <v>638247367756</v>
      </c>
      <c r="Q6945" t="s">
        <v>160</v>
      </c>
      <c r="R6945" t="s">
        <v>161</v>
      </c>
      <c r="S6945">
        <v>4708</v>
      </c>
      <c r="T6945">
        <v>5841</v>
      </c>
      <c r="U6945">
        <v>7937</v>
      </c>
      <c r="V6945" s="22" t="s">
        <v>101</v>
      </c>
      <c r="W6945" s="26" t="s">
        <v>102</v>
      </c>
      <c r="X6945" s="12">
        <v>917798751</v>
      </c>
    </row>
    <row r="6946" spans="1:24" x14ac:dyDescent="0.3">
      <c r="A6946" s="2" t="s">
        <v>312</v>
      </c>
      <c r="B6946" t="s">
        <v>313</v>
      </c>
      <c r="C6946" t="s">
        <v>313</v>
      </c>
      <c r="D6946" s="2" t="s">
        <v>18</v>
      </c>
      <c r="E6946" s="2" t="s">
        <v>314</v>
      </c>
      <c r="F6946" s="29">
        <v>755</v>
      </c>
      <c r="G6946" t="s">
        <v>92</v>
      </c>
      <c r="H6946" t="s">
        <v>93</v>
      </c>
      <c r="I6946" t="s">
        <v>22</v>
      </c>
      <c r="J6946" t="s">
        <v>75</v>
      </c>
      <c r="K6946" s="8" t="s">
        <v>636</v>
      </c>
      <c r="L6946" s="22" t="s">
        <v>76</v>
      </c>
      <c r="M6946" s="23" t="s">
        <v>77</v>
      </c>
      <c r="N6946" s="24" t="s">
        <v>78</v>
      </c>
      <c r="O6946" s="22" t="s">
        <v>75</v>
      </c>
      <c r="P6946" s="16">
        <v>48291049</v>
      </c>
      <c r="Q6946" t="s">
        <v>315</v>
      </c>
      <c r="R6946" t="s">
        <v>313</v>
      </c>
      <c r="S6946">
        <v>7497</v>
      </c>
      <c r="T6946">
        <v>8630</v>
      </c>
      <c r="U6946">
        <v>10726</v>
      </c>
      <c r="V6946" s="22" t="s">
        <v>366</v>
      </c>
      <c r="W6946" s="26" t="s">
        <v>367</v>
      </c>
      <c r="X6946">
        <v>74478426</v>
      </c>
    </row>
    <row r="6947" spans="1:24" x14ac:dyDescent="0.3">
      <c r="A6947" s="2" t="s">
        <v>312</v>
      </c>
      <c r="B6947" t="s">
        <v>313</v>
      </c>
      <c r="C6947" t="s">
        <v>313</v>
      </c>
      <c r="D6947" s="2" t="s">
        <v>18</v>
      </c>
      <c r="E6947" s="2" t="s">
        <v>314</v>
      </c>
      <c r="F6947" s="29">
        <v>758</v>
      </c>
      <c r="G6947" t="s">
        <v>92</v>
      </c>
      <c r="H6947" t="s">
        <v>93</v>
      </c>
      <c r="I6947" t="s">
        <v>22</v>
      </c>
      <c r="J6947" t="s">
        <v>75</v>
      </c>
      <c r="K6947" s="8" t="s">
        <v>636</v>
      </c>
      <c r="L6947" s="22" t="s">
        <v>76</v>
      </c>
      <c r="M6947" s="23" t="s">
        <v>77</v>
      </c>
      <c r="N6947" s="24" t="s">
        <v>78</v>
      </c>
      <c r="O6947" s="22" t="s">
        <v>75</v>
      </c>
      <c r="P6947" s="16">
        <v>124567890</v>
      </c>
      <c r="Q6947" t="s">
        <v>315</v>
      </c>
      <c r="R6947" t="s">
        <v>313</v>
      </c>
      <c r="S6947">
        <v>7494</v>
      </c>
      <c r="T6947">
        <v>8627</v>
      </c>
      <c r="U6947">
        <v>10723</v>
      </c>
      <c r="V6947" s="22" t="s">
        <v>366</v>
      </c>
      <c r="W6947" s="26" t="s">
        <v>367</v>
      </c>
      <c r="X6947">
        <v>74478628</v>
      </c>
    </row>
    <row r="6948" spans="1:24" x14ac:dyDescent="0.3">
      <c r="A6948" s="2" t="s">
        <v>312</v>
      </c>
      <c r="B6948" t="s">
        <v>313</v>
      </c>
      <c r="C6948" t="s">
        <v>313</v>
      </c>
      <c r="D6948" s="2" t="s">
        <v>18</v>
      </c>
      <c r="E6948" s="2" t="s">
        <v>314</v>
      </c>
      <c r="F6948" s="29">
        <v>887</v>
      </c>
      <c r="G6948" t="s">
        <v>92</v>
      </c>
      <c r="H6948" t="s">
        <v>93</v>
      </c>
      <c r="I6948" t="s">
        <v>22</v>
      </c>
      <c r="J6948" t="s">
        <v>75</v>
      </c>
      <c r="K6948" s="8" t="s">
        <v>636</v>
      </c>
      <c r="L6948" s="22" t="s">
        <v>76</v>
      </c>
      <c r="M6948" s="23" t="s">
        <v>77</v>
      </c>
      <c r="N6948" s="24" t="s">
        <v>78</v>
      </c>
      <c r="O6948" s="22" t="s">
        <v>75</v>
      </c>
      <c r="P6948" s="16">
        <v>4092817402</v>
      </c>
      <c r="Q6948" t="s">
        <v>315</v>
      </c>
      <c r="R6948" t="s">
        <v>313</v>
      </c>
      <c r="S6948">
        <v>7495</v>
      </c>
      <c r="T6948">
        <v>8628</v>
      </c>
      <c r="U6948">
        <v>10724</v>
      </c>
      <c r="V6948" s="22" t="s">
        <v>366</v>
      </c>
      <c r="W6948" s="26" t="s">
        <v>367</v>
      </c>
      <c r="X6948">
        <v>74478619</v>
      </c>
    </row>
    <row r="6949" spans="1:24" ht="15" thickBot="1" x14ac:dyDescent="0.35">
      <c r="A6949" s="2" t="s">
        <v>312</v>
      </c>
      <c r="B6949" t="s">
        <v>313</v>
      </c>
      <c r="C6949" t="s">
        <v>313</v>
      </c>
      <c r="D6949" s="2" t="s">
        <v>18</v>
      </c>
      <c r="E6949" s="2" t="s">
        <v>314</v>
      </c>
      <c r="F6949" s="29">
        <v>669</v>
      </c>
      <c r="G6949" t="s">
        <v>92</v>
      </c>
      <c r="H6949" t="s">
        <v>93</v>
      </c>
      <c r="I6949" t="s">
        <v>22</v>
      </c>
      <c r="J6949" t="s">
        <v>75</v>
      </c>
      <c r="K6949" s="8" t="s">
        <v>636</v>
      </c>
      <c r="L6949" s="3" t="s">
        <v>419</v>
      </c>
      <c r="M6949" s="4" t="s">
        <v>420</v>
      </c>
      <c r="N6949" s="5" t="s">
        <v>78</v>
      </c>
      <c r="O6949" s="3" t="s">
        <v>75</v>
      </c>
      <c r="P6949" s="16">
        <v>51029567383</v>
      </c>
      <c r="Q6949" t="s">
        <v>315</v>
      </c>
      <c r="R6949" t="s">
        <v>313</v>
      </c>
      <c r="S6949">
        <v>7498</v>
      </c>
      <c r="T6949">
        <v>8631</v>
      </c>
      <c r="U6949">
        <v>10727</v>
      </c>
      <c r="V6949" s="22" t="s">
        <v>366</v>
      </c>
      <c r="W6949" s="26" t="s">
        <v>367</v>
      </c>
      <c r="X6949">
        <v>74478409</v>
      </c>
    </row>
    <row r="6950" spans="1:24" x14ac:dyDescent="0.3">
      <c r="A6950" s="2" t="s">
        <v>312</v>
      </c>
      <c r="B6950" t="s">
        <v>313</v>
      </c>
      <c r="C6950" t="s">
        <v>313</v>
      </c>
      <c r="D6950" s="2" t="s">
        <v>18</v>
      </c>
      <c r="E6950" s="2" t="s">
        <v>314</v>
      </c>
      <c r="F6950" s="29">
        <v>104</v>
      </c>
      <c r="G6950" t="s">
        <v>92</v>
      </c>
      <c r="H6950" t="s">
        <v>93</v>
      </c>
      <c r="I6950" t="s">
        <v>22</v>
      </c>
      <c r="J6950" t="s">
        <v>75</v>
      </c>
      <c r="K6950" s="8" t="s">
        <v>636</v>
      </c>
      <c r="L6950" s="22" t="s">
        <v>319</v>
      </c>
      <c r="M6950" s="23" t="s">
        <v>320</v>
      </c>
      <c r="N6950" s="24" t="s">
        <v>78</v>
      </c>
      <c r="O6950" s="22" t="s">
        <v>75</v>
      </c>
      <c r="P6950" s="16">
        <v>283701928374651</v>
      </c>
      <c r="Q6950" t="s">
        <v>315</v>
      </c>
      <c r="R6950" t="s">
        <v>313</v>
      </c>
      <c r="S6950">
        <v>7493</v>
      </c>
      <c r="T6950">
        <v>8626</v>
      </c>
      <c r="U6950">
        <v>10722</v>
      </c>
      <c r="V6950" s="22" t="s">
        <v>366</v>
      </c>
      <c r="W6950" s="26" t="s">
        <v>367</v>
      </c>
      <c r="X6950">
        <v>74478654</v>
      </c>
    </row>
    <row r="6951" spans="1:24" x14ac:dyDescent="0.3">
      <c r="A6951" s="2" t="s">
        <v>312</v>
      </c>
      <c r="B6951" t="s">
        <v>313</v>
      </c>
      <c r="C6951" t="s">
        <v>313</v>
      </c>
      <c r="D6951" s="2" t="s">
        <v>18</v>
      </c>
      <c r="E6951" s="2" t="s">
        <v>314</v>
      </c>
      <c r="F6951" s="29">
        <v>102</v>
      </c>
      <c r="G6951" t="s">
        <v>92</v>
      </c>
      <c r="H6951" t="s">
        <v>93</v>
      </c>
      <c r="I6951" t="s">
        <v>22</v>
      </c>
      <c r="J6951" t="s">
        <v>75</v>
      </c>
      <c r="K6951" s="8" t="s">
        <v>636</v>
      </c>
      <c r="L6951" s="22" t="s">
        <v>206</v>
      </c>
      <c r="M6951" s="23" t="s">
        <v>207</v>
      </c>
      <c r="N6951" s="24" t="s">
        <v>78</v>
      </c>
      <c r="O6951" s="22" t="s">
        <v>75</v>
      </c>
      <c r="P6951" s="16">
        <v>873209283746</v>
      </c>
      <c r="Q6951" t="s">
        <v>315</v>
      </c>
      <c r="R6951" t="s">
        <v>313</v>
      </c>
      <c r="S6951">
        <v>7496</v>
      </c>
      <c r="T6951">
        <v>8629</v>
      </c>
      <c r="U6951">
        <v>10725</v>
      </c>
      <c r="V6951" s="22" t="s">
        <v>366</v>
      </c>
      <c r="W6951" s="26" t="s">
        <v>367</v>
      </c>
      <c r="X6951">
        <v>74478600</v>
      </c>
    </row>
    <row r="6952" spans="1:24" x14ac:dyDescent="0.3">
      <c r="A6952" s="2" t="s">
        <v>312</v>
      </c>
      <c r="B6952" t="s">
        <v>313</v>
      </c>
      <c r="C6952" t="s">
        <v>313</v>
      </c>
      <c r="D6952" s="2" t="s">
        <v>18</v>
      </c>
      <c r="E6952" s="2" t="s">
        <v>314</v>
      </c>
      <c r="F6952" s="29">
        <v>629</v>
      </c>
      <c r="G6952" t="s">
        <v>92</v>
      </c>
      <c r="H6952" t="s">
        <v>93</v>
      </c>
      <c r="I6952" t="s">
        <v>22</v>
      </c>
      <c r="J6952" t="s">
        <v>75</v>
      </c>
      <c r="K6952" s="8" t="s">
        <v>636</v>
      </c>
      <c r="L6952" s="22" t="s">
        <v>94</v>
      </c>
      <c r="M6952" s="23" t="s">
        <v>95</v>
      </c>
      <c r="N6952" s="24" t="s">
        <v>78</v>
      </c>
      <c r="O6952" s="22" t="s">
        <v>75</v>
      </c>
      <c r="P6952" s="16">
        <v>40529425003</v>
      </c>
      <c r="Q6952" t="s">
        <v>315</v>
      </c>
      <c r="R6952" t="s">
        <v>313</v>
      </c>
      <c r="S6952">
        <v>7499</v>
      </c>
      <c r="T6952">
        <v>8632</v>
      </c>
      <c r="U6952">
        <v>10728</v>
      </c>
      <c r="V6952" s="22" t="s">
        <v>366</v>
      </c>
      <c r="W6952" s="26" t="s">
        <v>367</v>
      </c>
      <c r="X6952">
        <v>74478137</v>
      </c>
    </row>
    <row r="6953" spans="1:24" ht="15" thickBot="1" x14ac:dyDescent="0.35">
      <c r="A6953" s="2" t="s">
        <v>291</v>
      </c>
      <c r="B6953" t="s">
        <v>292</v>
      </c>
      <c r="C6953" t="s">
        <v>292</v>
      </c>
      <c r="D6953" s="2" t="s">
        <v>18</v>
      </c>
      <c r="E6953" s="2" t="s">
        <v>293</v>
      </c>
      <c r="F6953" s="29">
        <v>410</v>
      </c>
      <c r="G6953" t="s">
        <v>39</v>
      </c>
      <c r="H6953" t="s">
        <v>40</v>
      </c>
      <c r="I6953" t="s">
        <v>22</v>
      </c>
      <c r="J6953" t="s">
        <v>23</v>
      </c>
      <c r="K6953" s="8" t="s">
        <v>636</v>
      </c>
      <c r="L6953" s="3" t="s">
        <v>294</v>
      </c>
      <c r="M6953" s="4" t="s">
        <v>295</v>
      </c>
      <c r="N6953" s="4">
        <v>21001033</v>
      </c>
      <c r="O6953" s="3" t="s">
        <v>23</v>
      </c>
      <c r="P6953" s="16">
        <v>3268677310303</v>
      </c>
      <c r="Q6953" t="s">
        <v>296</v>
      </c>
      <c r="R6953" t="s">
        <v>297</v>
      </c>
      <c r="S6953">
        <v>7283</v>
      </c>
      <c r="T6953">
        <v>8416</v>
      </c>
      <c r="U6953">
        <v>10512</v>
      </c>
      <c r="V6953" s="22" t="s">
        <v>157</v>
      </c>
      <c r="W6953" s="26" t="s">
        <v>158</v>
      </c>
      <c r="X6953" s="12">
        <v>7507134986</v>
      </c>
    </row>
    <row r="6954" spans="1:24" ht="15" thickBot="1" x14ac:dyDescent="0.35">
      <c r="A6954" s="2" t="s">
        <v>291</v>
      </c>
      <c r="B6954" t="s">
        <v>292</v>
      </c>
      <c r="C6954" t="s">
        <v>292</v>
      </c>
      <c r="D6954" s="2" t="s">
        <v>18</v>
      </c>
      <c r="E6954" s="2" t="s">
        <v>293</v>
      </c>
      <c r="F6954" s="29">
        <v>394</v>
      </c>
      <c r="G6954" t="s">
        <v>39</v>
      </c>
      <c r="H6954" t="s">
        <v>40</v>
      </c>
      <c r="I6954" t="s">
        <v>22</v>
      </c>
      <c r="J6954" t="s">
        <v>23</v>
      </c>
      <c r="K6954" s="8" t="s">
        <v>636</v>
      </c>
      <c r="L6954" s="3" t="s">
        <v>294</v>
      </c>
      <c r="M6954" s="4" t="s">
        <v>295</v>
      </c>
      <c r="N6954" s="4">
        <v>21001033</v>
      </c>
      <c r="O6954" s="3" t="s">
        <v>23</v>
      </c>
      <c r="P6954" s="16">
        <v>158186904828</v>
      </c>
      <c r="Q6954" t="s">
        <v>296</v>
      </c>
      <c r="R6954" t="s">
        <v>297</v>
      </c>
      <c r="S6954">
        <v>7284</v>
      </c>
      <c r="T6954">
        <v>8417</v>
      </c>
      <c r="U6954">
        <v>10513</v>
      </c>
      <c r="V6954" s="22" t="s">
        <v>157</v>
      </c>
      <c r="W6954" s="26" t="s">
        <v>158</v>
      </c>
      <c r="X6954" s="12">
        <v>7507134173</v>
      </c>
    </row>
    <row r="6955" spans="1:24" x14ac:dyDescent="0.3">
      <c r="A6955" s="2" t="s">
        <v>291</v>
      </c>
      <c r="B6955" t="s">
        <v>292</v>
      </c>
      <c r="C6955" t="s">
        <v>292</v>
      </c>
      <c r="D6955" s="2" t="s">
        <v>18</v>
      </c>
      <c r="E6955" s="2" t="s">
        <v>293</v>
      </c>
      <c r="F6955" s="29">
        <v>757</v>
      </c>
      <c r="G6955" t="s">
        <v>39</v>
      </c>
      <c r="H6955" t="s">
        <v>40</v>
      </c>
      <c r="I6955" t="s">
        <v>22</v>
      </c>
      <c r="J6955" t="s">
        <v>23</v>
      </c>
      <c r="K6955" s="8" t="s">
        <v>636</v>
      </c>
      <c r="L6955" s="22" t="s">
        <v>294</v>
      </c>
      <c r="M6955" s="23" t="s">
        <v>295</v>
      </c>
      <c r="N6955" s="23">
        <v>21001033</v>
      </c>
      <c r="O6955" s="22" t="s">
        <v>23</v>
      </c>
      <c r="P6955" s="16">
        <v>597678343582</v>
      </c>
      <c r="Q6955" t="s">
        <v>296</v>
      </c>
      <c r="R6955" t="s">
        <v>297</v>
      </c>
      <c r="S6955">
        <v>7285</v>
      </c>
      <c r="T6955">
        <v>8418</v>
      </c>
      <c r="U6955">
        <v>10514</v>
      </c>
      <c r="V6955" s="22" t="s">
        <v>157</v>
      </c>
      <c r="W6955" s="26" t="s">
        <v>158</v>
      </c>
      <c r="X6955" s="12">
        <v>7507134129</v>
      </c>
    </row>
    <row r="6956" spans="1:24" ht="15" thickBot="1" x14ac:dyDescent="0.35">
      <c r="A6956" s="2" t="s">
        <v>291</v>
      </c>
      <c r="B6956" t="s">
        <v>292</v>
      </c>
      <c r="C6956" t="s">
        <v>292</v>
      </c>
      <c r="D6956" s="2" t="s">
        <v>18</v>
      </c>
      <c r="E6956" s="2" t="s">
        <v>293</v>
      </c>
      <c r="F6956" s="29">
        <v>615</v>
      </c>
      <c r="G6956" t="s">
        <v>39</v>
      </c>
      <c r="H6956" t="s">
        <v>40</v>
      </c>
      <c r="I6956" t="s">
        <v>22</v>
      </c>
      <c r="J6956" t="s">
        <v>23</v>
      </c>
      <c r="K6956" s="8" t="s">
        <v>636</v>
      </c>
      <c r="L6956" s="3" t="s">
        <v>294</v>
      </c>
      <c r="M6956" s="4" t="s">
        <v>295</v>
      </c>
      <c r="N6956" s="4">
        <v>21001033</v>
      </c>
      <c r="O6956" s="3" t="s">
        <v>23</v>
      </c>
      <c r="P6956" s="16">
        <v>193177298386</v>
      </c>
      <c r="Q6956" t="s">
        <v>296</v>
      </c>
      <c r="R6956" t="s">
        <v>297</v>
      </c>
      <c r="S6956">
        <v>7286</v>
      </c>
      <c r="T6956">
        <v>8419</v>
      </c>
      <c r="U6956">
        <v>10515</v>
      </c>
      <c r="V6956" s="22" t="s">
        <v>157</v>
      </c>
      <c r="W6956" s="26" t="s">
        <v>158</v>
      </c>
      <c r="X6956" s="12">
        <v>7507133447</v>
      </c>
    </row>
    <row r="6957" spans="1:24" x14ac:dyDescent="0.3">
      <c r="A6957" s="2" t="s">
        <v>291</v>
      </c>
      <c r="B6957" t="s">
        <v>292</v>
      </c>
      <c r="C6957" t="s">
        <v>292</v>
      </c>
      <c r="D6957" s="2" t="s">
        <v>18</v>
      </c>
      <c r="E6957" s="2" t="s">
        <v>293</v>
      </c>
      <c r="F6957" s="29">
        <v>509</v>
      </c>
      <c r="G6957" t="s">
        <v>39</v>
      </c>
      <c r="H6957" t="s">
        <v>40</v>
      </c>
      <c r="I6957" t="s">
        <v>22</v>
      </c>
      <c r="J6957" t="s">
        <v>23</v>
      </c>
      <c r="K6957" s="8" t="s">
        <v>636</v>
      </c>
      <c r="L6957" s="22" t="s">
        <v>294</v>
      </c>
      <c r="M6957" s="23" t="s">
        <v>295</v>
      </c>
      <c r="N6957" s="23">
        <v>21001033</v>
      </c>
      <c r="O6957" s="22" t="s">
        <v>23</v>
      </c>
      <c r="P6957" s="16">
        <v>269086166463</v>
      </c>
      <c r="Q6957" t="s">
        <v>296</v>
      </c>
      <c r="R6957" t="s">
        <v>297</v>
      </c>
      <c r="S6957">
        <v>7287</v>
      </c>
      <c r="T6957">
        <v>8420</v>
      </c>
      <c r="U6957">
        <v>10516</v>
      </c>
      <c r="V6957" s="22" t="s">
        <v>157</v>
      </c>
      <c r="W6957" s="26" t="s">
        <v>158</v>
      </c>
      <c r="X6957" s="12">
        <v>7507133136</v>
      </c>
    </row>
    <row r="6958" spans="1:24" x14ac:dyDescent="0.3">
      <c r="A6958" s="2" t="s">
        <v>291</v>
      </c>
      <c r="B6958" t="s">
        <v>292</v>
      </c>
      <c r="C6958" t="s">
        <v>292</v>
      </c>
      <c r="D6958" s="2" t="s">
        <v>18</v>
      </c>
      <c r="E6958" s="2" t="s">
        <v>293</v>
      </c>
      <c r="F6958" s="29">
        <v>975</v>
      </c>
      <c r="G6958" t="s">
        <v>39</v>
      </c>
      <c r="H6958" t="s">
        <v>40</v>
      </c>
      <c r="I6958" t="s">
        <v>22</v>
      </c>
      <c r="J6958" t="s">
        <v>23</v>
      </c>
      <c r="K6958" s="8" t="s">
        <v>636</v>
      </c>
      <c r="L6958" s="22" t="s">
        <v>294</v>
      </c>
      <c r="M6958" s="23" t="s">
        <v>295</v>
      </c>
      <c r="N6958" s="23">
        <v>21001033</v>
      </c>
      <c r="O6958" s="22" t="s">
        <v>23</v>
      </c>
      <c r="P6958" s="16">
        <v>314244624064</v>
      </c>
      <c r="Q6958" t="s">
        <v>296</v>
      </c>
      <c r="R6958" t="s">
        <v>297</v>
      </c>
      <c r="S6958">
        <v>7288</v>
      </c>
      <c r="T6958">
        <v>8421</v>
      </c>
      <c r="U6958">
        <v>10517</v>
      </c>
      <c r="V6958" s="22" t="s">
        <v>157</v>
      </c>
      <c r="W6958" s="26" t="s">
        <v>158</v>
      </c>
      <c r="X6958" s="12">
        <v>7507121786</v>
      </c>
    </row>
    <row r="6959" spans="1:24" ht="15" thickBot="1" x14ac:dyDescent="0.35">
      <c r="A6959" s="2" t="s">
        <v>291</v>
      </c>
      <c r="B6959" t="s">
        <v>292</v>
      </c>
      <c r="C6959" t="s">
        <v>292</v>
      </c>
      <c r="D6959" s="2" t="s">
        <v>18</v>
      </c>
      <c r="E6959" s="2" t="s">
        <v>293</v>
      </c>
      <c r="F6959" s="29">
        <v>803</v>
      </c>
      <c r="G6959" t="s">
        <v>39</v>
      </c>
      <c r="H6959" t="s">
        <v>40</v>
      </c>
      <c r="I6959" t="s">
        <v>22</v>
      </c>
      <c r="J6959" t="s">
        <v>23</v>
      </c>
      <c r="K6959" s="8" t="s">
        <v>636</v>
      </c>
      <c r="L6959" s="3" t="s">
        <v>294</v>
      </c>
      <c r="M6959" s="4" t="s">
        <v>295</v>
      </c>
      <c r="N6959" s="4">
        <v>21001033</v>
      </c>
      <c r="O6959" s="3" t="s">
        <v>23</v>
      </c>
      <c r="P6959" s="16">
        <v>318173128485</v>
      </c>
      <c r="Q6959" t="s">
        <v>296</v>
      </c>
      <c r="R6959" t="s">
        <v>297</v>
      </c>
      <c r="S6959">
        <v>7289</v>
      </c>
      <c r="T6959">
        <v>8422</v>
      </c>
      <c r="U6959">
        <v>10518</v>
      </c>
      <c r="V6959" s="22" t="s">
        <v>157</v>
      </c>
      <c r="W6959" s="26" t="s">
        <v>158</v>
      </c>
      <c r="X6959" s="12">
        <v>7507118833</v>
      </c>
    </row>
    <row r="6960" spans="1:24" ht="15" thickBot="1" x14ac:dyDescent="0.35">
      <c r="A6960" s="2" t="s">
        <v>323</v>
      </c>
      <c r="B6960" t="s">
        <v>324</v>
      </c>
      <c r="C6960" t="s">
        <v>324</v>
      </c>
      <c r="D6960" s="2" t="s">
        <v>18</v>
      </c>
      <c r="E6960" s="2" t="s">
        <v>325</v>
      </c>
      <c r="F6960" s="29">
        <v>102</v>
      </c>
      <c r="G6960" t="s">
        <v>39</v>
      </c>
      <c r="H6960" t="s">
        <v>40</v>
      </c>
      <c r="I6960" t="s">
        <v>22</v>
      </c>
      <c r="J6960" t="s">
        <v>23</v>
      </c>
      <c r="K6960" s="8" t="s">
        <v>636</v>
      </c>
      <c r="L6960" s="3" t="s">
        <v>326</v>
      </c>
      <c r="M6960" s="4" t="s">
        <v>327</v>
      </c>
      <c r="N6960" s="4">
        <v>21001088</v>
      </c>
      <c r="O6960" s="3" t="s">
        <v>23</v>
      </c>
      <c r="P6960" s="16">
        <v>733055255885</v>
      </c>
      <c r="Q6960" t="s">
        <v>328</v>
      </c>
      <c r="R6960" t="s">
        <v>329</v>
      </c>
      <c r="S6960">
        <v>7704</v>
      </c>
      <c r="T6960">
        <v>8837</v>
      </c>
      <c r="U6960">
        <v>10933</v>
      </c>
      <c r="V6960" s="22" t="s">
        <v>157</v>
      </c>
      <c r="W6960" s="26" t="s">
        <v>158</v>
      </c>
      <c r="X6960" s="12">
        <v>7757073745</v>
      </c>
    </row>
    <row r="6961" spans="1:24" ht="15" thickBot="1" x14ac:dyDescent="0.35">
      <c r="A6961" s="2" t="s">
        <v>323</v>
      </c>
      <c r="B6961" t="s">
        <v>324</v>
      </c>
      <c r="C6961" t="s">
        <v>324</v>
      </c>
      <c r="D6961" s="2" t="s">
        <v>18</v>
      </c>
      <c r="E6961" s="2" t="s">
        <v>325</v>
      </c>
      <c r="F6961" s="29">
        <v>102</v>
      </c>
      <c r="G6961" t="s">
        <v>39</v>
      </c>
      <c r="H6961" t="s">
        <v>40</v>
      </c>
      <c r="I6961" t="s">
        <v>22</v>
      </c>
      <c r="J6961" t="s">
        <v>23</v>
      </c>
      <c r="K6961" s="8" t="s">
        <v>636</v>
      </c>
      <c r="L6961" s="3" t="s">
        <v>326</v>
      </c>
      <c r="M6961" s="4" t="s">
        <v>327</v>
      </c>
      <c r="N6961" s="4">
        <v>21001088</v>
      </c>
      <c r="O6961" s="3" t="s">
        <v>23</v>
      </c>
      <c r="P6961" s="16">
        <v>679187836718</v>
      </c>
      <c r="Q6961" t="s">
        <v>328</v>
      </c>
      <c r="R6961" t="s">
        <v>329</v>
      </c>
      <c r="S6961">
        <v>7706</v>
      </c>
      <c r="T6961">
        <v>8839</v>
      </c>
      <c r="U6961">
        <v>10935</v>
      </c>
      <c r="V6961" s="22" t="s">
        <v>157</v>
      </c>
      <c r="W6961" s="26" t="s">
        <v>158</v>
      </c>
      <c r="X6961" s="12">
        <v>7757070336</v>
      </c>
    </row>
    <row r="6962" spans="1:24" ht="15" thickBot="1" x14ac:dyDescent="0.35">
      <c r="A6962" s="2" t="s">
        <v>323</v>
      </c>
      <c r="B6962" t="s">
        <v>324</v>
      </c>
      <c r="C6962" t="s">
        <v>324</v>
      </c>
      <c r="D6962" s="2" t="s">
        <v>18</v>
      </c>
      <c r="E6962" s="2" t="s">
        <v>325</v>
      </c>
      <c r="F6962" s="29">
        <v>147</v>
      </c>
      <c r="G6962" t="s">
        <v>39</v>
      </c>
      <c r="H6962" t="s">
        <v>40</v>
      </c>
      <c r="I6962" t="s">
        <v>22</v>
      </c>
      <c r="J6962" t="s">
        <v>23</v>
      </c>
      <c r="K6962" s="8" t="s">
        <v>636</v>
      </c>
      <c r="L6962" s="3" t="s">
        <v>326</v>
      </c>
      <c r="M6962" s="4" t="s">
        <v>327</v>
      </c>
      <c r="N6962" s="4">
        <v>21001088</v>
      </c>
      <c r="O6962" s="3" t="s">
        <v>23</v>
      </c>
      <c r="P6962" s="16">
        <v>446837094035</v>
      </c>
      <c r="Q6962" t="s">
        <v>328</v>
      </c>
      <c r="R6962" t="s">
        <v>329</v>
      </c>
      <c r="S6962">
        <v>7707</v>
      </c>
      <c r="T6962">
        <v>8840</v>
      </c>
      <c r="U6962">
        <v>10936</v>
      </c>
      <c r="V6962" s="22" t="s">
        <v>157</v>
      </c>
      <c r="W6962" s="26" t="s">
        <v>158</v>
      </c>
      <c r="X6962" s="12">
        <v>7757064600</v>
      </c>
    </row>
    <row r="6963" spans="1:24" ht="15" thickBot="1" x14ac:dyDescent="0.35">
      <c r="A6963" s="2" t="s">
        <v>323</v>
      </c>
      <c r="B6963" t="s">
        <v>324</v>
      </c>
      <c r="C6963" t="s">
        <v>324</v>
      </c>
      <c r="D6963" s="2" t="s">
        <v>18</v>
      </c>
      <c r="E6963" s="2" t="s">
        <v>325</v>
      </c>
      <c r="F6963" s="29">
        <v>612</v>
      </c>
      <c r="G6963" t="s">
        <v>39</v>
      </c>
      <c r="H6963" t="s">
        <v>40</v>
      </c>
      <c r="I6963" t="s">
        <v>22</v>
      </c>
      <c r="J6963" t="s">
        <v>23</v>
      </c>
      <c r="K6963" s="8" t="s">
        <v>636</v>
      </c>
      <c r="L6963" s="3" t="s">
        <v>326</v>
      </c>
      <c r="M6963" s="4" t="s">
        <v>327</v>
      </c>
      <c r="N6963" s="4">
        <v>21001088</v>
      </c>
      <c r="O6963" s="3" t="s">
        <v>23</v>
      </c>
      <c r="P6963" s="16">
        <v>74356426587</v>
      </c>
      <c r="Q6963" t="s">
        <v>328</v>
      </c>
      <c r="R6963" t="s">
        <v>329</v>
      </c>
      <c r="S6963">
        <v>7708</v>
      </c>
      <c r="T6963">
        <v>8841</v>
      </c>
      <c r="U6963">
        <v>10937</v>
      </c>
      <c r="V6963" s="22" t="s">
        <v>157</v>
      </c>
      <c r="W6963" s="26" t="s">
        <v>158</v>
      </c>
      <c r="X6963" s="12">
        <v>7757058914</v>
      </c>
    </row>
    <row r="6964" spans="1:24" ht="15" thickBot="1" x14ac:dyDescent="0.35">
      <c r="A6964" s="2" t="s">
        <v>323</v>
      </c>
      <c r="B6964" t="s">
        <v>324</v>
      </c>
      <c r="C6964" t="s">
        <v>324</v>
      </c>
      <c r="D6964" s="2" t="s">
        <v>18</v>
      </c>
      <c r="E6964" s="2" t="s">
        <v>325</v>
      </c>
      <c r="F6964" s="29">
        <v>479</v>
      </c>
      <c r="G6964" t="s">
        <v>39</v>
      </c>
      <c r="H6964" t="s">
        <v>40</v>
      </c>
      <c r="I6964" t="s">
        <v>22</v>
      </c>
      <c r="J6964" t="s">
        <v>23</v>
      </c>
      <c r="K6964" s="8" t="s">
        <v>636</v>
      </c>
      <c r="L6964" s="3" t="s">
        <v>326</v>
      </c>
      <c r="M6964" s="4" t="s">
        <v>327</v>
      </c>
      <c r="N6964" s="4">
        <v>21001088</v>
      </c>
      <c r="O6964" s="3" t="s">
        <v>23</v>
      </c>
      <c r="P6964" s="16">
        <v>5889139611033</v>
      </c>
      <c r="Q6964" t="s">
        <v>328</v>
      </c>
      <c r="R6964" t="s">
        <v>329</v>
      </c>
      <c r="S6964">
        <v>7709</v>
      </c>
      <c r="T6964">
        <v>8842</v>
      </c>
      <c r="U6964">
        <v>10938</v>
      </c>
      <c r="V6964" s="22" t="s">
        <v>157</v>
      </c>
      <c r="W6964" s="26" t="s">
        <v>158</v>
      </c>
      <c r="X6964" s="12">
        <v>7757053304</v>
      </c>
    </row>
    <row r="6965" spans="1:24" ht="15" thickBot="1" x14ac:dyDescent="0.35">
      <c r="A6965" s="2" t="s">
        <v>298</v>
      </c>
      <c r="B6965" t="s">
        <v>299</v>
      </c>
      <c r="C6965" t="s">
        <v>299</v>
      </c>
      <c r="D6965" s="2" t="s">
        <v>18</v>
      </c>
      <c r="E6965" s="2" t="s">
        <v>300</v>
      </c>
      <c r="F6965" s="29">
        <v>473</v>
      </c>
      <c r="G6965" t="s">
        <v>198</v>
      </c>
      <c r="H6965" t="s">
        <v>199</v>
      </c>
      <c r="I6965" t="s">
        <v>22</v>
      </c>
      <c r="J6965" t="s">
        <v>115</v>
      </c>
      <c r="K6965" s="8" t="s">
        <v>636</v>
      </c>
      <c r="L6965" s="3" t="s">
        <v>301</v>
      </c>
      <c r="M6965" s="4" t="s">
        <v>302</v>
      </c>
      <c r="N6965" s="5" t="s">
        <v>259</v>
      </c>
      <c r="O6965" s="3" t="s">
        <v>115</v>
      </c>
      <c r="P6965" s="16">
        <v>360759138102</v>
      </c>
      <c r="Q6965" t="s">
        <v>303</v>
      </c>
      <c r="R6965" t="s">
        <v>304</v>
      </c>
      <c r="S6965">
        <v>7353</v>
      </c>
      <c r="T6965">
        <v>8486</v>
      </c>
      <c r="U6965">
        <v>10582</v>
      </c>
      <c r="V6965" s="22" t="s">
        <v>157</v>
      </c>
      <c r="W6965" s="26" t="s">
        <v>158</v>
      </c>
      <c r="X6965" s="12">
        <v>918007065</v>
      </c>
    </row>
    <row r="6966" spans="1:24" ht="15" thickBot="1" x14ac:dyDescent="0.35">
      <c r="A6966" s="2" t="s">
        <v>298</v>
      </c>
      <c r="B6966" t="s">
        <v>299</v>
      </c>
      <c r="C6966" t="s">
        <v>299</v>
      </c>
      <c r="D6966" s="2" t="s">
        <v>18</v>
      </c>
      <c r="E6966" s="2" t="s">
        <v>300</v>
      </c>
      <c r="F6966" s="29">
        <v>104</v>
      </c>
      <c r="G6966" t="s">
        <v>198</v>
      </c>
      <c r="H6966" t="s">
        <v>199</v>
      </c>
      <c r="I6966" t="s">
        <v>22</v>
      </c>
      <c r="J6966" t="s">
        <v>115</v>
      </c>
      <c r="K6966" s="8" t="s">
        <v>636</v>
      </c>
      <c r="L6966" s="3" t="s">
        <v>301</v>
      </c>
      <c r="M6966" s="4" t="s">
        <v>302</v>
      </c>
      <c r="N6966" s="5" t="s">
        <v>259</v>
      </c>
      <c r="O6966" s="3" t="s">
        <v>115</v>
      </c>
      <c r="P6966" s="16">
        <v>561439127488</v>
      </c>
      <c r="Q6966" t="s">
        <v>303</v>
      </c>
      <c r="R6966" t="s">
        <v>304</v>
      </c>
      <c r="S6966">
        <v>7354</v>
      </c>
      <c r="T6966">
        <v>8487</v>
      </c>
      <c r="U6966">
        <v>10583</v>
      </c>
      <c r="V6966" s="22" t="s">
        <v>157</v>
      </c>
      <c r="W6966" s="26" t="s">
        <v>158</v>
      </c>
      <c r="X6966" s="12">
        <v>918007059</v>
      </c>
    </row>
    <row r="6967" spans="1:24" ht="15" thickBot="1" x14ac:dyDescent="0.35">
      <c r="A6967" s="2" t="s">
        <v>298</v>
      </c>
      <c r="B6967" t="s">
        <v>299</v>
      </c>
      <c r="C6967" t="s">
        <v>299</v>
      </c>
      <c r="D6967" s="2" t="s">
        <v>18</v>
      </c>
      <c r="E6967" s="2" t="s">
        <v>300</v>
      </c>
      <c r="F6967" s="29">
        <v>578</v>
      </c>
      <c r="G6967" t="s">
        <v>198</v>
      </c>
      <c r="H6967" t="s">
        <v>199</v>
      </c>
      <c r="I6967" t="s">
        <v>22</v>
      </c>
      <c r="J6967" t="s">
        <v>115</v>
      </c>
      <c r="K6967" s="8" t="s">
        <v>636</v>
      </c>
      <c r="L6967" s="3" t="s">
        <v>301</v>
      </c>
      <c r="M6967" s="4" t="s">
        <v>302</v>
      </c>
      <c r="N6967" s="5" t="s">
        <v>259</v>
      </c>
      <c r="O6967" s="3" t="s">
        <v>115</v>
      </c>
      <c r="P6967" s="16">
        <v>4224265810525</v>
      </c>
      <c r="Q6967" t="s">
        <v>303</v>
      </c>
      <c r="R6967" t="s">
        <v>304</v>
      </c>
      <c r="S6967">
        <v>7355</v>
      </c>
      <c r="T6967">
        <v>8488</v>
      </c>
      <c r="U6967">
        <v>10584</v>
      </c>
      <c r="V6967" s="3" t="s">
        <v>157</v>
      </c>
      <c r="W6967" s="18" t="s">
        <v>158</v>
      </c>
      <c r="X6967" s="12">
        <v>918007057</v>
      </c>
    </row>
    <row r="6968" spans="1:24" ht="15" thickBot="1" x14ac:dyDescent="0.35">
      <c r="A6968" s="2" t="s">
        <v>298</v>
      </c>
      <c r="B6968" t="s">
        <v>299</v>
      </c>
      <c r="C6968" t="s">
        <v>299</v>
      </c>
      <c r="D6968" s="2" t="s">
        <v>18</v>
      </c>
      <c r="E6968" s="2" t="s">
        <v>300</v>
      </c>
      <c r="F6968" s="29">
        <v>628</v>
      </c>
      <c r="G6968" t="s">
        <v>198</v>
      </c>
      <c r="H6968" t="s">
        <v>199</v>
      </c>
      <c r="I6968" t="s">
        <v>22</v>
      </c>
      <c r="J6968" t="s">
        <v>115</v>
      </c>
      <c r="K6968" s="8" t="s">
        <v>636</v>
      </c>
      <c r="L6968" s="3" t="s">
        <v>301</v>
      </c>
      <c r="M6968" s="4" t="s">
        <v>302</v>
      </c>
      <c r="N6968" s="5" t="s">
        <v>259</v>
      </c>
      <c r="O6968" s="3" t="s">
        <v>115</v>
      </c>
      <c r="P6968" s="16">
        <v>639560629300</v>
      </c>
      <c r="Q6968" t="s">
        <v>303</v>
      </c>
      <c r="R6968" t="s">
        <v>304</v>
      </c>
      <c r="S6968">
        <v>7356</v>
      </c>
      <c r="T6968">
        <v>8489</v>
      </c>
      <c r="U6968">
        <v>10585</v>
      </c>
      <c r="V6968" s="3" t="s">
        <v>157</v>
      </c>
      <c r="W6968" s="18" t="s">
        <v>158</v>
      </c>
      <c r="X6968" s="12">
        <v>918007053</v>
      </c>
    </row>
    <row r="6969" spans="1:24" ht="15" thickBot="1" x14ac:dyDescent="0.35">
      <c r="A6969" s="2" t="s">
        <v>298</v>
      </c>
      <c r="B6969" t="s">
        <v>299</v>
      </c>
      <c r="C6969" t="s">
        <v>299</v>
      </c>
      <c r="D6969" s="2" t="s">
        <v>18</v>
      </c>
      <c r="E6969" s="2" t="s">
        <v>300</v>
      </c>
      <c r="F6969" s="29">
        <v>626</v>
      </c>
      <c r="G6969" t="s">
        <v>198</v>
      </c>
      <c r="H6969" t="s">
        <v>199</v>
      </c>
      <c r="I6969" t="s">
        <v>22</v>
      </c>
      <c r="J6969" t="s">
        <v>115</v>
      </c>
      <c r="K6969" s="8" t="s">
        <v>636</v>
      </c>
      <c r="L6969" s="3" t="s">
        <v>301</v>
      </c>
      <c r="M6969" s="4" t="s">
        <v>302</v>
      </c>
      <c r="N6969" s="5" t="s">
        <v>259</v>
      </c>
      <c r="O6969" s="3" t="s">
        <v>115</v>
      </c>
      <c r="P6969" s="16">
        <v>572475599991</v>
      </c>
      <c r="Q6969" t="s">
        <v>303</v>
      </c>
      <c r="R6969" t="s">
        <v>304</v>
      </c>
      <c r="S6969">
        <v>7357</v>
      </c>
      <c r="T6969">
        <v>8490</v>
      </c>
      <c r="U6969">
        <v>10586</v>
      </c>
      <c r="V6969" s="3" t="s">
        <v>157</v>
      </c>
      <c r="W6969" s="18" t="s">
        <v>158</v>
      </c>
      <c r="X6969" s="12">
        <v>918007037</v>
      </c>
    </row>
    <row r="6970" spans="1:24" ht="15" thickBot="1" x14ac:dyDescent="0.35">
      <c r="A6970" s="2" t="s">
        <v>298</v>
      </c>
      <c r="B6970" t="s">
        <v>299</v>
      </c>
      <c r="C6970" t="s">
        <v>299</v>
      </c>
      <c r="D6970" s="2" t="s">
        <v>18</v>
      </c>
      <c r="E6970" s="2" t="s">
        <v>300</v>
      </c>
      <c r="F6970" s="29">
        <v>797</v>
      </c>
      <c r="G6970" t="s">
        <v>198</v>
      </c>
      <c r="H6970" t="s">
        <v>199</v>
      </c>
      <c r="I6970" t="s">
        <v>22</v>
      </c>
      <c r="J6970" t="s">
        <v>115</v>
      </c>
      <c r="K6970" s="8" t="s">
        <v>636</v>
      </c>
      <c r="L6970" s="3" t="s">
        <v>301</v>
      </c>
      <c r="M6970" s="4" t="s">
        <v>302</v>
      </c>
      <c r="N6970" s="5" t="s">
        <v>259</v>
      </c>
      <c r="O6970" s="3" t="s">
        <v>115</v>
      </c>
      <c r="P6970" s="16">
        <v>831361810476</v>
      </c>
      <c r="Q6970" t="s">
        <v>303</v>
      </c>
      <c r="R6970" t="s">
        <v>304</v>
      </c>
      <c r="S6970">
        <v>7358</v>
      </c>
      <c r="T6970">
        <v>8491</v>
      </c>
      <c r="U6970">
        <v>10587</v>
      </c>
      <c r="V6970" s="3" t="s">
        <v>157</v>
      </c>
      <c r="W6970" s="18" t="s">
        <v>158</v>
      </c>
      <c r="X6970" s="12">
        <v>918007026</v>
      </c>
    </row>
    <row r="6971" spans="1:24" ht="15" thickBot="1" x14ac:dyDescent="0.35">
      <c r="A6971" s="2" t="s">
        <v>298</v>
      </c>
      <c r="B6971" t="s">
        <v>299</v>
      </c>
      <c r="C6971" t="s">
        <v>299</v>
      </c>
      <c r="D6971" s="2" t="s">
        <v>18</v>
      </c>
      <c r="E6971" s="2" t="s">
        <v>300</v>
      </c>
      <c r="F6971" s="29">
        <v>807</v>
      </c>
      <c r="G6971" t="s">
        <v>198</v>
      </c>
      <c r="H6971" t="s">
        <v>199</v>
      </c>
      <c r="I6971" t="s">
        <v>22</v>
      </c>
      <c r="J6971" t="s">
        <v>115</v>
      </c>
      <c r="K6971" s="8" t="s">
        <v>636</v>
      </c>
      <c r="L6971" s="3" t="s">
        <v>301</v>
      </c>
      <c r="M6971" s="4" t="s">
        <v>302</v>
      </c>
      <c r="N6971" s="5" t="s">
        <v>259</v>
      </c>
      <c r="O6971" s="3" t="s">
        <v>115</v>
      </c>
      <c r="P6971" s="16">
        <v>399143439026</v>
      </c>
      <c r="Q6971" t="s">
        <v>303</v>
      </c>
      <c r="R6971" t="s">
        <v>304</v>
      </c>
      <c r="S6971">
        <v>7359</v>
      </c>
      <c r="T6971">
        <v>8492</v>
      </c>
      <c r="U6971">
        <v>10588</v>
      </c>
      <c r="V6971" s="3" t="s">
        <v>157</v>
      </c>
      <c r="W6971" s="18" t="s">
        <v>158</v>
      </c>
      <c r="X6971" s="12">
        <v>918007016</v>
      </c>
    </row>
    <row r="6972" spans="1:24" ht="15" thickBot="1" x14ac:dyDescent="0.35">
      <c r="A6972" s="2" t="s">
        <v>104</v>
      </c>
      <c r="B6972" t="s">
        <v>105</v>
      </c>
      <c r="C6972" t="s">
        <v>105</v>
      </c>
      <c r="D6972" s="2" t="s">
        <v>18</v>
      </c>
      <c r="E6972" s="2" t="s">
        <v>106</v>
      </c>
      <c r="F6972" s="29">
        <v>673</v>
      </c>
      <c r="G6972" t="s">
        <v>92</v>
      </c>
      <c r="H6972" t="s">
        <v>93</v>
      </c>
      <c r="I6972" t="s">
        <v>22</v>
      </c>
      <c r="J6972" t="s">
        <v>23</v>
      </c>
      <c r="K6972" s="8" t="s">
        <v>636</v>
      </c>
      <c r="L6972" s="3" t="s">
        <v>107</v>
      </c>
      <c r="M6972" s="4" t="s">
        <v>108</v>
      </c>
      <c r="N6972" s="4">
        <v>91000022</v>
      </c>
      <c r="O6972" s="3" t="s">
        <v>23</v>
      </c>
      <c r="P6972" s="16">
        <v>639876888372</v>
      </c>
      <c r="Q6972" t="s">
        <v>109</v>
      </c>
      <c r="R6972" t="s">
        <v>105</v>
      </c>
      <c r="S6972">
        <v>3853</v>
      </c>
      <c r="T6972">
        <v>4986</v>
      </c>
      <c r="U6972">
        <v>7082</v>
      </c>
      <c r="V6972" s="3" t="s">
        <v>157</v>
      </c>
      <c r="W6972" s="18" t="s">
        <v>158</v>
      </c>
      <c r="X6972" s="12">
        <v>917218974</v>
      </c>
    </row>
    <row r="6973" spans="1:24" ht="15" thickBot="1" x14ac:dyDescent="0.35">
      <c r="A6973" s="2" t="s">
        <v>104</v>
      </c>
      <c r="B6973" t="s">
        <v>105</v>
      </c>
      <c r="C6973" t="s">
        <v>105</v>
      </c>
      <c r="D6973" s="2" t="s">
        <v>18</v>
      </c>
      <c r="E6973" s="2" t="s">
        <v>106</v>
      </c>
      <c r="F6973" s="29">
        <v>768</v>
      </c>
      <c r="G6973" t="s">
        <v>92</v>
      </c>
      <c r="H6973" t="s">
        <v>93</v>
      </c>
      <c r="I6973" t="s">
        <v>22</v>
      </c>
      <c r="J6973" t="s">
        <v>23</v>
      </c>
      <c r="K6973" s="8" t="s">
        <v>636</v>
      </c>
      <c r="L6973" s="3" t="s">
        <v>107</v>
      </c>
      <c r="M6973" s="4" t="s">
        <v>108</v>
      </c>
      <c r="N6973" s="4">
        <v>91000022</v>
      </c>
      <c r="O6973" s="3" t="s">
        <v>23</v>
      </c>
      <c r="P6973" s="16">
        <v>678945717735</v>
      </c>
      <c r="Q6973" t="s">
        <v>109</v>
      </c>
      <c r="R6973" t="s">
        <v>105</v>
      </c>
      <c r="S6973">
        <v>3854</v>
      </c>
      <c r="T6973">
        <v>4987</v>
      </c>
      <c r="U6973">
        <v>7083</v>
      </c>
      <c r="V6973" s="3" t="s">
        <v>157</v>
      </c>
      <c r="W6973" s="18" t="s">
        <v>158</v>
      </c>
      <c r="X6973" s="12">
        <v>917218972</v>
      </c>
    </row>
    <row r="6974" spans="1:24" ht="15" thickBot="1" x14ac:dyDescent="0.35">
      <c r="A6974" s="2" t="s">
        <v>104</v>
      </c>
      <c r="B6974" t="s">
        <v>105</v>
      </c>
      <c r="C6974" t="s">
        <v>105</v>
      </c>
      <c r="D6974" s="2" t="s">
        <v>18</v>
      </c>
      <c r="E6974" s="2" t="s">
        <v>106</v>
      </c>
      <c r="F6974" s="29">
        <v>796</v>
      </c>
      <c r="G6974" t="s">
        <v>92</v>
      </c>
      <c r="H6974" t="s">
        <v>93</v>
      </c>
      <c r="I6974" t="s">
        <v>22</v>
      </c>
      <c r="J6974" t="s">
        <v>23</v>
      </c>
      <c r="K6974" s="8" t="s">
        <v>636</v>
      </c>
      <c r="L6974" s="3" t="s">
        <v>107</v>
      </c>
      <c r="M6974" s="4" t="s">
        <v>108</v>
      </c>
      <c r="N6974" s="4">
        <v>91000022</v>
      </c>
      <c r="O6974" s="3" t="s">
        <v>23</v>
      </c>
      <c r="P6974" s="16">
        <v>4615888010866</v>
      </c>
      <c r="Q6974" t="s">
        <v>109</v>
      </c>
      <c r="R6974" t="s">
        <v>105</v>
      </c>
      <c r="S6974">
        <v>3855</v>
      </c>
      <c r="T6974">
        <v>4988</v>
      </c>
      <c r="U6974">
        <v>7084</v>
      </c>
      <c r="V6974" s="3" t="s">
        <v>157</v>
      </c>
      <c r="W6974" s="18" t="s">
        <v>158</v>
      </c>
      <c r="X6974" s="12">
        <v>917218691</v>
      </c>
    </row>
    <row r="6975" spans="1:24" ht="15" thickBot="1" x14ac:dyDescent="0.35">
      <c r="A6975" s="2" t="s">
        <v>104</v>
      </c>
      <c r="B6975" t="s">
        <v>105</v>
      </c>
      <c r="C6975" t="s">
        <v>105</v>
      </c>
      <c r="D6975" s="2" t="s">
        <v>18</v>
      </c>
      <c r="E6975" s="2" t="s">
        <v>106</v>
      </c>
      <c r="F6975" s="29">
        <v>407</v>
      </c>
      <c r="G6975" t="s">
        <v>92</v>
      </c>
      <c r="H6975" t="s">
        <v>93</v>
      </c>
      <c r="I6975" t="s">
        <v>22</v>
      </c>
      <c r="J6975" t="s">
        <v>23</v>
      </c>
      <c r="K6975" s="8" t="s">
        <v>636</v>
      </c>
      <c r="L6975" s="3" t="s">
        <v>107</v>
      </c>
      <c r="M6975" s="4" t="s">
        <v>108</v>
      </c>
      <c r="N6975" s="4">
        <v>91000022</v>
      </c>
      <c r="O6975" s="3" t="s">
        <v>23</v>
      </c>
      <c r="P6975" s="16">
        <v>716577345255</v>
      </c>
      <c r="Q6975" t="s">
        <v>109</v>
      </c>
      <c r="R6975" t="s">
        <v>105</v>
      </c>
      <c r="S6975">
        <v>3856</v>
      </c>
      <c r="T6975">
        <v>4989</v>
      </c>
      <c r="U6975">
        <v>7085</v>
      </c>
      <c r="V6975" s="3" t="s">
        <v>157</v>
      </c>
      <c r="W6975" s="18" t="s">
        <v>158</v>
      </c>
      <c r="X6975" s="12">
        <v>917218686</v>
      </c>
    </row>
    <row r="6976" spans="1:24" ht="15" thickBot="1" x14ac:dyDescent="0.35">
      <c r="A6976" s="2" t="s">
        <v>104</v>
      </c>
      <c r="B6976" t="s">
        <v>105</v>
      </c>
      <c r="C6976" t="s">
        <v>105</v>
      </c>
      <c r="D6976" s="2" t="s">
        <v>18</v>
      </c>
      <c r="E6976" s="2" t="s">
        <v>106</v>
      </c>
      <c r="F6976" s="29">
        <v>633</v>
      </c>
      <c r="G6976" t="s">
        <v>92</v>
      </c>
      <c r="H6976" t="s">
        <v>93</v>
      </c>
      <c r="I6976" t="s">
        <v>22</v>
      </c>
      <c r="J6976" t="s">
        <v>23</v>
      </c>
      <c r="K6976" s="8" t="s">
        <v>636</v>
      </c>
      <c r="L6976" s="3" t="s">
        <v>107</v>
      </c>
      <c r="M6976" s="4" t="s">
        <v>108</v>
      </c>
      <c r="N6976" s="4">
        <v>91000022</v>
      </c>
      <c r="O6976" s="3" t="s">
        <v>23</v>
      </c>
      <c r="P6976" s="16">
        <v>4113661011095</v>
      </c>
      <c r="Q6976" t="s">
        <v>109</v>
      </c>
      <c r="R6976" t="s">
        <v>105</v>
      </c>
      <c r="S6976">
        <v>3857</v>
      </c>
      <c r="T6976">
        <v>4990</v>
      </c>
      <c r="U6976">
        <v>7086</v>
      </c>
      <c r="V6976" s="3" t="s">
        <v>157</v>
      </c>
      <c r="W6976" s="18" t="s">
        <v>158</v>
      </c>
      <c r="X6976" s="12">
        <v>917218677</v>
      </c>
    </row>
    <row r="6977" spans="1:24" ht="15" thickBot="1" x14ac:dyDescent="0.35">
      <c r="A6977" s="2" t="s">
        <v>104</v>
      </c>
      <c r="B6977" t="s">
        <v>105</v>
      </c>
      <c r="C6977" t="s">
        <v>105</v>
      </c>
      <c r="D6977" s="2" t="s">
        <v>18</v>
      </c>
      <c r="E6977" s="2" t="s">
        <v>106</v>
      </c>
      <c r="F6977" s="29">
        <v>932</v>
      </c>
      <c r="G6977" t="s">
        <v>92</v>
      </c>
      <c r="H6977" t="s">
        <v>93</v>
      </c>
      <c r="I6977" t="s">
        <v>22</v>
      </c>
      <c r="J6977" t="s">
        <v>23</v>
      </c>
      <c r="K6977" s="8" t="s">
        <v>636</v>
      </c>
      <c r="L6977" s="3" t="s">
        <v>107</v>
      </c>
      <c r="M6977" s="4" t="s">
        <v>108</v>
      </c>
      <c r="N6977" s="4">
        <v>91000022</v>
      </c>
      <c r="O6977" s="3" t="s">
        <v>23</v>
      </c>
      <c r="P6977" s="16">
        <v>151884259803</v>
      </c>
      <c r="Q6977" t="s">
        <v>109</v>
      </c>
      <c r="R6977" t="s">
        <v>105</v>
      </c>
      <c r="S6977">
        <v>3858</v>
      </c>
      <c r="T6977">
        <v>4991</v>
      </c>
      <c r="U6977">
        <v>7087</v>
      </c>
      <c r="V6977" s="3" t="s">
        <v>157</v>
      </c>
      <c r="W6977" s="18" t="s">
        <v>158</v>
      </c>
      <c r="X6977" s="12">
        <v>917218666</v>
      </c>
    </row>
    <row r="6978" spans="1:24" ht="15" thickBot="1" x14ac:dyDescent="0.35">
      <c r="A6978" s="2" t="s">
        <v>104</v>
      </c>
      <c r="B6978" t="s">
        <v>105</v>
      </c>
      <c r="C6978" t="s">
        <v>105</v>
      </c>
      <c r="D6978" s="2" t="s">
        <v>18</v>
      </c>
      <c r="E6978" s="2" t="s">
        <v>106</v>
      </c>
      <c r="F6978" s="29">
        <v>449</v>
      </c>
      <c r="G6978" t="s">
        <v>92</v>
      </c>
      <c r="H6978" t="s">
        <v>93</v>
      </c>
      <c r="I6978" t="s">
        <v>22</v>
      </c>
      <c r="J6978" t="s">
        <v>23</v>
      </c>
      <c r="K6978" s="8" t="s">
        <v>636</v>
      </c>
      <c r="L6978" s="22" t="s">
        <v>107</v>
      </c>
      <c r="M6978" s="23" t="s">
        <v>108</v>
      </c>
      <c r="N6978" s="23">
        <v>91000022</v>
      </c>
      <c r="O6978" s="22" t="s">
        <v>23</v>
      </c>
      <c r="P6978" s="16">
        <v>193178524368</v>
      </c>
      <c r="Q6978" t="s">
        <v>109</v>
      </c>
      <c r="R6978" t="s">
        <v>105</v>
      </c>
      <c r="S6978">
        <v>3859</v>
      </c>
      <c r="T6978">
        <v>4992</v>
      </c>
      <c r="U6978">
        <v>7088</v>
      </c>
      <c r="V6978" s="3" t="s">
        <v>157</v>
      </c>
      <c r="W6978" s="18" t="s">
        <v>158</v>
      </c>
      <c r="X6978" s="12">
        <v>917218653</v>
      </c>
    </row>
    <row r="6979" spans="1:24" ht="15" thickBot="1" x14ac:dyDescent="0.35">
      <c r="A6979" s="2" t="s">
        <v>323</v>
      </c>
      <c r="B6979" t="s">
        <v>324</v>
      </c>
      <c r="C6979" t="s">
        <v>324</v>
      </c>
      <c r="D6979" s="2" t="s">
        <v>18</v>
      </c>
      <c r="E6979" s="2" t="s">
        <v>325</v>
      </c>
      <c r="F6979" s="29">
        <v>107</v>
      </c>
      <c r="G6979" t="s">
        <v>39</v>
      </c>
      <c r="H6979" t="s">
        <v>40</v>
      </c>
      <c r="I6979" t="s">
        <v>22</v>
      </c>
      <c r="J6979" t="s">
        <v>23</v>
      </c>
      <c r="K6979" s="8" t="s">
        <v>636</v>
      </c>
      <c r="L6979" s="3" t="s">
        <v>107</v>
      </c>
      <c r="M6979" s="4" t="s">
        <v>108</v>
      </c>
      <c r="N6979" s="4">
        <v>21001088</v>
      </c>
      <c r="O6979" s="3" t="s">
        <v>23</v>
      </c>
      <c r="P6979" s="16">
        <v>1014588910490</v>
      </c>
      <c r="Q6979" t="s">
        <v>328</v>
      </c>
      <c r="R6979" t="s">
        <v>329</v>
      </c>
      <c r="S6979">
        <v>7705</v>
      </c>
      <c r="T6979">
        <v>8838</v>
      </c>
      <c r="U6979">
        <v>10934</v>
      </c>
      <c r="V6979" s="3" t="s">
        <v>157</v>
      </c>
      <c r="W6979" s="18" t="s">
        <v>158</v>
      </c>
      <c r="X6979" s="12">
        <v>7757070974</v>
      </c>
    </row>
    <row r="6980" spans="1:24" ht="15" thickBot="1" x14ac:dyDescent="0.35">
      <c r="A6980" s="2" t="s">
        <v>312</v>
      </c>
      <c r="B6980" t="s">
        <v>313</v>
      </c>
      <c r="C6980" t="s">
        <v>313</v>
      </c>
      <c r="D6980" s="2" t="s">
        <v>18</v>
      </c>
      <c r="E6980" s="2" t="s">
        <v>314</v>
      </c>
      <c r="F6980" s="29">
        <v>787</v>
      </c>
      <c r="G6980" t="s">
        <v>92</v>
      </c>
      <c r="H6980" t="s">
        <v>93</v>
      </c>
      <c r="I6980" t="s">
        <v>22</v>
      </c>
      <c r="J6980" t="s">
        <v>75</v>
      </c>
      <c r="K6980" s="8" t="s">
        <v>632</v>
      </c>
      <c r="L6980" s="3" t="s">
        <v>384</v>
      </c>
      <c r="M6980" s="4" t="s">
        <v>385</v>
      </c>
      <c r="N6980" s="5" t="s">
        <v>78</v>
      </c>
      <c r="O6980" s="3" t="s">
        <v>75</v>
      </c>
      <c r="P6980" s="16">
        <v>273949447838</v>
      </c>
      <c r="Q6980" t="s">
        <v>315</v>
      </c>
      <c r="R6980" t="s">
        <v>313</v>
      </c>
      <c r="S6980">
        <v>7505</v>
      </c>
      <c r="T6980">
        <v>8638</v>
      </c>
      <c r="U6980">
        <v>10734</v>
      </c>
      <c r="V6980" s="3" t="s">
        <v>679</v>
      </c>
      <c r="W6980" s="18" t="s">
        <v>680</v>
      </c>
      <c r="X6980">
        <v>74478662</v>
      </c>
    </row>
    <row r="6981" spans="1:24" ht="15" thickBot="1" x14ac:dyDescent="0.35">
      <c r="A6981" s="2" t="s">
        <v>72</v>
      </c>
      <c r="B6981" t="s">
        <v>73</v>
      </c>
      <c r="C6981" t="s">
        <v>73</v>
      </c>
      <c r="D6981" s="2" t="s">
        <v>18</v>
      </c>
      <c r="E6981" s="2" t="s">
        <v>74</v>
      </c>
      <c r="F6981" s="29">
        <v>729</v>
      </c>
      <c r="G6981" t="s">
        <v>20</v>
      </c>
      <c r="H6981" t="s">
        <v>21</v>
      </c>
      <c r="I6981" t="s">
        <v>22</v>
      </c>
      <c r="J6981" t="s">
        <v>75</v>
      </c>
      <c r="K6981" s="8" t="s">
        <v>632</v>
      </c>
      <c r="L6981" s="3" t="s">
        <v>76</v>
      </c>
      <c r="M6981" s="4" t="s">
        <v>77</v>
      </c>
      <c r="N6981" s="5" t="s">
        <v>78</v>
      </c>
      <c r="O6981" s="3" t="s">
        <v>75</v>
      </c>
      <c r="P6981" s="16">
        <v>617612569240</v>
      </c>
      <c r="Q6981" t="s">
        <v>79</v>
      </c>
      <c r="R6981" t="s">
        <v>73</v>
      </c>
      <c r="S6981">
        <v>3230</v>
      </c>
      <c r="T6981">
        <v>4363</v>
      </c>
      <c r="U6981">
        <v>6459</v>
      </c>
      <c r="V6981" s="3" t="s">
        <v>679</v>
      </c>
      <c r="W6981" s="18" t="s">
        <v>680</v>
      </c>
      <c r="X6981">
        <v>73855856</v>
      </c>
    </row>
    <row r="6982" spans="1:24" ht="15" thickBot="1" x14ac:dyDescent="0.35">
      <c r="A6982" s="2" t="s">
        <v>72</v>
      </c>
      <c r="B6982" t="s">
        <v>73</v>
      </c>
      <c r="C6982" t="s">
        <v>73</v>
      </c>
      <c r="D6982" s="2" t="s">
        <v>18</v>
      </c>
      <c r="E6982" s="2" t="s">
        <v>74</v>
      </c>
      <c r="F6982" s="29">
        <v>109</v>
      </c>
      <c r="G6982" t="s">
        <v>20</v>
      </c>
      <c r="H6982" t="s">
        <v>21</v>
      </c>
      <c r="I6982" t="s">
        <v>22</v>
      </c>
      <c r="J6982" t="s">
        <v>75</v>
      </c>
      <c r="K6982" s="8" t="s">
        <v>632</v>
      </c>
      <c r="L6982" s="3" t="s">
        <v>76</v>
      </c>
      <c r="M6982" s="4" t="s">
        <v>77</v>
      </c>
      <c r="N6982" s="5" t="s">
        <v>78</v>
      </c>
      <c r="O6982" s="3" t="s">
        <v>75</v>
      </c>
      <c r="P6982" s="16">
        <v>454955357761</v>
      </c>
      <c r="Q6982" t="s">
        <v>79</v>
      </c>
      <c r="R6982" t="s">
        <v>73</v>
      </c>
      <c r="S6982">
        <v>3231</v>
      </c>
      <c r="T6982">
        <v>4364</v>
      </c>
      <c r="U6982">
        <v>6460</v>
      </c>
      <c r="V6982" s="3" t="s">
        <v>679</v>
      </c>
      <c r="W6982" s="18" t="s">
        <v>680</v>
      </c>
      <c r="X6982">
        <v>73855781</v>
      </c>
    </row>
    <row r="6983" spans="1:24" ht="15" thickBot="1" x14ac:dyDescent="0.35">
      <c r="A6983" s="2" t="s">
        <v>72</v>
      </c>
      <c r="B6983" t="s">
        <v>73</v>
      </c>
      <c r="C6983" t="s">
        <v>73</v>
      </c>
      <c r="D6983" s="2" t="s">
        <v>18</v>
      </c>
      <c r="E6983" s="2" t="s">
        <v>74</v>
      </c>
      <c r="F6983" s="29">
        <v>750</v>
      </c>
      <c r="G6983" t="s">
        <v>20</v>
      </c>
      <c r="H6983" t="s">
        <v>21</v>
      </c>
      <c r="I6983" t="s">
        <v>22</v>
      </c>
      <c r="J6983" t="s">
        <v>75</v>
      </c>
      <c r="K6983" s="8" t="s">
        <v>632</v>
      </c>
      <c r="L6983" s="3" t="s">
        <v>76</v>
      </c>
      <c r="M6983" s="4" t="s">
        <v>77</v>
      </c>
      <c r="N6983" s="5" t="s">
        <v>78</v>
      </c>
      <c r="O6983" s="3" t="s">
        <v>75</v>
      </c>
      <c r="P6983" s="16">
        <v>679248205371</v>
      </c>
      <c r="Q6983" t="s">
        <v>79</v>
      </c>
      <c r="R6983" t="s">
        <v>73</v>
      </c>
      <c r="S6983">
        <v>3232</v>
      </c>
      <c r="T6983">
        <v>4365</v>
      </c>
      <c r="U6983">
        <v>6461</v>
      </c>
      <c r="V6983" s="3" t="s">
        <v>679</v>
      </c>
      <c r="W6983" s="18" t="s">
        <v>680</v>
      </c>
      <c r="X6983">
        <v>73855731</v>
      </c>
    </row>
    <row r="6984" spans="1:24" ht="15" thickBot="1" x14ac:dyDescent="0.35">
      <c r="A6984" s="2" t="s">
        <v>72</v>
      </c>
      <c r="B6984" t="s">
        <v>73</v>
      </c>
      <c r="C6984" t="s">
        <v>73</v>
      </c>
      <c r="D6984" s="2" t="s">
        <v>18</v>
      </c>
      <c r="E6984" s="2" t="s">
        <v>74</v>
      </c>
      <c r="F6984" s="29">
        <v>504</v>
      </c>
      <c r="G6984" t="s">
        <v>20</v>
      </c>
      <c r="H6984" t="s">
        <v>21</v>
      </c>
      <c r="I6984" t="s">
        <v>22</v>
      </c>
      <c r="J6984" t="s">
        <v>75</v>
      </c>
      <c r="K6984" s="8" t="s">
        <v>632</v>
      </c>
      <c r="L6984" s="3" t="s">
        <v>76</v>
      </c>
      <c r="M6984" s="4" t="s">
        <v>77</v>
      </c>
      <c r="N6984" s="5" t="s">
        <v>78</v>
      </c>
      <c r="O6984" s="3" t="s">
        <v>75</v>
      </c>
      <c r="P6984" s="16">
        <v>208687539142</v>
      </c>
      <c r="Q6984" t="s">
        <v>79</v>
      </c>
      <c r="R6984" t="s">
        <v>73</v>
      </c>
      <c r="S6984">
        <v>3233</v>
      </c>
      <c r="T6984">
        <v>4366</v>
      </c>
      <c r="U6984">
        <v>6462</v>
      </c>
      <c r="V6984" s="3" t="s">
        <v>679</v>
      </c>
      <c r="W6984" s="18" t="s">
        <v>680</v>
      </c>
      <c r="X6984">
        <v>73855704</v>
      </c>
    </row>
    <row r="6985" spans="1:24" ht="15" thickBot="1" x14ac:dyDescent="0.35">
      <c r="A6985" s="2" t="s">
        <v>72</v>
      </c>
      <c r="B6985" t="s">
        <v>73</v>
      </c>
      <c r="C6985" t="s">
        <v>73</v>
      </c>
      <c r="D6985" s="2" t="s">
        <v>18</v>
      </c>
      <c r="E6985" s="2" t="s">
        <v>74</v>
      </c>
      <c r="F6985" s="29">
        <v>804</v>
      </c>
      <c r="G6985" t="s">
        <v>20</v>
      </c>
      <c r="H6985" t="s">
        <v>21</v>
      </c>
      <c r="I6985" t="s">
        <v>22</v>
      </c>
      <c r="J6985" t="s">
        <v>75</v>
      </c>
      <c r="K6985" s="8" t="s">
        <v>632</v>
      </c>
      <c r="L6985" s="3" t="s">
        <v>76</v>
      </c>
      <c r="M6985" s="4" t="s">
        <v>77</v>
      </c>
      <c r="N6985" s="5" t="s">
        <v>78</v>
      </c>
      <c r="O6985" s="3" t="s">
        <v>75</v>
      </c>
      <c r="P6985" s="16">
        <v>6445595510302</v>
      </c>
      <c r="Q6985" t="s">
        <v>79</v>
      </c>
      <c r="R6985" t="s">
        <v>73</v>
      </c>
      <c r="S6985">
        <v>3235</v>
      </c>
      <c r="T6985">
        <v>4368</v>
      </c>
      <c r="U6985">
        <v>6464</v>
      </c>
      <c r="V6985" s="3" t="s">
        <v>679</v>
      </c>
      <c r="W6985" s="18" t="s">
        <v>680</v>
      </c>
      <c r="X6985">
        <v>73855655</v>
      </c>
    </row>
    <row r="6986" spans="1:24" ht="15" thickBot="1" x14ac:dyDescent="0.35">
      <c r="A6986" s="2" t="s">
        <v>72</v>
      </c>
      <c r="B6986" t="s">
        <v>73</v>
      </c>
      <c r="C6986" t="s">
        <v>73</v>
      </c>
      <c r="D6986" s="2" t="s">
        <v>18</v>
      </c>
      <c r="E6986" s="2" t="s">
        <v>74</v>
      </c>
      <c r="F6986" s="29">
        <v>106</v>
      </c>
      <c r="G6986" t="s">
        <v>20</v>
      </c>
      <c r="H6986" t="s">
        <v>21</v>
      </c>
      <c r="I6986" t="s">
        <v>22</v>
      </c>
      <c r="J6986" t="s">
        <v>75</v>
      </c>
      <c r="K6986" s="8" t="s">
        <v>632</v>
      </c>
      <c r="L6986" s="3" t="s">
        <v>76</v>
      </c>
      <c r="M6986" s="4" t="s">
        <v>77</v>
      </c>
      <c r="N6986" s="5" t="s">
        <v>78</v>
      </c>
      <c r="O6986" s="3" t="s">
        <v>75</v>
      </c>
      <c r="P6986" s="16">
        <v>489822494451</v>
      </c>
      <c r="Q6986" t="s">
        <v>79</v>
      </c>
      <c r="R6986" t="s">
        <v>73</v>
      </c>
      <c r="S6986">
        <v>3236</v>
      </c>
      <c r="T6986">
        <v>4369</v>
      </c>
      <c r="U6986">
        <v>6465</v>
      </c>
      <c r="V6986" s="3" t="s">
        <v>679</v>
      </c>
      <c r="W6986" s="18" t="s">
        <v>680</v>
      </c>
      <c r="X6986">
        <v>73855616</v>
      </c>
    </row>
    <row r="6987" spans="1:24" ht="15" thickBot="1" x14ac:dyDescent="0.35">
      <c r="A6987" s="2" t="s">
        <v>312</v>
      </c>
      <c r="B6987" t="s">
        <v>313</v>
      </c>
      <c r="C6987" t="s">
        <v>313</v>
      </c>
      <c r="D6987" s="2" t="s">
        <v>18</v>
      </c>
      <c r="E6987" s="2" t="s">
        <v>314</v>
      </c>
      <c r="F6987" s="29">
        <v>759</v>
      </c>
      <c r="G6987" t="s">
        <v>92</v>
      </c>
      <c r="H6987" t="s">
        <v>93</v>
      </c>
      <c r="I6987" t="s">
        <v>22</v>
      </c>
      <c r="J6987" t="s">
        <v>75</v>
      </c>
      <c r="K6987" s="8" t="s">
        <v>632</v>
      </c>
      <c r="L6987" s="3" t="s">
        <v>76</v>
      </c>
      <c r="M6987" s="4" t="s">
        <v>77</v>
      </c>
      <c r="N6987" s="5" t="s">
        <v>78</v>
      </c>
      <c r="O6987" s="3" t="s">
        <v>75</v>
      </c>
      <c r="P6987" s="16">
        <v>141662779012</v>
      </c>
      <c r="Q6987" t="s">
        <v>315</v>
      </c>
      <c r="R6987" t="s">
        <v>313</v>
      </c>
      <c r="S6987">
        <v>7500</v>
      </c>
      <c r="T6987">
        <v>8633</v>
      </c>
      <c r="U6987">
        <v>10729</v>
      </c>
      <c r="V6987" s="3" t="s">
        <v>679</v>
      </c>
      <c r="W6987" s="18" t="s">
        <v>680</v>
      </c>
      <c r="X6987">
        <v>74480540</v>
      </c>
    </row>
    <row r="6988" spans="1:24" ht="15" thickBot="1" x14ac:dyDescent="0.35">
      <c r="A6988" s="2" t="s">
        <v>312</v>
      </c>
      <c r="B6988" t="s">
        <v>313</v>
      </c>
      <c r="C6988" t="s">
        <v>313</v>
      </c>
      <c r="D6988" s="2" t="s">
        <v>18</v>
      </c>
      <c r="E6988" s="2" t="s">
        <v>314</v>
      </c>
      <c r="F6988" s="29">
        <v>518</v>
      </c>
      <c r="G6988" t="s">
        <v>92</v>
      </c>
      <c r="H6988" t="s">
        <v>93</v>
      </c>
      <c r="I6988" t="s">
        <v>22</v>
      </c>
      <c r="J6988" t="s">
        <v>75</v>
      </c>
      <c r="K6988" s="8" t="s">
        <v>632</v>
      </c>
      <c r="L6988" s="3" t="s">
        <v>76</v>
      </c>
      <c r="M6988" s="4" t="s">
        <v>77</v>
      </c>
      <c r="N6988" s="5" t="s">
        <v>78</v>
      </c>
      <c r="O6988" s="3" t="s">
        <v>75</v>
      </c>
      <c r="P6988" s="16">
        <v>59824024632</v>
      </c>
      <c r="Q6988" t="s">
        <v>315</v>
      </c>
      <c r="R6988" t="s">
        <v>313</v>
      </c>
      <c r="S6988">
        <v>7501</v>
      </c>
      <c r="T6988">
        <v>8634</v>
      </c>
      <c r="U6988">
        <v>10730</v>
      </c>
      <c r="V6988" s="3" t="s">
        <v>679</v>
      </c>
      <c r="W6988" s="18" t="s">
        <v>680</v>
      </c>
      <c r="X6988">
        <v>74480371</v>
      </c>
    </row>
    <row r="6989" spans="1:24" ht="15" thickBot="1" x14ac:dyDescent="0.35">
      <c r="A6989" s="2" t="s">
        <v>312</v>
      </c>
      <c r="B6989" t="s">
        <v>313</v>
      </c>
      <c r="C6989" t="s">
        <v>313</v>
      </c>
      <c r="D6989" s="2" t="s">
        <v>18</v>
      </c>
      <c r="E6989" s="2" t="s">
        <v>314</v>
      </c>
      <c r="F6989" s="29">
        <v>603</v>
      </c>
      <c r="G6989" t="s">
        <v>92</v>
      </c>
      <c r="H6989" t="s">
        <v>93</v>
      </c>
      <c r="I6989" t="s">
        <v>22</v>
      </c>
      <c r="J6989" t="s">
        <v>75</v>
      </c>
      <c r="K6989" s="8" t="s">
        <v>632</v>
      </c>
      <c r="L6989" s="3" t="s">
        <v>76</v>
      </c>
      <c r="M6989" s="4" t="s">
        <v>77</v>
      </c>
      <c r="N6989" s="5" t="s">
        <v>78</v>
      </c>
      <c r="O6989" s="3" t="s">
        <v>75</v>
      </c>
      <c r="P6989" s="16">
        <v>421982074815</v>
      </c>
      <c r="Q6989" t="s">
        <v>315</v>
      </c>
      <c r="R6989" t="s">
        <v>313</v>
      </c>
      <c r="S6989">
        <v>7506</v>
      </c>
      <c r="T6989">
        <v>8639</v>
      </c>
      <c r="U6989">
        <v>10735</v>
      </c>
      <c r="V6989" s="3" t="s">
        <v>679</v>
      </c>
      <c r="W6989" s="18" t="s">
        <v>680</v>
      </c>
      <c r="X6989">
        <v>74478655</v>
      </c>
    </row>
    <row r="6990" spans="1:24" ht="15" thickBot="1" x14ac:dyDescent="0.35">
      <c r="A6990" s="2" t="s">
        <v>316</v>
      </c>
      <c r="B6990" t="s">
        <v>317</v>
      </c>
      <c r="C6990" t="s">
        <v>317</v>
      </c>
      <c r="D6990" s="2" t="s">
        <v>18</v>
      </c>
      <c r="E6990" s="2" t="s">
        <v>318</v>
      </c>
      <c r="F6990" s="29">
        <v>108</v>
      </c>
      <c r="G6990" t="s">
        <v>63</v>
      </c>
      <c r="H6990" t="s">
        <v>64</v>
      </c>
      <c r="I6990" t="s">
        <v>22</v>
      </c>
      <c r="J6990" t="s">
        <v>75</v>
      </c>
      <c r="K6990" s="8" t="s">
        <v>632</v>
      </c>
      <c r="L6990" s="3" t="s">
        <v>76</v>
      </c>
      <c r="M6990" s="4" t="s">
        <v>77</v>
      </c>
      <c r="N6990" s="5" t="s">
        <v>78</v>
      </c>
      <c r="O6990" s="3" t="s">
        <v>75</v>
      </c>
      <c r="P6990" s="16">
        <v>66333927299</v>
      </c>
      <c r="Q6990" t="s">
        <v>321</v>
      </c>
      <c r="R6990" t="s">
        <v>322</v>
      </c>
      <c r="S6990">
        <v>7645</v>
      </c>
      <c r="T6990">
        <v>8778</v>
      </c>
      <c r="U6990">
        <v>10874</v>
      </c>
      <c r="V6990" s="3" t="s">
        <v>679</v>
      </c>
      <c r="W6990" s="18" t="s">
        <v>680</v>
      </c>
      <c r="X6990">
        <v>78752782</v>
      </c>
    </row>
    <row r="6991" spans="1:24" ht="15" thickBot="1" x14ac:dyDescent="0.35">
      <c r="A6991" s="2" t="s">
        <v>16</v>
      </c>
      <c r="B6991" t="s">
        <v>17</v>
      </c>
      <c r="C6991" t="s">
        <v>17</v>
      </c>
      <c r="D6991" s="2" t="s">
        <v>18</v>
      </c>
      <c r="E6991" s="2" t="s">
        <v>19</v>
      </c>
      <c r="F6991" s="29">
        <v>475</v>
      </c>
      <c r="G6991" t="s">
        <v>20</v>
      </c>
      <c r="H6991" t="s">
        <v>21</v>
      </c>
      <c r="I6991" t="s">
        <v>22</v>
      </c>
      <c r="J6991" t="s">
        <v>23</v>
      </c>
      <c r="K6991" s="8" t="s">
        <v>632</v>
      </c>
      <c r="L6991" s="3" t="s">
        <v>333</v>
      </c>
      <c r="M6991" s="4" t="s">
        <v>334</v>
      </c>
      <c r="N6991" s="4">
        <v>21000021</v>
      </c>
      <c r="O6991" s="3" t="s">
        <v>23</v>
      </c>
      <c r="P6991" s="16">
        <v>75141927362</v>
      </c>
      <c r="Q6991" t="s">
        <v>26</v>
      </c>
      <c r="R6991" t="s">
        <v>27</v>
      </c>
      <c r="S6991">
        <v>2674</v>
      </c>
      <c r="T6991">
        <v>3807</v>
      </c>
      <c r="U6991">
        <v>5903</v>
      </c>
      <c r="V6991" s="3" t="s">
        <v>679</v>
      </c>
      <c r="W6991" s="18" t="s">
        <v>680</v>
      </c>
      <c r="X6991" s="12">
        <v>7620534271</v>
      </c>
    </row>
    <row r="6992" spans="1:24" ht="15" thickBot="1" x14ac:dyDescent="0.35">
      <c r="A6992" s="2" t="s">
        <v>80</v>
      </c>
      <c r="B6992" t="s">
        <v>81</v>
      </c>
      <c r="C6992" t="s">
        <v>81</v>
      </c>
      <c r="D6992" s="2" t="s">
        <v>18</v>
      </c>
      <c r="E6992" s="2" t="s">
        <v>82</v>
      </c>
      <c r="F6992" s="29">
        <v>814</v>
      </c>
      <c r="G6992" t="s">
        <v>83</v>
      </c>
      <c r="H6992" t="s">
        <v>84</v>
      </c>
      <c r="I6992" t="s">
        <v>85</v>
      </c>
      <c r="J6992" t="s">
        <v>41</v>
      </c>
      <c r="K6992" s="8" t="s">
        <v>632</v>
      </c>
      <c r="L6992" s="3" t="s">
        <v>86</v>
      </c>
      <c r="M6992" s="4" t="s">
        <v>87</v>
      </c>
      <c r="N6992" s="5" t="s">
        <v>34</v>
      </c>
      <c r="O6992" s="3" t="s">
        <v>41</v>
      </c>
      <c r="P6992" s="16">
        <v>414756847544</v>
      </c>
      <c r="Q6992" t="s">
        <v>88</v>
      </c>
      <c r="R6992" t="s">
        <v>81</v>
      </c>
      <c r="S6992">
        <v>3510</v>
      </c>
      <c r="T6992">
        <v>4643</v>
      </c>
      <c r="U6992">
        <v>6739</v>
      </c>
      <c r="V6992" s="3" t="s">
        <v>679</v>
      </c>
      <c r="W6992" s="18" t="s">
        <v>680</v>
      </c>
      <c r="X6992">
        <v>9755021</v>
      </c>
    </row>
    <row r="6993" spans="1:24" ht="15" thickBot="1" x14ac:dyDescent="0.35">
      <c r="A6993" s="2" t="s">
        <v>80</v>
      </c>
      <c r="B6993" t="s">
        <v>81</v>
      </c>
      <c r="C6993" t="s">
        <v>81</v>
      </c>
      <c r="D6993" s="2" t="s">
        <v>18</v>
      </c>
      <c r="E6993" s="2" t="s">
        <v>82</v>
      </c>
      <c r="F6993" s="29">
        <v>844</v>
      </c>
      <c r="G6993" t="s">
        <v>83</v>
      </c>
      <c r="H6993" t="s">
        <v>84</v>
      </c>
      <c r="I6993" t="s">
        <v>85</v>
      </c>
      <c r="J6993" t="s">
        <v>41</v>
      </c>
      <c r="K6993" s="8" t="s">
        <v>632</v>
      </c>
      <c r="L6993" s="3" t="s">
        <v>86</v>
      </c>
      <c r="M6993" s="4" t="s">
        <v>87</v>
      </c>
      <c r="N6993" s="5" t="s">
        <v>34</v>
      </c>
      <c r="O6993" s="3" t="s">
        <v>41</v>
      </c>
      <c r="P6993" s="16">
        <v>716932506247</v>
      </c>
      <c r="Q6993" t="s">
        <v>88</v>
      </c>
      <c r="R6993" t="s">
        <v>81</v>
      </c>
      <c r="S6993">
        <v>3511</v>
      </c>
      <c r="T6993">
        <v>4644</v>
      </c>
      <c r="U6993">
        <v>6740</v>
      </c>
      <c r="V6993" s="3" t="s">
        <v>679</v>
      </c>
      <c r="W6993" s="18" t="s">
        <v>680</v>
      </c>
      <c r="X6993">
        <v>9751659</v>
      </c>
    </row>
    <row r="6994" spans="1:24" ht="15" thickBot="1" x14ac:dyDescent="0.35">
      <c r="A6994" s="2" t="s">
        <v>80</v>
      </c>
      <c r="B6994" t="s">
        <v>81</v>
      </c>
      <c r="C6994" t="s">
        <v>81</v>
      </c>
      <c r="D6994" s="2" t="s">
        <v>18</v>
      </c>
      <c r="E6994" s="2" t="s">
        <v>82</v>
      </c>
      <c r="F6994" s="29">
        <v>817</v>
      </c>
      <c r="G6994" t="s">
        <v>83</v>
      </c>
      <c r="H6994" t="s">
        <v>84</v>
      </c>
      <c r="I6994" t="s">
        <v>85</v>
      </c>
      <c r="J6994" t="s">
        <v>41</v>
      </c>
      <c r="K6994" s="8" t="s">
        <v>632</v>
      </c>
      <c r="L6994" s="3" t="s">
        <v>86</v>
      </c>
      <c r="M6994" s="4" t="s">
        <v>87</v>
      </c>
      <c r="N6994" s="5" t="s">
        <v>34</v>
      </c>
      <c r="O6994" s="3" t="s">
        <v>41</v>
      </c>
      <c r="P6994" s="16">
        <v>78042676594</v>
      </c>
      <c r="Q6994" t="s">
        <v>88</v>
      </c>
      <c r="R6994" t="s">
        <v>81</v>
      </c>
      <c r="S6994">
        <v>3512</v>
      </c>
      <c r="T6994">
        <v>4645</v>
      </c>
      <c r="U6994">
        <v>6741</v>
      </c>
      <c r="V6994" s="3" t="s">
        <v>679</v>
      </c>
      <c r="W6994" s="18" t="s">
        <v>680</v>
      </c>
      <c r="X6994">
        <v>9747187</v>
      </c>
    </row>
    <row r="6995" spans="1:24" ht="15" thickBot="1" x14ac:dyDescent="0.35">
      <c r="A6995" s="2" t="s">
        <v>80</v>
      </c>
      <c r="B6995" t="s">
        <v>81</v>
      </c>
      <c r="C6995" t="s">
        <v>81</v>
      </c>
      <c r="D6995" s="2" t="s">
        <v>18</v>
      </c>
      <c r="E6995" s="2" t="s">
        <v>82</v>
      </c>
      <c r="F6995" s="29">
        <v>423</v>
      </c>
      <c r="G6995" t="s">
        <v>83</v>
      </c>
      <c r="H6995" t="s">
        <v>84</v>
      </c>
      <c r="I6995" t="s">
        <v>85</v>
      </c>
      <c r="J6995" t="s">
        <v>41</v>
      </c>
      <c r="K6995" s="8" t="s">
        <v>632</v>
      </c>
      <c r="L6995" s="3" t="s">
        <v>86</v>
      </c>
      <c r="M6995" s="4" t="s">
        <v>87</v>
      </c>
      <c r="N6995" s="5" t="s">
        <v>34</v>
      </c>
      <c r="O6995" s="3" t="s">
        <v>41</v>
      </c>
      <c r="P6995" s="16">
        <v>844323411017</v>
      </c>
      <c r="Q6995" t="s">
        <v>88</v>
      </c>
      <c r="R6995" t="s">
        <v>81</v>
      </c>
      <c r="S6995">
        <v>3513</v>
      </c>
      <c r="T6995">
        <v>4646</v>
      </c>
      <c r="U6995">
        <v>6742</v>
      </c>
      <c r="V6995" s="3" t="s">
        <v>679</v>
      </c>
      <c r="W6995" s="18" t="s">
        <v>680</v>
      </c>
      <c r="X6995">
        <v>9746030</v>
      </c>
    </row>
    <row r="6996" spans="1:24" ht="15" thickBot="1" x14ac:dyDescent="0.35">
      <c r="A6996" s="2" t="s">
        <v>80</v>
      </c>
      <c r="B6996" t="s">
        <v>81</v>
      </c>
      <c r="C6996" t="s">
        <v>81</v>
      </c>
      <c r="D6996" s="2" t="s">
        <v>18</v>
      </c>
      <c r="E6996" s="2" t="s">
        <v>82</v>
      </c>
      <c r="F6996" s="29">
        <v>268</v>
      </c>
      <c r="G6996" t="s">
        <v>83</v>
      </c>
      <c r="H6996" t="s">
        <v>84</v>
      </c>
      <c r="I6996" t="s">
        <v>85</v>
      </c>
      <c r="J6996" t="s">
        <v>41</v>
      </c>
      <c r="K6996" s="8" t="s">
        <v>632</v>
      </c>
      <c r="L6996" s="3" t="s">
        <v>86</v>
      </c>
      <c r="M6996" s="4" t="s">
        <v>87</v>
      </c>
      <c r="N6996" s="5" t="s">
        <v>34</v>
      </c>
      <c r="O6996" s="3" t="s">
        <v>41</v>
      </c>
      <c r="P6996" s="16">
        <v>23126959023</v>
      </c>
      <c r="Q6996" t="s">
        <v>88</v>
      </c>
      <c r="R6996" t="s">
        <v>81</v>
      </c>
      <c r="S6996">
        <v>3514</v>
      </c>
      <c r="T6996">
        <v>4647</v>
      </c>
      <c r="U6996">
        <v>6743</v>
      </c>
      <c r="V6996" s="3" t="s">
        <v>679</v>
      </c>
      <c r="W6996" s="18" t="s">
        <v>680</v>
      </c>
      <c r="X6996">
        <v>9742049</v>
      </c>
    </row>
    <row r="6997" spans="1:24" ht="15" thickBot="1" x14ac:dyDescent="0.35">
      <c r="A6997" s="2" t="s">
        <v>80</v>
      </c>
      <c r="B6997" t="s">
        <v>81</v>
      </c>
      <c r="C6997" t="s">
        <v>81</v>
      </c>
      <c r="D6997" s="2" t="s">
        <v>18</v>
      </c>
      <c r="E6997" s="2" t="s">
        <v>82</v>
      </c>
      <c r="F6997" s="29">
        <v>900</v>
      </c>
      <c r="G6997" t="s">
        <v>83</v>
      </c>
      <c r="H6997" t="s">
        <v>84</v>
      </c>
      <c r="I6997" t="s">
        <v>85</v>
      </c>
      <c r="J6997" t="s">
        <v>41</v>
      </c>
      <c r="K6997" s="8" t="s">
        <v>632</v>
      </c>
      <c r="L6997" s="3" t="s">
        <v>86</v>
      </c>
      <c r="M6997" s="4" t="s">
        <v>87</v>
      </c>
      <c r="N6997" s="5" t="s">
        <v>34</v>
      </c>
      <c r="O6997" s="3" t="s">
        <v>41</v>
      </c>
      <c r="P6997" s="16">
        <v>534535323740</v>
      </c>
      <c r="Q6997" t="s">
        <v>88</v>
      </c>
      <c r="R6997" t="s">
        <v>81</v>
      </c>
      <c r="S6997">
        <v>3515</v>
      </c>
      <c r="T6997">
        <v>4648</v>
      </c>
      <c r="U6997">
        <v>6744</v>
      </c>
      <c r="V6997" s="3" t="s">
        <v>679</v>
      </c>
      <c r="W6997" s="18" t="s">
        <v>680</v>
      </c>
      <c r="X6997">
        <v>9737314</v>
      </c>
    </row>
    <row r="6998" spans="1:24" ht="15" thickBot="1" x14ac:dyDescent="0.35">
      <c r="A6998" s="2" t="s">
        <v>80</v>
      </c>
      <c r="B6998" t="s">
        <v>81</v>
      </c>
      <c r="C6998" t="s">
        <v>81</v>
      </c>
      <c r="D6998" s="2" t="s">
        <v>18</v>
      </c>
      <c r="E6998" s="2" t="s">
        <v>82</v>
      </c>
      <c r="F6998" s="29">
        <v>309</v>
      </c>
      <c r="G6998" t="s">
        <v>83</v>
      </c>
      <c r="H6998" t="s">
        <v>84</v>
      </c>
      <c r="I6998" t="s">
        <v>85</v>
      </c>
      <c r="J6998" t="s">
        <v>41</v>
      </c>
      <c r="K6998" s="8" t="s">
        <v>632</v>
      </c>
      <c r="L6998" s="3" t="s">
        <v>86</v>
      </c>
      <c r="M6998" s="4" t="s">
        <v>87</v>
      </c>
      <c r="N6998" s="5" t="s">
        <v>34</v>
      </c>
      <c r="O6998" s="3" t="s">
        <v>41</v>
      </c>
      <c r="P6998" s="16">
        <v>295577777698</v>
      </c>
      <c r="Q6998" t="s">
        <v>88</v>
      </c>
      <c r="R6998" t="s">
        <v>81</v>
      </c>
      <c r="S6998">
        <v>3516</v>
      </c>
      <c r="T6998">
        <v>4649</v>
      </c>
      <c r="U6998">
        <v>6745</v>
      </c>
      <c r="V6998" s="3" t="s">
        <v>679</v>
      </c>
      <c r="W6998" s="18" t="s">
        <v>680</v>
      </c>
      <c r="X6998">
        <v>9728398</v>
      </c>
    </row>
    <row r="6999" spans="1:24" ht="15" thickBot="1" x14ac:dyDescent="0.35">
      <c r="A6999" s="2" t="s">
        <v>46</v>
      </c>
      <c r="B6999" t="s">
        <v>47</v>
      </c>
      <c r="C6999" t="s">
        <v>47</v>
      </c>
      <c r="D6999" s="2" t="s">
        <v>18</v>
      </c>
      <c r="E6999" s="2" t="s">
        <v>48</v>
      </c>
      <c r="F6999" s="29">
        <v>465</v>
      </c>
      <c r="G6999" t="s">
        <v>49</v>
      </c>
      <c r="H6999" t="s">
        <v>50</v>
      </c>
      <c r="I6999" t="s">
        <v>22</v>
      </c>
      <c r="J6999" t="s">
        <v>23</v>
      </c>
      <c r="K6999" s="8" t="s">
        <v>632</v>
      </c>
      <c r="L6999" s="3" t="s">
        <v>51</v>
      </c>
      <c r="M6999" s="4" t="s">
        <v>52</v>
      </c>
      <c r="N6999" s="4">
        <v>26009593</v>
      </c>
      <c r="O6999" s="3" t="s">
        <v>23</v>
      </c>
      <c r="P6999" s="16">
        <v>1594037103</v>
      </c>
      <c r="Q6999" t="s">
        <v>53</v>
      </c>
      <c r="R6999" t="s">
        <v>47</v>
      </c>
      <c r="S6999">
        <v>2880</v>
      </c>
      <c r="T6999">
        <v>4013</v>
      </c>
      <c r="U6999">
        <v>6109</v>
      </c>
      <c r="V6999" s="3" t="s">
        <v>679</v>
      </c>
      <c r="W6999" s="18" t="s">
        <v>680</v>
      </c>
      <c r="X6999" s="12">
        <v>7058103051</v>
      </c>
    </row>
    <row r="7000" spans="1:24" ht="15" thickBot="1" x14ac:dyDescent="0.35">
      <c r="A7000" s="2" t="s">
        <v>16</v>
      </c>
      <c r="B7000" t="s">
        <v>17</v>
      </c>
      <c r="C7000" t="s">
        <v>17</v>
      </c>
      <c r="D7000" s="2" t="s">
        <v>18</v>
      </c>
      <c r="E7000" s="2" t="s">
        <v>19</v>
      </c>
      <c r="F7000" s="29">
        <v>604</v>
      </c>
      <c r="G7000" t="s">
        <v>20</v>
      </c>
      <c r="H7000" t="s">
        <v>21</v>
      </c>
      <c r="I7000" t="s">
        <v>22</v>
      </c>
      <c r="J7000" t="s">
        <v>23</v>
      </c>
      <c r="K7000" s="8" t="s">
        <v>632</v>
      </c>
      <c r="L7000" s="3" t="s">
        <v>24</v>
      </c>
      <c r="M7000" s="4" t="s">
        <v>25</v>
      </c>
      <c r="N7000" s="4">
        <v>21000021</v>
      </c>
      <c r="O7000" s="3" t="s">
        <v>23</v>
      </c>
      <c r="P7000" s="16">
        <v>271854358274</v>
      </c>
      <c r="Q7000" t="s">
        <v>26</v>
      </c>
      <c r="R7000" t="s">
        <v>27</v>
      </c>
      <c r="S7000">
        <v>2670</v>
      </c>
      <c r="T7000">
        <v>3803</v>
      </c>
      <c r="U7000">
        <v>5899</v>
      </c>
      <c r="V7000" s="3" t="s">
        <v>679</v>
      </c>
      <c r="W7000" s="18" t="s">
        <v>680</v>
      </c>
      <c r="X7000" s="12">
        <v>7620548067</v>
      </c>
    </row>
    <row r="7001" spans="1:24" ht="15" thickBot="1" x14ac:dyDescent="0.35">
      <c r="A7001" s="2" t="s">
        <v>16</v>
      </c>
      <c r="B7001" t="s">
        <v>17</v>
      </c>
      <c r="C7001" t="s">
        <v>17</v>
      </c>
      <c r="D7001" s="2" t="s">
        <v>18</v>
      </c>
      <c r="E7001" s="2" t="s">
        <v>19</v>
      </c>
      <c r="F7001" s="29">
        <v>814</v>
      </c>
      <c r="G7001" t="s">
        <v>20</v>
      </c>
      <c r="H7001" t="s">
        <v>21</v>
      </c>
      <c r="I7001" t="s">
        <v>22</v>
      </c>
      <c r="J7001" t="s">
        <v>23</v>
      </c>
      <c r="K7001" s="8" t="s">
        <v>632</v>
      </c>
      <c r="L7001" s="3" t="s">
        <v>24</v>
      </c>
      <c r="M7001" s="4" t="s">
        <v>25</v>
      </c>
      <c r="N7001" s="4">
        <v>21000021</v>
      </c>
      <c r="O7001" s="3" t="s">
        <v>23</v>
      </c>
      <c r="P7001" s="16">
        <v>169879887197</v>
      </c>
      <c r="Q7001" t="s">
        <v>26</v>
      </c>
      <c r="R7001" t="s">
        <v>27</v>
      </c>
      <c r="S7001">
        <v>2673</v>
      </c>
      <c r="T7001">
        <v>3806</v>
      </c>
      <c r="U7001">
        <v>5902</v>
      </c>
      <c r="V7001" s="3" t="s">
        <v>679</v>
      </c>
      <c r="W7001" s="18" t="s">
        <v>680</v>
      </c>
      <c r="X7001" s="12">
        <v>7620534379</v>
      </c>
    </row>
    <row r="7002" spans="1:24" ht="15" thickBot="1" x14ac:dyDescent="0.35">
      <c r="A7002" s="2" t="s">
        <v>16</v>
      </c>
      <c r="B7002" t="s">
        <v>17</v>
      </c>
      <c r="C7002" t="s">
        <v>17</v>
      </c>
      <c r="D7002" s="2" t="s">
        <v>18</v>
      </c>
      <c r="E7002" s="2" t="s">
        <v>19</v>
      </c>
      <c r="F7002" s="29">
        <v>679</v>
      </c>
      <c r="G7002" t="s">
        <v>20</v>
      </c>
      <c r="H7002" t="s">
        <v>21</v>
      </c>
      <c r="I7002" t="s">
        <v>22</v>
      </c>
      <c r="J7002" t="s">
        <v>23</v>
      </c>
      <c r="K7002" s="8" t="s">
        <v>632</v>
      </c>
      <c r="L7002" s="3" t="s">
        <v>24</v>
      </c>
      <c r="M7002" s="4" t="s">
        <v>25</v>
      </c>
      <c r="N7002" s="4">
        <v>21000021</v>
      </c>
      <c r="O7002" s="3" t="s">
        <v>23</v>
      </c>
      <c r="P7002" s="16">
        <v>611144245290</v>
      </c>
      <c r="Q7002" t="s">
        <v>26</v>
      </c>
      <c r="R7002" t="s">
        <v>27</v>
      </c>
      <c r="S7002">
        <v>2675</v>
      </c>
      <c r="T7002">
        <v>3808</v>
      </c>
      <c r="U7002">
        <v>5904</v>
      </c>
      <c r="V7002" s="3" t="s">
        <v>679</v>
      </c>
      <c r="W7002" s="18" t="s">
        <v>680</v>
      </c>
      <c r="X7002" s="12">
        <v>7620531302</v>
      </c>
    </row>
    <row r="7003" spans="1:24" ht="15" thickBot="1" x14ac:dyDescent="0.35">
      <c r="A7003" s="2" t="s">
        <v>16</v>
      </c>
      <c r="B7003" t="s">
        <v>17</v>
      </c>
      <c r="C7003" t="s">
        <v>17</v>
      </c>
      <c r="D7003" s="2" t="s">
        <v>18</v>
      </c>
      <c r="E7003" s="2" t="s">
        <v>19</v>
      </c>
      <c r="F7003" s="29">
        <v>744</v>
      </c>
      <c r="G7003" t="s">
        <v>20</v>
      </c>
      <c r="H7003" t="s">
        <v>21</v>
      </c>
      <c r="I7003" t="s">
        <v>22</v>
      </c>
      <c r="J7003" t="s">
        <v>23</v>
      </c>
      <c r="K7003" s="8" t="s">
        <v>632</v>
      </c>
      <c r="L7003" s="3" t="s">
        <v>24</v>
      </c>
      <c r="M7003" s="4" t="s">
        <v>25</v>
      </c>
      <c r="N7003" s="4">
        <v>21000021</v>
      </c>
      <c r="O7003" s="3" t="s">
        <v>23</v>
      </c>
      <c r="P7003" s="16">
        <v>631659607349</v>
      </c>
      <c r="Q7003" t="s">
        <v>26</v>
      </c>
      <c r="R7003" t="s">
        <v>27</v>
      </c>
      <c r="S7003">
        <v>2676</v>
      </c>
      <c r="T7003">
        <v>3809</v>
      </c>
      <c r="U7003">
        <v>5905</v>
      </c>
      <c r="V7003" s="3" t="s">
        <v>679</v>
      </c>
      <c r="W7003" s="18" t="s">
        <v>680</v>
      </c>
      <c r="X7003" s="12">
        <v>7620522231</v>
      </c>
    </row>
    <row r="7004" spans="1:24" ht="15" thickBot="1" x14ac:dyDescent="0.35">
      <c r="A7004" s="2" t="s">
        <v>132</v>
      </c>
      <c r="B7004" t="s">
        <v>133</v>
      </c>
      <c r="C7004" t="s">
        <v>133</v>
      </c>
      <c r="D7004" s="2" t="s">
        <v>18</v>
      </c>
      <c r="E7004" s="2" t="s">
        <v>134</v>
      </c>
      <c r="F7004" s="29">
        <v>727</v>
      </c>
      <c r="G7004" t="s">
        <v>39</v>
      </c>
      <c r="H7004" t="s">
        <v>40</v>
      </c>
      <c r="I7004" t="s">
        <v>22</v>
      </c>
      <c r="J7004" t="s">
        <v>23</v>
      </c>
      <c r="K7004" s="8" t="s">
        <v>632</v>
      </c>
      <c r="L7004" s="3" t="s">
        <v>57</v>
      </c>
      <c r="M7004" s="4" t="s">
        <v>58</v>
      </c>
      <c r="N7004" s="4">
        <v>42000314</v>
      </c>
      <c r="O7004" s="3" t="s">
        <v>23</v>
      </c>
      <c r="P7004" s="16">
        <v>147620698711</v>
      </c>
      <c r="Q7004" t="s">
        <v>137</v>
      </c>
      <c r="R7004" t="s">
        <v>138</v>
      </c>
      <c r="S7004">
        <v>4355</v>
      </c>
      <c r="T7004">
        <v>5488</v>
      </c>
      <c r="U7004">
        <v>7584</v>
      </c>
      <c r="V7004" s="3" t="s">
        <v>679</v>
      </c>
      <c r="W7004" s="18" t="s">
        <v>680</v>
      </c>
      <c r="X7004" s="12">
        <v>7387509600</v>
      </c>
    </row>
    <row r="7005" spans="1:24" ht="15" thickBot="1" x14ac:dyDescent="0.35">
      <c r="A7005" s="2" t="s">
        <v>132</v>
      </c>
      <c r="B7005" t="s">
        <v>133</v>
      </c>
      <c r="C7005" t="s">
        <v>133</v>
      </c>
      <c r="D7005" s="2" t="s">
        <v>18</v>
      </c>
      <c r="E7005" s="2" t="s">
        <v>134</v>
      </c>
      <c r="F7005" s="29">
        <v>107</v>
      </c>
      <c r="G7005" t="s">
        <v>39</v>
      </c>
      <c r="H7005" t="s">
        <v>40</v>
      </c>
      <c r="I7005" t="s">
        <v>22</v>
      </c>
      <c r="J7005" t="s">
        <v>23</v>
      </c>
      <c r="K7005" s="8" t="s">
        <v>632</v>
      </c>
      <c r="L7005" s="3" t="s">
        <v>135</v>
      </c>
      <c r="M7005" s="4" t="s">
        <v>136</v>
      </c>
      <c r="N7005" s="4">
        <v>42000314</v>
      </c>
      <c r="O7005" s="3" t="s">
        <v>23</v>
      </c>
      <c r="P7005" s="16">
        <v>205352176804</v>
      </c>
      <c r="Q7005" t="s">
        <v>137</v>
      </c>
      <c r="R7005" t="s">
        <v>138</v>
      </c>
      <c r="S7005">
        <v>4350</v>
      </c>
      <c r="T7005">
        <v>5483</v>
      </c>
      <c r="U7005">
        <v>7579</v>
      </c>
      <c r="V7005" s="3" t="s">
        <v>679</v>
      </c>
      <c r="W7005" s="18" t="s">
        <v>680</v>
      </c>
      <c r="X7005" s="12">
        <v>7387529992</v>
      </c>
    </row>
    <row r="7006" spans="1:24" ht="15" thickBot="1" x14ac:dyDescent="0.35">
      <c r="A7006" s="2" t="s">
        <v>132</v>
      </c>
      <c r="B7006" t="s">
        <v>133</v>
      </c>
      <c r="C7006" t="s">
        <v>133</v>
      </c>
      <c r="D7006" s="2" t="s">
        <v>18</v>
      </c>
      <c r="E7006" s="2" t="s">
        <v>134</v>
      </c>
      <c r="F7006" s="29">
        <v>177</v>
      </c>
      <c r="G7006" t="s">
        <v>39</v>
      </c>
      <c r="H7006" t="s">
        <v>40</v>
      </c>
      <c r="I7006" t="s">
        <v>22</v>
      </c>
      <c r="J7006" t="s">
        <v>23</v>
      </c>
      <c r="K7006" s="8" t="s">
        <v>632</v>
      </c>
      <c r="L7006" s="3" t="s">
        <v>135</v>
      </c>
      <c r="M7006" s="4" t="s">
        <v>136</v>
      </c>
      <c r="N7006" s="4">
        <v>42000314</v>
      </c>
      <c r="O7006" s="3" t="s">
        <v>23</v>
      </c>
      <c r="P7006" s="16">
        <v>29396498185</v>
      </c>
      <c r="Q7006" t="s">
        <v>137</v>
      </c>
      <c r="R7006" t="s">
        <v>138</v>
      </c>
      <c r="S7006">
        <v>4351</v>
      </c>
      <c r="T7006">
        <v>5484</v>
      </c>
      <c r="U7006">
        <v>7580</v>
      </c>
      <c r="V7006" s="3" t="s">
        <v>679</v>
      </c>
      <c r="W7006" s="18" t="s">
        <v>680</v>
      </c>
      <c r="X7006" s="12">
        <v>7387522320</v>
      </c>
    </row>
    <row r="7007" spans="1:24" ht="15" thickBot="1" x14ac:dyDescent="0.35">
      <c r="A7007" s="2" t="s">
        <v>132</v>
      </c>
      <c r="B7007" t="s">
        <v>133</v>
      </c>
      <c r="C7007" t="s">
        <v>133</v>
      </c>
      <c r="D7007" s="2" t="s">
        <v>18</v>
      </c>
      <c r="E7007" s="2" t="s">
        <v>134</v>
      </c>
      <c r="F7007" s="29">
        <v>102</v>
      </c>
      <c r="G7007" t="s">
        <v>39</v>
      </c>
      <c r="H7007" t="s">
        <v>40</v>
      </c>
      <c r="I7007" t="s">
        <v>22</v>
      </c>
      <c r="J7007" t="s">
        <v>23</v>
      </c>
      <c r="K7007" s="8" t="s">
        <v>632</v>
      </c>
      <c r="L7007" s="3" t="s">
        <v>135</v>
      </c>
      <c r="M7007" s="4" t="s">
        <v>136</v>
      </c>
      <c r="N7007" s="4">
        <v>42000314</v>
      </c>
      <c r="O7007" s="3" t="s">
        <v>23</v>
      </c>
      <c r="P7007" s="16">
        <v>382049387917</v>
      </c>
      <c r="Q7007" t="s">
        <v>137</v>
      </c>
      <c r="R7007" t="s">
        <v>138</v>
      </c>
      <c r="S7007">
        <v>4353</v>
      </c>
      <c r="T7007">
        <v>5486</v>
      </c>
      <c r="U7007">
        <v>7582</v>
      </c>
      <c r="V7007" s="3" t="s">
        <v>679</v>
      </c>
      <c r="W7007" s="18" t="s">
        <v>680</v>
      </c>
      <c r="X7007" s="12">
        <v>7387515440</v>
      </c>
    </row>
    <row r="7008" spans="1:24" ht="15" thickBot="1" x14ac:dyDescent="0.35">
      <c r="A7008" s="2" t="s">
        <v>132</v>
      </c>
      <c r="B7008" t="s">
        <v>133</v>
      </c>
      <c r="C7008" t="s">
        <v>133</v>
      </c>
      <c r="D7008" s="2" t="s">
        <v>18</v>
      </c>
      <c r="E7008" s="2" t="s">
        <v>134</v>
      </c>
      <c r="F7008" s="29">
        <v>823</v>
      </c>
      <c r="G7008" t="s">
        <v>39</v>
      </c>
      <c r="H7008" t="s">
        <v>40</v>
      </c>
      <c r="I7008" t="s">
        <v>22</v>
      </c>
      <c r="J7008" t="s">
        <v>23</v>
      </c>
      <c r="K7008" s="8" t="s">
        <v>632</v>
      </c>
      <c r="L7008" s="22" t="s">
        <v>135</v>
      </c>
      <c r="M7008" s="23" t="s">
        <v>136</v>
      </c>
      <c r="N7008" s="23">
        <v>42000314</v>
      </c>
      <c r="O7008" s="22" t="s">
        <v>23</v>
      </c>
      <c r="P7008" s="16">
        <v>280466774766</v>
      </c>
      <c r="Q7008" t="s">
        <v>137</v>
      </c>
      <c r="R7008" t="s">
        <v>138</v>
      </c>
      <c r="S7008">
        <v>4356</v>
      </c>
      <c r="T7008">
        <v>5489</v>
      </c>
      <c r="U7008">
        <v>7585</v>
      </c>
      <c r="V7008" s="3" t="s">
        <v>679</v>
      </c>
      <c r="W7008" s="18" t="s">
        <v>680</v>
      </c>
      <c r="X7008" s="12">
        <v>7387493333</v>
      </c>
    </row>
    <row r="7009" spans="1:24" ht="15" thickBot="1" x14ac:dyDescent="0.35">
      <c r="A7009" s="2" t="s">
        <v>234</v>
      </c>
      <c r="B7009" t="s">
        <v>235</v>
      </c>
      <c r="C7009" t="s">
        <v>235</v>
      </c>
      <c r="D7009" s="2" t="s">
        <v>18</v>
      </c>
      <c r="E7009" s="2" t="s">
        <v>236</v>
      </c>
      <c r="F7009" s="29">
        <v>719</v>
      </c>
      <c r="G7009" t="s">
        <v>39</v>
      </c>
      <c r="H7009" t="s">
        <v>40</v>
      </c>
      <c r="I7009" t="s">
        <v>22</v>
      </c>
      <c r="J7009" t="s">
        <v>23</v>
      </c>
      <c r="K7009" s="8" t="s">
        <v>632</v>
      </c>
      <c r="L7009" s="3" t="s">
        <v>294</v>
      </c>
      <c r="M7009" s="4" t="s">
        <v>295</v>
      </c>
      <c r="N7009" s="4">
        <v>44000024</v>
      </c>
      <c r="O7009" s="3" t="s">
        <v>23</v>
      </c>
      <c r="P7009" s="16">
        <v>2357714410085</v>
      </c>
      <c r="Q7009" t="s">
        <v>239</v>
      </c>
      <c r="R7009" t="s">
        <v>240</v>
      </c>
      <c r="S7009">
        <v>6453</v>
      </c>
      <c r="T7009">
        <v>7586</v>
      </c>
      <c r="U7009">
        <v>9682</v>
      </c>
      <c r="V7009" s="22" t="s">
        <v>679</v>
      </c>
      <c r="W7009" s="26" t="s">
        <v>680</v>
      </c>
      <c r="X7009" s="12">
        <v>7507828559</v>
      </c>
    </row>
    <row r="7010" spans="1:24" ht="15" thickBot="1" x14ac:dyDescent="0.35">
      <c r="A7010" s="2" t="s">
        <v>291</v>
      </c>
      <c r="B7010" t="s">
        <v>292</v>
      </c>
      <c r="C7010" t="s">
        <v>292</v>
      </c>
      <c r="D7010" s="2" t="s">
        <v>18</v>
      </c>
      <c r="E7010" s="2" t="s">
        <v>293</v>
      </c>
      <c r="F7010" s="29">
        <v>840</v>
      </c>
      <c r="G7010" t="s">
        <v>39</v>
      </c>
      <c r="H7010" t="s">
        <v>40</v>
      </c>
      <c r="I7010" t="s">
        <v>22</v>
      </c>
      <c r="J7010" t="s">
        <v>23</v>
      </c>
      <c r="K7010" s="8" t="s">
        <v>632</v>
      </c>
      <c r="L7010" s="3" t="s">
        <v>294</v>
      </c>
      <c r="M7010" s="4" t="s">
        <v>295</v>
      </c>
      <c r="N7010" s="4">
        <v>21001033</v>
      </c>
      <c r="O7010" s="3" t="s">
        <v>23</v>
      </c>
      <c r="P7010" s="16">
        <v>596241017274</v>
      </c>
      <c r="Q7010" t="s">
        <v>296</v>
      </c>
      <c r="R7010" t="s">
        <v>297</v>
      </c>
      <c r="S7010">
        <v>7290</v>
      </c>
      <c r="T7010">
        <v>8423</v>
      </c>
      <c r="U7010">
        <v>10519</v>
      </c>
      <c r="V7010" s="22" t="s">
        <v>679</v>
      </c>
      <c r="W7010" s="26" t="s">
        <v>680</v>
      </c>
      <c r="X7010" s="12">
        <v>7507161163</v>
      </c>
    </row>
    <row r="7011" spans="1:24" ht="15" thickBot="1" x14ac:dyDescent="0.35">
      <c r="A7011" s="2" t="s">
        <v>291</v>
      </c>
      <c r="B7011" t="s">
        <v>292</v>
      </c>
      <c r="C7011" t="s">
        <v>292</v>
      </c>
      <c r="D7011" s="2" t="s">
        <v>18</v>
      </c>
      <c r="E7011" s="2" t="s">
        <v>293</v>
      </c>
      <c r="F7011" s="29">
        <v>807</v>
      </c>
      <c r="G7011" t="s">
        <v>39</v>
      </c>
      <c r="H7011" t="s">
        <v>40</v>
      </c>
      <c r="I7011" t="s">
        <v>22</v>
      </c>
      <c r="J7011" t="s">
        <v>23</v>
      </c>
      <c r="K7011" s="8" t="s">
        <v>632</v>
      </c>
      <c r="L7011" s="3" t="s">
        <v>294</v>
      </c>
      <c r="M7011" s="4" t="s">
        <v>295</v>
      </c>
      <c r="N7011" s="4">
        <v>21001033</v>
      </c>
      <c r="O7011" s="3" t="s">
        <v>23</v>
      </c>
      <c r="P7011" s="16">
        <v>829450010904</v>
      </c>
      <c r="Q7011" t="s">
        <v>296</v>
      </c>
      <c r="R7011" t="s">
        <v>297</v>
      </c>
      <c r="S7011">
        <v>7291</v>
      </c>
      <c r="T7011">
        <v>8424</v>
      </c>
      <c r="U7011">
        <v>10520</v>
      </c>
      <c r="V7011" s="22" t="s">
        <v>679</v>
      </c>
      <c r="W7011" s="26" t="s">
        <v>680</v>
      </c>
      <c r="X7011" s="12">
        <v>7507156786</v>
      </c>
    </row>
    <row r="7012" spans="1:24" ht="15" thickBot="1" x14ac:dyDescent="0.35">
      <c r="A7012" s="2" t="s">
        <v>291</v>
      </c>
      <c r="B7012" t="s">
        <v>292</v>
      </c>
      <c r="C7012" t="s">
        <v>292</v>
      </c>
      <c r="D7012" s="2" t="s">
        <v>18</v>
      </c>
      <c r="E7012" s="2" t="s">
        <v>293</v>
      </c>
      <c r="F7012" s="29">
        <v>625</v>
      </c>
      <c r="G7012" t="s">
        <v>39</v>
      </c>
      <c r="H7012" t="s">
        <v>40</v>
      </c>
      <c r="I7012" t="s">
        <v>22</v>
      </c>
      <c r="J7012" t="s">
        <v>23</v>
      </c>
      <c r="K7012" s="8" t="s">
        <v>632</v>
      </c>
      <c r="L7012" s="3" t="s">
        <v>294</v>
      </c>
      <c r="M7012" s="4" t="s">
        <v>295</v>
      </c>
      <c r="N7012" s="4">
        <v>21001033</v>
      </c>
      <c r="O7012" s="3" t="s">
        <v>23</v>
      </c>
      <c r="P7012" s="16">
        <v>557565207539</v>
      </c>
      <c r="Q7012" t="s">
        <v>296</v>
      </c>
      <c r="R7012" t="s">
        <v>297</v>
      </c>
      <c r="S7012">
        <v>7292</v>
      </c>
      <c r="T7012">
        <v>8425</v>
      </c>
      <c r="U7012">
        <v>10521</v>
      </c>
      <c r="V7012" s="22" t="s">
        <v>679</v>
      </c>
      <c r="W7012" s="26" t="s">
        <v>680</v>
      </c>
      <c r="X7012" s="12">
        <v>7507151809</v>
      </c>
    </row>
    <row r="7013" spans="1:24" ht="15" thickBot="1" x14ac:dyDescent="0.35">
      <c r="A7013" s="2" t="s">
        <v>291</v>
      </c>
      <c r="B7013" t="s">
        <v>292</v>
      </c>
      <c r="C7013" t="s">
        <v>292</v>
      </c>
      <c r="D7013" s="2" t="s">
        <v>18</v>
      </c>
      <c r="E7013" s="2" t="s">
        <v>293</v>
      </c>
      <c r="F7013" s="29">
        <v>962</v>
      </c>
      <c r="G7013" t="s">
        <v>39</v>
      </c>
      <c r="H7013" t="s">
        <v>40</v>
      </c>
      <c r="I7013" t="s">
        <v>22</v>
      </c>
      <c r="J7013" t="s">
        <v>23</v>
      </c>
      <c r="K7013" s="8" t="s">
        <v>632</v>
      </c>
      <c r="L7013" s="3" t="s">
        <v>294</v>
      </c>
      <c r="M7013" s="4" t="s">
        <v>295</v>
      </c>
      <c r="N7013" s="4">
        <v>21001033</v>
      </c>
      <c r="O7013" s="3" t="s">
        <v>23</v>
      </c>
      <c r="P7013" s="16">
        <v>294413277185</v>
      </c>
      <c r="Q7013" t="s">
        <v>296</v>
      </c>
      <c r="R7013" t="s">
        <v>297</v>
      </c>
      <c r="S7013">
        <v>7293</v>
      </c>
      <c r="T7013">
        <v>8426</v>
      </c>
      <c r="U7013">
        <v>10522</v>
      </c>
      <c r="V7013" s="22" t="s">
        <v>679</v>
      </c>
      <c r="W7013" s="26" t="s">
        <v>680</v>
      </c>
      <c r="X7013" s="12">
        <v>7507147976</v>
      </c>
    </row>
    <row r="7014" spans="1:24" ht="15" thickBot="1" x14ac:dyDescent="0.35">
      <c r="A7014" s="2" t="s">
        <v>291</v>
      </c>
      <c r="B7014" t="s">
        <v>292</v>
      </c>
      <c r="C7014" t="s">
        <v>292</v>
      </c>
      <c r="D7014" s="2" t="s">
        <v>18</v>
      </c>
      <c r="E7014" s="2" t="s">
        <v>293</v>
      </c>
      <c r="F7014" s="29">
        <v>408</v>
      </c>
      <c r="G7014" t="s">
        <v>39</v>
      </c>
      <c r="H7014" t="s">
        <v>40</v>
      </c>
      <c r="I7014" t="s">
        <v>22</v>
      </c>
      <c r="J7014" t="s">
        <v>23</v>
      </c>
      <c r="K7014" s="8" t="s">
        <v>632</v>
      </c>
      <c r="L7014" s="3" t="s">
        <v>294</v>
      </c>
      <c r="M7014" s="4" t="s">
        <v>295</v>
      </c>
      <c r="N7014" s="4">
        <v>21001033</v>
      </c>
      <c r="O7014" s="3" t="s">
        <v>23</v>
      </c>
      <c r="P7014" s="16">
        <v>1938781410365</v>
      </c>
      <c r="Q7014" t="s">
        <v>296</v>
      </c>
      <c r="R7014" t="s">
        <v>297</v>
      </c>
      <c r="S7014">
        <v>7294</v>
      </c>
      <c r="T7014">
        <v>8427</v>
      </c>
      <c r="U7014">
        <v>10523</v>
      </c>
      <c r="V7014" s="22" t="s">
        <v>679</v>
      </c>
      <c r="W7014" s="26" t="s">
        <v>680</v>
      </c>
      <c r="X7014" s="12">
        <v>7507147650</v>
      </c>
    </row>
    <row r="7015" spans="1:24" ht="15" thickBot="1" x14ac:dyDescent="0.35">
      <c r="A7015" s="2" t="s">
        <v>291</v>
      </c>
      <c r="B7015" t="s">
        <v>292</v>
      </c>
      <c r="C7015" t="s">
        <v>292</v>
      </c>
      <c r="D7015" s="2" t="s">
        <v>18</v>
      </c>
      <c r="E7015" s="2" t="s">
        <v>293</v>
      </c>
      <c r="F7015" s="29">
        <v>947</v>
      </c>
      <c r="G7015" t="s">
        <v>39</v>
      </c>
      <c r="H7015" t="s">
        <v>40</v>
      </c>
      <c r="I7015" t="s">
        <v>22</v>
      </c>
      <c r="J7015" t="s">
        <v>23</v>
      </c>
      <c r="K7015" s="8" t="s">
        <v>632</v>
      </c>
      <c r="L7015" s="3" t="s">
        <v>294</v>
      </c>
      <c r="M7015" s="4" t="s">
        <v>295</v>
      </c>
      <c r="N7015" s="4">
        <v>21001033</v>
      </c>
      <c r="O7015" s="3" t="s">
        <v>23</v>
      </c>
      <c r="P7015" s="16">
        <v>164113326717</v>
      </c>
      <c r="Q7015" t="s">
        <v>296</v>
      </c>
      <c r="R7015" t="s">
        <v>297</v>
      </c>
      <c r="S7015">
        <v>7295</v>
      </c>
      <c r="T7015">
        <v>8428</v>
      </c>
      <c r="U7015">
        <v>10524</v>
      </c>
      <c r="V7015" s="22" t="s">
        <v>679</v>
      </c>
      <c r="W7015" s="26" t="s">
        <v>680</v>
      </c>
      <c r="X7015" s="12">
        <v>7507142763</v>
      </c>
    </row>
    <row r="7016" spans="1:24" ht="15" thickBot="1" x14ac:dyDescent="0.35">
      <c r="A7016" s="2" t="s">
        <v>291</v>
      </c>
      <c r="B7016" t="s">
        <v>292</v>
      </c>
      <c r="C7016" t="s">
        <v>292</v>
      </c>
      <c r="D7016" s="2" t="s">
        <v>18</v>
      </c>
      <c r="E7016" s="2" t="s">
        <v>293</v>
      </c>
      <c r="F7016" s="29">
        <v>892</v>
      </c>
      <c r="G7016" t="s">
        <v>39</v>
      </c>
      <c r="H7016" t="s">
        <v>40</v>
      </c>
      <c r="I7016" t="s">
        <v>22</v>
      </c>
      <c r="J7016" t="s">
        <v>23</v>
      </c>
      <c r="K7016" s="8" t="s">
        <v>632</v>
      </c>
      <c r="L7016" s="3" t="s">
        <v>294</v>
      </c>
      <c r="M7016" s="4" t="s">
        <v>295</v>
      </c>
      <c r="N7016" s="4">
        <v>21001033</v>
      </c>
      <c r="O7016" s="3" t="s">
        <v>23</v>
      </c>
      <c r="P7016" s="16">
        <v>87358776473</v>
      </c>
      <c r="Q7016" t="s">
        <v>296</v>
      </c>
      <c r="R7016" t="s">
        <v>297</v>
      </c>
      <c r="S7016">
        <v>7296</v>
      </c>
      <c r="T7016">
        <v>8429</v>
      </c>
      <c r="U7016">
        <v>10525</v>
      </c>
      <c r="V7016" s="22" t="s">
        <v>679</v>
      </c>
      <c r="W7016" s="26" t="s">
        <v>680</v>
      </c>
      <c r="X7016" s="12">
        <v>7507137303</v>
      </c>
    </row>
    <row r="7017" spans="1:24" ht="15" thickBot="1" x14ac:dyDescent="0.35">
      <c r="A7017" s="2" t="s">
        <v>132</v>
      </c>
      <c r="B7017" t="s">
        <v>133</v>
      </c>
      <c r="C7017" t="s">
        <v>133</v>
      </c>
      <c r="D7017" s="2" t="s">
        <v>18</v>
      </c>
      <c r="E7017" s="2" t="s">
        <v>134</v>
      </c>
      <c r="F7017" s="29">
        <v>884</v>
      </c>
      <c r="G7017" t="s">
        <v>39</v>
      </c>
      <c r="H7017" t="s">
        <v>40</v>
      </c>
      <c r="I7017" t="s">
        <v>22</v>
      </c>
      <c r="J7017" t="s">
        <v>23</v>
      </c>
      <c r="K7017" s="8" t="s">
        <v>632</v>
      </c>
      <c r="L7017" s="3" t="s">
        <v>237</v>
      </c>
      <c r="M7017" s="4" t="s">
        <v>238</v>
      </c>
      <c r="N7017" s="4">
        <v>42000314</v>
      </c>
      <c r="O7017" s="3" t="s">
        <v>23</v>
      </c>
      <c r="P7017" s="16">
        <v>256433589636</v>
      </c>
      <c r="Q7017" t="s">
        <v>137</v>
      </c>
      <c r="R7017" t="s">
        <v>138</v>
      </c>
      <c r="S7017">
        <v>4352</v>
      </c>
      <c r="T7017">
        <v>5485</v>
      </c>
      <c r="U7017">
        <v>7581</v>
      </c>
      <c r="V7017" s="22" t="s">
        <v>679</v>
      </c>
      <c r="W7017" s="26" t="s">
        <v>680</v>
      </c>
      <c r="X7017" s="12">
        <v>7387520706</v>
      </c>
    </row>
    <row r="7018" spans="1:24" ht="15" thickBot="1" x14ac:dyDescent="0.35">
      <c r="A7018" s="2" t="s">
        <v>234</v>
      </c>
      <c r="B7018" t="s">
        <v>235</v>
      </c>
      <c r="C7018" t="s">
        <v>235</v>
      </c>
      <c r="D7018" s="2" t="s">
        <v>18</v>
      </c>
      <c r="E7018" s="2" t="s">
        <v>236</v>
      </c>
      <c r="F7018" s="29">
        <v>809</v>
      </c>
      <c r="G7018" t="s">
        <v>39</v>
      </c>
      <c r="H7018" t="s">
        <v>40</v>
      </c>
      <c r="I7018" t="s">
        <v>22</v>
      </c>
      <c r="J7018" t="s">
        <v>23</v>
      </c>
      <c r="K7018" s="8" t="s">
        <v>632</v>
      </c>
      <c r="L7018" s="3" t="s">
        <v>237</v>
      </c>
      <c r="M7018" s="4" t="s">
        <v>238</v>
      </c>
      <c r="N7018" s="4">
        <v>44000024</v>
      </c>
      <c r="O7018" s="3" t="s">
        <v>23</v>
      </c>
      <c r="P7018" s="16">
        <v>662039419103</v>
      </c>
      <c r="Q7018" t="s">
        <v>239</v>
      </c>
      <c r="R7018" t="s">
        <v>240</v>
      </c>
      <c r="S7018">
        <v>6451</v>
      </c>
      <c r="T7018">
        <v>7584</v>
      </c>
      <c r="U7018">
        <v>9680</v>
      </c>
      <c r="V7018" s="22" t="s">
        <v>679</v>
      </c>
      <c r="W7018" s="26" t="s">
        <v>680</v>
      </c>
      <c r="X7018" s="12">
        <v>7507829390</v>
      </c>
    </row>
    <row r="7019" spans="1:24" ht="15" thickBot="1" x14ac:dyDescent="0.35">
      <c r="A7019" s="2" t="s">
        <v>234</v>
      </c>
      <c r="B7019" t="s">
        <v>235</v>
      </c>
      <c r="C7019" t="s">
        <v>235</v>
      </c>
      <c r="D7019" s="2" t="s">
        <v>18</v>
      </c>
      <c r="E7019" s="2" t="s">
        <v>236</v>
      </c>
      <c r="F7019" s="29">
        <v>578</v>
      </c>
      <c r="G7019" t="s">
        <v>39</v>
      </c>
      <c r="H7019" t="s">
        <v>40</v>
      </c>
      <c r="I7019" t="s">
        <v>22</v>
      </c>
      <c r="J7019" t="s">
        <v>23</v>
      </c>
      <c r="K7019" s="8" t="s">
        <v>632</v>
      </c>
      <c r="L7019" s="3" t="s">
        <v>237</v>
      </c>
      <c r="M7019" s="4" t="s">
        <v>238</v>
      </c>
      <c r="N7019" s="4">
        <v>44000024</v>
      </c>
      <c r="O7019" s="3" t="s">
        <v>23</v>
      </c>
      <c r="P7019" s="16">
        <v>707673667072</v>
      </c>
      <c r="Q7019" t="s">
        <v>239</v>
      </c>
      <c r="R7019" t="s">
        <v>240</v>
      </c>
      <c r="S7019">
        <v>6452</v>
      </c>
      <c r="T7019">
        <v>7585</v>
      </c>
      <c r="U7019">
        <v>9681</v>
      </c>
      <c r="V7019" s="22" t="s">
        <v>679</v>
      </c>
      <c r="W7019" s="26" t="s">
        <v>680</v>
      </c>
      <c r="X7019" s="12">
        <v>7507829263</v>
      </c>
    </row>
    <row r="7020" spans="1:24" ht="15" thickBot="1" x14ac:dyDescent="0.35">
      <c r="A7020" s="2" t="s">
        <v>234</v>
      </c>
      <c r="B7020" t="s">
        <v>235</v>
      </c>
      <c r="C7020" t="s">
        <v>235</v>
      </c>
      <c r="D7020" s="2" t="s">
        <v>18</v>
      </c>
      <c r="E7020" s="2" t="s">
        <v>236</v>
      </c>
      <c r="F7020" s="29">
        <v>897</v>
      </c>
      <c r="G7020" t="s">
        <v>39</v>
      </c>
      <c r="H7020" t="s">
        <v>40</v>
      </c>
      <c r="I7020" t="s">
        <v>22</v>
      </c>
      <c r="J7020" t="s">
        <v>23</v>
      </c>
      <c r="K7020" s="8" t="s">
        <v>632</v>
      </c>
      <c r="L7020" s="3" t="s">
        <v>237</v>
      </c>
      <c r="M7020" s="4" t="s">
        <v>238</v>
      </c>
      <c r="N7020" s="4">
        <v>44000024</v>
      </c>
      <c r="O7020" s="3" t="s">
        <v>23</v>
      </c>
      <c r="P7020" s="16">
        <v>354477258765</v>
      </c>
      <c r="Q7020" t="s">
        <v>239</v>
      </c>
      <c r="R7020" t="s">
        <v>240</v>
      </c>
      <c r="S7020">
        <v>6454</v>
      </c>
      <c r="T7020">
        <v>7587</v>
      </c>
      <c r="U7020">
        <v>9683</v>
      </c>
      <c r="V7020" s="22" t="s">
        <v>679</v>
      </c>
      <c r="W7020" s="26" t="s">
        <v>680</v>
      </c>
      <c r="X7020" s="12">
        <v>7507828477</v>
      </c>
    </row>
    <row r="7021" spans="1:24" ht="15" thickBot="1" x14ac:dyDescent="0.35">
      <c r="A7021" s="2" t="s">
        <v>234</v>
      </c>
      <c r="B7021" t="s">
        <v>235</v>
      </c>
      <c r="C7021" t="s">
        <v>235</v>
      </c>
      <c r="D7021" s="2" t="s">
        <v>18</v>
      </c>
      <c r="E7021" s="2" t="s">
        <v>236</v>
      </c>
      <c r="F7021" s="29">
        <v>107</v>
      </c>
      <c r="G7021" t="s">
        <v>39</v>
      </c>
      <c r="H7021" t="s">
        <v>40</v>
      </c>
      <c r="I7021" t="s">
        <v>22</v>
      </c>
      <c r="J7021" t="s">
        <v>23</v>
      </c>
      <c r="K7021" s="8" t="s">
        <v>632</v>
      </c>
      <c r="L7021" s="3" t="s">
        <v>237</v>
      </c>
      <c r="M7021" s="4" t="s">
        <v>238</v>
      </c>
      <c r="N7021" s="4">
        <v>44000024</v>
      </c>
      <c r="O7021" s="3" t="s">
        <v>23</v>
      </c>
      <c r="P7021" s="16">
        <v>153653616203</v>
      </c>
      <c r="Q7021" t="s">
        <v>239</v>
      </c>
      <c r="R7021" t="s">
        <v>240</v>
      </c>
      <c r="S7021">
        <v>6456</v>
      </c>
      <c r="T7021">
        <v>7589</v>
      </c>
      <c r="U7021">
        <v>9685</v>
      </c>
      <c r="V7021" s="22" t="s">
        <v>679</v>
      </c>
      <c r="W7021" s="26" t="s">
        <v>680</v>
      </c>
      <c r="X7021" s="12">
        <v>7507823407</v>
      </c>
    </row>
    <row r="7022" spans="1:24" ht="15" thickBot="1" x14ac:dyDescent="0.35">
      <c r="A7022" s="2" t="s">
        <v>132</v>
      </c>
      <c r="B7022" t="s">
        <v>133</v>
      </c>
      <c r="C7022" t="s">
        <v>133</v>
      </c>
      <c r="D7022" s="2" t="s">
        <v>18</v>
      </c>
      <c r="E7022" s="2" t="s">
        <v>134</v>
      </c>
      <c r="F7022" s="29">
        <v>889</v>
      </c>
      <c r="G7022" t="s">
        <v>39</v>
      </c>
      <c r="H7022" t="s">
        <v>40</v>
      </c>
      <c r="I7022" t="s">
        <v>22</v>
      </c>
      <c r="J7022" t="s">
        <v>23</v>
      </c>
      <c r="K7022" s="8" t="s">
        <v>632</v>
      </c>
      <c r="L7022" s="3" t="s">
        <v>187</v>
      </c>
      <c r="M7022" s="4" t="s">
        <v>188</v>
      </c>
      <c r="N7022" s="4">
        <v>42000314</v>
      </c>
      <c r="O7022" s="3" t="s">
        <v>23</v>
      </c>
      <c r="P7022" s="16">
        <v>517819058437</v>
      </c>
      <c r="Q7022" t="s">
        <v>137</v>
      </c>
      <c r="R7022" t="s">
        <v>138</v>
      </c>
      <c r="S7022">
        <v>4354</v>
      </c>
      <c r="T7022">
        <v>5487</v>
      </c>
      <c r="U7022">
        <v>7583</v>
      </c>
      <c r="V7022" s="22" t="s">
        <v>679</v>
      </c>
      <c r="W7022" s="26" t="s">
        <v>680</v>
      </c>
      <c r="X7022" s="12">
        <v>7387514288</v>
      </c>
    </row>
    <row r="7023" spans="1:24" ht="15" thickBot="1" x14ac:dyDescent="0.35">
      <c r="A7023" s="2" t="s">
        <v>316</v>
      </c>
      <c r="B7023" t="s">
        <v>317</v>
      </c>
      <c r="C7023" t="s">
        <v>317</v>
      </c>
      <c r="D7023" s="2" t="s">
        <v>18</v>
      </c>
      <c r="E7023" s="2" t="s">
        <v>318</v>
      </c>
      <c r="F7023" s="29">
        <v>905</v>
      </c>
      <c r="G7023" t="s">
        <v>63</v>
      </c>
      <c r="H7023" t="s">
        <v>64</v>
      </c>
      <c r="I7023" t="s">
        <v>22</v>
      </c>
      <c r="J7023" t="s">
        <v>75</v>
      </c>
      <c r="K7023" s="8" t="s">
        <v>632</v>
      </c>
      <c r="L7023" s="3" t="s">
        <v>319</v>
      </c>
      <c r="M7023" s="4" t="s">
        <v>320</v>
      </c>
      <c r="N7023" s="5" t="s">
        <v>78</v>
      </c>
      <c r="O7023" s="3" t="s">
        <v>75</v>
      </c>
      <c r="P7023" s="16">
        <v>445920624381</v>
      </c>
      <c r="Q7023" t="s">
        <v>321</v>
      </c>
      <c r="R7023" t="s">
        <v>322</v>
      </c>
      <c r="S7023">
        <v>7640</v>
      </c>
      <c r="T7023">
        <v>8773</v>
      </c>
      <c r="U7023">
        <v>10869</v>
      </c>
      <c r="V7023" s="22" t="s">
        <v>679</v>
      </c>
      <c r="W7023" s="26" t="s">
        <v>680</v>
      </c>
      <c r="X7023">
        <v>78752870</v>
      </c>
    </row>
    <row r="7024" spans="1:24" ht="15" thickBot="1" x14ac:dyDescent="0.35">
      <c r="A7024" s="2" t="s">
        <v>316</v>
      </c>
      <c r="B7024" t="s">
        <v>317</v>
      </c>
      <c r="C7024" t="s">
        <v>317</v>
      </c>
      <c r="D7024" s="2" t="s">
        <v>18</v>
      </c>
      <c r="E7024" s="2" t="s">
        <v>318</v>
      </c>
      <c r="F7024" s="29">
        <v>560</v>
      </c>
      <c r="G7024" t="s">
        <v>63</v>
      </c>
      <c r="H7024" t="s">
        <v>64</v>
      </c>
      <c r="I7024" t="s">
        <v>22</v>
      </c>
      <c r="J7024" t="s">
        <v>75</v>
      </c>
      <c r="K7024" s="8" t="s">
        <v>632</v>
      </c>
      <c r="L7024" s="3" t="s">
        <v>319</v>
      </c>
      <c r="M7024" s="4" t="s">
        <v>320</v>
      </c>
      <c r="N7024" s="5" t="s">
        <v>78</v>
      </c>
      <c r="O7024" s="3" t="s">
        <v>75</v>
      </c>
      <c r="P7024" s="16">
        <v>495768153535</v>
      </c>
      <c r="Q7024" t="s">
        <v>321</v>
      </c>
      <c r="R7024" t="s">
        <v>322</v>
      </c>
      <c r="S7024">
        <v>7641</v>
      </c>
      <c r="T7024">
        <v>8774</v>
      </c>
      <c r="U7024">
        <v>10870</v>
      </c>
      <c r="V7024" s="22" t="s">
        <v>679</v>
      </c>
      <c r="W7024" s="26" t="s">
        <v>680</v>
      </c>
      <c r="X7024">
        <v>78752828</v>
      </c>
    </row>
    <row r="7025" spans="1:24" ht="15" thickBot="1" x14ac:dyDescent="0.35">
      <c r="A7025" s="2" t="s">
        <v>316</v>
      </c>
      <c r="B7025" t="s">
        <v>317</v>
      </c>
      <c r="C7025" t="s">
        <v>317</v>
      </c>
      <c r="D7025" s="2" t="s">
        <v>18</v>
      </c>
      <c r="E7025" s="2" t="s">
        <v>318</v>
      </c>
      <c r="F7025" s="29">
        <v>302</v>
      </c>
      <c r="G7025" t="s">
        <v>63</v>
      </c>
      <c r="H7025" t="s">
        <v>64</v>
      </c>
      <c r="I7025" t="s">
        <v>22</v>
      </c>
      <c r="J7025" t="s">
        <v>75</v>
      </c>
      <c r="K7025" s="8" t="s">
        <v>632</v>
      </c>
      <c r="L7025" s="3" t="s">
        <v>319</v>
      </c>
      <c r="M7025" s="4" t="s">
        <v>320</v>
      </c>
      <c r="N7025" s="5" t="s">
        <v>78</v>
      </c>
      <c r="O7025" s="3" t="s">
        <v>75</v>
      </c>
      <c r="P7025" s="16">
        <v>777386609976</v>
      </c>
      <c r="Q7025" t="s">
        <v>321</v>
      </c>
      <c r="R7025" t="s">
        <v>322</v>
      </c>
      <c r="S7025">
        <v>7642</v>
      </c>
      <c r="T7025">
        <v>8775</v>
      </c>
      <c r="U7025">
        <v>10871</v>
      </c>
      <c r="V7025" s="22" t="s">
        <v>679</v>
      </c>
      <c r="W7025" s="26" t="s">
        <v>680</v>
      </c>
      <c r="X7025">
        <v>78752809</v>
      </c>
    </row>
    <row r="7026" spans="1:24" ht="15" thickBot="1" x14ac:dyDescent="0.35">
      <c r="A7026" s="2" t="s">
        <v>316</v>
      </c>
      <c r="B7026" t="s">
        <v>317</v>
      </c>
      <c r="C7026" t="s">
        <v>317</v>
      </c>
      <c r="D7026" s="2" t="s">
        <v>18</v>
      </c>
      <c r="E7026" s="2" t="s">
        <v>318</v>
      </c>
      <c r="F7026" s="29">
        <v>550</v>
      </c>
      <c r="G7026" t="s">
        <v>63</v>
      </c>
      <c r="H7026" t="s">
        <v>64</v>
      </c>
      <c r="I7026" t="s">
        <v>22</v>
      </c>
      <c r="J7026" t="s">
        <v>75</v>
      </c>
      <c r="K7026" s="8" t="s">
        <v>632</v>
      </c>
      <c r="L7026" s="3" t="s">
        <v>319</v>
      </c>
      <c r="M7026" s="4" t="s">
        <v>320</v>
      </c>
      <c r="N7026" s="5" t="s">
        <v>78</v>
      </c>
      <c r="O7026" s="3" t="s">
        <v>75</v>
      </c>
      <c r="P7026" s="16">
        <v>369851034224</v>
      </c>
      <c r="Q7026" t="s">
        <v>321</v>
      </c>
      <c r="R7026" t="s">
        <v>322</v>
      </c>
      <c r="S7026">
        <v>7644</v>
      </c>
      <c r="T7026">
        <v>8777</v>
      </c>
      <c r="U7026">
        <v>10873</v>
      </c>
      <c r="V7026" s="22" t="s">
        <v>679</v>
      </c>
      <c r="W7026" s="26" t="s">
        <v>680</v>
      </c>
      <c r="X7026">
        <v>78752786</v>
      </c>
    </row>
    <row r="7027" spans="1:24" ht="15" thickBot="1" x14ac:dyDescent="0.35">
      <c r="A7027" s="2" t="s">
        <v>316</v>
      </c>
      <c r="B7027" t="s">
        <v>317</v>
      </c>
      <c r="C7027" t="s">
        <v>317</v>
      </c>
      <c r="D7027" s="2" t="s">
        <v>18</v>
      </c>
      <c r="E7027" s="2" t="s">
        <v>318</v>
      </c>
      <c r="F7027" s="29">
        <v>109</v>
      </c>
      <c r="G7027" t="s">
        <v>63</v>
      </c>
      <c r="H7027" t="s">
        <v>64</v>
      </c>
      <c r="I7027" t="s">
        <v>22</v>
      </c>
      <c r="J7027" t="s">
        <v>75</v>
      </c>
      <c r="K7027" s="8" t="s">
        <v>632</v>
      </c>
      <c r="L7027" s="3" t="s">
        <v>319</v>
      </c>
      <c r="M7027" s="4" t="s">
        <v>320</v>
      </c>
      <c r="N7027" s="5" t="s">
        <v>78</v>
      </c>
      <c r="O7027" s="3" t="s">
        <v>75</v>
      </c>
      <c r="P7027" s="16">
        <v>718873589782</v>
      </c>
      <c r="Q7027" t="s">
        <v>321</v>
      </c>
      <c r="R7027" t="s">
        <v>322</v>
      </c>
      <c r="S7027">
        <v>7646</v>
      </c>
      <c r="T7027">
        <v>8779</v>
      </c>
      <c r="U7027">
        <v>10875</v>
      </c>
      <c r="V7027" s="22" t="s">
        <v>679</v>
      </c>
      <c r="W7027" s="26" t="s">
        <v>680</v>
      </c>
      <c r="X7027">
        <v>78752656</v>
      </c>
    </row>
    <row r="7028" spans="1:24" ht="15" thickBot="1" x14ac:dyDescent="0.35">
      <c r="A7028" s="2" t="s">
        <v>234</v>
      </c>
      <c r="B7028" t="s">
        <v>235</v>
      </c>
      <c r="C7028" t="s">
        <v>235</v>
      </c>
      <c r="D7028" s="2" t="s">
        <v>18</v>
      </c>
      <c r="E7028" s="2" t="s">
        <v>236</v>
      </c>
      <c r="F7028" s="29">
        <v>298</v>
      </c>
      <c r="G7028" t="s">
        <v>39</v>
      </c>
      <c r="H7028" t="s">
        <v>40</v>
      </c>
      <c r="I7028" t="s">
        <v>22</v>
      </c>
      <c r="J7028" t="s">
        <v>23</v>
      </c>
      <c r="K7028" s="8" t="s">
        <v>632</v>
      </c>
      <c r="L7028" s="3" t="s">
        <v>149</v>
      </c>
      <c r="M7028" s="4" t="s">
        <v>150</v>
      </c>
      <c r="N7028" s="4">
        <v>44000024</v>
      </c>
      <c r="O7028" s="3" t="s">
        <v>23</v>
      </c>
      <c r="P7028" s="16">
        <v>499158089643</v>
      </c>
      <c r="Q7028" t="s">
        <v>239</v>
      </c>
      <c r="R7028" t="s">
        <v>240</v>
      </c>
      <c r="S7028">
        <v>6455</v>
      </c>
      <c r="T7028">
        <v>7588</v>
      </c>
      <c r="U7028">
        <v>9684</v>
      </c>
      <c r="V7028" s="22" t="s">
        <v>679</v>
      </c>
      <c r="W7028" s="26" t="s">
        <v>680</v>
      </c>
      <c r="X7028" s="12">
        <v>7507824879</v>
      </c>
    </row>
    <row r="7029" spans="1:24" ht="15" thickBot="1" x14ac:dyDescent="0.35">
      <c r="A7029" s="2" t="s">
        <v>16</v>
      </c>
      <c r="B7029" t="s">
        <v>17</v>
      </c>
      <c r="C7029" t="s">
        <v>17</v>
      </c>
      <c r="D7029" s="2" t="s">
        <v>18</v>
      </c>
      <c r="E7029" s="2" t="s">
        <v>19</v>
      </c>
      <c r="F7029" s="29">
        <v>942</v>
      </c>
      <c r="G7029" t="s">
        <v>20</v>
      </c>
      <c r="H7029" t="s">
        <v>21</v>
      </c>
      <c r="I7029" t="s">
        <v>22</v>
      </c>
      <c r="J7029" t="s">
        <v>23</v>
      </c>
      <c r="K7029" s="8" t="s">
        <v>632</v>
      </c>
      <c r="L7029" s="3" t="s">
        <v>128</v>
      </c>
      <c r="M7029" s="4" t="s">
        <v>129</v>
      </c>
      <c r="N7029" s="4">
        <v>21000021</v>
      </c>
      <c r="O7029" s="3" t="s">
        <v>23</v>
      </c>
      <c r="P7029" s="16">
        <v>361621939471</v>
      </c>
      <c r="Q7029" t="s">
        <v>26</v>
      </c>
      <c r="R7029" t="s">
        <v>27</v>
      </c>
      <c r="S7029">
        <v>2672</v>
      </c>
      <c r="T7029">
        <v>3805</v>
      </c>
      <c r="U7029">
        <v>5901</v>
      </c>
      <c r="V7029" s="22" t="s">
        <v>679</v>
      </c>
      <c r="W7029" s="26" t="s">
        <v>680</v>
      </c>
      <c r="X7029" s="12">
        <v>7620535578</v>
      </c>
    </row>
    <row r="7030" spans="1:24" ht="15" thickBot="1" x14ac:dyDescent="0.35">
      <c r="A7030" s="2" t="s">
        <v>312</v>
      </c>
      <c r="B7030" t="s">
        <v>313</v>
      </c>
      <c r="C7030" t="s">
        <v>313</v>
      </c>
      <c r="D7030" s="2" t="s">
        <v>18</v>
      </c>
      <c r="E7030" s="2" t="s">
        <v>314</v>
      </c>
      <c r="F7030" s="29">
        <v>481</v>
      </c>
      <c r="G7030" t="s">
        <v>92</v>
      </c>
      <c r="H7030" t="s">
        <v>93</v>
      </c>
      <c r="I7030" t="s">
        <v>22</v>
      </c>
      <c r="J7030" t="s">
        <v>75</v>
      </c>
      <c r="K7030" s="8" t="s">
        <v>632</v>
      </c>
      <c r="L7030" s="3" t="s">
        <v>94</v>
      </c>
      <c r="M7030" s="4" t="s">
        <v>95</v>
      </c>
      <c r="N7030" s="5" t="s">
        <v>78</v>
      </c>
      <c r="O7030" s="3" t="s">
        <v>75</v>
      </c>
      <c r="P7030" s="16">
        <v>2963799610009</v>
      </c>
      <c r="Q7030" t="s">
        <v>315</v>
      </c>
      <c r="R7030" t="s">
        <v>313</v>
      </c>
      <c r="S7030">
        <v>7504</v>
      </c>
      <c r="T7030">
        <v>8637</v>
      </c>
      <c r="U7030">
        <v>10733</v>
      </c>
      <c r="V7030" s="22" t="s">
        <v>679</v>
      </c>
      <c r="W7030" s="26" t="s">
        <v>680</v>
      </c>
      <c r="X7030">
        <v>74478675</v>
      </c>
    </row>
    <row r="7031" spans="1:24" ht="15" thickBot="1" x14ac:dyDescent="0.35">
      <c r="A7031" s="2" t="s">
        <v>234</v>
      </c>
      <c r="B7031" t="s">
        <v>235</v>
      </c>
      <c r="C7031" t="s">
        <v>235</v>
      </c>
      <c r="D7031" s="2" t="s">
        <v>18</v>
      </c>
      <c r="E7031" s="2" t="s">
        <v>236</v>
      </c>
      <c r="F7031" s="29">
        <v>105</v>
      </c>
      <c r="G7031" t="s">
        <v>39</v>
      </c>
      <c r="H7031" t="s">
        <v>40</v>
      </c>
      <c r="I7031" t="s">
        <v>22</v>
      </c>
      <c r="J7031" t="s">
        <v>23</v>
      </c>
      <c r="K7031" s="8" t="s">
        <v>632</v>
      </c>
      <c r="L7031" s="3" t="s">
        <v>101</v>
      </c>
      <c r="M7031" s="4" t="s">
        <v>102</v>
      </c>
      <c r="N7031" s="4">
        <v>44000024</v>
      </c>
      <c r="O7031" s="3" t="s">
        <v>23</v>
      </c>
      <c r="P7031" s="16">
        <v>29867337209</v>
      </c>
      <c r="Q7031" t="s">
        <v>239</v>
      </c>
      <c r="R7031" t="s">
        <v>240</v>
      </c>
      <c r="S7031">
        <v>6450</v>
      </c>
      <c r="T7031">
        <v>7583</v>
      </c>
      <c r="U7031">
        <v>9679</v>
      </c>
      <c r="V7031" s="9" t="s">
        <v>679</v>
      </c>
      <c r="W7031" s="19" t="s">
        <v>680</v>
      </c>
      <c r="X7031" s="12">
        <v>7507834350</v>
      </c>
    </row>
    <row r="7032" spans="1:24" ht="15" thickBot="1" x14ac:dyDescent="0.35">
      <c r="A7032" s="2" t="s">
        <v>312</v>
      </c>
      <c r="B7032" t="s">
        <v>313</v>
      </c>
      <c r="C7032" t="s">
        <v>313</v>
      </c>
      <c r="D7032" s="2" t="s">
        <v>18</v>
      </c>
      <c r="E7032" s="2" t="s">
        <v>314</v>
      </c>
      <c r="F7032" s="29">
        <v>827</v>
      </c>
      <c r="G7032" t="s">
        <v>92</v>
      </c>
      <c r="H7032" t="s">
        <v>93</v>
      </c>
      <c r="I7032" t="s">
        <v>22</v>
      </c>
      <c r="J7032" t="s">
        <v>75</v>
      </c>
      <c r="K7032" s="8" t="s">
        <v>632</v>
      </c>
      <c r="L7032" s="3" t="s">
        <v>287</v>
      </c>
      <c r="M7032" s="4" t="s">
        <v>288</v>
      </c>
      <c r="N7032" s="5" t="s">
        <v>78</v>
      </c>
      <c r="O7032" s="3" t="s">
        <v>75</v>
      </c>
      <c r="P7032" s="16">
        <v>89524585615</v>
      </c>
      <c r="Q7032" t="s">
        <v>315</v>
      </c>
      <c r="R7032" t="s">
        <v>313</v>
      </c>
      <c r="S7032">
        <v>7502</v>
      </c>
      <c r="T7032">
        <v>8635</v>
      </c>
      <c r="U7032">
        <v>10731</v>
      </c>
      <c r="V7032" s="22" t="s">
        <v>679</v>
      </c>
      <c r="W7032" s="26" t="s">
        <v>680</v>
      </c>
      <c r="X7032">
        <v>74480337</v>
      </c>
    </row>
    <row r="7033" spans="1:24" ht="15" thickBot="1" x14ac:dyDescent="0.35">
      <c r="A7033" s="2" t="s">
        <v>312</v>
      </c>
      <c r="B7033" t="s">
        <v>313</v>
      </c>
      <c r="C7033" t="s">
        <v>313</v>
      </c>
      <c r="D7033" s="2" t="s">
        <v>18</v>
      </c>
      <c r="E7033" s="2" t="s">
        <v>314</v>
      </c>
      <c r="F7033" s="29">
        <v>109</v>
      </c>
      <c r="G7033" t="s">
        <v>92</v>
      </c>
      <c r="H7033" t="s">
        <v>93</v>
      </c>
      <c r="I7033" t="s">
        <v>22</v>
      </c>
      <c r="J7033" t="s">
        <v>75</v>
      </c>
      <c r="K7033" s="8" t="s">
        <v>632</v>
      </c>
      <c r="L7033" s="3" t="s">
        <v>287</v>
      </c>
      <c r="M7033" s="4" t="s">
        <v>288</v>
      </c>
      <c r="N7033" s="5" t="s">
        <v>78</v>
      </c>
      <c r="O7033" s="3" t="s">
        <v>75</v>
      </c>
      <c r="P7033" s="16">
        <v>5005830220</v>
      </c>
      <c r="Q7033" t="s">
        <v>315</v>
      </c>
      <c r="R7033" t="s">
        <v>313</v>
      </c>
      <c r="S7033">
        <v>7503</v>
      </c>
      <c r="T7033">
        <v>8636</v>
      </c>
      <c r="U7033">
        <v>10732</v>
      </c>
      <c r="V7033" s="22" t="s">
        <v>679</v>
      </c>
      <c r="W7033" s="26" t="s">
        <v>680</v>
      </c>
      <c r="X7033">
        <v>74478730</v>
      </c>
    </row>
    <row r="7034" spans="1:24" ht="15" thickBot="1" x14ac:dyDescent="0.35">
      <c r="A7034" s="2" t="s">
        <v>72</v>
      </c>
      <c r="B7034" t="s">
        <v>73</v>
      </c>
      <c r="C7034" t="s">
        <v>73</v>
      </c>
      <c r="D7034" s="2" t="s">
        <v>18</v>
      </c>
      <c r="E7034" s="2" t="s">
        <v>74</v>
      </c>
      <c r="F7034" s="29">
        <v>649</v>
      </c>
      <c r="G7034" t="s">
        <v>20</v>
      </c>
      <c r="H7034" t="s">
        <v>21</v>
      </c>
      <c r="I7034" t="s">
        <v>22</v>
      </c>
      <c r="J7034" t="s">
        <v>75</v>
      </c>
      <c r="K7034" s="8" t="s">
        <v>632</v>
      </c>
      <c r="L7034" s="3" t="s">
        <v>378</v>
      </c>
      <c r="M7034" s="4" t="s">
        <v>379</v>
      </c>
      <c r="N7034" s="5" t="s">
        <v>78</v>
      </c>
      <c r="O7034" s="3" t="s">
        <v>75</v>
      </c>
      <c r="P7034" s="16">
        <v>168836277099</v>
      </c>
      <c r="Q7034" t="s">
        <v>79</v>
      </c>
      <c r="R7034" t="s">
        <v>73</v>
      </c>
      <c r="S7034">
        <v>3234</v>
      </c>
      <c r="T7034">
        <v>4367</v>
      </c>
      <c r="U7034">
        <v>6463</v>
      </c>
      <c r="V7034" s="22" t="s">
        <v>679</v>
      </c>
      <c r="W7034" s="26" t="s">
        <v>680</v>
      </c>
      <c r="X7034">
        <v>73855672</v>
      </c>
    </row>
    <row r="7035" spans="1:24" x14ac:dyDescent="0.3">
      <c r="A7035" s="2" t="s">
        <v>316</v>
      </c>
      <c r="B7035" t="s">
        <v>317</v>
      </c>
      <c r="C7035" t="s">
        <v>317</v>
      </c>
      <c r="D7035" s="2" t="s">
        <v>18</v>
      </c>
      <c r="E7035" s="2" t="s">
        <v>318</v>
      </c>
      <c r="F7035" s="29">
        <v>819</v>
      </c>
      <c r="G7035" t="s">
        <v>63</v>
      </c>
      <c r="H7035" t="s">
        <v>64</v>
      </c>
      <c r="I7035" t="s">
        <v>22</v>
      </c>
      <c r="J7035" t="s">
        <v>75</v>
      </c>
      <c r="K7035" s="8" t="s">
        <v>632</v>
      </c>
      <c r="L7035" s="22" t="s">
        <v>378</v>
      </c>
      <c r="M7035" s="23" t="s">
        <v>379</v>
      </c>
      <c r="N7035" s="24" t="s">
        <v>78</v>
      </c>
      <c r="O7035" s="22" t="s">
        <v>75</v>
      </c>
      <c r="P7035" s="16">
        <v>637579954936</v>
      </c>
      <c r="Q7035" t="s">
        <v>321</v>
      </c>
      <c r="R7035" t="s">
        <v>322</v>
      </c>
      <c r="S7035">
        <v>7643</v>
      </c>
      <c r="T7035">
        <v>8776</v>
      </c>
      <c r="U7035">
        <v>10872</v>
      </c>
      <c r="V7035" s="22" t="s">
        <v>679</v>
      </c>
      <c r="W7035" s="26" t="s">
        <v>680</v>
      </c>
      <c r="X7035">
        <v>78752808</v>
      </c>
    </row>
    <row r="7036" spans="1:24" ht="15" thickBot="1" x14ac:dyDescent="0.35">
      <c r="A7036" s="2" t="s">
        <v>16</v>
      </c>
      <c r="B7036" t="s">
        <v>17</v>
      </c>
      <c r="C7036" t="s">
        <v>17</v>
      </c>
      <c r="D7036" s="2" t="s">
        <v>18</v>
      </c>
      <c r="E7036" s="2" t="s">
        <v>19</v>
      </c>
      <c r="F7036" s="29">
        <v>971</v>
      </c>
      <c r="G7036" t="s">
        <v>20</v>
      </c>
      <c r="H7036" t="s">
        <v>21</v>
      </c>
      <c r="I7036" t="s">
        <v>22</v>
      </c>
      <c r="J7036" t="s">
        <v>23</v>
      </c>
      <c r="K7036" s="8" t="s">
        <v>632</v>
      </c>
      <c r="L7036" s="3" t="s">
        <v>221</v>
      </c>
      <c r="M7036" s="4" t="s">
        <v>222</v>
      </c>
      <c r="N7036" s="4">
        <v>21000021</v>
      </c>
      <c r="O7036" s="3" t="s">
        <v>23</v>
      </c>
      <c r="P7036" s="16">
        <v>336120456171</v>
      </c>
      <c r="Q7036" t="s">
        <v>26</v>
      </c>
      <c r="R7036" t="s">
        <v>27</v>
      </c>
      <c r="S7036">
        <v>2671</v>
      </c>
      <c r="T7036">
        <v>3804</v>
      </c>
      <c r="U7036">
        <v>5900</v>
      </c>
      <c r="V7036" s="22" t="s">
        <v>679</v>
      </c>
      <c r="W7036" s="26" t="s">
        <v>680</v>
      </c>
      <c r="X7036" s="12">
        <v>7620539127</v>
      </c>
    </row>
    <row r="7037" spans="1:24" ht="15" thickBot="1" x14ac:dyDescent="0.35">
      <c r="A7037" s="2" t="s">
        <v>46</v>
      </c>
      <c r="B7037" t="s">
        <v>47</v>
      </c>
      <c r="C7037" t="s">
        <v>47</v>
      </c>
      <c r="D7037" s="2" t="s">
        <v>18</v>
      </c>
      <c r="E7037" s="2" t="s">
        <v>48</v>
      </c>
      <c r="F7037" s="29">
        <v>342</v>
      </c>
      <c r="G7037" t="s">
        <v>49</v>
      </c>
      <c r="H7037" t="s">
        <v>50</v>
      </c>
      <c r="I7037" t="s">
        <v>22</v>
      </c>
      <c r="J7037" t="s">
        <v>23</v>
      </c>
      <c r="K7037" s="8" t="s">
        <v>632</v>
      </c>
      <c r="L7037" s="3" t="s">
        <v>51</v>
      </c>
      <c r="M7037" s="4" t="s">
        <v>52</v>
      </c>
      <c r="N7037" s="4">
        <v>26009593</v>
      </c>
      <c r="O7037" s="3" t="s">
        <v>23</v>
      </c>
      <c r="P7037" s="16">
        <v>490817924844</v>
      </c>
      <c r="Q7037" t="s">
        <v>53</v>
      </c>
      <c r="R7037" t="s">
        <v>47</v>
      </c>
      <c r="S7037">
        <v>2881</v>
      </c>
      <c r="T7037">
        <v>4014</v>
      </c>
      <c r="U7037">
        <v>6110</v>
      </c>
      <c r="V7037" s="3" t="s">
        <v>677</v>
      </c>
      <c r="W7037" s="18" t="s">
        <v>678</v>
      </c>
      <c r="X7037" s="12">
        <v>7057999480</v>
      </c>
    </row>
    <row r="7038" spans="1:24" ht="15" thickBot="1" x14ac:dyDescent="0.35">
      <c r="A7038" s="2" t="s">
        <v>46</v>
      </c>
      <c r="B7038" t="s">
        <v>47</v>
      </c>
      <c r="C7038" t="s">
        <v>47</v>
      </c>
      <c r="D7038" s="2" t="s">
        <v>18</v>
      </c>
      <c r="E7038" s="2" t="s">
        <v>48</v>
      </c>
      <c r="F7038" s="29">
        <v>230</v>
      </c>
      <c r="G7038" t="s">
        <v>49</v>
      </c>
      <c r="H7038" t="s">
        <v>50</v>
      </c>
      <c r="I7038" t="s">
        <v>22</v>
      </c>
      <c r="J7038" t="s">
        <v>23</v>
      </c>
      <c r="K7038" s="8" t="s">
        <v>632</v>
      </c>
      <c r="L7038" s="3" t="s">
        <v>51</v>
      </c>
      <c r="M7038" s="4" t="s">
        <v>52</v>
      </c>
      <c r="N7038" s="4">
        <v>26009593</v>
      </c>
      <c r="O7038" s="3" t="s">
        <v>23</v>
      </c>
      <c r="P7038" s="16">
        <v>711219853966</v>
      </c>
      <c r="Q7038" t="s">
        <v>53</v>
      </c>
      <c r="R7038" t="s">
        <v>47</v>
      </c>
      <c r="S7038">
        <v>2882</v>
      </c>
      <c r="T7038">
        <v>4015</v>
      </c>
      <c r="U7038">
        <v>6111</v>
      </c>
      <c r="V7038" s="3" t="s">
        <v>677</v>
      </c>
      <c r="W7038" s="18" t="s">
        <v>678</v>
      </c>
      <c r="X7038" s="12">
        <v>7057991788</v>
      </c>
    </row>
    <row r="7039" spans="1:24" ht="15" thickBot="1" x14ac:dyDescent="0.35">
      <c r="A7039" s="2" t="s">
        <v>46</v>
      </c>
      <c r="B7039" t="s">
        <v>47</v>
      </c>
      <c r="C7039" t="s">
        <v>47</v>
      </c>
      <c r="D7039" s="2" t="s">
        <v>18</v>
      </c>
      <c r="E7039" s="2" t="s">
        <v>48</v>
      </c>
      <c r="F7039" s="29">
        <v>896</v>
      </c>
      <c r="G7039" t="s">
        <v>49</v>
      </c>
      <c r="H7039" t="s">
        <v>50</v>
      </c>
      <c r="I7039" t="s">
        <v>22</v>
      </c>
      <c r="J7039" t="s">
        <v>23</v>
      </c>
      <c r="K7039" s="8" t="s">
        <v>632</v>
      </c>
      <c r="L7039" s="22" t="s">
        <v>51</v>
      </c>
      <c r="M7039" s="23" t="s">
        <v>52</v>
      </c>
      <c r="N7039" s="23">
        <v>26009593</v>
      </c>
      <c r="O7039" s="22" t="s">
        <v>23</v>
      </c>
      <c r="P7039" s="16">
        <v>80674463993</v>
      </c>
      <c r="Q7039" t="s">
        <v>53</v>
      </c>
      <c r="R7039" t="s">
        <v>47</v>
      </c>
      <c r="S7039">
        <v>2883</v>
      </c>
      <c r="T7039">
        <v>4016</v>
      </c>
      <c r="U7039">
        <v>6112</v>
      </c>
      <c r="V7039" s="3" t="s">
        <v>677</v>
      </c>
      <c r="W7039" s="18" t="s">
        <v>678</v>
      </c>
      <c r="X7039" s="12">
        <v>7057990290</v>
      </c>
    </row>
    <row r="7040" spans="1:24" ht="15" thickBot="1" x14ac:dyDescent="0.35">
      <c r="A7040" s="2" t="s">
        <v>46</v>
      </c>
      <c r="B7040" t="s">
        <v>47</v>
      </c>
      <c r="C7040" t="s">
        <v>47</v>
      </c>
      <c r="D7040" s="2" t="s">
        <v>18</v>
      </c>
      <c r="E7040" s="2" t="s">
        <v>48</v>
      </c>
      <c r="F7040" s="29">
        <v>100</v>
      </c>
      <c r="G7040" t="s">
        <v>49</v>
      </c>
      <c r="H7040" t="s">
        <v>50</v>
      </c>
      <c r="I7040" t="s">
        <v>22</v>
      </c>
      <c r="J7040" t="s">
        <v>23</v>
      </c>
      <c r="K7040" s="8" t="s">
        <v>632</v>
      </c>
      <c r="L7040" s="22" t="s">
        <v>51</v>
      </c>
      <c r="M7040" s="23" t="s">
        <v>52</v>
      </c>
      <c r="N7040" s="23">
        <v>26009593</v>
      </c>
      <c r="O7040" s="22" t="s">
        <v>23</v>
      </c>
      <c r="P7040" s="16">
        <v>348477849506</v>
      </c>
      <c r="Q7040" t="s">
        <v>53</v>
      </c>
      <c r="R7040" t="s">
        <v>47</v>
      </c>
      <c r="S7040">
        <v>2884</v>
      </c>
      <c r="T7040">
        <v>4017</v>
      </c>
      <c r="U7040">
        <v>6113</v>
      </c>
      <c r="V7040" s="3" t="s">
        <v>677</v>
      </c>
      <c r="W7040" s="18" t="s">
        <v>678</v>
      </c>
      <c r="X7040" s="12">
        <v>7057967841</v>
      </c>
    </row>
    <row r="7041" spans="1:24" ht="15" thickBot="1" x14ac:dyDescent="0.35">
      <c r="A7041" s="2" t="s">
        <v>46</v>
      </c>
      <c r="B7041" t="s">
        <v>47</v>
      </c>
      <c r="C7041" t="s">
        <v>47</v>
      </c>
      <c r="D7041" s="2" t="s">
        <v>18</v>
      </c>
      <c r="E7041" s="2" t="s">
        <v>48</v>
      </c>
      <c r="F7041" s="29">
        <v>940</v>
      </c>
      <c r="G7041" t="s">
        <v>49</v>
      </c>
      <c r="H7041" t="s">
        <v>50</v>
      </c>
      <c r="I7041" t="s">
        <v>22</v>
      </c>
      <c r="J7041" t="s">
        <v>23</v>
      </c>
      <c r="K7041" s="8" t="s">
        <v>632</v>
      </c>
      <c r="L7041" s="22" t="s">
        <v>51</v>
      </c>
      <c r="M7041" s="23" t="s">
        <v>52</v>
      </c>
      <c r="N7041" s="23">
        <v>26009593</v>
      </c>
      <c r="O7041" s="22" t="s">
        <v>23</v>
      </c>
      <c r="P7041" s="16">
        <v>249286248616</v>
      </c>
      <c r="Q7041" t="s">
        <v>53</v>
      </c>
      <c r="R7041" t="s">
        <v>47</v>
      </c>
      <c r="S7041">
        <v>2885</v>
      </c>
      <c r="T7041">
        <v>4018</v>
      </c>
      <c r="U7041">
        <v>6114</v>
      </c>
      <c r="V7041" s="3" t="s">
        <v>677</v>
      </c>
      <c r="W7041" s="18" t="s">
        <v>678</v>
      </c>
      <c r="X7041" s="12">
        <v>7057966799</v>
      </c>
    </row>
    <row r="7042" spans="1:24" ht="15" thickBot="1" x14ac:dyDescent="0.35">
      <c r="A7042" s="2" t="s">
        <v>46</v>
      </c>
      <c r="B7042" t="s">
        <v>47</v>
      </c>
      <c r="C7042" t="s">
        <v>47</v>
      </c>
      <c r="D7042" s="2" t="s">
        <v>18</v>
      </c>
      <c r="E7042" s="2" t="s">
        <v>48</v>
      </c>
      <c r="F7042" s="29">
        <v>926</v>
      </c>
      <c r="G7042" t="s">
        <v>49</v>
      </c>
      <c r="H7042" t="s">
        <v>50</v>
      </c>
      <c r="I7042" t="s">
        <v>22</v>
      </c>
      <c r="J7042" t="s">
        <v>23</v>
      </c>
      <c r="K7042" s="8" t="s">
        <v>632</v>
      </c>
      <c r="L7042" s="22" t="s">
        <v>51</v>
      </c>
      <c r="M7042" s="23" t="s">
        <v>52</v>
      </c>
      <c r="N7042" s="23">
        <v>26009593</v>
      </c>
      <c r="O7042" s="22" t="s">
        <v>23</v>
      </c>
      <c r="P7042" s="16">
        <v>529622547942</v>
      </c>
      <c r="Q7042" t="s">
        <v>53</v>
      </c>
      <c r="R7042" t="s">
        <v>47</v>
      </c>
      <c r="S7042">
        <v>2886</v>
      </c>
      <c r="T7042">
        <v>4019</v>
      </c>
      <c r="U7042">
        <v>6115</v>
      </c>
      <c r="V7042" s="3" t="s">
        <v>677</v>
      </c>
      <c r="W7042" s="18" t="s">
        <v>678</v>
      </c>
      <c r="X7042" s="12">
        <v>7057955233</v>
      </c>
    </row>
    <row r="7043" spans="1:24" ht="15" thickBot="1" x14ac:dyDescent="0.35">
      <c r="A7043" s="2" t="s">
        <v>177</v>
      </c>
      <c r="B7043" t="s">
        <v>178</v>
      </c>
      <c r="C7043" t="s">
        <v>178</v>
      </c>
      <c r="D7043" s="2" t="s">
        <v>18</v>
      </c>
      <c r="E7043" s="2" t="s">
        <v>179</v>
      </c>
      <c r="F7043" s="29">
        <v>767</v>
      </c>
      <c r="G7043" t="s">
        <v>92</v>
      </c>
      <c r="H7043" t="s">
        <v>93</v>
      </c>
      <c r="I7043" t="s">
        <v>22</v>
      </c>
      <c r="J7043" t="s">
        <v>23</v>
      </c>
      <c r="K7043" s="8" t="s">
        <v>632</v>
      </c>
      <c r="L7043" s="22" t="s">
        <v>180</v>
      </c>
      <c r="M7043" s="23" t="s">
        <v>181</v>
      </c>
      <c r="N7043" s="23">
        <v>71000152</v>
      </c>
      <c r="O7043" s="22" t="s">
        <v>23</v>
      </c>
      <c r="P7043" s="16">
        <v>328616148108</v>
      </c>
      <c r="Q7043" t="s">
        <v>182</v>
      </c>
      <c r="R7043" t="s">
        <v>183</v>
      </c>
      <c r="S7043">
        <v>5330</v>
      </c>
      <c r="T7043">
        <v>6463</v>
      </c>
      <c r="U7043">
        <v>8559</v>
      </c>
      <c r="V7043" s="3" t="s">
        <v>677</v>
      </c>
      <c r="W7043" s="18" t="s">
        <v>678</v>
      </c>
      <c r="X7043" s="12">
        <v>7775058587</v>
      </c>
    </row>
    <row r="7044" spans="1:24" ht="15" thickBot="1" x14ac:dyDescent="0.35">
      <c r="A7044" s="2" t="s">
        <v>177</v>
      </c>
      <c r="B7044" t="s">
        <v>178</v>
      </c>
      <c r="C7044" t="s">
        <v>178</v>
      </c>
      <c r="D7044" s="2" t="s">
        <v>18</v>
      </c>
      <c r="E7044" s="2" t="s">
        <v>179</v>
      </c>
      <c r="F7044" s="29">
        <v>820</v>
      </c>
      <c r="G7044" t="s">
        <v>92</v>
      </c>
      <c r="H7044" t="s">
        <v>93</v>
      </c>
      <c r="I7044" t="s">
        <v>22</v>
      </c>
      <c r="J7044" t="s">
        <v>23</v>
      </c>
      <c r="K7044" s="8" t="s">
        <v>632</v>
      </c>
      <c r="L7044" s="3" t="s">
        <v>180</v>
      </c>
      <c r="M7044" s="4" t="s">
        <v>181</v>
      </c>
      <c r="N7044" s="4">
        <v>71000152</v>
      </c>
      <c r="O7044" s="3" t="s">
        <v>23</v>
      </c>
      <c r="P7044" s="16">
        <v>510059607286</v>
      </c>
      <c r="Q7044" t="s">
        <v>182</v>
      </c>
      <c r="R7044" t="s">
        <v>183</v>
      </c>
      <c r="S7044">
        <v>5331</v>
      </c>
      <c r="T7044">
        <v>6464</v>
      </c>
      <c r="U7044">
        <v>8560</v>
      </c>
      <c r="V7044" s="22" t="s">
        <v>677</v>
      </c>
      <c r="W7044" s="26" t="s">
        <v>678</v>
      </c>
      <c r="X7044" s="12">
        <v>7775037343</v>
      </c>
    </row>
    <row r="7045" spans="1:24" ht="15" thickBot="1" x14ac:dyDescent="0.35">
      <c r="A7045" s="2" t="s">
        <v>177</v>
      </c>
      <c r="B7045" t="s">
        <v>178</v>
      </c>
      <c r="C7045" t="s">
        <v>178</v>
      </c>
      <c r="D7045" s="2" t="s">
        <v>18</v>
      </c>
      <c r="E7045" s="2" t="s">
        <v>179</v>
      </c>
      <c r="F7045" s="29">
        <v>873</v>
      </c>
      <c r="G7045" t="s">
        <v>92</v>
      </c>
      <c r="H7045" t="s">
        <v>93</v>
      </c>
      <c r="I7045" t="s">
        <v>22</v>
      </c>
      <c r="J7045" t="s">
        <v>23</v>
      </c>
      <c r="K7045" s="8" t="s">
        <v>632</v>
      </c>
      <c r="L7045" s="3" t="s">
        <v>180</v>
      </c>
      <c r="M7045" s="4" t="s">
        <v>181</v>
      </c>
      <c r="N7045" s="4">
        <v>71000152</v>
      </c>
      <c r="O7045" s="3" t="s">
        <v>23</v>
      </c>
      <c r="P7045" s="16">
        <v>330246806186</v>
      </c>
      <c r="Q7045" t="s">
        <v>182</v>
      </c>
      <c r="R7045" t="s">
        <v>183</v>
      </c>
      <c r="S7045">
        <v>5332</v>
      </c>
      <c r="T7045">
        <v>6465</v>
      </c>
      <c r="U7045">
        <v>8561</v>
      </c>
      <c r="V7045" s="22" t="s">
        <v>677</v>
      </c>
      <c r="W7045" s="26" t="s">
        <v>678</v>
      </c>
      <c r="X7045" s="12">
        <v>7775035560</v>
      </c>
    </row>
    <row r="7046" spans="1:24" ht="15" thickBot="1" x14ac:dyDescent="0.35">
      <c r="A7046" s="2" t="s">
        <v>177</v>
      </c>
      <c r="B7046" t="s">
        <v>178</v>
      </c>
      <c r="C7046" t="s">
        <v>178</v>
      </c>
      <c r="D7046" s="2" t="s">
        <v>18</v>
      </c>
      <c r="E7046" s="2" t="s">
        <v>179</v>
      </c>
      <c r="F7046" s="29">
        <v>658</v>
      </c>
      <c r="G7046" t="s">
        <v>92</v>
      </c>
      <c r="H7046" t="s">
        <v>93</v>
      </c>
      <c r="I7046" t="s">
        <v>22</v>
      </c>
      <c r="J7046" t="s">
        <v>23</v>
      </c>
      <c r="K7046" s="8" t="s">
        <v>632</v>
      </c>
      <c r="L7046" s="3" t="s">
        <v>180</v>
      </c>
      <c r="M7046" s="4" t="s">
        <v>181</v>
      </c>
      <c r="N7046" s="4">
        <v>71000152</v>
      </c>
      <c r="O7046" s="3" t="s">
        <v>23</v>
      </c>
      <c r="P7046" s="16">
        <v>359018367311</v>
      </c>
      <c r="Q7046" t="s">
        <v>182</v>
      </c>
      <c r="R7046" t="s">
        <v>183</v>
      </c>
      <c r="S7046">
        <v>5333</v>
      </c>
      <c r="T7046">
        <v>6466</v>
      </c>
      <c r="U7046">
        <v>8562</v>
      </c>
      <c r="V7046" s="22" t="s">
        <v>677</v>
      </c>
      <c r="W7046" s="26" t="s">
        <v>678</v>
      </c>
      <c r="X7046" s="12">
        <v>7775033347</v>
      </c>
    </row>
    <row r="7047" spans="1:24" ht="15" thickBot="1" x14ac:dyDescent="0.35">
      <c r="A7047" s="2" t="s">
        <v>177</v>
      </c>
      <c r="B7047" t="s">
        <v>178</v>
      </c>
      <c r="C7047" t="s">
        <v>178</v>
      </c>
      <c r="D7047" s="2" t="s">
        <v>18</v>
      </c>
      <c r="E7047" s="2" t="s">
        <v>179</v>
      </c>
      <c r="F7047" s="29">
        <v>108</v>
      </c>
      <c r="G7047" t="s">
        <v>92</v>
      </c>
      <c r="H7047" t="s">
        <v>93</v>
      </c>
      <c r="I7047" t="s">
        <v>22</v>
      </c>
      <c r="J7047" t="s">
        <v>23</v>
      </c>
      <c r="K7047" s="8" t="s">
        <v>632</v>
      </c>
      <c r="L7047" s="3" t="s">
        <v>180</v>
      </c>
      <c r="M7047" s="4" t="s">
        <v>181</v>
      </c>
      <c r="N7047" s="4">
        <v>71000152</v>
      </c>
      <c r="O7047" s="3" t="s">
        <v>23</v>
      </c>
      <c r="P7047" s="16">
        <v>5571203110938</v>
      </c>
      <c r="Q7047" t="s">
        <v>182</v>
      </c>
      <c r="R7047" t="s">
        <v>183</v>
      </c>
      <c r="S7047">
        <v>5334</v>
      </c>
      <c r="T7047">
        <v>6467</v>
      </c>
      <c r="U7047">
        <v>8563</v>
      </c>
      <c r="V7047" s="22" t="s">
        <v>677</v>
      </c>
      <c r="W7047" s="26" t="s">
        <v>678</v>
      </c>
      <c r="X7047" s="12">
        <v>7775031672</v>
      </c>
    </row>
    <row r="7048" spans="1:24" x14ac:dyDescent="0.3">
      <c r="A7048" s="2" t="s">
        <v>177</v>
      </c>
      <c r="B7048" t="s">
        <v>178</v>
      </c>
      <c r="C7048" t="s">
        <v>178</v>
      </c>
      <c r="D7048" s="2" t="s">
        <v>18</v>
      </c>
      <c r="E7048" s="2" t="s">
        <v>179</v>
      </c>
      <c r="F7048" s="29">
        <v>104</v>
      </c>
      <c r="G7048" t="s">
        <v>92</v>
      </c>
      <c r="H7048" t="s">
        <v>93</v>
      </c>
      <c r="I7048" t="s">
        <v>22</v>
      </c>
      <c r="J7048" t="s">
        <v>23</v>
      </c>
      <c r="K7048" s="8" t="s">
        <v>632</v>
      </c>
      <c r="L7048" s="22" t="s">
        <v>180</v>
      </c>
      <c r="M7048" s="23" t="s">
        <v>181</v>
      </c>
      <c r="N7048" s="23">
        <v>71000152</v>
      </c>
      <c r="O7048" s="22" t="s">
        <v>23</v>
      </c>
      <c r="P7048" s="16">
        <v>44854767119</v>
      </c>
      <c r="Q7048" t="s">
        <v>182</v>
      </c>
      <c r="R7048" t="s">
        <v>183</v>
      </c>
      <c r="S7048">
        <v>5335</v>
      </c>
      <c r="T7048">
        <v>6468</v>
      </c>
      <c r="U7048">
        <v>8564</v>
      </c>
      <c r="V7048" s="22" t="s">
        <v>677</v>
      </c>
      <c r="W7048" s="26" t="s">
        <v>678</v>
      </c>
      <c r="X7048" s="12">
        <v>7775030769</v>
      </c>
    </row>
    <row r="7049" spans="1:24" ht="15" thickBot="1" x14ac:dyDescent="0.35">
      <c r="A7049" s="2" t="s">
        <v>177</v>
      </c>
      <c r="B7049" t="s">
        <v>178</v>
      </c>
      <c r="C7049" t="s">
        <v>178</v>
      </c>
      <c r="D7049" s="2" t="s">
        <v>18</v>
      </c>
      <c r="E7049" s="2" t="s">
        <v>179</v>
      </c>
      <c r="F7049" s="29">
        <v>500</v>
      </c>
      <c r="G7049" t="s">
        <v>92</v>
      </c>
      <c r="H7049" t="s">
        <v>93</v>
      </c>
      <c r="I7049" t="s">
        <v>22</v>
      </c>
      <c r="J7049" t="s">
        <v>23</v>
      </c>
      <c r="K7049" s="8" t="s">
        <v>632</v>
      </c>
      <c r="L7049" s="3" t="s">
        <v>180</v>
      </c>
      <c r="M7049" s="4" t="s">
        <v>181</v>
      </c>
      <c r="N7049" s="4">
        <v>71000152</v>
      </c>
      <c r="O7049" s="3" t="s">
        <v>23</v>
      </c>
      <c r="P7049" s="16">
        <v>6623791010542</v>
      </c>
      <c r="Q7049" t="s">
        <v>182</v>
      </c>
      <c r="R7049" t="s">
        <v>183</v>
      </c>
      <c r="S7049">
        <v>5336</v>
      </c>
      <c r="T7049">
        <v>6469</v>
      </c>
      <c r="U7049">
        <v>8565</v>
      </c>
      <c r="V7049" s="22" t="s">
        <v>677</v>
      </c>
      <c r="W7049" s="26" t="s">
        <v>678</v>
      </c>
      <c r="X7049" s="12">
        <v>7775030569</v>
      </c>
    </row>
    <row r="7050" spans="1:24" ht="15" thickBot="1" x14ac:dyDescent="0.35">
      <c r="A7050" s="2" t="s">
        <v>125</v>
      </c>
      <c r="B7050" t="s">
        <v>126</v>
      </c>
      <c r="C7050" t="s">
        <v>126</v>
      </c>
      <c r="D7050" s="2" t="s">
        <v>18</v>
      </c>
      <c r="E7050" s="2" t="s">
        <v>127</v>
      </c>
      <c r="F7050" s="29">
        <v>895</v>
      </c>
      <c r="G7050" t="s">
        <v>92</v>
      </c>
      <c r="H7050" t="s">
        <v>93</v>
      </c>
      <c r="I7050" t="s">
        <v>22</v>
      </c>
      <c r="J7050" t="s">
        <v>23</v>
      </c>
      <c r="K7050" s="8" t="s">
        <v>632</v>
      </c>
      <c r="L7050" s="3" t="s">
        <v>128</v>
      </c>
      <c r="M7050" s="4" t="s">
        <v>129</v>
      </c>
      <c r="N7050" s="4">
        <v>43000096</v>
      </c>
      <c r="O7050" s="3" t="s">
        <v>23</v>
      </c>
      <c r="P7050" s="16">
        <v>697431236667</v>
      </c>
      <c r="Q7050" t="s">
        <v>130</v>
      </c>
      <c r="R7050" t="s">
        <v>131</v>
      </c>
      <c r="S7050">
        <v>4210</v>
      </c>
      <c r="T7050">
        <v>5343</v>
      </c>
      <c r="U7050">
        <v>7439</v>
      </c>
      <c r="V7050" s="22" t="s">
        <v>677</v>
      </c>
      <c r="W7050" s="26" t="s">
        <v>678</v>
      </c>
      <c r="X7050" s="12">
        <v>7798005107</v>
      </c>
    </row>
    <row r="7051" spans="1:24" ht="15" thickBot="1" x14ac:dyDescent="0.35">
      <c r="A7051" s="2" t="s">
        <v>125</v>
      </c>
      <c r="B7051" t="s">
        <v>126</v>
      </c>
      <c r="C7051" t="s">
        <v>126</v>
      </c>
      <c r="D7051" s="2" t="s">
        <v>18</v>
      </c>
      <c r="E7051" s="2" t="s">
        <v>127</v>
      </c>
      <c r="F7051" s="29">
        <v>133</v>
      </c>
      <c r="G7051" t="s">
        <v>92</v>
      </c>
      <c r="H7051" t="s">
        <v>93</v>
      </c>
      <c r="I7051" t="s">
        <v>22</v>
      </c>
      <c r="J7051" t="s">
        <v>23</v>
      </c>
      <c r="K7051" s="8" t="s">
        <v>632</v>
      </c>
      <c r="L7051" s="3" t="s">
        <v>128</v>
      </c>
      <c r="M7051" s="4" t="s">
        <v>129</v>
      </c>
      <c r="N7051" s="4">
        <v>43000096</v>
      </c>
      <c r="O7051" s="3" t="s">
        <v>23</v>
      </c>
      <c r="P7051" s="16">
        <v>344948795607</v>
      </c>
      <c r="Q7051" t="s">
        <v>130</v>
      </c>
      <c r="R7051" t="s">
        <v>131</v>
      </c>
      <c r="S7051">
        <v>4211</v>
      </c>
      <c r="T7051">
        <v>5344</v>
      </c>
      <c r="U7051">
        <v>7440</v>
      </c>
      <c r="V7051" s="3" t="s">
        <v>677</v>
      </c>
      <c r="W7051" s="18" t="s">
        <v>678</v>
      </c>
      <c r="X7051" s="12">
        <v>7798002334</v>
      </c>
    </row>
    <row r="7052" spans="1:24" ht="15" thickBot="1" x14ac:dyDescent="0.35">
      <c r="A7052" s="2" t="s">
        <v>125</v>
      </c>
      <c r="B7052" t="s">
        <v>126</v>
      </c>
      <c r="C7052" t="s">
        <v>126</v>
      </c>
      <c r="D7052" s="2" t="s">
        <v>18</v>
      </c>
      <c r="E7052" s="2" t="s">
        <v>127</v>
      </c>
      <c r="F7052" s="29">
        <v>354</v>
      </c>
      <c r="G7052" t="s">
        <v>92</v>
      </c>
      <c r="H7052" t="s">
        <v>93</v>
      </c>
      <c r="I7052" t="s">
        <v>22</v>
      </c>
      <c r="J7052" t="s">
        <v>23</v>
      </c>
      <c r="K7052" s="8" t="s">
        <v>632</v>
      </c>
      <c r="L7052" s="3" t="s">
        <v>128</v>
      </c>
      <c r="M7052" s="4" t="s">
        <v>129</v>
      </c>
      <c r="N7052" s="4">
        <v>43000096</v>
      </c>
      <c r="O7052" s="3" t="s">
        <v>23</v>
      </c>
      <c r="P7052" s="16">
        <v>281029927823</v>
      </c>
      <c r="Q7052" t="s">
        <v>130</v>
      </c>
      <c r="R7052" t="s">
        <v>131</v>
      </c>
      <c r="S7052">
        <v>4212</v>
      </c>
      <c r="T7052">
        <v>5345</v>
      </c>
      <c r="U7052">
        <v>7441</v>
      </c>
      <c r="V7052" s="3" t="s">
        <v>677</v>
      </c>
      <c r="W7052" s="18" t="s">
        <v>678</v>
      </c>
      <c r="X7052" s="12">
        <v>7796899312</v>
      </c>
    </row>
    <row r="7053" spans="1:24" ht="15" thickBot="1" x14ac:dyDescent="0.35">
      <c r="A7053" s="2" t="s">
        <v>125</v>
      </c>
      <c r="B7053" t="s">
        <v>126</v>
      </c>
      <c r="C7053" t="s">
        <v>126</v>
      </c>
      <c r="D7053" s="2" t="s">
        <v>18</v>
      </c>
      <c r="E7053" s="2" t="s">
        <v>127</v>
      </c>
      <c r="F7053" s="29">
        <v>891</v>
      </c>
      <c r="G7053" t="s">
        <v>92</v>
      </c>
      <c r="H7053" t="s">
        <v>93</v>
      </c>
      <c r="I7053" t="s">
        <v>22</v>
      </c>
      <c r="J7053" t="s">
        <v>23</v>
      </c>
      <c r="K7053" s="8" t="s">
        <v>632</v>
      </c>
      <c r="L7053" s="3" t="s">
        <v>128</v>
      </c>
      <c r="M7053" s="4" t="s">
        <v>129</v>
      </c>
      <c r="N7053" s="4">
        <v>43000096</v>
      </c>
      <c r="O7053" s="3" t="s">
        <v>23</v>
      </c>
      <c r="P7053" s="16">
        <v>12231099085</v>
      </c>
      <c r="Q7053" t="s">
        <v>130</v>
      </c>
      <c r="R7053" t="s">
        <v>131</v>
      </c>
      <c r="S7053">
        <v>4213</v>
      </c>
      <c r="T7053">
        <v>5346</v>
      </c>
      <c r="U7053">
        <v>7442</v>
      </c>
      <c r="V7053" s="3" t="s">
        <v>677</v>
      </c>
      <c r="W7053" s="18" t="s">
        <v>678</v>
      </c>
      <c r="X7053" s="12">
        <v>7796883423</v>
      </c>
    </row>
    <row r="7054" spans="1:24" ht="15" thickBot="1" x14ac:dyDescent="0.35">
      <c r="A7054" s="2" t="s">
        <v>125</v>
      </c>
      <c r="B7054" t="s">
        <v>126</v>
      </c>
      <c r="C7054" t="s">
        <v>126</v>
      </c>
      <c r="D7054" s="2" t="s">
        <v>18</v>
      </c>
      <c r="E7054" s="2" t="s">
        <v>127</v>
      </c>
      <c r="F7054" s="29">
        <v>633</v>
      </c>
      <c r="G7054" t="s">
        <v>92</v>
      </c>
      <c r="H7054" t="s">
        <v>93</v>
      </c>
      <c r="I7054" t="s">
        <v>22</v>
      </c>
      <c r="J7054" t="s">
        <v>23</v>
      </c>
      <c r="K7054" s="8" t="s">
        <v>632</v>
      </c>
      <c r="L7054" s="22" t="s">
        <v>128</v>
      </c>
      <c r="M7054" s="23" t="s">
        <v>129</v>
      </c>
      <c r="N7054" s="23">
        <v>43000096</v>
      </c>
      <c r="O7054" s="22" t="s">
        <v>23</v>
      </c>
      <c r="P7054" s="16">
        <v>733837419285</v>
      </c>
      <c r="Q7054" t="s">
        <v>130</v>
      </c>
      <c r="R7054" t="s">
        <v>131</v>
      </c>
      <c r="S7054">
        <v>4214</v>
      </c>
      <c r="T7054">
        <v>5347</v>
      </c>
      <c r="U7054">
        <v>7443</v>
      </c>
      <c r="V7054" s="3" t="s">
        <v>677</v>
      </c>
      <c r="W7054" s="18" t="s">
        <v>678</v>
      </c>
      <c r="X7054" s="12">
        <v>7796883169</v>
      </c>
    </row>
    <row r="7055" spans="1:24" ht="15" thickBot="1" x14ac:dyDescent="0.35">
      <c r="A7055" s="2" t="s">
        <v>125</v>
      </c>
      <c r="B7055" t="s">
        <v>126</v>
      </c>
      <c r="C7055" t="s">
        <v>126</v>
      </c>
      <c r="D7055" s="2" t="s">
        <v>18</v>
      </c>
      <c r="E7055" s="2" t="s">
        <v>127</v>
      </c>
      <c r="F7055" s="29">
        <v>829</v>
      </c>
      <c r="G7055" t="s">
        <v>92</v>
      </c>
      <c r="H7055" t="s">
        <v>93</v>
      </c>
      <c r="I7055" t="s">
        <v>22</v>
      </c>
      <c r="J7055" t="s">
        <v>23</v>
      </c>
      <c r="K7055" s="8" t="s">
        <v>632</v>
      </c>
      <c r="L7055" s="3" t="s">
        <v>128</v>
      </c>
      <c r="M7055" s="4" t="s">
        <v>129</v>
      </c>
      <c r="N7055" s="4">
        <v>43000096</v>
      </c>
      <c r="O7055" s="3" t="s">
        <v>23</v>
      </c>
      <c r="P7055" s="16">
        <v>5298390111029</v>
      </c>
      <c r="Q7055" t="s">
        <v>130</v>
      </c>
      <c r="R7055" t="s">
        <v>131</v>
      </c>
      <c r="S7055">
        <v>4215</v>
      </c>
      <c r="T7055">
        <v>5348</v>
      </c>
      <c r="U7055">
        <v>7444</v>
      </c>
      <c r="V7055" s="3" t="s">
        <v>677</v>
      </c>
      <c r="W7055" s="18" t="s">
        <v>678</v>
      </c>
      <c r="X7055" s="12">
        <v>7796882883</v>
      </c>
    </row>
    <row r="7056" spans="1:24" ht="15" thickBot="1" x14ac:dyDescent="0.35">
      <c r="A7056" s="2" t="s">
        <v>125</v>
      </c>
      <c r="B7056" t="s">
        <v>126</v>
      </c>
      <c r="C7056" t="s">
        <v>126</v>
      </c>
      <c r="D7056" s="2" t="s">
        <v>18</v>
      </c>
      <c r="E7056" s="2" t="s">
        <v>127</v>
      </c>
      <c r="F7056" s="29">
        <v>653</v>
      </c>
      <c r="G7056" t="s">
        <v>92</v>
      </c>
      <c r="H7056" t="s">
        <v>93</v>
      </c>
      <c r="I7056" t="s">
        <v>22</v>
      </c>
      <c r="J7056" t="s">
        <v>23</v>
      </c>
      <c r="K7056" s="8" t="s">
        <v>632</v>
      </c>
      <c r="L7056" s="22" t="s">
        <v>128</v>
      </c>
      <c r="M7056" s="23" t="s">
        <v>129</v>
      </c>
      <c r="N7056" s="4">
        <v>43000096</v>
      </c>
      <c r="O7056" s="22" t="s">
        <v>23</v>
      </c>
      <c r="P7056" s="16">
        <v>488948478444</v>
      </c>
      <c r="Q7056" t="s">
        <v>130</v>
      </c>
      <c r="R7056" t="s">
        <v>131</v>
      </c>
      <c r="S7056">
        <v>4216</v>
      </c>
      <c r="T7056">
        <v>5349</v>
      </c>
      <c r="U7056">
        <v>7445</v>
      </c>
      <c r="V7056" s="3" t="s">
        <v>677</v>
      </c>
      <c r="W7056" s="18" t="s">
        <v>678</v>
      </c>
      <c r="X7056" s="12">
        <v>7796878474</v>
      </c>
    </row>
    <row r="7057" spans="1:24" ht="15" thickBot="1" x14ac:dyDescent="0.35">
      <c r="A7057" s="2" t="s">
        <v>298</v>
      </c>
      <c r="B7057" t="s">
        <v>299</v>
      </c>
      <c r="C7057" t="s">
        <v>299</v>
      </c>
      <c r="D7057" s="2" t="s">
        <v>18</v>
      </c>
      <c r="E7057" s="2" t="s">
        <v>300</v>
      </c>
      <c r="F7057" s="29">
        <v>428</v>
      </c>
      <c r="G7057" t="s">
        <v>198</v>
      </c>
      <c r="H7057" t="s">
        <v>199</v>
      </c>
      <c r="I7057" t="s">
        <v>22</v>
      </c>
      <c r="J7057" t="s">
        <v>115</v>
      </c>
      <c r="K7057" s="8" t="s">
        <v>633</v>
      </c>
      <c r="L7057" s="22" t="s">
        <v>301</v>
      </c>
      <c r="M7057" s="23" t="s">
        <v>302</v>
      </c>
      <c r="N7057" s="24" t="s">
        <v>259</v>
      </c>
      <c r="O7057" s="22" t="s">
        <v>115</v>
      </c>
      <c r="P7057" s="16">
        <v>366036535286</v>
      </c>
      <c r="Q7057" t="s">
        <v>303</v>
      </c>
      <c r="R7057" t="s">
        <v>304</v>
      </c>
      <c r="S7057">
        <v>7367</v>
      </c>
      <c r="T7057">
        <v>8500</v>
      </c>
      <c r="U7057">
        <v>10596</v>
      </c>
      <c r="V7057" s="3" t="s">
        <v>333</v>
      </c>
      <c r="W7057" s="18" t="s">
        <v>334</v>
      </c>
      <c r="X7057" s="12">
        <v>917976468</v>
      </c>
    </row>
    <row r="7058" spans="1:24" x14ac:dyDescent="0.3">
      <c r="A7058" s="2" t="s">
        <v>298</v>
      </c>
      <c r="B7058" t="s">
        <v>299</v>
      </c>
      <c r="C7058" t="s">
        <v>299</v>
      </c>
      <c r="D7058" s="2" t="s">
        <v>18</v>
      </c>
      <c r="E7058" s="2" t="s">
        <v>300</v>
      </c>
      <c r="F7058" s="29">
        <v>101</v>
      </c>
      <c r="G7058" t="s">
        <v>198</v>
      </c>
      <c r="H7058" t="s">
        <v>199</v>
      </c>
      <c r="I7058" t="s">
        <v>22</v>
      </c>
      <c r="J7058" t="s">
        <v>115</v>
      </c>
      <c r="K7058" s="8" t="s">
        <v>633</v>
      </c>
      <c r="L7058" s="22" t="s">
        <v>301</v>
      </c>
      <c r="M7058" s="23" t="s">
        <v>302</v>
      </c>
      <c r="N7058" s="24" t="s">
        <v>259</v>
      </c>
      <c r="O7058" s="22" t="s">
        <v>115</v>
      </c>
      <c r="P7058" s="16">
        <v>84444277336</v>
      </c>
      <c r="Q7058" t="s">
        <v>303</v>
      </c>
      <c r="R7058" t="s">
        <v>304</v>
      </c>
      <c r="S7058">
        <v>7368</v>
      </c>
      <c r="T7058">
        <v>8501</v>
      </c>
      <c r="U7058">
        <v>10597</v>
      </c>
      <c r="V7058" s="22" t="s">
        <v>333</v>
      </c>
      <c r="W7058" s="26" t="s">
        <v>334</v>
      </c>
      <c r="X7058" s="12">
        <v>917975441</v>
      </c>
    </row>
    <row r="7059" spans="1:24" x14ac:dyDescent="0.3">
      <c r="A7059" s="2" t="s">
        <v>298</v>
      </c>
      <c r="B7059" t="s">
        <v>299</v>
      </c>
      <c r="C7059" t="s">
        <v>299</v>
      </c>
      <c r="D7059" s="2" t="s">
        <v>18</v>
      </c>
      <c r="E7059" s="2" t="s">
        <v>300</v>
      </c>
      <c r="F7059" s="29">
        <v>786</v>
      </c>
      <c r="G7059" t="s">
        <v>198</v>
      </c>
      <c r="H7059" t="s">
        <v>199</v>
      </c>
      <c r="I7059" t="s">
        <v>22</v>
      </c>
      <c r="J7059" t="s">
        <v>115</v>
      </c>
      <c r="K7059" s="8" t="s">
        <v>633</v>
      </c>
      <c r="L7059" s="22" t="s">
        <v>301</v>
      </c>
      <c r="M7059" s="23" t="s">
        <v>302</v>
      </c>
      <c r="N7059" s="24" t="s">
        <v>259</v>
      </c>
      <c r="O7059" s="22" t="s">
        <v>115</v>
      </c>
      <c r="P7059" s="16">
        <v>594534439197</v>
      </c>
      <c r="Q7059" t="s">
        <v>303</v>
      </c>
      <c r="R7059" t="s">
        <v>304</v>
      </c>
      <c r="S7059">
        <v>7369</v>
      </c>
      <c r="T7059">
        <v>8502</v>
      </c>
      <c r="U7059">
        <v>10598</v>
      </c>
      <c r="V7059" s="22" t="s">
        <v>333</v>
      </c>
      <c r="W7059" s="26" t="s">
        <v>334</v>
      </c>
      <c r="X7059" s="12">
        <v>917973964</v>
      </c>
    </row>
    <row r="7060" spans="1:24" ht="15" thickBot="1" x14ac:dyDescent="0.35">
      <c r="A7060" s="2" t="s">
        <v>298</v>
      </c>
      <c r="B7060" t="s">
        <v>299</v>
      </c>
      <c r="C7060" t="s">
        <v>299</v>
      </c>
      <c r="D7060" s="2" t="s">
        <v>18</v>
      </c>
      <c r="E7060" s="2" t="s">
        <v>300</v>
      </c>
      <c r="F7060" s="29">
        <v>840</v>
      </c>
      <c r="G7060" t="s">
        <v>198</v>
      </c>
      <c r="H7060" t="s">
        <v>199</v>
      </c>
      <c r="I7060" t="s">
        <v>22</v>
      </c>
      <c r="J7060" t="s">
        <v>115</v>
      </c>
      <c r="K7060" s="8" t="s">
        <v>633</v>
      </c>
      <c r="L7060" s="3" t="s">
        <v>301</v>
      </c>
      <c r="M7060" s="4" t="s">
        <v>302</v>
      </c>
      <c r="N7060" s="5" t="s">
        <v>259</v>
      </c>
      <c r="O7060" s="3" t="s">
        <v>115</v>
      </c>
      <c r="P7060" s="16">
        <v>706374129792</v>
      </c>
      <c r="Q7060" t="s">
        <v>303</v>
      </c>
      <c r="R7060" t="s">
        <v>304</v>
      </c>
      <c r="S7060">
        <v>7370</v>
      </c>
      <c r="T7060">
        <v>8503</v>
      </c>
      <c r="U7060">
        <v>10599</v>
      </c>
      <c r="V7060" s="22" t="s">
        <v>333</v>
      </c>
      <c r="W7060" s="26" t="s">
        <v>334</v>
      </c>
      <c r="X7060" s="12">
        <v>917972996</v>
      </c>
    </row>
    <row r="7061" spans="1:24" x14ac:dyDescent="0.3">
      <c r="A7061" s="2" t="s">
        <v>298</v>
      </c>
      <c r="B7061" t="s">
        <v>299</v>
      </c>
      <c r="C7061" t="s">
        <v>299</v>
      </c>
      <c r="D7061" s="2" t="s">
        <v>18</v>
      </c>
      <c r="E7061" s="2" t="s">
        <v>300</v>
      </c>
      <c r="F7061" s="29">
        <v>542</v>
      </c>
      <c r="G7061" t="s">
        <v>198</v>
      </c>
      <c r="H7061" t="s">
        <v>199</v>
      </c>
      <c r="I7061" t="s">
        <v>22</v>
      </c>
      <c r="J7061" t="s">
        <v>115</v>
      </c>
      <c r="K7061" s="8" t="s">
        <v>633</v>
      </c>
      <c r="L7061" s="22" t="s">
        <v>301</v>
      </c>
      <c r="M7061" s="23" t="s">
        <v>302</v>
      </c>
      <c r="N7061" s="24" t="s">
        <v>259</v>
      </c>
      <c r="O7061" s="22" t="s">
        <v>115</v>
      </c>
      <c r="P7061" s="16">
        <v>467614144009</v>
      </c>
      <c r="Q7061" t="s">
        <v>303</v>
      </c>
      <c r="R7061" t="s">
        <v>304</v>
      </c>
      <c r="S7061">
        <v>7371</v>
      </c>
      <c r="T7061">
        <v>8504</v>
      </c>
      <c r="U7061">
        <v>10600</v>
      </c>
      <c r="V7061" s="22" t="s">
        <v>333</v>
      </c>
      <c r="W7061" s="26" t="s">
        <v>334</v>
      </c>
      <c r="X7061" s="12">
        <v>917972543</v>
      </c>
    </row>
    <row r="7062" spans="1:24" x14ac:dyDescent="0.3">
      <c r="A7062" s="2" t="s">
        <v>298</v>
      </c>
      <c r="B7062" t="s">
        <v>299</v>
      </c>
      <c r="C7062" t="s">
        <v>299</v>
      </c>
      <c r="D7062" s="2" t="s">
        <v>18</v>
      </c>
      <c r="E7062" s="2" t="s">
        <v>300</v>
      </c>
      <c r="F7062" s="29">
        <v>383</v>
      </c>
      <c r="G7062" t="s">
        <v>198</v>
      </c>
      <c r="H7062" t="s">
        <v>199</v>
      </c>
      <c r="I7062" t="s">
        <v>22</v>
      </c>
      <c r="J7062" t="s">
        <v>115</v>
      </c>
      <c r="K7062" s="8" t="s">
        <v>633</v>
      </c>
      <c r="L7062" s="22" t="s">
        <v>301</v>
      </c>
      <c r="M7062" s="23" t="s">
        <v>302</v>
      </c>
      <c r="N7062" s="24" t="s">
        <v>259</v>
      </c>
      <c r="O7062" s="22" t="s">
        <v>115</v>
      </c>
      <c r="P7062" s="16">
        <v>117142709806</v>
      </c>
      <c r="Q7062" t="s">
        <v>303</v>
      </c>
      <c r="R7062" t="s">
        <v>304</v>
      </c>
      <c r="S7062">
        <v>7372</v>
      </c>
      <c r="T7062">
        <v>8505</v>
      </c>
      <c r="U7062">
        <v>10601</v>
      </c>
      <c r="V7062" s="22" t="s">
        <v>333</v>
      </c>
      <c r="W7062" s="26" t="s">
        <v>334</v>
      </c>
      <c r="X7062" s="12">
        <v>917972091</v>
      </c>
    </row>
    <row r="7063" spans="1:24" x14ac:dyDescent="0.3">
      <c r="A7063" s="2" t="s">
        <v>298</v>
      </c>
      <c r="B7063" t="s">
        <v>299</v>
      </c>
      <c r="C7063" t="s">
        <v>299</v>
      </c>
      <c r="D7063" s="2" t="s">
        <v>18</v>
      </c>
      <c r="E7063" s="2" t="s">
        <v>300</v>
      </c>
      <c r="F7063" s="29">
        <v>569</v>
      </c>
      <c r="G7063" t="s">
        <v>198</v>
      </c>
      <c r="H7063" t="s">
        <v>199</v>
      </c>
      <c r="I7063" t="s">
        <v>22</v>
      </c>
      <c r="J7063" t="s">
        <v>115</v>
      </c>
      <c r="K7063" s="8" t="s">
        <v>633</v>
      </c>
      <c r="L7063" s="22" t="s">
        <v>301</v>
      </c>
      <c r="M7063" s="23" t="s">
        <v>302</v>
      </c>
      <c r="N7063" s="24" t="s">
        <v>259</v>
      </c>
      <c r="O7063" s="22" t="s">
        <v>115</v>
      </c>
      <c r="P7063" s="16">
        <v>657614414099</v>
      </c>
      <c r="Q7063" t="s">
        <v>303</v>
      </c>
      <c r="R7063" t="s">
        <v>304</v>
      </c>
      <c r="S7063">
        <v>7373</v>
      </c>
      <c r="T7063">
        <v>8506</v>
      </c>
      <c r="U7063">
        <v>10602</v>
      </c>
      <c r="V7063" s="22" t="s">
        <v>333</v>
      </c>
      <c r="W7063" s="26" t="s">
        <v>334</v>
      </c>
      <c r="X7063" s="12">
        <v>917972088</v>
      </c>
    </row>
    <row r="7064" spans="1:24" ht="15" thickBot="1" x14ac:dyDescent="0.35">
      <c r="A7064" s="2" t="s">
        <v>60</v>
      </c>
      <c r="B7064" t="s">
        <v>61</v>
      </c>
      <c r="C7064" t="s">
        <v>61</v>
      </c>
      <c r="D7064" s="2" t="s">
        <v>18</v>
      </c>
      <c r="E7064" s="2" t="s">
        <v>62</v>
      </c>
      <c r="F7064" s="29">
        <v>457</v>
      </c>
      <c r="G7064" t="s">
        <v>63</v>
      </c>
      <c r="H7064" t="s">
        <v>64</v>
      </c>
      <c r="I7064" t="s">
        <v>22</v>
      </c>
      <c r="J7064" t="s">
        <v>65</v>
      </c>
      <c r="K7064" s="8" t="s">
        <v>634</v>
      </c>
      <c r="L7064" s="3" t="s">
        <v>648</v>
      </c>
      <c r="M7064" s="4" t="s">
        <v>723</v>
      </c>
      <c r="N7064" s="5" t="s">
        <v>68</v>
      </c>
      <c r="O7064" s="3" t="s">
        <v>69</v>
      </c>
      <c r="P7064" s="16">
        <v>262666328133</v>
      </c>
      <c r="Q7064" t="s">
        <v>70</v>
      </c>
      <c r="R7064" t="s">
        <v>71</v>
      </c>
      <c r="S7064">
        <v>3119</v>
      </c>
      <c r="T7064">
        <v>4252</v>
      </c>
      <c r="U7064">
        <v>6348</v>
      </c>
      <c r="V7064" s="25" t="s">
        <v>698</v>
      </c>
      <c r="W7064" s="27" t="s">
        <v>711</v>
      </c>
      <c r="X7064">
        <v>1735059074</v>
      </c>
    </row>
    <row r="7065" spans="1:24" ht="15" thickBot="1" x14ac:dyDescent="0.35">
      <c r="A7065" s="2" t="s">
        <v>72</v>
      </c>
      <c r="B7065" t="s">
        <v>73</v>
      </c>
      <c r="C7065" t="s">
        <v>73</v>
      </c>
      <c r="D7065" s="2" t="s">
        <v>18</v>
      </c>
      <c r="E7065" s="2" t="s">
        <v>74</v>
      </c>
      <c r="F7065" s="29">
        <v>104</v>
      </c>
      <c r="G7065" t="s">
        <v>20</v>
      </c>
      <c r="H7065" t="s">
        <v>21</v>
      </c>
      <c r="I7065" t="s">
        <v>22</v>
      </c>
      <c r="J7065" t="s">
        <v>75</v>
      </c>
      <c r="K7065" s="8" t="s">
        <v>634</v>
      </c>
      <c r="L7065" s="7" t="s">
        <v>76</v>
      </c>
      <c r="M7065" s="4" t="s">
        <v>77</v>
      </c>
      <c r="N7065" s="5" t="s">
        <v>78</v>
      </c>
      <c r="O7065" s="3" t="s">
        <v>75</v>
      </c>
      <c r="P7065" s="16">
        <v>2384910294</v>
      </c>
      <c r="Q7065" t="s">
        <v>79</v>
      </c>
      <c r="R7065" t="s">
        <v>73</v>
      </c>
      <c r="S7065">
        <v>3193</v>
      </c>
      <c r="T7065">
        <v>4326</v>
      </c>
      <c r="U7065">
        <v>6422</v>
      </c>
      <c r="V7065" s="7" t="s">
        <v>698</v>
      </c>
      <c r="W7065" s="21" t="s">
        <v>711</v>
      </c>
      <c r="X7065">
        <v>77679277</v>
      </c>
    </row>
    <row r="7066" spans="1:24" ht="15" thickBot="1" x14ac:dyDescent="0.35">
      <c r="A7066" s="2" t="s">
        <v>80</v>
      </c>
      <c r="B7066" t="s">
        <v>81</v>
      </c>
      <c r="C7066" t="s">
        <v>81</v>
      </c>
      <c r="D7066" s="2" t="s">
        <v>18</v>
      </c>
      <c r="E7066" s="2" t="s">
        <v>82</v>
      </c>
      <c r="F7066" s="29">
        <v>802</v>
      </c>
      <c r="G7066" t="s">
        <v>83</v>
      </c>
      <c r="H7066" t="s">
        <v>84</v>
      </c>
      <c r="I7066" t="s">
        <v>85</v>
      </c>
      <c r="J7066" t="s">
        <v>41</v>
      </c>
      <c r="K7066" s="8" t="s">
        <v>634</v>
      </c>
      <c r="L7066" s="22" t="s">
        <v>86</v>
      </c>
      <c r="M7066" s="23" t="s">
        <v>87</v>
      </c>
      <c r="N7066" s="24" t="s">
        <v>34</v>
      </c>
      <c r="O7066" s="22" t="s">
        <v>41</v>
      </c>
      <c r="P7066" s="16">
        <v>235337617568</v>
      </c>
      <c r="Q7066" t="s">
        <v>88</v>
      </c>
      <c r="R7066" t="s">
        <v>81</v>
      </c>
      <c r="S7066">
        <v>3470</v>
      </c>
      <c r="T7066">
        <v>4603</v>
      </c>
      <c r="U7066">
        <v>6699</v>
      </c>
      <c r="V7066" s="7" t="s">
        <v>698</v>
      </c>
      <c r="W7066" s="21" t="s">
        <v>711</v>
      </c>
      <c r="X7066" s="12">
        <v>917057670</v>
      </c>
    </row>
    <row r="7067" spans="1:24" ht="15" thickBot="1" x14ac:dyDescent="0.35">
      <c r="A7067" s="2" t="s">
        <v>46</v>
      </c>
      <c r="B7067" t="s">
        <v>47</v>
      </c>
      <c r="C7067" t="s">
        <v>47</v>
      </c>
      <c r="D7067" s="2" t="s">
        <v>18</v>
      </c>
      <c r="E7067" s="2" t="s">
        <v>48</v>
      </c>
      <c r="F7067" s="29">
        <v>851</v>
      </c>
      <c r="G7067" t="s">
        <v>49</v>
      </c>
      <c r="H7067" t="s">
        <v>50</v>
      </c>
      <c r="I7067" t="s">
        <v>22</v>
      </c>
      <c r="J7067" t="s">
        <v>23</v>
      </c>
      <c r="K7067" s="8" t="s">
        <v>634</v>
      </c>
      <c r="L7067" s="3" t="s">
        <v>51</v>
      </c>
      <c r="M7067" s="4" t="s">
        <v>52</v>
      </c>
      <c r="N7067" s="4">
        <v>26009593</v>
      </c>
      <c r="O7067" s="3" t="s">
        <v>23</v>
      </c>
      <c r="P7067" s="16">
        <v>363689807663</v>
      </c>
      <c r="Q7067" t="s">
        <v>53</v>
      </c>
      <c r="R7067" t="s">
        <v>47</v>
      </c>
      <c r="S7067">
        <v>2844</v>
      </c>
      <c r="T7067">
        <v>3977</v>
      </c>
      <c r="U7067">
        <v>6073</v>
      </c>
      <c r="V7067" s="7" t="s">
        <v>698</v>
      </c>
      <c r="W7067" s="21" t="s">
        <v>711</v>
      </c>
      <c r="X7067" s="12">
        <v>7385871425</v>
      </c>
    </row>
    <row r="7068" spans="1:24" ht="15" thickBot="1" x14ac:dyDescent="0.35">
      <c r="A7068" s="2" t="s">
        <v>262</v>
      </c>
      <c r="B7068" t="s">
        <v>263</v>
      </c>
      <c r="C7068" t="s">
        <v>263</v>
      </c>
      <c r="D7068" s="2" t="s">
        <v>18</v>
      </c>
      <c r="E7068" s="2" t="s">
        <v>264</v>
      </c>
      <c r="F7068" s="29">
        <v>631</v>
      </c>
      <c r="G7068" t="s">
        <v>39</v>
      </c>
      <c r="H7068" t="s">
        <v>40</v>
      </c>
      <c r="I7068" t="s">
        <v>22</v>
      </c>
      <c r="J7068" t="s">
        <v>31</v>
      </c>
      <c r="K7068" s="8" t="s">
        <v>634</v>
      </c>
      <c r="L7068" s="22" t="s">
        <v>738</v>
      </c>
      <c r="M7068" s="23" t="s">
        <v>739</v>
      </c>
      <c r="N7068" s="24" t="s">
        <v>34</v>
      </c>
      <c r="O7068" s="22" t="s">
        <v>31</v>
      </c>
      <c r="P7068" s="16">
        <v>99022724141</v>
      </c>
      <c r="Q7068" t="s">
        <v>267</v>
      </c>
      <c r="R7068" t="s">
        <v>268</v>
      </c>
      <c r="S7068">
        <v>6828</v>
      </c>
      <c r="T7068">
        <v>7961</v>
      </c>
      <c r="U7068">
        <v>10057</v>
      </c>
      <c r="V7068" s="7" t="s">
        <v>698</v>
      </c>
      <c r="W7068" s="21" t="s">
        <v>711</v>
      </c>
      <c r="X7068" s="12">
        <v>917083745</v>
      </c>
    </row>
    <row r="7069" spans="1:24" ht="15" thickBot="1" x14ac:dyDescent="0.35">
      <c r="A7069" s="2" t="s">
        <v>16</v>
      </c>
      <c r="B7069" t="s">
        <v>17</v>
      </c>
      <c r="C7069" t="s">
        <v>17</v>
      </c>
      <c r="D7069" s="2" t="s">
        <v>18</v>
      </c>
      <c r="E7069" s="2" t="s">
        <v>19</v>
      </c>
      <c r="F7069" s="29">
        <v>539</v>
      </c>
      <c r="G7069" t="s">
        <v>20</v>
      </c>
      <c r="H7069" t="s">
        <v>21</v>
      </c>
      <c r="I7069" t="s">
        <v>22</v>
      </c>
      <c r="J7069" t="s">
        <v>23</v>
      </c>
      <c r="K7069" s="8" t="s">
        <v>634</v>
      </c>
      <c r="L7069" s="9" t="s">
        <v>24</v>
      </c>
      <c r="M7069" s="23" t="s">
        <v>25</v>
      </c>
      <c r="N7069" s="23">
        <v>21000021</v>
      </c>
      <c r="O7069" s="9" t="s">
        <v>23</v>
      </c>
      <c r="P7069" s="16">
        <v>121865249279</v>
      </c>
      <c r="Q7069" t="s">
        <v>26</v>
      </c>
      <c r="R7069" t="s">
        <v>27</v>
      </c>
      <c r="S7069">
        <v>2631</v>
      </c>
      <c r="T7069">
        <v>3764</v>
      </c>
      <c r="U7069">
        <v>5860</v>
      </c>
      <c r="V7069" s="7" t="s">
        <v>698</v>
      </c>
      <c r="W7069" s="21" t="s">
        <v>711</v>
      </c>
      <c r="X7069" s="12">
        <v>7378834065</v>
      </c>
    </row>
    <row r="7070" spans="1:24" ht="15" thickBot="1" x14ac:dyDescent="0.35">
      <c r="A7070" s="2" t="s">
        <v>132</v>
      </c>
      <c r="B7070" t="s">
        <v>133</v>
      </c>
      <c r="C7070" t="s">
        <v>133</v>
      </c>
      <c r="D7070" s="2" t="s">
        <v>18</v>
      </c>
      <c r="E7070" s="2" t="s">
        <v>134</v>
      </c>
      <c r="F7070" s="29">
        <v>981</v>
      </c>
      <c r="G7070" t="s">
        <v>39</v>
      </c>
      <c r="H7070" t="s">
        <v>40</v>
      </c>
      <c r="I7070" t="s">
        <v>22</v>
      </c>
      <c r="J7070" t="s">
        <v>23</v>
      </c>
      <c r="K7070" s="8" t="s">
        <v>634</v>
      </c>
      <c r="L7070" s="3" t="s">
        <v>24</v>
      </c>
      <c r="M7070" s="4" t="s">
        <v>25</v>
      </c>
      <c r="N7070" s="4">
        <v>42000314</v>
      </c>
      <c r="O7070" s="3" t="s">
        <v>23</v>
      </c>
      <c r="P7070" s="16">
        <v>6739491610386</v>
      </c>
      <c r="Q7070" t="s">
        <v>137</v>
      </c>
      <c r="R7070" t="s">
        <v>138</v>
      </c>
      <c r="S7070">
        <v>4311</v>
      </c>
      <c r="T7070">
        <v>5444</v>
      </c>
      <c r="U7070">
        <v>7540</v>
      </c>
      <c r="V7070" s="7" t="s">
        <v>698</v>
      </c>
      <c r="W7070" s="21" t="s">
        <v>711</v>
      </c>
      <c r="X7070" s="12">
        <v>7620976227</v>
      </c>
    </row>
    <row r="7071" spans="1:24" ht="15" thickBot="1" x14ac:dyDescent="0.35">
      <c r="A7071" s="2" t="s">
        <v>54</v>
      </c>
      <c r="B7071" t="s">
        <v>55</v>
      </c>
      <c r="C7071" t="s">
        <v>55</v>
      </c>
      <c r="D7071" s="2" t="s">
        <v>18</v>
      </c>
      <c r="E7071" s="2" t="s">
        <v>56</v>
      </c>
      <c r="F7071" s="29">
        <v>611</v>
      </c>
      <c r="G7071" t="s">
        <v>49</v>
      </c>
      <c r="H7071" t="s">
        <v>50</v>
      </c>
      <c r="I7071" t="s">
        <v>22</v>
      </c>
      <c r="J7071" t="s">
        <v>23</v>
      </c>
      <c r="K7071" s="8" t="s">
        <v>634</v>
      </c>
      <c r="L7071" s="3" t="s">
        <v>57</v>
      </c>
      <c r="M7071" s="4" t="s">
        <v>58</v>
      </c>
      <c r="N7071" s="4">
        <v>21000089</v>
      </c>
      <c r="O7071" s="3" t="s">
        <v>23</v>
      </c>
      <c r="P7071" s="16">
        <v>241634783538</v>
      </c>
      <c r="Q7071" t="s">
        <v>59</v>
      </c>
      <c r="R7071" t="s">
        <v>55</v>
      </c>
      <c r="S7071">
        <v>2978</v>
      </c>
      <c r="T7071">
        <v>4111</v>
      </c>
      <c r="U7071">
        <v>6207</v>
      </c>
      <c r="V7071" s="7" t="s">
        <v>698</v>
      </c>
      <c r="W7071" s="21" t="s">
        <v>711</v>
      </c>
      <c r="X7071" s="12">
        <v>7387671897</v>
      </c>
    </row>
    <row r="7072" spans="1:24" ht="15" thickBot="1" x14ac:dyDescent="0.35">
      <c r="A7072" s="2" t="s">
        <v>54</v>
      </c>
      <c r="B7072" t="s">
        <v>55</v>
      </c>
      <c r="C7072" t="s">
        <v>55</v>
      </c>
      <c r="D7072" s="2" t="s">
        <v>18</v>
      </c>
      <c r="E7072" s="2" t="s">
        <v>56</v>
      </c>
      <c r="F7072" s="29">
        <v>354</v>
      </c>
      <c r="G7072" t="s">
        <v>49</v>
      </c>
      <c r="H7072" t="s">
        <v>50</v>
      </c>
      <c r="I7072" t="s">
        <v>22</v>
      </c>
      <c r="J7072" t="s">
        <v>23</v>
      </c>
      <c r="K7072" s="8" t="s">
        <v>634</v>
      </c>
      <c r="L7072" s="3" t="s">
        <v>57</v>
      </c>
      <c r="M7072" s="4" t="s">
        <v>58</v>
      </c>
      <c r="N7072" s="4">
        <v>21000089</v>
      </c>
      <c r="O7072" s="3" t="s">
        <v>23</v>
      </c>
      <c r="P7072" s="16">
        <v>420537536227</v>
      </c>
      <c r="Q7072" t="s">
        <v>59</v>
      </c>
      <c r="R7072" t="s">
        <v>55</v>
      </c>
      <c r="S7072">
        <v>2981</v>
      </c>
      <c r="T7072">
        <v>4114</v>
      </c>
      <c r="U7072">
        <v>6210</v>
      </c>
      <c r="V7072" s="7" t="s">
        <v>698</v>
      </c>
      <c r="W7072" s="21" t="s">
        <v>711</v>
      </c>
      <c r="X7072" s="12">
        <v>7387642963</v>
      </c>
    </row>
    <row r="7073" spans="1:24" ht="15" thickBot="1" x14ac:dyDescent="0.35">
      <c r="A7073" s="2" t="s">
        <v>262</v>
      </c>
      <c r="B7073" t="s">
        <v>263</v>
      </c>
      <c r="C7073" t="s">
        <v>263</v>
      </c>
      <c r="D7073" s="2" t="s">
        <v>18</v>
      </c>
      <c r="E7073" s="2" t="s">
        <v>264</v>
      </c>
      <c r="F7073" s="29">
        <v>567</v>
      </c>
      <c r="G7073" t="s">
        <v>39</v>
      </c>
      <c r="H7073" t="s">
        <v>40</v>
      </c>
      <c r="I7073" t="s">
        <v>22</v>
      </c>
      <c r="J7073" t="s">
        <v>31</v>
      </c>
      <c r="K7073" s="8" t="s">
        <v>634</v>
      </c>
      <c r="L7073" s="3" t="s">
        <v>265</v>
      </c>
      <c r="M7073" s="4" t="s">
        <v>266</v>
      </c>
      <c r="N7073" s="5" t="s">
        <v>34</v>
      </c>
      <c r="O7073" s="3" t="s">
        <v>31</v>
      </c>
      <c r="P7073" s="16">
        <v>545080559421</v>
      </c>
      <c r="Q7073" t="s">
        <v>267</v>
      </c>
      <c r="R7073" t="s">
        <v>268</v>
      </c>
      <c r="S7073">
        <v>6830</v>
      </c>
      <c r="T7073">
        <v>7963</v>
      </c>
      <c r="U7073">
        <v>10059</v>
      </c>
      <c r="V7073" s="7" t="s">
        <v>698</v>
      </c>
      <c r="W7073" s="21" t="s">
        <v>711</v>
      </c>
      <c r="X7073" s="12">
        <v>917083732</v>
      </c>
    </row>
    <row r="7074" spans="1:24" ht="15" thickBot="1" x14ac:dyDescent="0.35">
      <c r="A7074" s="2" t="s">
        <v>36</v>
      </c>
      <c r="B7074" t="s">
        <v>37</v>
      </c>
      <c r="C7074" t="s">
        <v>37</v>
      </c>
      <c r="D7074" s="2" t="s">
        <v>18</v>
      </c>
      <c r="E7074" s="2" t="s">
        <v>38</v>
      </c>
      <c r="F7074" s="29">
        <v>751</v>
      </c>
      <c r="G7074" t="s">
        <v>39</v>
      </c>
      <c r="H7074" t="s">
        <v>40</v>
      </c>
      <c r="I7074" t="s">
        <v>22</v>
      </c>
      <c r="J7074" t="s">
        <v>41</v>
      </c>
      <c r="K7074" s="8" t="s">
        <v>634</v>
      </c>
      <c r="L7074" s="3" t="s">
        <v>42</v>
      </c>
      <c r="M7074" s="4" t="s">
        <v>43</v>
      </c>
      <c r="N7074" s="5" t="s">
        <v>34</v>
      </c>
      <c r="O7074" s="3" t="s">
        <v>41</v>
      </c>
      <c r="P7074" s="16">
        <v>559055646168</v>
      </c>
      <c r="Q7074" t="s">
        <v>44</v>
      </c>
      <c r="R7074" t="s">
        <v>45</v>
      </c>
      <c r="S7074">
        <v>2701</v>
      </c>
      <c r="T7074">
        <v>3834</v>
      </c>
      <c r="U7074">
        <v>5930</v>
      </c>
      <c r="V7074" s="7" t="s">
        <v>698</v>
      </c>
      <c r="W7074" s="21" t="s">
        <v>711</v>
      </c>
      <c r="X7074" s="12">
        <v>917276655</v>
      </c>
    </row>
    <row r="7075" spans="1:24" ht="15" thickBot="1" x14ac:dyDescent="0.35">
      <c r="A7075" s="2" t="s">
        <v>253</v>
      </c>
      <c r="B7075" t="s">
        <v>254</v>
      </c>
      <c r="C7075" t="s">
        <v>254</v>
      </c>
      <c r="D7075" s="2" t="s">
        <v>18</v>
      </c>
      <c r="E7075" s="2" t="s">
        <v>255</v>
      </c>
      <c r="F7075" s="29">
        <v>738</v>
      </c>
      <c r="G7075" t="s">
        <v>49</v>
      </c>
      <c r="H7075" t="s">
        <v>50</v>
      </c>
      <c r="I7075" t="s">
        <v>22</v>
      </c>
      <c r="J7075" t="s">
        <v>256</v>
      </c>
      <c r="K7075" s="8" t="s">
        <v>634</v>
      </c>
      <c r="L7075" s="3" t="s">
        <v>257</v>
      </c>
      <c r="M7075" s="4" t="s">
        <v>258</v>
      </c>
      <c r="N7075" s="5" t="s">
        <v>259</v>
      </c>
      <c r="O7075" s="3" t="s">
        <v>115</v>
      </c>
      <c r="P7075" s="16">
        <v>602830829096</v>
      </c>
      <c r="Q7075" t="s">
        <v>260</v>
      </c>
      <c r="R7075" t="s">
        <v>261</v>
      </c>
      <c r="S7075">
        <v>6692</v>
      </c>
      <c r="T7075">
        <v>7825</v>
      </c>
      <c r="U7075">
        <v>9921</v>
      </c>
      <c r="V7075" s="7" t="s">
        <v>698</v>
      </c>
      <c r="W7075" s="21" t="s">
        <v>711</v>
      </c>
      <c r="X7075" s="12">
        <v>917385219</v>
      </c>
    </row>
    <row r="7076" spans="1:24" ht="15" thickBot="1" x14ac:dyDescent="0.35">
      <c r="A7076" s="2" t="s">
        <v>253</v>
      </c>
      <c r="B7076" t="s">
        <v>254</v>
      </c>
      <c r="C7076" t="s">
        <v>254</v>
      </c>
      <c r="D7076" s="2" t="s">
        <v>18</v>
      </c>
      <c r="E7076" s="2" t="s">
        <v>255</v>
      </c>
      <c r="F7076" s="29">
        <v>562</v>
      </c>
      <c r="G7076" t="s">
        <v>49</v>
      </c>
      <c r="H7076" t="s">
        <v>50</v>
      </c>
      <c r="I7076" t="s">
        <v>22</v>
      </c>
      <c r="J7076" t="s">
        <v>256</v>
      </c>
      <c r="K7076" s="8" t="s">
        <v>634</v>
      </c>
      <c r="L7076" s="3" t="s">
        <v>257</v>
      </c>
      <c r="M7076" s="4" t="s">
        <v>258</v>
      </c>
      <c r="N7076" s="5" t="s">
        <v>259</v>
      </c>
      <c r="O7076" s="3" t="s">
        <v>115</v>
      </c>
      <c r="P7076" s="16">
        <v>271556046616</v>
      </c>
      <c r="Q7076" t="s">
        <v>260</v>
      </c>
      <c r="R7076" t="s">
        <v>261</v>
      </c>
      <c r="S7076">
        <v>6694</v>
      </c>
      <c r="T7076">
        <v>7827</v>
      </c>
      <c r="U7076">
        <v>9923</v>
      </c>
      <c r="V7076" s="7" t="s">
        <v>698</v>
      </c>
      <c r="W7076" s="21" t="s">
        <v>711</v>
      </c>
      <c r="X7076" s="12">
        <v>917350749</v>
      </c>
    </row>
    <row r="7077" spans="1:24" ht="15" thickBot="1" x14ac:dyDescent="0.35">
      <c r="A7077" s="2" t="s">
        <v>110</v>
      </c>
      <c r="B7077" t="s">
        <v>111</v>
      </c>
      <c r="C7077" t="s">
        <v>111</v>
      </c>
      <c r="D7077" s="2" t="s">
        <v>18</v>
      </c>
      <c r="E7077" s="2" t="s">
        <v>112</v>
      </c>
      <c r="F7077" s="29">
        <v>370</v>
      </c>
      <c r="G7077" t="s">
        <v>113</v>
      </c>
      <c r="H7077" t="s">
        <v>114</v>
      </c>
      <c r="I7077" t="s">
        <v>85</v>
      </c>
      <c r="J7077" t="s">
        <v>115</v>
      </c>
      <c r="K7077" s="8" t="s">
        <v>634</v>
      </c>
      <c r="L7077" s="3" t="s">
        <v>32</v>
      </c>
      <c r="M7077" s="4" t="s">
        <v>33</v>
      </c>
      <c r="N7077" s="5" t="s">
        <v>34</v>
      </c>
      <c r="O7077" s="3" t="s">
        <v>31</v>
      </c>
      <c r="P7077" s="16">
        <v>345030145807</v>
      </c>
      <c r="Q7077" t="s">
        <v>116</v>
      </c>
      <c r="R7077" t="s">
        <v>117</v>
      </c>
      <c r="S7077">
        <v>3960</v>
      </c>
      <c r="T7077">
        <v>5093</v>
      </c>
      <c r="U7077">
        <v>7189</v>
      </c>
      <c r="V7077" s="7" t="s">
        <v>698</v>
      </c>
      <c r="W7077" s="21" t="s">
        <v>711</v>
      </c>
      <c r="X7077" s="12">
        <v>917841867</v>
      </c>
    </row>
    <row r="7078" spans="1:24" ht="15" thickBot="1" x14ac:dyDescent="0.35">
      <c r="A7078" s="2" t="s">
        <v>132</v>
      </c>
      <c r="B7078" t="s">
        <v>133</v>
      </c>
      <c r="C7078" t="s">
        <v>133</v>
      </c>
      <c r="D7078" s="2" t="s">
        <v>18</v>
      </c>
      <c r="E7078" s="2" t="s">
        <v>134</v>
      </c>
      <c r="F7078" s="29">
        <v>840</v>
      </c>
      <c r="G7078" t="s">
        <v>39</v>
      </c>
      <c r="H7078" t="s">
        <v>40</v>
      </c>
      <c r="I7078" t="s">
        <v>22</v>
      </c>
      <c r="J7078" t="s">
        <v>23</v>
      </c>
      <c r="K7078" s="8" t="s">
        <v>634</v>
      </c>
      <c r="L7078" s="3" t="s">
        <v>135</v>
      </c>
      <c r="M7078" s="4" t="s">
        <v>136</v>
      </c>
      <c r="N7078" s="4">
        <v>42000314</v>
      </c>
      <c r="O7078" s="3" t="s">
        <v>23</v>
      </c>
      <c r="P7078" s="16">
        <v>771624688452</v>
      </c>
      <c r="Q7078" t="s">
        <v>137</v>
      </c>
      <c r="R7078" t="s">
        <v>138</v>
      </c>
      <c r="S7078">
        <v>4314</v>
      </c>
      <c r="T7078">
        <v>5447</v>
      </c>
      <c r="U7078">
        <v>7543</v>
      </c>
      <c r="V7078" s="7" t="s">
        <v>698</v>
      </c>
      <c r="W7078" s="21" t="s">
        <v>711</v>
      </c>
      <c r="X7078" s="12">
        <v>7620955339</v>
      </c>
    </row>
    <row r="7079" spans="1:24" ht="15" thickBot="1" x14ac:dyDescent="0.35">
      <c r="A7079" s="2" t="s">
        <v>323</v>
      </c>
      <c r="B7079" t="s">
        <v>324</v>
      </c>
      <c r="C7079" t="s">
        <v>324</v>
      </c>
      <c r="D7079" s="2" t="s">
        <v>18</v>
      </c>
      <c r="E7079" s="2" t="s">
        <v>325</v>
      </c>
      <c r="F7079" s="29">
        <v>667</v>
      </c>
      <c r="G7079" t="s">
        <v>39</v>
      </c>
      <c r="H7079" t="s">
        <v>40</v>
      </c>
      <c r="I7079" t="s">
        <v>22</v>
      </c>
      <c r="J7079" t="s">
        <v>23</v>
      </c>
      <c r="K7079" s="8" t="s">
        <v>634</v>
      </c>
      <c r="L7079" s="3" t="s">
        <v>294</v>
      </c>
      <c r="M7079" s="4" t="s">
        <v>295</v>
      </c>
      <c r="N7079" s="4">
        <v>21001088</v>
      </c>
      <c r="O7079" s="3" t="s">
        <v>23</v>
      </c>
      <c r="P7079" s="16">
        <v>615732597318</v>
      </c>
      <c r="Q7079" t="s">
        <v>328</v>
      </c>
      <c r="R7079" t="s">
        <v>329</v>
      </c>
      <c r="S7079">
        <v>7673</v>
      </c>
      <c r="T7079">
        <v>8806</v>
      </c>
      <c r="U7079">
        <v>10902</v>
      </c>
      <c r="V7079" s="25" t="s">
        <v>698</v>
      </c>
      <c r="W7079" s="27" t="s">
        <v>711</v>
      </c>
      <c r="X7079">
        <v>529737</v>
      </c>
    </row>
    <row r="7080" spans="1:24" ht="15" thickBot="1" x14ac:dyDescent="0.35">
      <c r="A7080" s="2" t="s">
        <v>234</v>
      </c>
      <c r="B7080" t="s">
        <v>235</v>
      </c>
      <c r="C7080" t="s">
        <v>235</v>
      </c>
      <c r="D7080" s="2" t="s">
        <v>18</v>
      </c>
      <c r="E7080" s="2" t="s">
        <v>236</v>
      </c>
      <c r="F7080" s="29">
        <v>537</v>
      </c>
      <c r="G7080" t="s">
        <v>39</v>
      </c>
      <c r="H7080" t="s">
        <v>40</v>
      </c>
      <c r="I7080" t="s">
        <v>22</v>
      </c>
      <c r="J7080" t="s">
        <v>23</v>
      </c>
      <c r="K7080" s="8" t="s">
        <v>634</v>
      </c>
      <c r="L7080" s="3" t="s">
        <v>237</v>
      </c>
      <c r="M7080" s="4" t="s">
        <v>238</v>
      </c>
      <c r="N7080" s="4">
        <v>44000024</v>
      </c>
      <c r="O7080" s="3" t="s">
        <v>23</v>
      </c>
      <c r="P7080" s="16">
        <v>485018238517</v>
      </c>
      <c r="Q7080" t="s">
        <v>239</v>
      </c>
      <c r="R7080" t="s">
        <v>240</v>
      </c>
      <c r="S7080">
        <v>6410</v>
      </c>
      <c r="T7080">
        <v>7543</v>
      </c>
      <c r="U7080">
        <v>9639</v>
      </c>
      <c r="V7080" s="25" t="s">
        <v>698</v>
      </c>
      <c r="W7080" s="27" t="s">
        <v>711</v>
      </c>
      <c r="X7080" s="12">
        <v>7875826144</v>
      </c>
    </row>
    <row r="7081" spans="1:24" ht="15" thickBot="1" x14ac:dyDescent="0.35">
      <c r="A7081" s="2" t="s">
        <v>305</v>
      </c>
      <c r="B7081" t="s">
        <v>306</v>
      </c>
      <c r="C7081" t="s">
        <v>306</v>
      </c>
      <c r="D7081" s="2" t="s">
        <v>18</v>
      </c>
      <c r="E7081" s="2" t="s">
        <v>307</v>
      </c>
      <c r="F7081" s="29">
        <v>446</v>
      </c>
      <c r="G7081" t="s">
        <v>49</v>
      </c>
      <c r="H7081" t="s">
        <v>50</v>
      </c>
      <c r="I7081" t="s">
        <v>22</v>
      </c>
      <c r="J7081" t="s">
        <v>156</v>
      </c>
      <c r="K7081" s="8" t="s">
        <v>634</v>
      </c>
      <c r="L7081" s="3" t="s">
        <v>674</v>
      </c>
      <c r="M7081" s="4" t="s">
        <v>675</v>
      </c>
      <c r="N7081" s="5" t="s">
        <v>159</v>
      </c>
      <c r="O7081" s="3" t="s">
        <v>156</v>
      </c>
      <c r="P7081" s="16">
        <v>424454817562</v>
      </c>
      <c r="Q7081" t="s">
        <v>310</v>
      </c>
      <c r="R7081" t="s">
        <v>311</v>
      </c>
      <c r="S7081">
        <v>7388</v>
      </c>
      <c r="T7081">
        <v>8521</v>
      </c>
      <c r="U7081">
        <v>10617</v>
      </c>
      <c r="V7081" s="25" t="s">
        <v>698</v>
      </c>
      <c r="W7081" s="27" t="s">
        <v>711</v>
      </c>
      <c r="X7081" s="12">
        <v>917773971</v>
      </c>
    </row>
    <row r="7082" spans="1:24" ht="15" thickBot="1" x14ac:dyDescent="0.35">
      <c r="A7082" s="2" t="s">
        <v>36</v>
      </c>
      <c r="B7082" t="s">
        <v>37</v>
      </c>
      <c r="C7082" t="s">
        <v>37</v>
      </c>
      <c r="D7082" s="2" t="s">
        <v>18</v>
      </c>
      <c r="E7082" s="2" t="s">
        <v>38</v>
      </c>
      <c r="F7082" s="29">
        <v>896</v>
      </c>
      <c r="G7082" t="s">
        <v>39</v>
      </c>
      <c r="H7082" t="s">
        <v>40</v>
      </c>
      <c r="I7082" t="s">
        <v>22</v>
      </c>
      <c r="J7082" t="s">
        <v>41</v>
      </c>
      <c r="K7082" s="8" t="s">
        <v>634</v>
      </c>
      <c r="L7082" s="7" t="s">
        <v>727</v>
      </c>
      <c r="M7082" s="4" t="s">
        <v>728</v>
      </c>
      <c r="N7082" s="5" t="s">
        <v>34</v>
      </c>
      <c r="O7082" s="3" t="s">
        <v>41</v>
      </c>
      <c r="P7082" s="16">
        <v>492643099682</v>
      </c>
      <c r="Q7082" t="s">
        <v>44</v>
      </c>
      <c r="R7082" t="s">
        <v>45</v>
      </c>
      <c r="S7082">
        <v>2702</v>
      </c>
      <c r="T7082">
        <v>3835</v>
      </c>
      <c r="U7082">
        <v>5931</v>
      </c>
      <c r="V7082" s="25" t="s">
        <v>698</v>
      </c>
      <c r="W7082" s="27" t="s">
        <v>711</v>
      </c>
      <c r="X7082" s="12">
        <v>917276642</v>
      </c>
    </row>
    <row r="7083" spans="1:24" ht="15" thickBot="1" x14ac:dyDescent="0.35">
      <c r="A7083" s="2" t="s">
        <v>177</v>
      </c>
      <c r="B7083" t="s">
        <v>178</v>
      </c>
      <c r="C7083" t="s">
        <v>178</v>
      </c>
      <c r="D7083" s="2" t="s">
        <v>18</v>
      </c>
      <c r="E7083" s="2" t="s">
        <v>179</v>
      </c>
      <c r="F7083" s="29">
        <v>110</v>
      </c>
      <c r="G7083" t="s">
        <v>92</v>
      </c>
      <c r="H7083" t="s">
        <v>93</v>
      </c>
      <c r="I7083" t="s">
        <v>22</v>
      </c>
      <c r="J7083" t="s">
        <v>23</v>
      </c>
      <c r="K7083" s="8" t="s">
        <v>634</v>
      </c>
      <c r="L7083" s="3" t="s">
        <v>180</v>
      </c>
      <c r="M7083" s="4" t="s">
        <v>181</v>
      </c>
      <c r="N7083" s="4">
        <v>71000152</v>
      </c>
      <c r="O7083" s="3" t="s">
        <v>23</v>
      </c>
      <c r="P7083" s="16">
        <v>155252673765</v>
      </c>
      <c r="Q7083" t="s">
        <v>182</v>
      </c>
      <c r="R7083" t="s">
        <v>183</v>
      </c>
      <c r="S7083">
        <v>5290</v>
      </c>
      <c r="T7083">
        <v>6423</v>
      </c>
      <c r="U7083">
        <v>8519</v>
      </c>
      <c r="V7083" s="25" t="s">
        <v>698</v>
      </c>
      <c r="W7083" s="27" t="s">
        <v>711</v>
      </c>
      <c r="X7083" s="12">
        <v>7768022732</v>
      </c>
    </row>
    <row r="7084" spans="1:24" ht="15" thickBot="1" x14ac:dyDescent="0.35">
      <c r="A7084" s="2" t="s">
        <v>177</v>
      </c>
      <c r="B7084" t="s">
        <v>178</v>
      </c>
      <c r="C7084" t="s">
        <v>178</v>
      </c>
      <c r="D7084" s="2" t="s">
        <v>18</v>
      </c>
      <c r="E7084" s="2" t="s">
        <v>179</v>
      </c>
      <c r="F7084" s="29">
        <v>878</v>
      </c>
      <c r="G7084" t="s">
        <v>92</v>
      </c>
      <c r="H7084" t="s">
        <v>93</v>
      </c>
      <c r="I7084" t="s">
        <v>22</v>
      </c>
      <c r="J7084" t="s">
        <v>23</v>
      </c>
      <c r="K7084" s="8" t="s">
        <v>634</v>
      </c>
      <c r="L7084" s="3" t="s">
        <v>180</v>
      </c>
      <c r="M7084" s="4" t="s">
        <v>181</v>
      </c>
      <c r="N7084" s="4">
        <v>71000152</v>
      </c>
      <c r="O7084" s="3" t="s">
        <v>23</v>
      </c>
      <c r="P7084" s="16">
        <v>2228682610301</v>
      </c>
      <c r="Q7084" t="s">
        <v>182</v>
      </c>
      <c r="R7084" t="s">
        <v>183</v>
      </c>
      <c r="S7084">
        <v>5291</v>
      </c>
      <c r="T7084">
        <v>6424</v>
      </c>
      <c r="U7084">
        <v>8520</v>
      </c>
      <c r="V7084" s="25" t="s">
        <v>698</v>
      </c>
      <c r="W7084" s="27" t="s">
        <v>711</v>
      </c>
      <c r="X7084" s="12">
        <v>7768021721</v>
      </c>
    </row>
    <row r="7085" spans="1:24" ht="15" thickBot="1" x14ac:dyDescent="0.35">
      <c r="A7085" s="2" t="s">
        <v>177</v>
      </c>
      <c r="B7085" t="s">
        <v>178</v>
      </c>
      <c r="C7085" t="s">
        <v>178</v>
      </c>
      <c r="D7085" s="2" t="s">
        <v>18</v>
      </c>
      <c r="E7085" s="2" t="s">
        <v>179</v>
      </c>
      <c r="F7085" s="29">
        <v>781</v>
      </c>
      <c r="G7085" t="s">
        <v>92</v>
      </c>
      <c r="H7085" t="s">
        <v>93</v>
      </c>
      <c r="I7085" t="s">
        <v>22</v>
      </c>
      <c r="J7085" t="s">
        <v>23</v>
      </c>
      <c r="K7085" s="8" t="s">
        <v>634</v>
      </c>
      <c r="L7085" s="3" t="s">
        <v>180</v>
      </c>
      <c r="M7085" s="4" t="s">
        <v>181</v>
      </c>
      <c r="N7085" s="4">
        <v>71000152</v>
      </c>
      <c r="O7085" s="3" t="s">
        <v>23</v>
      </c>
      <c r="P7085" s="16">
        <v>107630899353</v>
      </c>
      <c r="Q7085" t="s">
        <v>182</v>
      </c>
      <c r="R7085" t="s">
        <v>183</v>
      </c>
      <c r="S7085">
        <v>5294</v>
      </c>
      <c r="T7085">
        <v>6427</v>
      </c>
      <c r="U7085">
        <v>8523</v>
      </c>
      <c r="V7085" s="25" t="s">
        <v>698</v>
      </c>
      <c r="W7085" s="27" t="s">
        <v>711</v>
      </c>
      <c r="X7085" s="12">
        <v>7767995522</v>
      </c>
    </row>
    <row r="7086" spans="1:24" ht="15" thickBot="1" x14ac:dyDescent="0.35">
      <c r="A7086" s="2" t="s">
        <v>269</v>
      </c>
      <c r="B7086" t="s">
        <v>270</v>
      </c>
      <c r="C7086" t="s">
        <v>270</v>
      </c>
      <c r="D7086" s="2" t="s">
        <v>18</v>
      </c>
      <c r="E7086" s="2" t="s">
        <v>271</v>
      </c>
      <c r="F7086" s="29">
        <v>542</v>
      </c>
      <c r="G7086" t="s">
        <v>49</v>
      </c>
      <c r="H7086" t="s">
        <v>50</v>
      </c>
      <c r="I7086" t="s">
        <v>22</v>
      </c>
      <c r="J7086" t="s">
        <v>75</v>
      </c>
      <c r="K7086" s="8" t="s">
        <v>634</v>
      </c>
      <c r="L7086" s="3" t="s">
        <v>94</v>
      </c>
      <c r="M7086" s="4" t="s">
        <v>95</v>
      </c>
      <c r="N7086" s="5" t="s">
        <v>78</v>
      </c>
      <c r="O7086" s="3" t="s">
        <v>75</v>
      </c>
      <c r="P7086" s="16">
        <v>4839201948</v>
      </c>
      <c r="Q7086" t="s">
        <v>272</v>
      </c>
      <c r="R7086" t="s">
        <v>273</v>
      </c>
      <c r="S7086">
        <v>6902</v>
      </c>
      <c r="T7086">
        <v>8035</v>
      </c>
      <c r="U7086">
        <v>10131</v>
      </c>
      <c r="V7086" s="25" t="s">
        <v>698</v>
      </c>
      <c r="W7086" s="27" t="s">
        <v>711</v>
      </c>
      <c r="X7086" s="12">
        <v>7020602613</v>
      </c>
    </row>
    <row r="7087" spans="1:24" ht="15" thickBot="1" x14ac:dyDescent="0.35">
      <c r="A7087" s="2" t="s">
        <v>316</v>
      </c>
      <c r="B7087" t="s">
        <v>317</v>
      </c>
      <c r="C7087" t="s">
        <v>317</v>
      </c>
      <c r="D7087" s="2" t="s">
        <v>18</v>
      </c>
      <c r="E7087" s="2" t="s">
        <v>318</v>
      </c>
      <c r="F7087" s="29">
        <v>937</v>
      </c>
      <c r="G7087" t="s">
        <v>63</v>
      </c>
      <c r="H7087" t="s">
        <v>64</v>
      </c>
      <c r="I7087" t="s">
        <v>22</v>
      </c>
      <c r="J7087" t="s">
        <v>75</v>
      </c>
      <c r="K7087" s="8" t="s">
        <v>634</v>
      </c>
      <c r="L7087" s="3" t="s">
        <v>94</v>
      </c>
      <c r="M7087" s="4" t="s">
        <v>95</v>
      </c>
      <c r="N7087" s="5" t="s">
        <v>78</v>
      </c>
      <c r="O7087" s="3" t="s">
        <v>75</v>
      </c>
      <c r="P7087" s="16">
        <v>5120394857</v>
      </c>
      <c r="Q7087" t="s">
        <v>321</v>
      </c>
      <c r="R7087" t="s">
        <v>322</v>
      </c>
      <c r="S7087">
        <v>7599</v>
      </c>
      <c r="T7087">
        <v>8732</v>
      </c>
      <c r="U7087">
        <v>10828</v>
      </c>
      <c r="V7087" s="25" t="s">
        <v>698</v>
      </c>
      <c r="W7087" s="27" t="s">
        <v>711</v>
      </c>
      <c r="X7087" s="12">
        <v>7030115385</v>
      </c>
    </row>
    <row r="7088" spans="1:24" ht="15" thickBot="1" x14ac:dyDescent="0.35">
      <c r="A7088" s="2" t="s">
        <v>316</v>
      </c>
      <c r="B7088" t="s">
        <v>317</v>
      </c>
      <c r="C7088" t="s">
        <v>317</v>
      </c>
      <c r="D7088" s="2" t="s">
        <v>18</v>
      </c>
      <c r="E7088" s="2" t="s">
        <v>318</v>
      </c>
      <c r="F7088" s="29">
        <v>817</v>
      </c>
      <c r="G7088" t="s">
        <v>63</v>
      </c>
      <c r="H7088" t="s">
        <v>64</v>
      </c>
      <c r="I7088" t="s">
        <v>22</v>
      </c>
      <c r="J7088" t="s">
        <v>75</v>
      </c>
      <c r="K7088" s="8" t="s">
        <v>634</v>
      </c>
      <c r="L7088" s="3" t="s">
        <v>94</v>
      </c>
      <c r="M7088" s="4" t="s">
        <v>95</v>
      </c>
      <c r="N7088" s="5" t="s">
        <v>78</v>
      </c>
      <c r="O7088" s="3" t="s">
        <v>75</v>
      </c>
      <c r="P7088" s="16">
        <v>5563920194</v>
      </c>
      <c r="Q7088" t="s">
        <v>321</v>
      </c>
      <c r="R7088" t="s">
        <v>322</v>
      </c>
      <c r="S7088">
        <v>7604</v>
      </c>
      <c r="T7088">
        <v>8737</v>
      </c>
      <c r="U7088">
        <v>10833</v>
      </c>
      <c r="V7088" s="25" t="s">
        <v>698</v>
      </c>
      <c r="W7088" s="27" t="s">
        <v>711</v>
      </c>
      <c r="X7088" s="12">
        <v>7030111733</v>
      </c>
    </row>
    <row r="7089" spans="1:24" ht="15" thickBot="1" x14ac:dyDescent="0.35">
      <c r="A7089" s="2" t="s">
        <v>241</v>
      </c>
      <c r="B7089" t="s">
        <v>242</v>
      </c>
      <c r="C7089" t="s">
        <v>242</v>
      </c>
      <c r="D7089" s="2" t="s">
        <v>18</v>
      </c>
      <c r="E7089" s="2" t="s">
        <v>243</v>
      </c>
      <c r="F7089" s="29">
        <v>436</v>
      </c>
      <c r="G7089" t="s">
        <v>92</v>
      </c>
      <c r="H7089" t="s">
        <v>93</v>
      </c>
      <c r="I7089" t="s">
        <v>22</v>
      </c>
      <c r="J7089" t="s">
        <v>23</v>
      </c>
      <c r="K7089" s="8" t="s">
        <v>634</v>
      </c>
      <c r="L7089" s="22" t="s">
        <v>174</v>
      </c>
      <c r="M7089" s="4" t="s">
        <v>175</v>
      </c>
      <c r="N7089" s="23">
        <v>62000019</v>
      </c>
      <c r="O7089" s="22" t="s">
        <v>23</v>
      </c>
      <c r="P7089" s="16">
        <v>324752665249</v>
      </c>
      <c r="Q7089" t="s">
        <v>244</v>
      </c>
      <c r="R7089" t="s">
        <v>245</v>
      </c>
      <c r="S7089">
        <v>6481</v>
      </c>
      <c r="T7089">
        <v>7614</v>
      </c>
      <c r="U7089">
        <v>9710</v>
      </c>
      <c r="V7089" s="25" t="s">
        <v>698</v>
      </c>
      <c r="W7089" s="27" t="s">
        <v>711</v>
      </c>
      <c r="X7089" s="12">
        <v>7887943732</v>
      </c>
    </row>
    <row r="7090" spans="1:24" ht="15" thickBot="1" x14ac:dyDescent="0.35">
      <c r="A7090" s="2" t="s">
        <v>98</v>
      </c>
      <c r="B7090" t="s">
        <v>99</v>
      </c>
      <c r="C7090" t="s">
        <v>99</v>
      </c>
      <c r="D7090" s="2" t="s">
        <v>18</v>
      </c>
      <c r="E7090" s="2" t="s">
        <v>100</v>
      </c>
      <c r="F7090" s="29">
        <v>678</v>
      </c>
      <c r="G7090" t="s">
        <v>92</v>
      </c>
      <c r="H7090" t="s">
        <v>93</v>
      </c>
      <c r="I7090" t="s">
        <v>22</v>
      </c>
      <c r="J7090" t="s">
        <v>23</v>
      </c>
      <c r="K7090" s="8" t="s">
        <v>634</v>
      </c>
      <c r="L7090" s="3" t="s">
        <v>101</v>
      </c>
      <c r="M7090" s="4" t="s">
        <v>102</v>
      </c>
      <c r="N7090" s="4">
        <v>11000028</v>
      </c>
      <c r="O7090" s="3" t="s">
        <v>23</v>
      </c>
      <c r="P7090" s="16">
        <v>692345557668</v>
      </c>
      <c r="Q7090" t="s">
        <v>103</v>
      </c>
      <c r="R7090" t="s">
        <v>99</v>
      </c>
      <c r="S7090">
        <v>3682</v>
      </c>
      <c r="T7090">
        <v>4815</v>
      </c>
      <c r="U7090">
        <v>6911</v>
      </c>
      <c r="V7090" s="25" t="s">
        <v>698</v>
      </c>
      <c r="W7090" s="27" t="s">
        <v>711</v>
      </c>
      <c r="X7090" s="12">
        <v>7507346545</v>
      </c>
    </row>
    <row r="7091" spans="1:24" ht="15" thickBot="1" x14ac:dyDescent="0.35">
      <c r="A7091" s="2" t="s">
        <v>279</v>
      </c>
      <c r="B7091" t="s">
        <v>280</v>
      </c>
      <c r="C7091" t="s">
        <v>280</v>
      </c>
      <c r="D7091" s="2" t="s">
        <v>18</v>
      </c>
      <c r="E7091" s="2" t="s">
        <v>281</v>
      </c>
      <c r="F7091" s="29">
        <v>447</v>
      </c>
      <c r="G7091" t="s">
        <v>83</v>
      </c>
      <c r="H7091" t="s">
        <v>84</v>
      </c>
      <c r="I7091" t="s">
        <v>85</v>
      </c>
      <c r="J7091" t="s">
        <v>23</v>
      </c>
      <c r="K7091" s="8" t="s">
        <v>634</v>
      </c>
      <c r="L7091" s="3" t="s">
        <v>101</v>
      </c>
      <c r="M7091" s="4" t="s">
        <v>102</v>
      </c>
      <c r="N7091" s="4">
        <v>11000028</v>
      </c>
      <c r="O7091" s="3" t="s">
        <v>23</v>
      </c>
      <c r="P7091" s="16">
        <v>1545275410448</v>
      </c>
      <c r="Q7091" t="s">
        <v>282</v>
      </c>
      <c r="R7091" t="s">
        <v>283</v>
      </c>
      <c r="S7091">
        <v>7112</v>
      </c>
      <c r="T7091">
        <v>8245</v>
      </c>
      <c r="U7091">
        <v>10341</v>
      </c>
      <c r="V7091" s="25" t="s">
        <v>698</v>
      </c>
      <c r="W7091" s="27" t="s">
        <v>711</v>
      </c>
      <c r="X7091" s="12">
        <v>7066079010</v>
      </c>
    </row>
    <row r="7092" spans="1:24" ht="15" thickBot="1" x14ac:dyDescent="0.35">
      <c r="A7092" s="2" t="s">
        <v>284</v>
      </c>
      <c r="B7092" t="s">
        <v>285</v>
      </c>
      <c r="C7092" t="s">
        <v>285</v>
      </c>
      <c r="D7092" s="2" t="s">
        <v>18</v>
      </c>
      <c r="E7092" s="2" t="s">
        <v>286</v>
      </c>
      <c r="F7092" s="29">
        <v>103</v>
      </c>
      <c r="G7092" t="s">
        <v>113</v>
      </c>
      <c r="H7092" t="s">
        <v>114</v>
      </c>
      <c r="I7092" t="s">
        <v>85</v>
      </c>
      <c r="J7092" t="s">
        <v>75</v>
      </c>
      <c r="K7092" s="8" t="s">
        <v>634</v>
      </c>
      <c r="L7092" s="3" t="s">
        <v>287</v>
      </c>
      <c r="M7092" s="4" t="s">
        <v>288</v>
      </c>
      <c r="N7092" s="5" t="s">
        <v>78</v>
      </c>
      <c r="O7092" s="3" t="s">
        <v>75</v>
      </c>
      <c r="P7092" s="16">
        <v>4152637485</v>
      </c>
      <c r="Q7092" t="s">
        <v>289</v>
      </c>
      <c r="R7092" t="s">
        <v>290</v>
      </c>
      <c r="S7092">
        <v>7040</v>
      </c>
      <c r="T7092">
        <v>8173</v>
      </c>
      <c r="U7092">
        <v>10269</v>
      </c>
      <c r="V7092" s="25" t="s">
        <v>698</v>
      </c>
      <c r="W7092" s="27" t="s">
        <v>711</v>
      </c>
      <c r="X7092" s="12">
        <v>7020881200</v>
      </c>
    </row>
    <row r="7093" spans="1:24" ht="15" thickBot="1" x14ac:dyDescent="0.35">
      <c r="A7093" s="2" t="s">
        <v>284</v>
      </c>
      <c r="B7093" t="s">
        <v>285</v>
      </c>
      <c r="C7093" t="s">
        <v>285</v>
      </c>
      <c r="D7093" s="2" t="s">
        <v>18</v>
      </c>
      <c r="E7093" s="2" t="s">
        <v>286</v>
      </c>
      <c r="F7093" s="29">
        <v>108</v>
      </c>
      <c r="G7093" t="s">
        <v>113</v>
      </c>
      <c r="H7093" t="s">
        <v>114</v>
      </c>
      <c r="I7093" t="s">
        <v>85</v>
      </c>
      <c r="J7093" t="s">
        <v>75</v>
      </c>
      <c r="K7093" s="8" t="s">
        <v>634</v>
      </c>
      <c r="L7093" s="3" t="s">
        <v>287</v>
      </c>
      <c r="M7093" s="4" t="s">
        <v>288</v>
      </c>
      <c r="N7093" s="5" t="s">
        <v>78</v>
      </c>
      <c r="O7093" s="3" t="s">
        <v>75</v>
      </c>
      <c r="P7093" s="16">
        <v>4839201938</v>
      </c>
      <c r="Q7093" t="s">
        <v>289</v>
      </c>
      <c r="R7093" t="s">
        <v>290</v>
      </c>
      <c r="S7093">
        <v>7043</v>
      </c>
      <c r="T7093">
        <v>8176</v>
      </c>
      <c r="U7093">
        <v>10272</v>
      </c>
      <c r="V7093" s="25" t="s">
        <v>698</v>
      </c>
      <c r="W7093" s="27" t="s">
        <v>711</v>
      </c>
      <c r="X7093" s="12">
        <v>7020867843</v>
      </c>
    </row>
    <row r="7094" spans="1:24" ht="15" thickBot="1" x14ac:dyDescent="0.35">
      <c r="A7094" s="2" t="s">
        <v>72</v>
      </c>
      <c r="B7094" t="s">
        <v>73</v>
      </c>
      <c r="C7094" t="s">
        <v>73</v>
      </c>
      <c r="D7094" s="2" t="s">
        <v>18</v>
      </c>
      <c r="E7094" s="2" t="s">
        <v>74</v>
      </c>
      <c r="F7094" s="29">
        <v>787</v>
      </c>
      <c r="G7094" t="s">
        <v>20</v>
      </c>
      <c r="H7094" t="s">
        <v>21</v>
      </c>
      <c r="I7094" t="s">
        <v>22</v>
      </c>
      <c r="J7094" t="s">
        <v>75</v>
      </c>
      <c r="K7094" s="8" t="s">
        <v>634</v>
      </c>
      <c r="L7094" s="3" t="s">
        <v>378</v>
      </c>
      <c r="M7094" s="4" t="s">
        <v>379</v>
      </c>
      <c r="N7094" s="5" t="s">
        <v>78</v>
      </c>
      <c r="O7094" s="3" t="s">
        <v>75</v>
      </c>
      <c r="P7094" s="16">
        <v>2837492019</v>
      </c>
      <c r="Q7094" t="s">
        <v>79</v>
      </c>
      <c r="R7094" t="s">
        <v>73</v>
      </c>
      <c r="S7094">
        <v>3190</v>
      </c>
      <c r="T7094">
        <v>4323</v>
      </c>
      <c r="U7094">
        <v>6419</v>
      </c>
      <c r="V7094" s="25" t="s">
        <v>698</v>
      </c>
      <c r="W7094" s="27" t="s">
        <v>711</v>
      </c>
      <c r="X7094">
        <v>77680309</v>
      </c>
    </row>
    <row r="7095" spans="1:24" ht="15" thickBot="1" x14ac:dyDescent="0.35">
      <c r="A7095" s="2" t="s">
        <v>118</v>
      </c>
      <c r="B7095" t="s">
        <v>119</v>
      </c>
      <c r="C7095" t="s">
        <v>119</v>
      </c>
      <c r="D7095" s="2" t="s">
        <v>18</v>
      </c>
      <c r="E7095" s="2" t="s">
        <v>120</v>
      </c>
      <c r="F7095" s="29">
        <v>330</v>
      </c>
      <c r="G7095" t="s">
        <v>92</v>
      </c>
      <c r="H7095" t="s">
        <v>93</v>
      </c>
      <c r="I7095" t="s">
        <v>22</v>
      </c>
      <c r="J7095" t="s">
        <v>23</v>
      </c>
      <c r="K7095" s="8" t="s">
        <v>634</v>
      </c>
      <c r="L7095" s="3" t="s">
        <v>121</v>
      </c>
      <c r="M7095" s="4" t="s">
        <v>122</v>
      </c>
      <c r="N7095" s="4">
        <v>53101122</v>
      </c>
      <c r="O7095" s="3" t="s">
        <v>23</v>
      </c>
      <c r="P7095" s="16">
        <v>62716908642</v>
      </c>
      <c r="Q7095" t="s">
        <v>123</v>
      </c>
      <c r="R7095" t="s">
        <v>124</v>
      </c>
      <c r="S7095">
        <v>4028</v>
      </c>
      <c r="T7095">
        <v>5161</v>
      </c>
      <c r="U7095">
        <v>7257</v>
      </c>
      <c r="V7095" s="25" t="s">
        <v>698</v>
      </c>
      <c r="W7095" s="27" t="s">
        <v>711</v>
      </c>
      <c r="X7095" s="12">
        <v>7517220438</v>
      </c>
    </row>
    <row r="7096" spans="1:24" ht="15" thickBot="1" x14ac:dyDescent="0.35">
      <c r="A7096" s="2" t="s">
        <v>118</v>
      </c>
      <c r="B7096" t="s">
        <v>119</v>
      </c>
      <c r="C7096" t="s">
        <v>119</v>
      </c>
      <c r="D7096" s="2" t="s">
        <v>18</v>
      </c>
      <c r="E7096" s="2" t="s">
        <v>120</v>
      </c>
      <c r="F7096" s="29">
        <v>405</v>
      </c>
      <c r="G7096" t="s">
        <v>92</v>
      </c>
      <c r="H7096" t="s">
        <v>93</v>
      </c>
      <c r="I7096" t="s">
        <v>22</v>
      </c>
      <c r="J7096" t="s">
        <v>23</v>
      </c>
      <c r="K7096" s="8" t="s">
        <v>634</v>
      </c>
      <c r="L7096" s="3" t="s">
        <v>121</v>
      </c>
      <c r="M7096" s="4" t="s">
        <v>122</v>
      </c>
      <c r="N7096" s="4">
        <v>53101122</v>
      </c>
      <c r="O7096" s="3" t="s">
        <v>23</v>
      </c>
      <c r="P7096" s="16">
        <v>531875589612</v>
      </c>
      <c r="Q7096" t="s">
        <v>123</v>
      </c>
      <c r="R7096" t="s">
        <v>124</v>
      </c>
      <c r="S7096">
        <v>4031</v>
      </c>
      <c r="T7096">
        <v>5164</v>
      </c>
      <c r="U7096">
        <v>7260</v>
      </c>
      <c r="V7096" s="25" t="s">
        <v>698</v>
      </c>
      <c r="W7096" s="27" t="s">
        <v>711</v>
      </c>
      <c r="X7096" s="12">
        <v>7517216077</v>
      </c>
    </row>
    <row r="7097" spans="1:24" ht="15" thickBot="1" x14ac:dyDescent="0.35">
      <c r="A7097" s="2" t="s">
        <v>118</v>
      </c>
      <c r="B7097" t="s">
        <v>119</v>
      </c>
      <c r="C7097" t="s">
        <v>119</v>
      </c>
      <c r="D7097" s="2" t="s">
        <v>18</v>
      </c>
      <c r="E7097" s="2" t="s">
        <v>120</v>
      </c>
      <c r="F7097" s="29">
        <v>896</v>
      </c>
      <c r="G7097" t="s">
        <v>92</v>
      </c>
      <c r="H7097" t="s">
        <v>93</v>
      </c>
      <c r="I7097" t="s">
        <v>22</v>
      </c>
      <c r="J7097" t="s">
        <v>23</v>
      </c>
      <c r="K7097" s="8" t="s">
        <v>634</v>
      </c>
      <c r="L7097" s="3" t="s">
        <v>121</v>
      </c>
      <c r="M7097" s="4" t="s">
        <v>122</v>
      </c>
      <c r="N7097" s="4">
        <v>53101122</v>
      </c>
      <c r="O7097" s="3" t="s">
        <v>23</v>
      </c>
      <c r="P7097" s="16">
        <v>441272105869</v>
      </c>
      <c r="Q7097" t="s">
        <v>123</v>
      </c>
      <c r="R7097" t="s">
        <v>124</v>
      </c>
      <c r="S7097">
        <v>4033</v>
      </c>
      <c r="T7097">
        <v>5166</v>
      </c>
      <c r="U7097">
        <v>7262</v>
      </c>
      <c r="V7097" s="25" t="s">
        <v>698</v>
      </c>
      <c r="W7097" s="27" t="s">
        <v>711</v>
      </c>
      <c r="X7097" s="12">
        <v>7517211152</v>
      </c>
    </row>
    <row r="7098" spans="1:24" ht="15" thickBot="1" x14ac:dyDescent="0.35">
      <c r="A7098" s="2" t="s">
        <v>191</v>
      </c>
      <c r="B7098" t="s">
        <v>192</v>
      </c>
      <c r="C7098" t="s">
        <v>192</v>
      </c>
      <c r="D7098" s="2" t="s">
        <v>18</v>
      </c>
      <c r="E7098" s="2" t="s">
        <v>193</v>
      </c>
      <c r="F7098" s="29">
        <v>351</v>
      </c>
      <c r="G7098" t="s">
        <v>49</v>
      </c>
      <c r="H7098" t="s">
        <v>50</v>
      </c>
      <c r="I7098" t="s">
        <v>22</v>
      </c>
      <c r="J7098" t="s">
        <v>23</v>
      </c>
      <c r="K7098" s="8" t="s">
        <v>634</v>
      </c>
      <c r="L7098" s="3" t="s">
        <v>121</v>
      </c>
      <c r="M7098" s="4" t="s">
        <v>122</v>
      </c>
      <c r="N7098" s="4">
        <v>53101122</v>
      </c>
      <c r="O7098" s="3" t="s">
        <v>23</v>
      </c>
      <c r="P7098" s="16">
        <v>232736975506</v>
      </c>
      <c r="Q7098" t="s">
        <v>194</v>
      </c>
      <c r="R7098" t="s">
        <v>192</v>
      </c>
      <c r="S7098">
        <v>5501</v>
      </c>
      <c r="T7098">
        <v>6634</v>
      </c>
      <c r="U7098">
        <v>8730</v>
      </c>
      <c r="V7098" s="25" t="s">
        <v>698</v>
      </c>
      <c r="W7098" s="27" t="s">
        <v>711</v>
      </c>
      <c r="X7098" s="12">
        <v>7798106234</v>
      </c>
    </row>
    <row r="7099" spans="1:24" ht="15" thickBot="1" x14ac:dyDescent="0.35">
      <c r="A7099" s="2" t="s">
        <v>298</v>
      </c>
      <c r="B7099" t="s">
        <v>299</v>
      </c>
      <c r="C7099" t="s">
        <v>299</v>
      </c>
      <c r="D7099" s="2" t="s">
        <v>18</v>
      </c>
      <c r="E7099" s="2" t="s">
        <v>300</v>
      </c>
      <c r="F7099" s="29">
        <v>108</v>
      </c>
      <c r="G7099" t="s">
        <v>198</v>
      </c>
      <c r="H7099" t="s">
        <v>199</v>
      </c>
      <c r="I7099" t="s">
        <v>22</v>
      </c>
      <c r="J7099" t="s">
        <v>115</v>
      </c>
      <c r="K7099" s="8" t="s">
        <v>634</v>
      </c>
      <c r="L7099" s="3" t="s">
        <v>301</v>
      </c>
      <c r="M7099" s="4" t="s">
        <v>302</v>
      </c>
      <c r="N7099" s="5" t="s">
        <v>259</v>
      </c>
      <c r="O7099" s="3" t="s">
        <v>115</v>
      </c>
      <c r="P7099" s="16">
        <v>618032655887</v>
      </c>
      <c r="Q7099" t="s">
        <v>303</v>
      </c>
      <c r="R7099" t="s">
        <v>304</v>
      </c>
      <c r="S7099">
        <v>7322</v>
      </c>
      <c r="T7099">
        <v>8455</v>
      </c>
      <c r="U7099">
        <v>10551</v>
      </c>
      <c r="V7099" s="25" t="s">
        <v>698</v>
      </c>
      <c r="W7099" s="27" t="s">
        <v>711</v>
      </c>
      <c r="X7099" s="12">
        <v>917879821</v>
      </c>
    </row>
    <row r="7100" spans="1:24" ht="15" thickBot="1" x14ac:dyDescent="0.35">
      <c r="A7100" s="2" t="s">
        <v>104</v>
      </c>
      <c r="B7100" t="s">
        <v>105</v>
      </c>
      <c r="C7100" t="s">
        <v>105</v>
      </c>
      <c r="D7100" s="2" t="s">
        <v>18</v>
      </c>
      <c r="E7100" s="2" t="s">
        <v>106</v>
      </c>
      <c r="F7100" s="29">
        <v>806</v>
      </c>
      <c r="G7100" t="s">
        <v>92</v>
      </c>
      <c r="H7100" t="s">
        <v>93</v>
      </c>
      <c r="I7100" t="s">
        <v>22</v>
      </c>
      <c r="J7100" t="s">
        <v>23</v>
      </c>
      <c r="K7100" s="8" t="s">
        <v>634</v>
      </c>
      <c r="L7100" s="3" t="s">
        <v>107</v>
      </c>
      <c r="M7100" s="4" t="s">
        <v>108</v>
      </c>
      <c r="N7100" s="4">
        <v>91000022</v>
      </c>
      <c r="O7100" s="3" t="s">
        <v>23</v>
      </c>
      <c r="P7100" s="16">
        <v>6359826310587</v>
      </c>
      <c r="Q7100" t="s">
        <v>109</v>
      </c>
      <c r="R7100" t="s">
        <v>105</v>
      </c>
      <c r="S7100">
        <v>3824</v>
      </c>
      <c r="T7100">
        <v>4957</v>
      </c>
      <c r="U7100">
        <v>7053</v>
      </c>
      <c r="V7100" s="7" t="s">
        <v>698</v>
      </c>
      <c r="W7100" s="21" t="s">
        <v>711</v>
      </c>
      <c r="X7100" s="12">
        <v>7507699482</v>
      </c>
    </row>
    <row r="7101" spans="1:24" ht="15" thickBot="1" x14ac:dyDescent="0.35">
      <c r="A7101" s="2" t="s">
        <v>60</v>
      </c>
      <c r="B7101" t="s">
        <v>61</v>
      </c>
      <c r="C7101" t="s">
        <v>61</v>
      </c>
      <c r="D7101" s="2" t="s">
        <v>18</v>
      </c>
      <c r="E7101" s="2" t="s">
        <v>62</v>
      </c>
      <c r="F7101" s="29">
        <v>698</v>
      </c>
      <c r="G7101" t="s">
        <v>63</v>
      </c>
      <c r="H7101" t="s">
        <v>64</v>
      </c>
      <c r="I7101" t="s">
        <v>22</v>
      </c>
      <c r="J7101" t="s">
        <v>65</v>
      </c>
      <c r="K7101" s="8" t="s">
        <v>634</v>
      </c>
      <c r="L7101" s="3" t="s">
        <v>66</v>
      </c>
      <c r="M7101" s="4" t="s">
        <v>67</v>
      </c>
      <c r="N7101" s="5" t="s">
        <v>68</v>
      </c>
      <c r="O7101" s="3" t="s">
        <v>69</v>
      </c>
      <c r="P7101" s="16">
        <v>1919424110866</v>
      </c>
      <c r="Q7101" t="s">
        <v>70</v>
      </c>
      <c r="R7101" t="s">
        <v>71</v>
      </c>
      <c r="S7101">
        <v>3123</v>
      </c>
      <c r="T7101">
        <v>4256</v>
      </c>
      <c r="U7101">
        <v>6352</v>
      </c>
      <c r="V7101" s="7" t="s">
        <v>698</v>
      </c>
      <c r="W7101" s="21" t="s">
        <v>711</v>
      </c>
      <c r="X7101">
        <v>444940</v>
      </c>
    </row>
    <row r="7102" spans="1:24" ht="15" thickBot="1" x14ac:dyDescent="0.35">
      <c r="A7102" s="2" t="s">
        <v>36</v>
      </c>
      <c r="B7102" t="s">
        <v>37</v>
      </c>
      <c r="C7102" t="s">
        <v>37</v>
      </c>
      <c r="D7102" s="2" t="s">
        <v>18</v>
      </c>
      <c r="E7102" s="2" t="s">
        <v>38</v>
      </c>
      <c r="F7102" s="29">
        <v>392</v>
      </c>
      <c r="G7102" t="s">
        <v>39</v>
      </c>
      <c r="H7102" t="s">
        <v>40</v>
      </c>
      <c r="I7102" t="s">
        <v>22</v>
      </c>
      <c r="J7102" t="s">
        <v>41</v>
      </c>
      <c r="K7102" s="8" t="s">
        <v>635</v>
      </c>
      <c r="L7102" s="7" t="s">
        <v>500</v>
      </c>
      <c r="M7102" s="4" t="s">
        <v>501</v>
      </c>
      <c r="N7102" s="5" t="s">
        <v>34</v>
      </c>
      <c r="O7102" s="3" t="s">
        <v>41</v>
      </c>
      <c r="P7102" s="16">
        <v>694250864279</v>
      </c>
      <c r="Q7102" t="s">
        <v>44</v>
      </c>
      <c r="R7102" t="s">
        <v>45</v>
      </c>
      <c r="S7102">
        <v>2705</v>
      </c>
      <c r="T7102">
        <v>3838</v>
      </c>
      <c r="U7102">
        <v>5934</v>
      </c>
      <c r="V7102" s="7" t="s">
        <v>346</v>
      </c>
      <c r="W7102" s="21" t="s">
        <v>347</v>
      </c>
      <c r="X7102" s="12">
        <v>917350765</v>
      </c>
    </row>
    <row r="7103" spans="1:24" ht="15" thickBot="1" x14ac:dyDescent="0.35">
      <c r="A7103" s="2" t="s">
        <v>330</v>
      </c>
      <c r="B7103" t="s">
        <v>331</v>
      </c>
      <c r="C7103" t="s">
        <v>331</v>
      </c>
      <c r="D7103" s="2" t="s">
        <v>18</v>
      </c>
      <c r="E7103" s="2" t="s">
        <v>332</v>
      </c>
      <c r="F7103" s="29">
        <v>442</v>
      </c>
      <c r="G7103" t="s">
        <v>39</v>
      </c>
      <c r="H7103" t="s">
        <v>40</v>
      </c>
      <c r="I7103" t="s">
        <v>22</v>
      </c>
      <c r="J7103" t="s">
        <v>23</v>
      </c>
      <c r="K7103" s="8" t="s">
        <v>635</v>
      </c>
      <c r="L7103" s="3" t="s">
        <v>333</v>
      </c>
      <c r="M7103" s="4" t="s">
        <v>334</v>
      </c>
      <c r="N7103" s="4">
        <v>21000018</v>
      </c>
      <c r="O7103" s="3" t="s">
        <v>23</v>
      </c>
      <c r="P7103" s="16">
        <v>5237761510773</v>
      </c>
      <c r="Q7103" t="s">
        <v>335</v>
      </c>
      <c r="R7103" t="s">
        <v>336</v>
      </c>
      <c r="S7103">
        <v>7821</v>
      </c>
      <c r="T7103">
        <v>8954</v>
      </c>
      <c r="U7103">
        <v>11050</v>
      </c>
      <c r="V7103" s="7" t="s">
        <v>346</v>
      </c>
      <c r="W7103" s="21" t="s">
        <v>347</v>
      </c>
      <c r="X7103">
        <v>513586</v>
      </c>
    </row>
    <row r="7104" spans="1:24" ht="15" thickBot="1" x14ac:dyDescent="0.35">
      <c r="A7104" s="2" t="s">
        <v>28</v>
      </c>
      <c r="B7104" t="s">
        <v>29</v>
      </c>
      <c r="C7104" t="s">
        <v>29</v>
      </c>
      <c r="D7104" s="2" t="s">
        <v>18</v>
      </c>
      <c r="E7104" s="2" t="s">
        <v>30</v>
      </c>
      <c r="F7104" s="29">
        <v>356</v>
      </c>
      <c r="G7104" t="s">
        <v>20</v>
      </c>
      <c r="H7104" t="s">
        <v>21</v>
      </c>
      <c r="I7104" t="s">
        <v>22</v>
      </c>
      <c r="J7104" t="s">
        <v>31</v>
      </c>
      <c r="K7104" s="8" t="s">
        <v>635</v>
      </c>
      <c r="L7104" s="3" t="s">
        <v>265</v>
      </c>
      <c r="M7104" s="4" t="s">
        <v>266</v>
      </c>
      <c r="N7104" s="5" t="s">
        <v>34</v>
      </c>
      <c r="O7104" s="3" t="s">
        <v>31</v>
      </c>
      <c r="P7104" s="16">
        <v>291222129301</v>
      </c>
      <c r="Q7104" t="s">
        <v>35</v>
      </c>
      <c r="R7104" t="s">
        <v>29</v>
      </c>
      <c r="S7104">
        <v>2775</v>
      </c>
      <c r="T7104">
        <v>3908</v>
      </c>
      <c r="U7104">
        <v>6004</v>
      </c>
      <c r="V7104" s="7" t="s">
        <v>346</v>
      </c>
      <c r="W7104" s="21" t="s">
        <v>347</v>
      </c>
      <c r="X7104" s="12">
        <v>917875099</v>
      </c>
    </row>
    <row r="7105" spans="1:24" ht="15" thickBot="1" x14ac:dyDescent="0.35">
      <c r="A7105" s="2" t="s">
        <v>291</v>
      </c>
      <c r="B7105" t="s">
        <v>292</v>
      </c>
      <c r="C7105" t="s">
        <v>292</v>
      </c>
      <c r="D7105" s="2" t="s">
        <v>18</v>
      </c>
      <c r="E7105" s="2" t="s">
        <v>293</v>
      </c>
      <c r="F7105" s="29">
        <v>549</v>
      </c>
      <c r="G7105" t="s">
        <v>39</v>
      </c>
      <c r="H7105" t="s">
        <v>40</v>
      </c>
      <c r="I7105" t="s">
        <v>22</v>
      </c>
      <c r="J7105" t="s">
        <v>23</v>
      </c>
      <c r="K7105" s="8" t="s">
        <v>635</v>
      </c>
      <c r="L7105" s="3" t="s">
        <v>294</v>
      </c>
      <c r="M7105" s="4" t="s">
        <v>295</v>
      </c>
      <c r="N7105" s="4">
        <v>21001033</v>
      </c>
      <c r="O7105" s="3" t="s">
        <v>23</v>
      </c>
      <c r="P7105" s="16">
        <v>700784468067</v>
      </c>
      <c r="Q7105" t="s">
        <v>296</v>
      </c>
      <c r="R7105" t="s">
        <v>297</v>
      </c>
      <c r="S7105">
        <v>7256</v>
      </c>
      <c r="T7105">
        <v>8389</v>
      </c>
      <c r="U7105">
        <v>10485</v>
      </c>
      <c r="V7105" s="7" t="s">
        <v>346</v>
      </c>
      <c r="W7105" s="21" t="s">
        <v>347</v>
      </c>
      <c r="X7105">
        <v>73165</v>
      </c>
    </row>
    <row r="7106" spans="1:24" ht="15" thickBot="1" x14ac:dyDescent="0.35">
      <c r="A7106" s="2" t="s">
        <v>225</v>
      </c>
      <c r="B7106" t="s">
        <v>226</v>
      </c>
      <c r="C7106" t="s">
        <v>226</v>
      </c>
      <c r="D7106" s="2" t="s">
        <v>18</v>
      </c>
      <c r="E7106" s="2" t="s">
        <v>227</v>
      </c>
      <c r="F7106" s="29">
        <v>101</v>
      </c>
      <c r="G7106" t="s">
        <v>63</v>
      </c>
      <c r="H7106" t="s">
        <v>64</v>
      </c>
      <c r="I7106" t="s">
        <v>22</v>
      </c>
      <c r="J7106" t="s">
        <v>23</v>
      </c>
      <c r="K7106" s="8" t="s">
        <v>635</v>
      </c>
      <c r="L7106" s="3" t="s">
        <v>142</v>
      </c>
      <c r="M7106" s="4" t="s">
        <v>143</v>
      </c>
      <c r="N7106" s="4">
        <v>41001039</v>
      </c>
      <c r="O7106" s="3" t="s">
        <v>23</v>
      </c>
      <c r="P7106" s="16">
        <v>7247834011019</v>
      </c>
      <c r="Q7106" t="s">
        <v>228</v>
      </c>
      <c r="R7106" t="s">
        <v>229</v>
      </c>
      <c r="S7106">
        <v>6278</v>
      </c>
      <c r="T7106">
        <v>7411</v>
      </c>
      <c r="U7106">
        <v>9507</v>
      </c>
      <c r="V7106" s="7" t="s">
        <v>346</v>
      </c>
      <c r="W7106" s="21" t="s">
        <v>347</v>
      </c>
      <c r="X7106" s="12">
        <v>7875211898</v>
      </c>
    </row>
    <row r="7107" spans="1:24" ht="15" thickBot="1" x14ac:dyDescent="0.35">
      <c r="A7107" s="2" t="s">
        <v>184</v>
      </c>
      <c r="B7107" t="s">
        <v>185</v>
      </c>
      <c r="C7107" t="s">
        <v>185</v>
      </c>
      <c r="D7107" s="2" t="s">
        <v>18</v>
      </c>
      <c r="E7107" s="2" t="s">
        <v>186</v>
      </c>
      <c r="F7107" s="29">
        <v>689</v>
      </c>
      <c r="G7107" t="s">
        <v>20</v>
      </c>
      <c r="H7107" t="s">
        <v>21</v>
      </c>
      <c r="I7107" t="s">
        <v>22</v>
      </c>
      <c r="J7107" t="s">
        <v>23</v>
      </c>
      <c r="K7107" s="8" t="s">
        <v>635</v>
      </c>
      <c r="L7107" s="3" t="s">
        <v>187</v>
      </c>
      <c r="M7107" s="4" t="s">
        <v>188</v>
      </c>
      <c r="N7107" s="4">
        <v>43000261</v>
      </c>
      <c r="O7107" s="3" t="s">
        <v>23</v>
      </c>
      <c r="P7107" s="16">
        <v>85451827356</v>
      </c>
      <c r="Q7107" t="s">
        <v>189</v>
      </c>
      <c r="R7107" t="s">
        <v>190</v>
      </c>
      <c r="S7107">
        <v>5370</v>
      </c>
      <c r="T7107">
        <v>6503</v>
      </c>
      <c r="U7107">
        <v>8599</v>
      </c>
      <c r="V7107" s="7" t="s">
        <v>346</v>
      </c>
      <c r="W7107" s="21" t="s">
        <v>347</v>
      </c>
      <c r="X7107" s="12">
        <v>7776904447</v>
      </c>
    </row>
    <row r="7108" spans="1:24" ht="15" thickBot="1" x14ac:dyDescent="0.35">
      <c r="A7108" s="2" t="s">
        <v>184</v>
      </c>
      <c r="B7108" t="s">
        <v>185</v>
      </c>
      <c r="C7108" t="s">
        <v>185</v>
      </c>
      <c r="D7108" s="2" t="s">
        <v>18</v>
      </c>
      <c r="E7108" s="2" t="s">
        <v>186</v>
      </c>
      <c r="F7108" s="29">
        <v>418</v>
      </c>
      <c r="G7108" t="s">
        <v>20</v>
      </c>
      <c r="H7108" t="s">
        <v>21</v>
      </c>
      <c r="I7108" t="s">
        <v>22</v>
      </c>
      <c r="J7108" t="s">
        <v>23</v>
      </c>
      <c r="K7108" s="8" t="s">
        <v>635</v>
      </c>
      <c r="L7108" s="3" t="s">
        <v>187</v>
      </c>
      <c r="M7108" s="4" t="s">
        <v>188</v>
      </c>
      <c r="N7108" s="4">
        <v>43000261</v>
      </c>
      <c r="O7108" s="3" t="s">
        <v>23</v>
      </c>
      <c r="P7108" s="16">
        <v>721652988531</v>
      </c>
      <c r="Q7108" t="s">
        <v>189</v>
      </c>
      <c r="R7108" t="s">
        <v>190</v>
      </c>
      <c r="S7108">
        <v>5371</v>
      </c>
      <c r="T7108">
        <v>6504</v>
      </c>
      <c r="U7108">
        <v>8600</v>
      </c>
      <c r="V7108" s="7" t="s">
        <v>346</v>
      </c>
      <c r="W7108" s="21" t="s">
        <v>347</v>
      </c>
      <c r="X7108" s="12">
        <v>7776902859</v>
      </c>
    </row>
    <row r="7109" spans="1:24" ht="15" thickBot="1" x14ac:dyDescent="0.35">
      <c r="A7109" s="2" t="s">
        <v>316</v>
      </c>
      <c r="B7109" t="s">
        <v>317</v>
      </c>
      <c r="C7109" t="s">
        <v>317</v>
      </c>
      <c r="D7109" s="2" t="s">
        <v>18</v>
      </c>
      <c r="E7109" s="2" t="s">
        <v>318</v>
      </c>
      <c r="F7109" s="29">
        <v>102</v>
      </c>
      <c r="G7109" t="s">
        <v>63</v>
      </c>
      <c r="H7109" t="s">
        <v>64</v>
      </c>
      <c r="I7109" t="s">
        <v>22</v>
      </c>
      <c r="J7109" t="s">
        <v>75</v>
      </c>
      <c r="K7109" s="8" t="s">
        <v>635</v>
      </c>
      <c r="L7109" s="3" t="s">
        <v>319</v>
      </c>
      <c r="M7109" s="4" t="s">
        <v>320</v>
      </c>
      <c r="N7109" s="5" t="s">
        <v>78</v>
      </c>
      <c r="O7109" s="3" t="s">
        <v>75</v>
      </c>
      <c r="P7109" s="16">
        <v>293847561</v>
      </c>
      <c r="Q7109" t="s">
        <v>321</v>
      </c>
      <c r="R7109" t="s">
        <v>322</v>
      </c>
      <c r="S7109">
        <v>7606</v>
      </c>
      <c r="T7109">
        <v>8739</v>
      </c>
      <c r="U7109">
        <v>10835</v>
      </c>
      <c r="V7109" s="7" t="s">
        <v>346</v>
      </c>
      <c r="W7109" s="21" t="s">
        <v>347</v>
      </c>
      <c r="X7109" s="12">
        <v>7030125359</v>
      </c>
    </row>
    <row r="7110" spans="1:24" ht="15" thickBot="1" x14ac:dyDescent="0.35">
      <c r="A7110" s="2" t="s">
        <v>323</v>
      </c>
      <c r="B7110" t="s">
        <v>324</v>
      </c>
      <c r="C7110" t="s">
        <v>324</v>
      </c>
      <c r="D7110" s="2" t="s">
        <v>18</v>
      </c>
      <c r="E7110" s="2" t="s">
        <v>325</v>
      </c>
      <c r="F7110" s="29">
        <v>105</v>
      </c>
      <c r="G7110" t="s">
        <v>39</v>
      </c>
      <c r="H7110" t="s">
        <v>40</v>
      </c>
      <c r="I7110" t="s">
        <v>22</v>
      </c>
      <c r="J7110" t="s">
        <v>23</v>
      </c>
      <c r="K7110" s="8" t="s">
        <v>635</v>
      </c>
      <c r="L7110" s="3" t="s">
        <v>326</v>
      </c>
      <c r="M7110" s="4" t="s">
        <v>327</v>
      </c>
      <c r="N7110" s="4">
        <v>21001088</v>
      </c>
      <c r="O7110" s="3" t="s">
        <v>23</v>
      </c>
      <c r="P7110" s="16">
        <v>525289458033</v>
      </c>
      <c r="Q7110" t="s">
        <v>328</v>
      </c>
      <c r="R7110" t="s">
        <v>329</v>
      </c>
      <c r="S7110">
        <v>7681</v>
      </c>
      <c r="T7110">
        <v>8814</v>
      </c>
      <c r="U7110">
        <v>10910</v>
      </c>
      <c r="V7110" s="7" t="s">
        <v>346</v>
      </c>
      <c r="W7110" s="21" t="s">
        <v>347</v>
      </c>
      <c r="X7110">
        <v>564022</v>
      </c>
    </row>
    <row r="7111" spans="1:24" ht="15" thickBot="1" x14ac:dyDescent="0.35">
      <c r="A7111" s="2" t="s">
        <v>146</v>
      </c>
      <c r="B7111" t="s">
        <v>147</v>
      </c>
      <c r="C7111" t="s">
        <v>147</v>
      </c>
      <c r="D7111" s="2" t="s">
        <v>18</v>
      </c>
      <c r="E7111" s="2" t="s">
        <v>148</v>
      </c>
      <c r="F7111" s="29">
        <v>596</v>
      </c>
      <c r="G7111" t="s">
        <v>39</v>
      </c>
      <c r="H7111" t="s">
        <v>40</v>
      </c>
      <c r="I7111" t="s">
        <v>22</v>
      </c>
      <c r="J7111" t="s">
        <v>23</v>
      </c>
      <c r="K7111" s="8" t="s">
        <v>635</v>
      </c>
      <c r="L7111" s="3" t="s">
        <v>149</v>
      </c>
      <c r="M7111" s="4" t="s">
        <v>150</v>
      </c>
      <c r="N7111" s="4">
        <v>22000046</v>
      </c>
      <c r="O7111" s="3" t="s">
        <v>23</v>
      </c>
      <c r="P7111" s="16">
        <v>700235688873</v>
      </c>
      <c r="Q7111" t="s">
        <v>151</v>
      </c>
      <c r="R7111" t="s">
        <v>152</v>
      </c>
      <c r="S7111">
        <v>4530</v>
      </c>
      <c r="T7111">
        <v>5663</v>
      </c>
      <c r="U7111">
        <v>7759</v>
      </c>
      <c r="V7111" s="7" t="s">
        <v>346</v>
      </c>
      <c r="W7111" s="21" t="s">
        <v>347</v>
      </c>
      <c r="X7111" s="12">
        <v>7721870012</v>
      </c>
    </row>
    <row r="7112" spans="1:24" ht="15" thickBot="1" x14ac:dyDescent="0.35">
      <c r="A7112" s="2" t="s">
        <v>146</v>
      </c>
      <c r="B7112" t="s">
        <v>147</v>
      </c>
      <c r="C7112" t="s">
        <v>147</v>
      </c>
      <c r="D7112" s="2" t="s">
        <v>18</v>
      </c>
      <c r="E7112" s="2" t="s">
        <v>148</v>
      </c>
      <c r="F7112" s="29">
        <v>715</v>
      </c>
      <c r="G7112" t="s">
        <v>39</v>
      </c>
      <c r="H7112" t="s">
        <v>40</v>
      </c>
      <c r="I7112" t="s">
        <v>22</v>
      </c>
      <c r="J7112" t="s">
        <v>23</v>
      </c>
      <c r="K7112" s="8" t="s">
        <v>635</v>
      </c>
      <c r="L7112" s="3" t="s">
        <v>149</v>
      </c>
      <c r="M7112" s="4" t="s">
        <v>150</v>
      </c>
      <c r="N7112" s="4">
        <v>22000046</v>
      </c>
      <c r="O7112" s="3" t="s">
        <v>23</v>
      </c>
      <c r="P7112" s="16">
        <v>395422775792</v>
      </c>
      <c r="Q7112" t="s">
        <v>151</v>
      </c>
      <c r="R7112" t="s">
        <v>152</v>
      </c>
      <c r="S7112">
        <v>4531</v>
      </c>
      <c r="T7112">
        <v>5664</v>
      </c>
      <c r="U7112">
        <v>7760</v>
      </c>
      <c r="V7112" s="7" t="s">
        <v>346</v>
      </c>
      <c r="W7112" s="21" t="s">
        <v>347</v>
      </c>
      <c r="X7112" s="12">
        <v>7721869877</v>
      </c>
    </row>
    <row r="7113" spans="1:24" ht="15" thickBot="1" x14ac:dyDescent="0.35">
      <c r="A7113" s="2" t="s">
        <v>230</v>
      </c>
      <c r="B7113" t="s">
        <v>231</v>
      </c>
      <c r="C7113" t="s">
        <v>231</v>
      </c>
      <c r="D7113" s="2" t="s">
        <v>18</v>
      </c>
      <c r="E7113" s="2" t="s">
        <v>232</v>
      </c>
      <c r="F7113" s="29">
        <v>481</v>
      </c>
      <c r="G7113" t="s">
        <v>92</v>
      </c>
      <c r="H7113" t="s">
        <v>93</v>
      </c>
      <c r="I7113" t="s">
        <v>22</v>
      </c>
      <c r="J7113" t="s">
        <v>23</v>
      </c>
      <c r="K7113" s="8" t="s">
        <v>635</v>
      </c>
      <c r="L7113" s="3" t="s">
        <v>149</v>
      </c>
      <c r="M7113" s="4" t="s">
        <v>150</v>
      </c>
      <c r="N7113" s="4">
        <v>22000046</v>
      </c>
      <c r="O7113" s="3" t="s">
        <v>23</v>
      </c>
      <c r="P7113" s="16">
        <v>290655525430</v>
      </c>
      <c r="Q7113" t="s">
        <v>233</v>
      </c>
      <c r="R7113" t="s">
        <v>231</v>
      </c>
      <c r="S7113">
        <v>6345</v>
      </c>
      <c r="T7113">
        <v>7478</v>
      </c>
      <c r="U7113">
        <v>9574</v>
      </c>
      <c r="V7113" s="7" t="s">
        <v>346</v>
      </c>
      <c r="W7113" s="21" t="s">
        <v>347</v>
      </c>
      <c r="X7113" s="12">
        <v>7875599504</v>
      </c>
    </row>
    <row r="7114" spans="1:24" ht="15" thickBot="1" x14ac:dyDescent="0.35">
      <c r="A7114" s="2" t="s">
        <v>230</v>
      </c>
      <c r="B7114" t="s">
        <v>231</v>
      </c>
      <c r="C7114" t="s">
        <v>231</v>
      </c>
      <c r="D7114" s="2" t="s">
        <v>18</v>
      </c>
      <c r="E7114" s="2" t="s">
        <v>232</v>
      </c>
      <c r="F7114" s="29">
        <v>104</v>
      </c>
      <c r="G7114" t="s">
        <v>92</v>
      </c>
      <c r="H7114" t="s">
        <v>93</v>
      </c>
      <c r="I7114" t="s">
        <v>22</v>
      </c>
      <c r="J7114" t="s">
        <v>23</v>
      </c>
      <c r="K7114" s="8" t="s">
        <v>635</v>
      </c>
      <c r="L7114" s="3" t="s">
        <v>149</v>
      </c>
      <c r="M7114" s="4" t="s">
        <v>150</v>
      </c>
      <c r="N7114" s="4">
        <v>22000046</v>
      </c>
      <c r="O7114" s="3" t="s">
        <v>23</v>
      </c>
      <c r="P7114" s="16">
        <v>686569967876</v>
      </c>
      <c r="Q7114" t="s">
        <v>233</v>
      </c>
      <c r="R7114" t="s">
        <v>231</v>
      </c>
      <c r="S7114">
        <v>6347</v>
      </c>
      <c r="T7114">
        <v>7480</v>
      </c>
      <c r="U7114">
        <v>9576</v>
      </c>
      <c r="V7114" s="25" t="s">
        <v>346</v>
      </c>
      <c r="W7114" s="27" t="s">
        <v>347</v>
      </c>
      <c r="X7114" s="12">
        <v>7875599088</v>
      </c>
    </row>
    <row r="7115" spans="1:24" ht="15" thickBot="1" x14ac:dyDescent="0.35">
      <c r="A7115" s="2" t="s">
        <v>153</v>
      </c>
      <c r="B7115" t="s">
        <v>154</v>
      </c>
      <c r="C7115" t="s">
        <v>154</v>
      </c>
      <c r="D7115" s="2" t="s">
        <v>18</v>
      </c>
      <c r="E7115" s="2" t="s">
        <v>155</v>
      </c>
      <c r="F7115" s="29">
        <v>391</v>
      </c>
      <c r="G7115" t="s">
        <v>63</v>
      </c>
      <c r="H7115" t="s">
        <v>64</v>
      </c>
      <c r="I7115" t="s">
        <v>22</v>
      </c>
      <c r="J7115" t="s">
        <v>156</v>
      </c>
      <c r="K7115" s="8" t="s">
        <v>635</v>
      </c>
      <c r="L7115" s="3" t="s">
        <v>157</v>
      </c>
      <c r="M7115" s="4" t="s">
        <v>158</v>
      </c>
      <c r="N7115" s="5" t="s">
        <v>159</v>
      </c>
      <c r="O7115" s="3" t="s">
        <v>156</v>
      </c>
      <c r="P7115" s="16">
        <v>5185481810639</v>
      </c>
      <c r="Q7115" t="s">
        <v>160</v>
      </c>
      <c r="R7115" t="s">
        <v>161</v>
      </c>
      <c r="S7115">
        <v>4669</v>
      </c>
      <c r="T7115">
        <v>5802</v>
      </c>
      <c r="U7115">
        <v>7898</v>
      </c>
      <c r="V7115" s="25" t="s">
        <v>346</v>
      </c>
      <c r="W7115" s="27" t="s">
        <v>347</v>
      </c>
      <c r="X7115" s="12">
        <v>917798501</v>
      </c>
    </row>
    <row r="7116" spans="1:24" ht="15" thickBot="1" x14ac:dyDescent="0.35">
      <c r="A7116" s="2" t="s">
        <v>177</v>
      </c>
      <c r="B7116" t="s">
        <v>178</v>
      </c>
      <c r="C7116" t="s">
        <v>178</v>
      </c>
      <c r="D7116" s="2" t="s">
        <v>18</v>
      </c>
      <c r="E7116" s="2" t="s">
        <v>179</v>
      </c>
      <c r="F7116" s="29">
        <v>596</v>
      </c>
      <c r="G7116" t="s">
        <v>92</v>
      </c>
      <c r="H7116" t="s">
        <v>93</v>
      </c>
      <c r="I7116" t="s">
        <v>22</v>
      </c>
      <c r="J7116" t="s">
        <v>23</v>
      </c>
      <c r="K7116" s="8" t="s">
        <v>635</v>
      </c>
      <c r="L7116" s="3" t="s">
        <v>180</v>
      </c>
      <c r="M7116" s="4" t="s">
        <v>181</v>
      </c>
      <c r="N7116" s="4">
        <v>71000152</v>
      </c>
      <c r="O7116" s="3" t="s">
        <v>23</v>
      </c>
      <c r="P7116" s="16">
        <v>548031739119</v>
      </c>
      <c r="Q7116" t="s">
        <v>182</v>
      </c>
      <c r="R7116" t="s">
        <v>183</v>
      </c>
      <c r="S7116">
        <v>5296</v>
      </c>
      <c r="T7116">
        <v>6429</v>
      </c>
      <c r="U7116">
        <v>8525</v>
      </c>
      <c r="V7116" s="25" t="s">
        <v>346</v>
      </c>
      <c r="W7116" s="27" t="s">
        <v>347</v>
      </c>
      <c r="X7116" s="12">
        <v>7768912129</v>
      </c>
    </row>
    <row r="7117" spans="1:24" ht="15" thickBot="1" x14ac:dyDescent="0.35">
      <c r="A7117" s="2" t="s">
        <v>177</v>
      </c>
      <c r="B7117" t="s">
        <v>178</v>
      </c>
      <c r="C7117" t="s">
        <v>178</v>
      </c>
      <c r="D7117" s="2" t="s">
        <v>18</v>
      </c>
      <c r="E7117" s="2" t="s">
        <v>179</v>
      </c>
      <c r="F7117" s="29">
        <v>106</v>
      </c>
      <c r="G7117" t="s">
        <v>92</v>
      </c>
      <c r="H7117" t="s">
        <v>93</v>
      </c>
      <c r="I7117" t="s">
        <v>22</v>
      </c>
      <c r="J7117" t="s">
        <v>23</v>
      </c>
      <c r="K7117" s="8" t="s">
        <v>635</v>
      </c>
      <c r="L7117" s="3" t="s">
        <v>180</v>
      </c>
      <c r="M7117" s="4" t="s">
        <v>181</v>
      </c>
      <c r="N7117" s="4">
        <v>71000152</v>
      </c>
      <c r="O7117" s="3" t="s">
        <v>23</v>
      </c>
      <c r="P7117" s="16">
        <v>433950145658</v>
      </c>
      <c r="Q7117" t="s">
        <v>182</v>
      </c>
      <c r="R7117" t="s">
        <v>183</v>
      </c>
      <c r="S7117">
        <v>5297</v>
      </c>
      <c r="T7117">
        <v>6430</v>
      </c>
      <c r="U7117">
        <v>8526</v>
      </c>
      <c r="V7117" s="25" t="s">
        <v>346</v>
      </c>
      <c r="W7117" s="27" t="s">
        <v>347</v>
      </c>
      <c r="X7117" s="12">
        <v>7768905573</v>
      </c>
    </row>
    <row r="7118" spans="1:24" ht="15" thickBot="1" x14ac:dyDescent="0.35">
      <c r="A7118" s="2" t="s">
        <v>203</v>
      </c>
      <c r="B7118" t="s">
        <v>204</v>
      </c>
      <c r="C7118" t="s">
        <v>204</v>
      </c>
      <c r="D7118" s="2" t="s">
        <v>18</v>
      </c>
      <c r="E7118" s="2" t="s">
        <v>205</v>
      </c>
      <c r="F7118" s="29">
        <v>373</v>
      </c>
      <c r="G7118" t="s">
        <v>113</v>
      </c>
      <c r="H7118" t="s">
        <v>114</v>
      </c>
      <c r="I7118" t="s">
        <v>85</v>
      </c>
      <c r="J7118" t="s">
        <v>75</v>
      </c>
      <c r="K7118" s="8" t="s">
        <v>635</v>
      </c>
      <c r="L7118" s="3" t="s">
        <v>206</v>
      </c>
      <c r="M7118" s="4" t="s">
        <v>207</v>
      </c>
      <c r="N7118" s="5" t="s">
        <v>78</v>
      </c>
      <c r="O7118" s="3" t="s">
        <v>75</v>
      </c>
      <c r="P7118" s="16">
        <v>71649302</v>
      </c>
      <c r="Q7118" t="s">
        <v>208</v>
      </c>
      <c r="R7118" t="s">
        <v>209</v>
      </c>
      <c r="S7118">
        <v>5721</v>
      </c>
      <c r="T7118">
        <v>6854</v>
      </c>
      <c r="U7118">
        <v>8950</v>
      </c>
      <c r="V7118" s="25" t="s">
        <v>346</v>
      </c>
      <c r="W7118" s="27" t="s">
        <v>347</v>
      </c>
      <c r="X7118" s="12">
        <v>7020038639</v>
      </c>
    </row>
    <row r="7119" spans="1:24" ht="15" thickBot="1" x14ac:dyDescent="0.35">
      <c r="A7119" s="2" t="s">
        <v>246</v>
      </c>
      <c r="B7119" t="s">
        <v>247</v>
      </c>
      <c r="C7119" t="s">
        <v>247</v>
      </c>
      <c r="D7119" s="2" t="s">
        <v>18</v>
      </c>
      <c r="E7119" s="2" t="s">
        <v>248</v>
      </c>
      <c r="F7119" s="29">
        <v>860</v>
      </c>
      <c r="G7119" t="s">
        <v>113</v>
      </c>
      <c r="H7119" t="s">
        <v>114</v>
      </c>
      <c r="I7119" t="s">
        <v>85</v>
      </c>
      <c r="J7119" t="s">
        <v>249</v>
      </c>
      <c r="K7119" s="8" t="s">
        <v>635</v>
      </c>
      <c r="L7119" s="22" t="s">
        <v>247</v>
      </c>
      <c r="M7119" s="4" t="s">
        <v>250</v>
      </c>
      <c r="N7119" s="24" t="s">
        <v>34</v>
      </c>
      <c r="O7119" s="22" t="s">
        <v>249</v>
      </c>
      <c r="P7119" s="16">
        <v>206453805502</v>
      </c>
      <c r="Q7119" t="s">
        <v>251</v>
      </c>
      <c r="R7119" t="s">
        <v>252</v>
      </c>
      <c r="S7119">
        <v>6631</v>
      </c>
      <c r="T7119">
        <v>7764</v>
      </c>
      <c r="U7119">
        <v>9860</v>
      </c>
      <c r="V7119" s="25" t="s">
        <v>346</v>
      </c>
      <c r="W7119" s="27" t="s">
        <v>347</v>
      </c>
      <c r="X7119" s="12">
        <v>917057880</v>
      </c>
    </row>
    <row r="7120" spans="1:24" ht="15" thickBot="1" x14ac:dyDescent="0.35">
      <c r="A7120" s="2" t="s">
        <v>269</v>
      </c>
      <c r="B7120" t="s">
        <v>270</v>
      </c>
      <c r="C7120" t="s">
        <v>270</v>
      </c>
      <c r="D7120" s="2" t="s">
        <v>18</v>
      </c>
      <c r="E7120" s="2" t="s">
        <v>271</v>
      </c>
      <c r="F7120" s="29">
        <v>762</v>
      </c>
      <c r="G7120" t="s">
        <v>49</v>
      </c>
      <c r="H7120" t="s">
        <v>50</v>
      </c>
      <c r="I7120" t="s">
        <v>22</v>
      </c>
      <c r="J7120" t="s">
        <v>75</v>
      </c>
      <c r="K7120" s="8" t="s">
        <v>635</v>
      </c>
      <c r="L7120" s="3" t="s">
        <v>94</v>
      </c>
      <c r="M7120" s="4" t="s">
        <v>95</v>
      </c>
      <c r="N7120" s="5" t="s">
        <v>78</v>
      </c>
      <c r="O7120" s="3" t="s">
        <v>75</v>
      </c>
      <c r="P7120" s="16">
        <v>67382910</v>
      </c>
      <c r="Q7120" t="s">
        <v>272</v>
      </c>
      <c r="R7120" t="s">
        <v>273</v>
      </c>
      <c r="S7120">
        <v>6911</v>
      </c>
      <c r="T7120">
        <v>8044</v>
      </c>
      <c r="U7120">
        <v>10140</v>
      </c>
      <c r="V7120" s="25" t="s">
        <v>346</v>
      </c>
      <c r="W7120" s="27" t="s">
        <v>347</v>
      </c>
      <c r="X7120" s="12">
        <v>7020609580</v>
      </c>
    </row>
    <row r="7121" spans="1:24" ht="15" thickBot="1" x14ac:dyDescent="0.35">
      <c r="A7121" s="2" t="s">
        <v>269</v>
      </c>
      <c r="B7121" t="s">
        <v>270</v>
      </c>
      <c r="C7121" t="s">
        <v>270</v>
      </c>
      <c r="D7121" s="2" t="s">
        <v>18</v>
      </c>
      <c r="E7121" s="2" t="s">
        <v>271</v>
      </c>
      <c r="F7121" s="29">
        <v>434</v>
      </c>
      <c r="G7121" t="s">
        <v>49</v>
      </c>
      <c r="H7121" t="s">
        <v>50</v>
      </c>
      <c r="I7121" t="s">
        <v>22</v>
      </c>
      <c r="J7121" t="s">
        <v>75</v>
      </c>
      <c r="K7121" s="8" t="s">
        <v>635</v>
      </c>
      <c r="L7121" s="3" t="s">
        <v>94</v>
      </c>
      <c r="M7121" s="4" t="s">
        <v>95</v>
      </c>
      <c r="N7121" s="5" t="s">
        <v>78</v>
      </c>
      <c r="O7121" s="3" t="s">
        <v>75</v>
      </c>
      <c r="P7121" s="16">
        <v>2266325251578</v>
      </c>
      <c r="Q7121" t="s">
        <v>272</v>
      </c>
      <c r="R7121" t="s">
        <v>273</v>
      </c>
      <c r="S7121">
        <v>6906</v>
      </c>
      <c r="T7121">
        <v>8039</v>
      </c>
      <c r="U7121">
        <v>10135</v>
      </c>
      <c r="V7121" s="7" t="s">
        <v>346</v>
      </c>
      <c r="W7121" s="21" t="s">
        <v>347</v>
      </c>
      <c r="X7121" s="12">
        <v>7020611057</v>
      </c>
    </row>
    <row r="7122" spans="1:24" ht="15" thickBot="1" x14ac:dyDescent="0.35">
      <c r="A7122" s="2" t="s">
        <v>132</v>
      </c>
      <c r="B7122" t="s">
        <v>133</v>
      </c>
      <c r="C7122" t="s">
        <v>133</v>
      </c>
      <c r="D7122" s="2" t="s">
        <v>18</v>
      </c>
      <c r="E7122" s="2" t="s">
        <v>134</v>
      </c>
      <c r="F7122" s="29">
        <v>610</v>
      </c>
      <c r="G7122" t="s">
        <v>39</v>
      </c>
      <c r="H7122" t="s">
        <v>40</v>
      </c>
      <c r="I7122" t="s">
        <v>22</v>
      </c>
      <c r="J7122" t="s">
        <v>23</v>
      </c>
      <c r="K7122" s="8" t="s">
        <v>635</v>
      </c>
      <c r="L7122" s="3" t="s">
        <v>174</v>
      </c>
      <c r="M7122" s="4" t="s">
        <v>175</v>
      </c>
      <c r="N7122" s="4">
        <v>42000314</v>
      </c>
      <c r="O7122" s="3" t="s">
        <v>23</v>
      </c>
      <c r="P7122" s="16">
        <v>3314890210149</v>
      </c>
      <c r="Q7122" t="s">
        <v>137</v>
      </c>
      <c r="R7122" t="s">
        <v>138</v>
      </c>
      <c r="S7122">
        <v>4318</v>
      </c>
      <c r="T7122">
        <v>5451</v>
      </c>
      <c r="U7122">
        <v>7547</v>
      </c>
      <c r="V7122" s="7" t="s">
        <v>346</v>
      </c>
      <c r="W7122" s="21" t="s">
        <v>347</v>
      </c>
      <c r="X7122" s="12">
        <v>7623745282</v>
      </c>
    </row>
    <row r="7123" spans="1:24" ht="15" thickBot="1" x14ac:dyDescent="0.35">
      <c r="A7123" s="2" t="s">
        <v>139</v>
      </c>
      <c r="B7123" t="s">
        <v>140</v>
      </c>
      <c r="C7123" t="s">
        <v>140</v>
      </c>
      <c r="D7123" s="2" t="s">
        <v>18</v>
      </c>
      <c r="E7123" s="2" t="s">
        <v>141</v>
      </c>
      <c r="F7123" s="29">
        <v>608</v>
      </c>
      <c r="G7123" t="s">
        <v>20</v>
      </c>
      <c r="H7123" t="s">
        <v>21</v>
      </c>
      <c r="I7123" t="s">
        <v>22</v>
      </c>
      <c r="J7123" t="s">
        <v>23</v>
      </c>
      <c r="K7123" s="8" t="s">
        <v>635</v>
      </c>
      <c r="L7123" s="3" t="s">
        <v>174</v>
      </c>
      <c r="M7123" s="4" t="s">
        <v>175</v>
      </c>
      <c r="N7123" s="4">
        <v>41001039</v>
      </c>
      <c r="O7123" s="3" t="s">
        <v>23</v>
      </c>
      <c r="P7123" s="16">
        <v>139725407577</v>
      </c>
      <c r="Q7123" t="s">
        <v>144</v>
      </c>
      <c r="R7123" t="s">
        <v>145</v>
      </c>
      <c r="S7123">
        <v>4457</v>
      </c>
      <c r="T7123">
        <v>5590</v>
      </c>
      <c r="U7123">
        <v>7686</v>
      </c>
      <c r="V7123" s="7" t="s">
        <v>346</v>
      </c>
      <c r="W7123" s="21" t="s">
        <v>347</v>
      </c>
      <c r="X7123" s="12">
        <v>7720077070</v>
      </c>
    </row>
    <row r="7124" spans="1:24" ht="15" thickBot="1" x14ac:dyDescent="0.35">
      <c r="A7124" s="2" t="s">
        <v>195</v>
      </c>
      <c r="B7124" t="s">
        <v>196</v>
      </c>
      <c r="C7124" t="s">
        <v>196</v>
      </c>
      <c r="D7124" s="2" t="s">
        <v>18</v>
      </c>
      <c r="E7124" s="2" t="s">
        <v>197</v>
      </c>
      <c r="F7124" s="29">
        <v>171</v>
      </c>
      <c r="G7124" t="s">
        <v>198</v>
      </c>
      <c r="H7124" t="s">
        <v>199</v>
      </c>
      <c r="I7124" t="s">
        <v>22</v>
      </c>
      <c r="J7124" t="s">
        <v>200</v>
      </c>
      <c r="K7124" s="8" t="s">
        <v>635</v>
      </c>
      <c r="L7124" s="3" t="s">
        <v>174</v>
      </c>
      <c r="M7124" s="4" t="s">
        <v>175</v>
      </c>
      <c r="N7124" s="4">
        <v>62000019</v>
      </c>
      <c r="O7124" s="3" t="s">
        <v>23</v>
      </c>
      <c r="P7124" s="16">
        <v>400127673522</v>
      </c>
      <c r="Q7124" t="s">
        <v>201</v>
      </c>
      <c r="R7124" t="s">
        <v>202</v>
      </c>
      <c r="S7124">
        <v>5647</v>
      </c>
      <c r="T7124">
        <v>6780</v>
      </c>
      <c r="U7124">
        <v>8876</v>
      </c>
      <c r="V7124" s="7" t="s">
        <v>346</v>
      </c>
      <c r="W7124" s="21" t="s">
        <v>347</v>
      </c>
      <c r="X7124">
        <v>70575242</v>
      </c>
    </row>
    <row r="7125" spans="1:24" ht="15" thickBot="1" x14ac:dyDescent="0.35">
      <c r="A7125" s="2" t="s">
        <v>279</v>
      </c>
      <c r="B7125" t="s">
        <v>280</v>
      </c>
      <c r="C7125" t="s">
        <v>280</v>
      </c>
      <c r="D7125" s="2" t="s">
        <v>18</v>
      </c>
      <c r="E7125" s="2" t="s">
        <v>281</v>
      </c>
      <c r="F7125" s="29">
        <v>785</v>
      </c>
      <c r="G7125" t="s">
        <v>83</v>
      </c>
      <c r="H7125" t="s">
        <v>84</v>
      </c>
      <c r="I7125" t="s">
        <v>85</v>
      </c>
      <c r="J7125" t="s">
        <v>23</v>
      </c>
      <c r="K7125" s="8" t="s">
        <v>635</v>
      </c>
      <c r="L7125" s="3" t="s">
        <v>101</v>
      </c>
      <c r="M7125" s="4" t="s">
        <v>102</v>
      </c>
      <c r="N7125" s="4">
        <v>11000028</v>
      </c>
      <c r="O7125" s="3" t="s">
        <v>23</v>
      </c>
      <c r="P7125" s="16">
        <v>685047977255</v>
      </c>
      <c r="Q7125" t="s">
        <v>282</v>
      </c>
      <c r="R7125" t="s">
        <v>283</v>
      </c>
      <c r="S7125">
        <v>7115</v>
      </c>
      <c r="T7125">
        <v>8248</v>
      </c>
      <c r="U7125">
        <v>10344</v>
      </c>
      <c r="V7125" s="7" t="s">
        <v>346</v>
      </c>
      <c r="W7125" s="21" t="s">
        <v>347</v>
      </c>
      <c r="X7125" s="12">
        <v>917219759</v>
      </c>
    </row>
    <row r="7126" spans="1:24" ht="15" thickBot="1" x14ac:dyDescent="0.35">
      <c r="A7126" s="2" t="s">
        <v>279</v>
      </c>
      <c r="B7126" t="s">
        <v>280</v>
      </c>
      <c r="C7126" t="s">
        <v>280</v>
      </c>
      <c r="D7126" s="2" t="s">
        <v>18</v>
      </c>
      <c r="E7126" s="2" t="s">
        <v>281</v>
      </c>
      <c r="F7126" s="29">
        <v>909</v>
      </c>
      <c r="G7126" t="s">
        <v>83</v>
      </c>
      <c r="H7126" t="s">
        <v>84</v>
      </c>
      <c r="I7126" t="s">
        <v>85</v>
      </c>
      <c r="J7126" t="s">
        <v>23</v>
      </c>
      <c r="K7126" s="8" t="s">
        <v>635</v>
      </c>
      <c r="L7126" s="3" t="s">
        <v>101</v>
      </c>
      <c r="M7126" s="4" t="s">
        <v>102</v>
      </c>
      <c r="N7126" s="4">
        <v>11000028</v>
      </c>
      <c r="O7126" s="3" t="s">
        <v>23</v>
      </c>
      <c r="P7126" s="16">
        <v>255462524824</v>
      </c>
      <c r="Q7126" t="s">
        <v>282</v>
      </c>
      <c r="R7126" t="s">
        <v>283</v>
      </c>
      <c r="S7126">
        <v>7120</v>
      </c>
      <c r="T7126">
        <v>8253</v>
      </c>
      <c r="U7126">
        <v>10349</v>
      </c>
      <c r="V7126" s="7" t="s">
        <v>346</v>
      </c>
      <c r="W7126" s="21" t="s">
        <v>347</v>
      </c>
      <c r="X7126" s="12">
        <v>917219394</v>
      </c>
    </row>
    <row r="7127" spans="1:24" ht="15" thickBot="1" x14ac:dyDescent="0.35">
      <c r="A7127" s="2" t="s">
        <v>279</v>
      </c>
      <c r="B7127" t="s">
        <v>280</v>
      </c>
      <c r="C7127" t="s">
        <v>280</v>
      </c>
      <c r="D7127" s="2" t="s">
        <v>18</v>
      </c>
      <c r="E7127" s="2" t="s">
        <v>281</v>
      </c>
      <c r="F7127" s="29">
        <v>499</v>
      </c>
      <c r="G7127" t="s">
        <v>83</v>
      </c>
      <c r="H7127" t="s">
        <v>84</v>
      </c>
      <c r="I7127" t="s">
        <v>85</v>
      </c>
      <c r="J7127" t="s">
        <v>23</v>
      </c>
      <c r="K7127" s="8" t="s">
        <v>635</v>
      </c>
      <c r="L7127" s="3" t="s">
        <v>101</v>
      </c>
      <c r="M7127" s="4" t="s">
        <v>102</v>
      </c>
      <c r="N7127" s="4">
        <v>11000028</v>
      </c>
      <c r="O7127" s="3" t="s">
        <v>23</v>
      </c>
      <c r="P7127" s="16">
        <v>769535347507</v>
      </c>
      <c r="Q7127" t="s">
        <v>282</v>
      </c>
      <c r="R7127" t="s">
        <v>283</v>
      </c>
      <c r="S7127">
        <v>7121</v>
      </c>
      <c r="T7127">
        <v>8254</v>
      </c>
      <c r="U7127">
        <v>10350</v>
      </c>
      <c r="V7127" s="7" t="s">
        <v>346</v>
      </c>
      <c r="W7127" s="21" t="s">
        <v>347</v>
      </c>
      <c r="X7127" s="12">
        <v>917219378</v>
      </c>
    </row>
    <row r="7128" spans="1:24" ht="15" thickBot="1" x14ac:dyDescent="0.35">
      <c r="A7128" s="2" t="s">
        <v>118</v>
      </c>
      <c r="B7128" t="s">
        <v>119</v>
      </c>
      <c r="C7128" t="s">
        <v>119</v>
      </c>
      <c r="D7128" s="2" t="s">
        <v>18</v>
      </c>
      <c r="E7128" s="2" t="s">
        <v>120</v>
      </c>
      <c r="F7128" s="29">
        <v>320</v>
      </c>
      <c r="G7128" t="s">
        <v>92</v>
      </c>
      <c r="H7128" t="s">
        <v>93</v>
      </c>
      <c r="I7128" t="s">
        <v>22</v>
      </c>
      <c r="J7128" t="s">
        <v>23</v>
      </c>
      <c r="K7128" s="8" t="s">
        <v>635</v>
      </c>
      <c r="L7128" s="3" t="s">
        <v>121</v>
      </c>
      <c r="M7128" s="4" t="s">
        <v>122</v>
      </c>
      <c r="N7128" s="4">
        <v>53101122</v>
      </c>
      <c r="O7128" s="3" t="s">
        <v>23</v>
      </c>
      <c r="P7128" s="16">
        <v>543044694260</v>
      </c>
      <c r="Q7128" t="s">
        <v>123</v>
      </c>
      <c r="R7128" t="s">
        <v>124</v>
      </c>
      <c r="S7128">
        <v>4035</v>
      </c>
      <c r="T7128">
        <v>5168</v>
      </c>
      <c r="U7128">
        <v>7264</v>
      </c>
      <c r="V7128" s="7" t="s">
        <v>346</v>
      </c>
      <c r="W7128" s="21" t="s">
        <v>347</v>
      </c>
      <c r="X7128" s="12">
        <v>7517269049</v>
      </c>
    </row>
    <row r="7129" spans="1:24" ht="15" thickBot="1" x14ac:dyDescent="0.35">
      <c r="A7129" s="2" t="s">
        <v>118</v>
      </c>
      <c r="B7129" t="s">
        <v>119</v>
      </c>
      <c r="C7129" t="s">
        <v>119</v>
      </c>
      <c r="D7129" s="2" t="s">
        <v>18</v>
      </c>
      <c r="E7129" s="2" t="s">
        <v>120</v>
      </c>
      <c r="F7129" s="29">
        <v>429</v>
      </c>
      <c r="G7129" t="s">
        <v>92</v>
      </c>
      <c r="H7129" t="s">
        <v>93</v>
      </c>
      <c r="I7129" t="s">
        <v>22</v>
      </c>
      <c r="J7129" t="s">
        <v>23</v>
      </c>
      <c r="K7129" s="8" t="s">
        <v>635</v>
      </c>
      <c r="L7129" s="3" t="s">
        <v>121</v>
      </c>
      <c r="M7129" s="4" t="s">
        <v>122</v>
      </c>
      <c r="N7129" s="4">
        <v>53101122</v>
      </c>
      <c r="O7129" s="3" t="s">
        <v>23</v>
      </c>
      <c r="P7129" s="16">
        <v>760216705921</v>
      </c>
      <c r="Q7129" t="s">
        <v>123</v>
      </c>
      <c r="R7129" t="s">
        <v>124</v>
      </c>
      <c r="S7129">
        <v>4038</v>
      </c>
      <c r="T7129">
        <v>5171</v>
      </c>
      <c r="U7129">
        <v>7267</v>
      </c>
      <c r="V7129" s="7" t="s">
        <v>346</v>
      </c>
      <c r="W7129" s="21" t="s">
        <v>347</v>
      </c>
      <c r="X7129" s="12">
        <v>7517232648</v>
      </c>
    </row>
    <row r="7130" spans="1:24" ht="15" thickBot="1" x14ac:dyDescent="0.35">
      <c r="A7130" s="2" t="s">
        <v>162</v>
      </c>
      <c r="B7130" s="2" t="s">
        <v>163</v>
      </c>
      <c r="C7130" s="2" t="s">
        <v>163</v>
      </c>
      <c r="D7130" s="2" t="s">
        <v>18</v>
      </c>
      <c r="E7130" s="2" t="s">
        <v>164</v>
      </c>
      <c r="F7130" s="29">
        <v>680</v>
      </c>
      <c r="G7130" t="s">
        <v>165</v>
      </c>
      <c r="H7130" t="s">
        <v>166</v>
      </c>
      <c r="I7130" t="s">
        <v>85</v>
      </c>
      <c r="J7130" t="s">
        <v>23</v>
      </c>
      <c r="K7130" s="8" t="s">
        <v>635</v>
      </c>
      <c r="L7130" s="3" t="s">
        <v>167</v>
      </c>
      <c r="M7130" s="4" t="s">
        <v>168</v>
      </c>
      <c r="N7130" s="4">
        <v>121000248</v>
      </c>
      <c r="O7130" s="3" t="s">
        <v>23</v>
      </c>
      <c r="P7130" s="16">
        <v>420889294635</v>
      </c>
      <c r="Q7130" t="s">
        <v>169</v>
      </c>
      <c r="R7130" t="s">
        <v>170</v>
      </c>
      <c r="S7130">
        <v>4881</v>
      </c>
      <c r="T7130">
        <v>6014</v>
      </c>
      <c r="U7130">
        <v>8110</v>
      </c>
      <c r="V7130" s="7" t="s">
        <v>346</v>
      </c>
      <c r="W7130" s="21" t="s">
        <v>347</v>
      </c>
      <c r="X7130" s="12">
        <v>7744011659</v>
      </c>
    </row>
    <row r="7131" spans="1:24" ht="15" thickBot="1" x14ac:dyDescent="0.35">
      <c r="A7131" s="2" t="s">
        <v>274</v>
      </c>
      <c r="B7131" t="s">
        <v>275</v>
      </c>
      <c r="C7131" t="s">
        <v>275</v>
      </c>
      <c r="D7131" s="2" t="s">
        <v>18</v>
      </c>
      <c r="E7131" s="2" t="s">
        <v>276</v>
      </c>
      <c r="F7131" s="29">
        <v>627</v>
      </c>
      <c r="G7131" t="s">
        <v>49</v>
      </c>
      <c r="H7131" t="s">
        <v>50</v>
      </c>
      <c r="I7131" t="s">
        <v>22</v>
      </c>
      <c r="J7131" t="s">
        <v>23</v>
      </c>
      <c r="K7131" s="8" t="s">
        <v>635</v>
      </c>
      <c r="L7131" s="3" t="s">
        <v>167</v>
      </c>
      <c r="M7131" s="4" t="s">
        <v>168</v>
      </c>
      <c r="N7131" s="4">
        <v>121000248</v>
      </c>
      <c r="O7131" s="3" t="s">
        <v>23</v>
      </c>
      <c r="P7131" s="16">
        <v>396330445779</v>
      </c>
      <c r="Q7131" t="s">
        <v>277</v>
      </c>
      <c r="R7131" t="s">
        <v>278</v>
      </c>
      <c r="S7131">
        <v>6975</v>
      </c>
      <c r="T7131">
        <v>8108</v>
      </c>
      <c r="U7131">
        <v>10204</v>
      </c>
      <c r="V7131" s="7" t="s">
        <v>346</v>
      </c>
      <c r="W7131" s="21" t="s">
        <v>347</v>
      </c>
      <c r="X7131" s="12">
        <v>7983856306</v>
      </c>
    </row>
    <row r="7132" spans="1:24" ht="15" thickBot="1" x14ac:dyDescent="0.35">
      <c r="A7132" s="2" t="s">
        <v>36</v>
      </c>
      <c r="B7132" t="s">
        <v>37</v>
      </c>
      <c r="C7132" t="s">
        <v>37</v>
      </c>
      <c r="D7132" s="2" t="s">
        <v>18</v>
      </c>
      <c r="E7132" s="2" t="s">
        <v>38</v>
      </c>
      <c r="F7132" s="29">
        <v>100</v>
      </c>
      <c r="G7132" t="s">
        <v>39</v>
      </c>
      <c r="H7132" t="s">
        <v>40</v>
      </c>
      <c r="I7132" t="s">
        <v>22</v>
      </c>
      <c r="J7132" t="s">
        <v>41</v>
      </c>
      <c r="K7132" s="8" t="s">
        <v>633</v>
      </c>
      <c r="L7132" s="7" t="s">
        <v>500</v>
      </c>
      <c r="M7132" s="4" t="s">
        <v>501</v>
      </c>
      <c r="N7132" s="5" t="s">
        <v>34</v>
      </c>
      <c r="O7132" s="3" t="s">
        <v>41</v>
      </c>
      <c r="P7132" s="16">
        <v>262660863564</v>
      </c>
      <c r="Q7132" t="s">
        <v>44</v>
      </c>
      <c r="R7132" t="s">
        <v>45</v>
      </c>
      <c r="S7132">
        <v>2752</v>
      </c>
      <c r="T7132">
        <v>3885</v>
      </c>
      <c r="U7132">
        <v>5981</v>
      </c>
      <c r="V7132" s="3" t="s">
        <v>167</v>
      </c>
      <c r="W7132" s="18" t="s">
        <v>168</v>
      </c>
      <c r="X7132" s="12">
        <v>917350868</v>
      </c>
    </row>
    <row r="7133" spans="1:24" ht="15" thickBot="1" x14ac:dyDescent="0.35">
      <c r="A7133" s="2" t="s">
        <v>36</v>
      </c>
      <c r="B7133" t="s">
        <v>37</v>
      </c>
      <c r="C7133" t="s">
        <v>37</v>
      </c>
      <c r="D7133" s="2" t="s">
        <v>18</v>
      </c>
      <c r="E7133" s="2" t="s">
        <v>38</v>
      </c>
      <c r="F7133" s="29">
        <v>739</v>
      </c>
      <c r="G7133" t="s">
        <v>39</v>
      </c>
      <c r="H7133" t="s">
        <v>40</v>
      </c>
      <c r="I7133" t="s">
        <v>22</v>
      </c>
      <c r="J7133" t="s">
        <v>41</v>
      </c>
      <c r="K7133" s="8" t="s">
        <v>633</v>
      </c>
      <c r="L7133" s="7" t="s">
        <v>500</v>
      </c>
      <c r="M7133" s="4" t="s">
        <v>501</v>
      </c>
      <c r="N7133" s="5" t="s">
        <v>34</v>
      </c>
      <c r="O7133" s="3" t="s">
        <v>41</v>
      </c>
      <c r="P7133" s="16">
        <v>702251195123</v>
      </c>
      <c r="Q7133" t="s">
        <v>44</v>
      </c>
      <c r="R7133" t="s">
        <v>45</v>
      </c>
      <c r="S7133">
        <v>2753</v>
      </c>
      <c r="T7133">
        <v>3886</v>
      </c>
      <c r="U7133">
        <v>5982</v>
      </c>
      <c r="V7133" s="3" t="s">
        <v>167</v>
      </c>
      <c r="W7133" s="18" t="s">
        <v>168</v>
      </c>
      <c r="X7133" s="12">
        <v>917350829</v>
      </c>
    </row>
    <row r="7134" spans="1:24" ht="15" thickBot="1" x14ac:dyDescent="0.35">
      <c r="A7134" s="2" t="s">
        <v>36</v>
      </c>
      <c r="B7134" t="s">
        <v>37</v>
      </c>
      <c r="C7134" t="s">
        <v>37</v>
      </c>
      <c r="D7134" s="2" t="s">
        <v>18</v>
      </c>
      <c r="E7134" s="2" t="s">
        <v>38</v>
      </c>
      <c r="F7134" s="29">
        <v>816</v>
      </c>
      <c r="G7134" t="s">
        <v>39</v>
      </c>
      <c r="H7134" t="s">
        <v>40</v>
      </c>
      <c r="I7134" t="s">
        <v>22</v>
      </c>
      <c r="J7134" t="s">
        <v>41</v>
      </c>
      <c r="K7134" s="8" t="s">
        <v>633</v>
      </c>
      <c r="L7134" s="7" t="s">
        <v>86</v>
      </c>
      <c r="M7134" s="4" t="s">
        <v>87</v>
      </c>
      <c r="N7134" s="5" t="s">
        <v>34</v>
      </c>
      <c r="O7134" s="3" t="s">
        <v>41</v>
      </c>
      <c r="P7134" s="16">
        <v>332942929562</v>
      </c>
      <c r="Q7134" t="s">
        <v>44</v>
      </c>
      <c r="R7134" t="s">
        <v>45</v>
      </c>
      <c r="S7134">
        <v>2750</v>
      </c>
      <c r="T7134">
        <v>3883</v>
      </c>
      <c r="U7134">
        <v>5979</v>
      </c>
      <c r="V7134" s="3" t="s">
        <v>167</v>
      </c>
      <c r="W7134" s="18" t="s">
        <v>168</v>
      </c>
      <c r="X7134" s="12">
        <v>917350876</v>
      </c>
    </row>
    <row r="7135" spans="1:24" ht="15" thickBot="1" x14ac:dyDescent="0.35">
      <c r="A7135" s="2" t="s">
        <v>28</v>
      </c>
      <c r="B7135" t="s">
        <v>29</v>
      </c>
      <c r="C7135" t="s">
        <v>29</v>
      </c>
      <c r="D7135" s="2" t="s">
        <v>18</v>
      </c>
      <c r="E7135" s="2" t="s">
        <v>30</v>
      </c>
      <c r="F7135" s="29">
        <v>902</v>
      </c>
      <c r="G7135" t="s">
        <v>20</v>
      </c>
      <c r="H7135" t="s">
        <v>21</v>
      </c>
      <c r="I7135" t="s">
        <v>22</v>
      </c>
      <c r="J7135" t="s">
        <v>31</v>
      </c>
      <c r="K7135" s="8" t="s">
        <v>633</v>
      </c>
      <c r="L7135" s="3" t="s">
        <v>265</v>
      </c>
      <c r="M7135" s="4" t="s">
        <v>266</v>
      </c>
      <c r="N7135" s="5" t="s">
        <v>34</v>
      </c>
      <c r="O7135" s="3" t="s">
        <v>31</v>
      </c>
      <c r="P7135" s="16">
        <v>684642409860</v>
      </c>
      <c r="Q7135" t="s">
        <v>35</v>
      </c>
      <c r="R7135" t="s">
        <v>29</v>
      </c>
      <c r="S7135">
        <v>2817</v>
      </c>
      <c r="T7135">
        <v>3950</v>
      </c>
      <c r="U7135">
        <v>6046</v>
      </c>
      <c r="V7135" s="3" t="s">
        <v>167</v>
      </c>
      <c r="W7135" s="18" t="s">
        <v>168</v>
      </c>
      <c r="X7135" s="12">
        <v>917040340</v>
      </c>
    </row>
    <row r="7136" spans="1:24" ht="15" thickBot="1" x14ac:dyDescent="0.35">
      <c r="A7136" s="2" t="s">
        <v>36</v>
      </c>
      <c r="B7136" t="s">
        <v>37</v>
      </c>
      <c r="C7136" t="s">
        <v>37</v>
      </c>
      <c r="D7136" s="2" t="s">
        <v>18</v>
      </c>
      <c r="E7136" s="2" t="s">
        <v>38</v>
      </c>
      <c r="F7136" s="29">
        <v>490</v>
      </c>
      <c r="G7136" t="s">
        <v>39</v>
      </c>
      <c r="H7136" t="s">
        <v>40</v>
      </c>
      <c r="I7136" t="s">
        <v>22</v>
      </c>
      <c r="J7136" t="s">
        <v>41</v>
      </c>
      <c r="K7136" s="8" t="s">
        <v>633</v>
      </c>
      <c r="L7136" s="3" t="s">
        <v>42</v>
      </c>
      <c r="M7136" s="4" t="s">
        <v>43</v>
      </c>
      <c r="N7136" s="5" t="s">
        <v>34</v>
      </c>
      <c r="O7136" s="3" t="s">
        <v>41</v>
      </c>
      <c r="P7136" s="16">
        <v>76656047267</v>
      </c>
      <c r="Q7136" t="s">
        <v>44</v>
      </c>
      <c r="R7136" t="s">
        <v>45</v>
      </c>
      <c r="S7136">
        <v>2747</v>
      </c>
      <c r="T7136">
        <v>3880</v>
      </c>
      <c r="U7136">
        <v>5976</v>
      </c>
      <c r="V7136" s="3" t="s">
        <v>167</v>
      </c>
      <c r="W7136" s="18" t="s">
        <v>168</v>
      </c>
      <c r="X7136" s="12">
        <v>917350891</v>
      </c>
    </row>
    <row r="7137" spans="1:24" ht="15" thickBot="1" x14ac:dyDescent="0.35">
      <c r="A7137" s="2" t="s">
        <v>36</v>
      </c>
      <c r="B7137" t="s">
        <v>37</v>
      </c>
      <c r="C7137" t="s">
        <v>37</v>
      </c>
      <c r="D7137" s="2" t="s">
        <v>18</v>
      </c>
      <c r="E7137" s="2" t="s">
        <v>38</v>
      </c>
      <c r="F7137" s="29">
        <v>755</v>
      </c>
      <c r="G7137" t="s">
        <v>39</v>
      </c>
      <c r="H7137" t="s">
        <v>40</v>
      </c>
      <c r="I7137" t="s">
        <v>22</v>
      </c>
      <c r="J7137" t="s">
        <v>41</v>
      </c>
      <c r="K7137" s="8" t="s">
        <v>633</v>
      </c>
      <c r="L7137" s="3" t="s">
        <v>42</v>
      </c>
      <c r="M7137" s="4" t="s">
        <v>43</v>
      </c>
      <c r="N7137" s="5" t="s">
        <v>34</v>
      </c>
      <c r="O7137" s="3" t="s">
        <v>41</v>
      </c>
      <c r="P7137" s="16">
        <v>406912524252</v>
      </c>
      <c r="Q7137" t="s">
        <v>44</v>
      </c>
      <c r="R7137" t="s">
        <v>45</v>
      </c>
      <c r="S7137">
        <v>2749</v>
      </c>
      <c r="T7137">
        <v>3882</v>
      </c>
      <c r="U7137">
        <v>5978</v>
      </c>
      <c r="V7137" s="3" t="s">
        <v>167</v>
      </c>
      <c r="W7137" s="18" t="s">
        <v>168</v>
      </c>
      <c r="X7137" s="12">
        <v>917350885</v>
      </c>
    </row>
    <row r="7138" spans="1:24" ht="15" thickBot="1" x14ac:dyDescent="0.35">
      <c r="A7138" s="2" t="s">
        <v>36</v>
      </c>
      <c r="B7138" t="s">
        <v>37</v>
      </c>
      <c r="C7138" t="s">
        <v>37</v>
      </c>
      <c r="D7138" s="2" t="s">
        <v>18</v>
      </c>
      <c r="E7138" s="2" t="s">
        <v>38</v>
      </c>
      <c r="F7138" s="29">
        <v>631</v>
      </c>
      <c r="G7138" t="s">
        <v>39</v>
      </c>
      <c r="H7138" t="s">
        <v>40</v>
      </c>
      <c r="I7138" t="s">
        <v>22</v>
      </c>
      <c r="J7138" t="s">
        <v>41</v>
      </c>
      <c r="K7138" s="8" t="s">
        <v>633</v>
      </c>
      <c r="L7138" s="3" t="s">
        <v>42</v>
      </c>
      <c r="M7138" s="4" t="s">
        <v>43</v>
      </c>
      <c r="N7138" s="5" t="s">
        <v>34</v>
      </c>
      <c r="O7138" s="3" t="s">
        <v>41</v>
      </c>
      <c r="P7138" s="16">
        <v>411038015369</v>
      </c>
      <c r="Q7138" t="s">
        <v>44</v>
      </c>
      <c r="R7138" t="s">
        <v>45</v>
      </c>
      <c r="S7138">
        <v>2751</v>
      </c>
      <c r="T7138">
        <v>3884</v>
      </c>
      <c r="U7138">
        <v>5980</v>
      </c>
      <c r="V7138" s="3" t="s">
        <v>167</v>
      </c>
      <c r="W7138" s="18" t="s">
        <v>168</v>
      </c>
      <c r="X7138" s="12">
        <v>917350874</v>
      </c>
    </row>
    <row r="7139" spans="1:24" ht="15" thickBot="1" x14ac:dyDescent="0.35">
      <c r="A7139" s="2" t="s">
        <v>28</v>
      </c>
      <c r="B7139" t="s">
        <v>29</v>
      </c>
      <c r="C7139" t="s">
        <v>29</v>
      </c>
      <c r="D7139" s="2" t="s">
        <v>18</v>
      </c>
      <c r="E7139" s="2" t="s">
        <v>30</v>
      </c>
      <c r="F7139" s="29">
        <v>103</v>
      </c>
      <c r="G7139" t="s">
        <v>20</v>
      </c>
      <c r="H7139" t="s">
        <v>21</v>
      </c>
      <c r="I7139" t="s">
        <v>22</v>
      </c>
      <c r="J7139" t="s">
        <v>31</v>
      </c>
      <c r="K7139" s="8" t="s">
        <v>633</v>
      </c>
      <c r="L7139" s="3" t="s">
        <v>32</v>
      </c>
      <c r="M7139" s="4" t="s">
        <v>33</v>
      </c>
      <c r="N7139" s="5" t="s">
        <v>34</v>
      </c>
      <c r="O7139" s="3" t="s">
        <v>31</v>
      </c>
      <c r="P7139" s="16">
        <v>719234716388</v>
      </c>
      <c r="Q7139" t="s">
        <v>35</v>
      </c>
      <c r="R7139" t="s">
        <v>29</v>
      </c>
      <c r="S7139">
        <v>2818</v>
      </c>
      <c r="T7139">
        <v>3951</v>
      </c>
      <c r="U7139">
        <v>6047</v>
      </c>
      <c r="V7139" s="3" t="s">
        <v>167</v>
      </c>
      <c r="W7139" s="18" t="s">
        <v>168</v>
      </c>
      <c r="X7139" s="12">
        <v>917040321</v>
      </c>
    </row>
    <row r="7140" spans="1:24" ht="15" thickBot="1" x14ac:dyDescent="0.35">
      <c r="A7140" s="2" t="s">
        <v>28</v>
      </c>
      <c r="B7140" t="s">
        <v>29</v>
      </c>
      <c r="C7140" t="s">
        <v>29</v>
      </c>
      <c r="D7140" s="2" t="s">
        <v>18</v>
      </c>
      <c r="E7140" s="2" t="s">
        <v>30</v>
      </c>
      <c r="F7140" s="29">
        <v>381</v>
      </c>
      <c r="G7140" t="s">
        <v>20</v>
      </c>
      <c r="H7140" t="s">
        <v>21</v>
      </c>
      <c r="I7140" t="s">
        <v>22</v>
      </c>
      <c r="J7140" t="s">
        <v>31</v>
      </c>
      <c r="K7140" s="8" t="s">
        <v>633</v>
      </c>
      <c r="L7140" s="3" t="s">
        <v>32</v>
      </c>
      <c r="M7140" s="4" t="s">
        <v>33</v>
      </c>
      <c r="N7140" s="5" t="s">
        <v>34</v>
      </c>
      <c r="O7140" s="3" t="s">
        <v>31</v>
      </c>
      <c r="P7140" s="16">
        <v>546044997707</v>
      </c>
      <c r="Q7140" t="s">
        <v>35</v>
      </c>
      <c r="R7140" t="s">
        <v>29</v>
      </c>
      <c r="S7140">
        <v>2819</v>
      </c>
      <c r="T7140">
        <v>3952</v>
      </c>
      <c r="U7140">
        <v>6048</v>
      </c>
      <c r="V7140" s="3" t="s">
        <v>167</v>
      </c>
      <c r="W7140" s="18" t="s">
        <v>168</v>
      </c>
      <c r="X7140" s="12">
        <v>917038971</v>
      </c>
    </row>
    <row r="7141" spans="1:24" ht="15" thickBot="1" x14ac:dyDescent="0.35">
      <c r="A7141" s="2" t="s">
        <v>28</v>
      </c>
      <c r="B7141" t="s">
        <v>29</v>
      </c>
      <c r="C7141" t="s">
        <v>29</v>
      </c>
      <c r="D7141" s="2" t="s">
        <v>18</v>
      </c>
      <c r="E7141" s="2" t="s">
        <v>30</v>
      </c>
      <c r="F7141" s="29">
        <v>397</v>
      </c>
      <c r="G7141" t="s">
        <v>20</v>
      </c>
      <c r="H7141" t="s">
        <v>21</v>
      </c>
      <c r="I7141" t="s">
        <v>22</v>
      </c>
      <c r="J7141" t="s">
        <v>31</v>
      </c>
      <c r="K7141" s="8" t="s">
        <v>633</v>
      </c>
      <c r="L7141" s="3" t="s">
        <v>32</v>
      </c>
      <c r="M7141" s="4" t="s">
        <v>33</v>
      </c>
      <c r="N7141" s="5" t="s">
        <v>34</v>
      </c>
      <c r="O7141" s="3" t="s">
        <v>31</v>
      </c>
      <c r="P7141" s="16">
        <v>379115658647</v>
      </c>
      <c r="Q7141" t="s">
        <v>35</v>
      </c>
      <c r="R7141" t="s">
        <v>29</v>
      </c>
      <c r="S7141">
        <v>2820</v>
      </c>
      <c r="T7141">
        <v>3953</v>
      </c>
      <c r="U7141">
        <v>6049</v>
      </c>
      <c r="V7141" s="3" t="s">
        <v>167</v>
      </c>
      <c r="W7141" s="18" t="s">
        <v>168</v>
      </c>
      <c r="X7141" s="12">
        <v>917038324</v>
      </c>
    </row>
    <row r="7142" spans="1:24" ht="15" thickBot="1" x14ac:dyDescent="0.35">
      <c r="A7142" s="2" t="s">
        <v>28</v>
      </c>
      <c r="B7142" t="s">
        <v>29</v>
      </c>
      <c r="C7142" t="s">
        <v>29</v>
      </c>
      <c r="D7142" s="2" t="s">
        <v>18</v>
      </c>
      <c r="E7142" s="2" t="s">
        <v>30</v>
      </c>
      <c r="F7142" s="29">
        <v>508</v>
      </c>
      <c r="G7142" t="s">
        <v>20</v>
      </c>
      <c r="H7142" t="s">
        <v>21</v>
      </c>
      <c r="I7142" t="s">
        <v>22</v>
      </c>
      <c r="J7142" t="s">
        <v>31</v>
      </c>
      <c r="K7142" s="8" t="s">
        <v>633</v>
      </c>
      <c r="L7142" s="3" t="s">
        <v>735</v>
      </c>
      <c r="M7142" s="4" t="s">
        <v>736</v>
      </c>
      <c r="N7142" s="5" t="s">
        <v>34</v>
      </c>
      <c r="O7142" s="3" t="s">
        <v>31</v>
      </c>
      <c r="P7142" s="16">
        <v>5691567585</v>
      </c>
      <c r="Q7142" t="s">
        <v>35</v>
      </c>
      <c r="R7142" t="s">
        <v>29</v>
      </c>
      <c r="S7142">
        <v>2822</v>
      </c>
      <c r="T7142">
        <v>3955</v>
      </c>
      <c r="U7142">
        <v>6051</v>
      </c>
      <c r="V7142" s="3" t="s">
        <v>167</v>
      </c>
      <c r="W7142" s="18" t="s">
        <v>168</v>
      </c>
      <c r="X7142" s="12">
        <v>917038314</v>
      </c>
    </row>
    <row r="7143" spans="1:24" ht="15" thickBot="1" x14ac:dyDescent="0.35">
      <c r="A7143" s="2" t="s">
        <v>28</v>
      </c>
      <c r="B7143" t="s">
        <v>29</v>
      </c>
      <c r="C7143" t="s">
        <v>29</v>
      </c>
      <c r="D7143" s="2" t="s">
        <v>18</v>
      </c>
      <c r="E7143" s="2" t="s">
        <v>30</v>
      </c>
      <c r="F7143" s="29">
        <v>104</v>
      </c>
      <c r="G7143" t="s">
        <v>20</v>
      </c>
      <c r="H7143" t="s">
        <v>21</v>
      </c>
      <c r="I7143" t="s">
        <v>22</v>
      </c>
      <c r="J7143" t="s">
        <v>31</v>
      </c>
      <c r="K7143" s="8" t="s">
        <v>633</v>
      </c>
      <c r="L7143" s="3" t="s">
        <v>733</v>
      </c>
      <c r="M7143" s="4" t="s">
        <v>734</v>
      </c>
      <c r="N7143" s="5" t="s">
        <v>34</v>
      </c>
      <c r="O7143" s="3" t="s">
        <v>31</v>
      </c>
      <c r="P7143" s="16">
        <v>120532909441</v>
      </c>
      <c r="Q7143" t="s">
        <v>35</v>
      </c>
      <c r="R7143" t="s">
        <v>29</v>
      </c>
      <c r="S7143">
        <v>2821</v>
      </c>
      <c r="T7143">
        <v>3954</v>
      </c>
      <c r="U7143">
        <v>6050</v>
      </c>
      <c r="V7143" s="3" t="s">
        <v>167</v>
      </c>
      <c r="W7143" s="18" t="s">
        <v>168</v>
      </c>
      <c r="X7143" s="12">
        <v>917038316</v>
      </c>
    </row>
    <row r="7144" spans="1:24" ht="15" thickBot="1" x14ac:dyDescent="0.35">
      <c r="A7144" s="2" t="s">
        <v>28</v>
      </c>
      <c r="B7144" t="s">
        <v>29</v>
      </c>
      <c r="C7144" t="s">
        <v>29</v>
      </c>
      <c r="D7144" s="2" t="s">
        <v>18</v>
      </c>
      <c r="E7144" s="2" t="s">
        <v>30</v>
      </c>
      <c r="F7144" s="29">
        <v>757</v>
      </c>
      <c r="G7144" t="s">
        <v>20</v>
      </c>
      <c r="H7144" t="s">
        <v>21</v>
      </c>
      <c r="I7144" t="s">
        <v>22</v>
      </c>
      <c r="J7144" t="s">
        <v>31</v>
      </c>
      <c r="K7144" s="8" t="s">
        <v>633</v>
      </c>
      <c r="L7144" s="3" t="s">
        <v>733</v>
      </c>
      <c r="M7144" s="4" t="s">
        <v>734</v>
      </c>
      <c r="N7144" s="5" t="s">
        <v>34</v>
      </c>
      <c r="O7144" s="3" t="s">
        <v>31</v>
      </c>
      <c r="P7144" s="16">
        <v>185257514972</v>
      </c>
      <c r="Q7144" t="s">
        <v>35</v>
      </c>
      <c r="R7144" t="s">
        <v>29</v>
      </c>
      <c r="S7144">
        <v>2823</v>
      </c>
      <c r="T7144">
        <v>3956</v>
      </c>
      <c r="U7144">
        <v>6052</v>
      </c>
      <c r="V7144" s="3" t="s">
        <v>167</v>
      </c>
      <c r="W7144" s="18" t="s">
        <v>168</v>
      </c>
      <c r="X7144" s="12">
        <v>917038313</v>
      </c>
    </row>
    <row r="7145" spans="1:24" ht="15" thickBot="1" x14ac:dyDescent="0.35">
      <c r="A7145" s="2" t="s">
        <v>36</v>
      </c>
      <c r="B7145" t="s">
        <v>37</v>
      </c>
      <c r="C7145" t="s">
        <v>37</v>
      </c>
      <c r="D7145" s="2" t="s">
        <v>18</v>
      </c>
      <c r="E7145" s="2" t="s">
        <v>38</v>
      </c>
      <c r="F7145" s="29">
        <v>817</v>
      </c>
      <c r="G7145" t="s">
        <v>39</v>
      </c>
      <c r="H7145" t="s">
        <v>40</v>
      </c>
      <c r="I7145" t="s">
        <v>22</v>
      </c>
      <c r="J7145" t="s">
        <v>41</v>
      </c>
      <c r="K7145" s="8" t="s">
        <v>633</v>
      </c>
      <c r="L7145" s="7" t="s">
        <v>371</v>
      </c>
      <c r="M7145" s="4" t="s">
        <v>373</v>
      </c>
      <c r="N7145" s="5" t="s">
        <v>34</v>
      </c>
      <c r="O7145" s="3" t="s">
        <v>41</v>
      </c>
      <c r="P7145" s="16">
        <v>186475217450</v>
      </c>
      <c r="Q7145" t="s">
        <v>44</v>
      </c>
      <c r="R7145" t="s">
        <v>45</v>
      </c>
      <c r="S7145">
        <v>2748</v>
      </c>
      <c r="T7145">
        <v>3881</v>
      </c>
      <c r="U7145">
        <v>5977</v>
      </c>
      <c r="V7145" s="3" t="s">
        <v>167</v>
      </c>
      <c r="W7145" s="18" t="s">
        <v>168</v>
      </c>
      <c r="X7145" s="12">
        <v>917350889</v>
      </c>
    </row>
    <row r="7146" spans="1:24" ht="15" thickBot="1" x14ac:dyDescent="0.35">
      <c r="A7146" s="2" t="s">
        <v>36</v>
      </c>
      <c r="B7146" t="s">
        <v>37</v>
      </c>
      <c r="C7146" t="s">
        <v>37</v>
      </c>
      <c r="D7146" s="2" t="s">
        <v>18</v>
      </c>
      <c r="E7146" s="2" t="s">
        <v>38</v>
      </c>
      <c r="F7146" s="29">
        <v>110</v>
      </c>
      <c r="G7146" t="s">
        <v>39</v>
      </c>
      <c r="H7146" t="s">
        <v>40</v>
      </c>
      <c r="I7146" t="s">
        <v>22</v>
      </c>
      <c r="J7146" t="s">
        <v>41</v>
      </c>
      <c r="K7146" s="8" t="s">
        <v>639</v>
      </c>
      <c r="L7146" s="25" t="s">
        <v>500</v>
      </c>
      <c r="M7146" s="23" t="s">
        <v>501</v>
      </c>
      <c r="N7146" s="24" t="s">
        <v>34</v>
      </c>
      <c r="O7146" s="22" t="s">
        <v>41</v>
      </c>
      <c r="P7146" s="16">
        <v>520835098457</v>
      </c>
      <c r="Q7146" t="s">
        <v>44</v>
      </c>
      <c r="R7146" t="s">
        <v>45</v>
      </c>
      <c r="S7146">
        <v>2694</v>
      </c>
      <c r="T7146">
        <v>3827</v>
      </c>
      <c r="U7146">
        <v>5923</v>
      </c>
      <c r="V7146" s="3" t="s">
        <v>66</v>
      </c>
      <c r="W7146" s="18" t="s">
        <v>67</v>
      </c>
      <c r="X7146">
        <v>9889726</v>
      </c>
    </row>
    <row r="7147" spans="1:24" ht="15" thickBot="1" x14ac:dyDescent="0.35">
      <c r="A7147" s="2" t="s">
        <v>312</v>
      </c>
      <c r="B7147" t="s">
        <v>313</v>
      </c>
      <c r="C7147" t="s">
        <v>313</v>
      </c>
      <c r="D7147" s="2" t="s">
        <v>18</v>
      </c>
      <c r="E7147" s="2" t="s">
        <v>314</v>
      </c>
      <c r="F7147" s="29">
        <v>608</v>
      </c>
      <c r="G7147" t="s">
        <v>92</v>
      </c>
      <c r="H7147" t="s">
        <v>93</v>
      </c>
      <c r="I7147" t="s">
        <v>22</v>
      </c>
      <c r="J7147" t="s">
        <v>75</v>
      </c>
      <c r="K7147" s="8" t="s">
        <v>639</v>
      </c>
      <c r="L7147" s="3" t="s">
        <v>76</v>
      </c>
      <c r="M7147" s="4" t="s">
        <v>77</v>
      </c>
      <c r="N7147" s="5" t="s">
        <v>78</v>
      </c>
      <c r="O7147" s="3" t="s">
        <v>75</v>
      </c>
      <c r="P7147" s="16">
        <v>10928374</v>
      </c>
      <c r="Q7147" t="s">
        <v>315</v>
      </c>
      <c r="R7147" t="s">
        <v>313</v>
      </c>
      <c r="S7147">
        <v>7456</v>
      </c>
      <c r="T7147">
        <v>8589</v>
      </c>
      <c r="U7147">
        <v>10685</v>
      </c>
      <c r="V7147" s="3" t="s">
        <v>66</v>
      </c>
      <c r="W7147" s="18" t="s">
        <v>67</v>
      </c>
      <c r="X7147">
        <v>73872275</v>
      </c>
    </row>
    <row r="7148" spans="1:24" ht="15" thickBot="1" x14ac:dyDescent="0.35">
      <c r="A7148" s="2" t="s">
        <v>312</v>
      </c>
      <c r="B7148" t="s">
        <v>313</v>
      </c>
      <c r="C7148" t="s">
        <v>313</v>
      </c>
      <c r="D7148" s="2" t="s">
        <v>18</v>
      </c>
      <c r="E7148" s="2" t="s">
        <v>314</v>
      </c>
      <c r="F7148" s="29">
        <v>866</v>
      </c>
      <c r="G7148" t="s">
        <v>92</v>
      </c>
      <c r="H7148" t="s">
        <v>93</v>
      </c>
      <c r="I7148" t="s">
        <v>22</v>
      </c>
      <c r="J7148" t="s">
        <v>75</v>
      </c>
      <c r="K7148" s="8" t="s">
        <v>639</v>
      </c>
      <c r="L7148" s="3" t="s">
        <v>76</v>
      </c>
      <c r="M7148" s="4" t="s">
        <v>77</v>
      </c>
      <c r="N7148" s="5" t="s">
        <v>78</v>
      </c>
      <c r="O7148" s="3" t="s">
        <v>75</v>
      </c>
      <c r="P7148" s="16">
        <v>2938479610</v>
      </c>
      <c r="Q7148" t="s">
        <v>315</v>
      </c>
      <c r="R7148" t="s">
        <v>313</v>
      </c>
      <c r="S7148">
        <v>7453</v>
      </c>
      <c r="T7148">
        <v>8586</v>
      </c>
      <c r="U7148">
        <v>10682</v>
      </c>
      <c r="V7148" s="3" t="s">
        <v>66</v>
      </c>
      <c r="W7148" s="18" t="s">
        <v>67</v>
      </c>
      <c r="X7148">
        <v>74477832</v>
      </c>
    </row>
    <row r="7149" spans="1:24" ht="15" thickBot="1" x14ac:dyDescent="0.35">
      <c r="A7149" s="2" t="s">
        <v>330</v>
      </c>
      <c r="B7149" t="s">
        <v>331</v>
      </c>
      <c r="C7149" t="s">
        <v>331</v>
      </c>
      <c r="D7149" s="2" t="s">
        <v>18</v>
      </c>
      <c r="E7149" s="2" t="s">
        <v>332</v>
      </c>
      <c r="F7149" s="29">
        <v>901</v>
      </c>
      <c r="G7149" t="s">
        <v>39</v>
      </c>
      <c r="H7149" t="s">
        <v>40</v>
      </c>
      <c r="I7149" t="s">
        <v>22</v>
      </c>
      <c r="J7149" t="s">
        <v>23</v>
      </c>
      <c r="K7149" s="8" t="s">
        <v>639</v>
      </c>
      <c r="L7149" s="3" t="s">
        <v>51</v>
      </c>
      <c r="M7149" s="4" t="s">
        <v>52</v>
      </c>
      <c r="N7149" s="4">
        <v>21000018</v>
      </c>
      <c r="O7149" s="3" t="s">
        <v>23</v>
      </c>
      <c r="P7149" s="16">
        <v>317648878696</v>
      </c>
      <c r="Q7149" t="s">
        <v>335</v>
      </c>
      <c r="R7149" t="s">
        <v>336</v>
      </c>
      <c r="S7149">
        <v>7806</v>
      </c>
      <c r="T7149">
        <v>8939</v>
      </c>
      <c r="U7149">
        <v>11035</v>
      </c>
      <c r="V7149" s="22" t="s">
        <v>66</v>
      </c>
      <c r="W7149" s="26" t="s">
        <v>67</v>
      </c>
      <c r="X7149" s="12">
        <v>7972775113</v>
      </c>
    </row>
    <row r="7150" spans="1:24" x14ac:dyDescent="0.3">
      <c r="A7150" s="2" t="s">
        <v>305</v>
      </c>
      <c r="B7150" t="s">
        <v>306</v>
      </c>
      <c r="C7150" t="s">
        <v>306</v>
      </c>
      <c r="D7150" s="2" t="s">
        <v>18</v>
      </c>
      <c r="E7150" s="2" t="s">
        <v>307</v>
      </c>
      <c r="F7150" s="29">
        <v>822</v>
      </c>
      <c r="G7150" t="s">
        <v>49</v>
      </c>
      <c r="H7150" t="s">
        <v>50</v>
      </c>
      <c r="I7150" t="s">
        <v>22</v>
      </c>
      <c r="J7150" t="s">
        <v>156</v>
      </c>
      <c r="K7150" s="8" t="s">
        <v>639</v>
      </c>
      <c r="L7150" s="22" t="s">
        <v>308</v>
      </c>
      <c r="M7150" s="23" t="s">
        <v>309</v>
      </c>
      <c r="N7150" s="24" t="s">
        <v>159</v>
      </c>
      <c r="O7150" s="22" t="s">
        <v>156</v>
      </c>
      <c r="P7150" s="16">
        <v>512127868786</v>
      </c>
      <c r="Q7150" t="s">
        <v>310</v>
      </c>
      <c r="R7150" t="s">
        <v>311</v>
      </c>
      <c r="S7150">
        <v>7382</v>
      </c>
      <c r="T7150">
        <v>8515</v>
      </c>
      <c r="U7150">
        <v>10611</v>
      </c>
      <c r="V7150" s="22" t="s">
        <v>66</v>
      </c>
      <c r="W7150" s="26" t="s">
        <v>67</v>
      </c>
      <c r="X7150" s="12">
        <v>917410534</v>
      </c>
    </row>
    <row r="7151" spans="1:24" x14ac:dyDescent="0.3">
      <c r="A7151" s="2" t="s">
        <v>305</v>
      </c>
      <c r="B7151" t="s">
        <v>306</v>
      </c>
      <c r="C7151" t="s">
        <v>306</v>
      </c>
      <c r="D7151" s="2" t="s">
        <v>18</v>
      </c>
      <c r="E7151" s="2" t="s">
        <v>307</v>
      </c>
      <c r="F7151" s="29">
        <v>734</v>
      </c>
      <c r="G7151" t="s">
        <v>49</v>
      </c>
      <c r="H7151" t="s">
        <v>50</v>
      </c>
      <c r="I7151" t="s">
        <v>22</v>
      </c>
      <c r="J7151" t="s">
        <v>156</v>
      </c>
      <c r="K7151" s="8" t="s">
        <v>639</v>
      </c>
      <c r="L7151" s="22" t="s">
        <v>308</v>
      </c>
      <c r="M7151" s="23" t="s">
        <v>309</v>
      </c>
      <c r="N7151" s="24" t="s">
        <v>159</v>
      </c>
      <c r="O7151" s="22" t="s">
        <v>156</v>
      </c>
      <c r="P7151" s="16">
        <v>397634511021</v>
      </c>
      <c r="Q7151" t="s">
        <v>310</v>
      </c>
      <c r="R7151" t="s">
        <v>311</v>
      </c>
      <c r="S7151">
        <v>7385</v>
      </c>
      <c r="T7151">
        <v>8518</v>
      </c>
      <c r="U7151">
        <v>10614</v>
      </c>
      <c r="V7151" s="22" t="s">
        <v>66</v>
      </c>
      <c r="W7151" s="26" t="s">
        <v>67</v>
      </c>
      <c r="X7151" s="12">
        <v>917410183</v>
      </c>
    </row>
    <row r="7152" spans="1:24" x14ac:dyDescent="0.3">
      <c r="A7152" s="2" t="s">
        <v>305</v>
      </c>
      <c r="B7152" t="s">
        <v>306</v>
      </c>
      <c r="C7152" t="s">
        <v>306</v>
      </c>
      <c r="D7152" s="2" t="s">
        <v>18</v>
      </c>
      <c r="E7152" s="2" t="s">
        <v>307</v>
      </c>
      <c r="F7152" s="29">
        <v>778</v>
      </c>
      <c r="G7152" t="s">
        <v>49</v>
      </c>
      <c r="H7152" t="s">
        <v>50</v>
      </c>
      <c r="I7152" t="s">
        <v>22</v>
      </c>
      <c r="J7152" t="s">
        <v>156</v>
      </c>
      <c r="K7152" s="8" t="s">
        <v>639</v>
      </c>
      <c r="L7152" s="22" t="s">
        <v>308</v>
      </c>
      <c r="M7152" s="23" t="s">
        <v>309</v>
      </c>
      <c r="N7152" s="24" t="s">
        <v>159</v>
      </c>
      <c r="O7152" s="22" t="s">
        <v>156</v>
      </c>
      <c r="P7152" s="16">
        <v>707315210647</v>
      </c>
      <c r="Q7152" t="s">
        <v>310</v>
      </c>
      <c r="R7152" t="s">
        <v>311</v>
      </c>
      <c r="S7152">
        <v>7387</v>
      </c>
      <c r="T7152">
        <v>8520</v>
      </c>
      <c r="U7152">
        <v>10616</v>
      </c>
      <c r="V7152" s="22" t="s">
        <v>66</v>
      </c>
      <c r="W7152" s="26" t="s">
        <v>67</v>
      </c>
      <c r="X7152" s="12">
        <v>917410156</v>
      </c>
    </row>
    <row r="7153" spans="1:24" x14ac:dyDescent="0.3">
      <c r="A7153" s="2" t="s">
        <v>139</v>
      </c>
      <c r="B7153" t="s">
        <v>140</v>
      </c>
      <c r="C7153" t="s">
        <v>140</v>
      </c>
      <c r="D7153" s="2" t="s">
        <v>18</v>
      </c>
      <c r="E7153" s="2" t="s">
        <v>141</v>
      </c>
      <c r="F7153" s="29">
        <v>755</v>
      </c>
      <c r="G7153" t="s">
        <v>20</v>
      </c>
      <c r="H7153" t="s">
        <v>21</v>
      </c>
      <c r="I7153" t="s">
        <v>22</v>
      </c>
      <c r="J7153" t="s">
        <v>23</v>
      </c>
      <c r="K7153" s="8" t="s">
        <v>639</v>
      </c>
      <c r="L7153" s="22" t="s">
        <v>57</v>
      </c>
      <c r="M7153" s="23" t="s">
        <v>58</v>
      </c>
      <c r="N7153" s="23">
        <v>41001039</v>
      </c>
      <c r="O7153" s="22" t="s">
        <v>23</v>
      </c>
      <c r="P7153" s="16">
        <v>428716016467</v>
      </c>
      <c r="Q7153" t="s">
        <v>144</v>
      </c>
      <c r="R7153" t="s">
        <v>145</v>
      </c>
      <c r="S7153">
        <v>4445</v>
      </c>
      <c r="T7153">
        <v>5578</v>
      </c>
      <c r="U7153">
        <v>7674</v>
      </c>
      <c r="V7153" s="22" t="s">
        <v>66</v>
      </c>
      <c r="W7153" s="26" t="s">
        <v>67</v>
      </c>
      <c r="X7153" s="12">
        <v>7620688858</v>
      </c>
    </row>
    <row r="7154" spans="1:24" x14ac:dyDescent="0.3">
      <c r="A7154" s="2" t="s">
        <v>253</v>
      </c>
      <c r="B7154" t="s">
        <v>254</v>
      </c>
      <c r="C7154" t="s">
        <v>254</v>
      </c>
      <c r="D7154" s="2" t="s">
        <v>18</v>
      </c>
      <c r="E7154" s="2" t="s">
        <v>255</v>
      </c>
      <c r="F7154" s="29">
        <v>656</v>
      </c>
      <c r="G7154" t="s">
        <v>49</v>
      </c>
      <c r="H7154" t="s">
        <v>50</v>
      </c>
      <c r="I7154" t="s">
        <v>22</v>
      </c>
      <c r="J7154" t="s">
        <v>256</v>
      </c>
      <c r="K7154" s="8" t="s">
        <v>639</v>
      </c>
      <c r="L7154" s="22" t="s">
        <v>257</v>
      </c>
      <c r="M7154" s="23" t="s">
        <v>258</v>
      </c>
      <c r="N7154" s="24" t="s">
        <v>259</v>
      </c>
      <c r="O7154" s="22" t="s">
        <v>115</v>
      </c>
      <c r="P7154" s="16">
        <v>532116137044</v>
      </c>
      <c r="Q7154" t="s">
        <v>260</v>
      </c>
      <c r="R7154" t="s">
        <v>261</v>
      </c>
      <c r="S7154">
        <v>6687</v>
      </c>
      <c r="T7154">
        <v>7820</v>
      </c>
      <c r="U7154">
        <v>9916</v>
      </c>
      <c r="V7154" s="22" t="s">
        <v>66</v>
      </c>
      <c r="W7154" s="26" t="s">
        <v>67</v>
      </c>
      <c r="X7154" s="12">
        <v>917276169</v>
      </c>
    </row>
    <row r="7155" spans="1:24" ht="15" thickBot="1" x14ac:dyDescent="0.35">
      <c r="A7155" s="2" t="s">
        <v>28</v>
      </c>
      <c r="B7155" t="s">
        <v>29</v>
      </c>
      <c r="C7155" t="s">
        <v>29</v>
      </c>
      <c r="D7155" s="2" t="s">
        <v>18</v>
      </c>
      <c r="E7155" s="2" t="s">
        <v>30</v>
      </c>
      <c r="F7155" s="29">
        <v>704</v>
      </c>
      <c r="G7155" t="s">
        <v>20</v>
      </c>
      <c r="H7155" t="s">
        <v>21</v>
      </c>
      <c r="I7155" t="s">
        <v>22</v>
      </c>
      <c r="J7155" t="s">
        <v>31</v>
      </c>
      <c r="K7155" s="8" t="s">
        <v>639</v>
      </c>
      <c r="L7155" s="3" t="s">
        <v>32</v>
      </c>
      <c r="M7155" s="4" t="s">
        <v>33</v>
      </c>
      <c r="N7155" s="5" t="s">
        <v>34</v>
      </c>
      <c r="O7155" s="3" t="s">
        <v>31</v>
      </c>
      <c r="P7155" s="16">
        <v>1215773411011</v>
      </c>
      <c r="Q7155" t="s">
        <v>35</v>
      </c>
      <c r="R7155" t="s">
        <v>29</v>
      </c>
      <c r="S7155">
        <v>2764</v>
      </c>
      <c r="T7155">
        <v>3897</v>
      </c>
      <c r="U7155">
        <v>5993</v>
      </c>
      <c r="V7155" s="22" t="s">
        <v>66</v>
      </c>
      <c r="W7155" s="26" t="s">
        <v>67</v>
      </c>
      <c r="X7155" s="12">
        <v>917448192</v>
      </c>
    </row>
    <row r="7156" spans="1:24" ht="15" thickBot="1" x14ac:dyDescent="0.35">
      <c r="A7156" s="2" t="s">
        <v>110</v>
      </c>
      <c r="B7156" t="s">
        <v>111</v>
      </c>
      <c r="C7156" t="s">
        <v>111</v>
      </c>
      <c r="D7156" s="2" t="s">
        <v>18</v>
      </c>
      <c r="E7156" s="2" t="s">
        <v>112</v>
      </c>
      <c r="F7156" s="29">
        <v>565</v>
      </c>
      <c r="G7156" t="s">
        <v>113</v>
      </c>
      <c r="H7156" t="s">
        <v>114</v>
      </c>
      <c r="I7156" t="s">
        <v>85</v>
      </c>
      <c r="J7156" t="s">
        <v>115</v>
      </c>
      <c r="K7156" s="8" t="s">
        <v>639</v>
      </c>
      <c r="L7156" s="3" t="s">
        <v>32</v>
      </c>
      <c r="M7156" s="4" t="s">
        <v>33</v>
      </c>
      <c r="N7156" s="5" t="s">
        <v>34</v>
      </c>
      <c r="O7156" s="3" t="s">
        <v>31</v>
      </c>
      <c r="P7156" s="16">
        <v>774326688148</v>
      </c>
      <c r="Q7156" t="s">
        <v>116</v>
      </c>
      <c r="R7156" t="s">
        <v>117</v>
      </c>
      <c r="S7156">
        <v>3951</v>
      </c>
      <c r="T7156">
        <v>5084</v>
      </c>
      <c r="U7156">
        <v>7180</v>
      </c>
      <c r="V7156" s="22" t="s">
        <v>66</v>
      </c>
      <c r="W7156" s="26" t="s">
        <v>67</v>
      </c>
      <c r="X7156" s="12">
        <v>917972196</v>
      </c>
    </row>
    <row r="7157" spans="1:24" ht="15" thickBot="1" x14ac:dyDescent="0.35">
      <c r="A7157" s="2" t="s">
        <v>110</v>
      </c>
      <c r="B7157" t="s">
        <v>111</v>
      </c>
      <c r="C7157" t="s">
        <v>111</v>
      </c>
      <c r="D7157" s="2" t="s">
        <v>18</v>
      </c>
      <c r="E7157" s="2" t="s">
        <v>112</v>
      </c>
      <c r="F7157" s="29">
        <v>489</v>
      </c>
      <c r="G7157" t="s">
        <v>113</v>
      </c>
      <c r="H7157" t="s">
        <v>114</v>
      </c>
      <c r="I7157" t="s">
        <v>85</v>
      </c>
      <c r="J7157" t="s">
        <v>115</v>
      </c>
      <c r="K7157" s="8" t="s">
        <v>639</v>
      </c>
      <c r="L7157" s="3" t="s">
        <v>32</v>
      </c>
      <c r="M7157" s="4" t="s">
        <v>33</v>
      </c>
      <c r="N7157" s="5" t="s">
        <v>34</v>
      </c>
      <c r="O7157" s="3" t="s">
        <v>31</v>
      </c>
      <c r="P7157" s="16">
        <v>679845088906</v>
      </c>
      <c r="Q7157" t="s">
        <v>116</v>
      </c>
      <c r="R7157" t="s">
        <v>117</v>
      </c>
      <c r="S7157">
        <v>3952</v>
      </c>
      <c r="T7157">
        <v>5085</v>
      </c>
      <c r="U7157">
        <v>7181</v>
      </c>
      <c r="V7157" s="22" t="s">
        <v>66</v>
      </c>
      <c r="W7157" s="26" t="s">
        <v>67</v>
      </c>
      <c r="X7157" s="12">
        <v>917972189</v>
      </c>
    </row>
    <row r="7158" spans="1:24" ht="15" thickBot="1" x14ac:dyDescent="0.35">
      <c r="A7158" s="2" t="s">
        <v>110</v>
      </c>
      <c r="B7158" t="s">
        <v>111</v>
      </c>
      <c r="C7158" t="s">
        <v>111</v>
      </c>
      <c r="D7158" s="2" t="s">
        <v>18</v>
      </c>
      <c r="E7158" s="2" t="s">
        <v>112</v>
      </c>
      <c r="F7158" s="29">
        <v>673</v>
      </c>
      <c r="G7158" t="s">
        <v>113</v>
      </c>
      <c r="H7158" t="s">
        <v>114</v>
      </c>
      <c r="I7158" t="s">
        <v>85</v>
      </c>
      <c r="J7158" t="s">
        <v>115</v>
      </c>
      <c r="K7158" s="8" t="s">
        <v>639</v>
      </c>
      <c r="L7158" s="3" t="s">
        <v>32</v>
      </c>
      <c r="M7158" s="4" t="s">
        <v>33</v>
      </c>
      <c r="N7158" s="5" t="s">
        <v>34</v>
      </c>
      <c r="O7158" s="3" t="s">
        <v>31</v>
      </c>
      <c r="P7158" s="16">
        <v>329560367914</v>
      </c>
      <c r="Q7158" t="s">
        <v>116</v>
      </c>
      <c r="R7158" t="s">
        <v>117</v>
      </c>
      <c r="S7158">
        <v>3957</v>
      </c>
      <c r="T7158">
        <v>5090</v>
      </c>
      <c r="U7158">
        <v>7186</v>
      </c>
      <c r="V7158" s="22" t="s">
        <v>66</v>
      </c>
      <c r="W7158" s="26" t="s">
        <v>67</v>
      </c>
      <c r="X7158" s="12">
        <v>917972167</v>
      </c>
    </row>
    <row r="7159" spans="1:24" x14ac:dyDescent="0.3">
      <c r="A7159" s="2" t="s">
        <v>132</v>
      </c>
      <c r="B7159" t="s">
        <v>133</v>
      </c>
      <c r="C7159" t="s">
        <v>133</v>
      </c>
      <c r="D7159" s="2" t="s">
        <v>18</v>
      </c>
      <c r="E7159" s="2" t="s">
        <v>134</v>
      </c>
      <c r="F7159" s="29">
        <v>704</v>
      </c>
      <c r="G7159" t="s">
        <v>39</v>
      </c>
      <c r="H7159" t="s">
        <v>40</v>
      </c>
      <c r="I7159" t="s">
        <v>22</v>
      </c>
      <c r="J7159" t="s">
        <v>23</v>
      </c>
      <c r="K7159" s="8" t="s">
        <v>639</v>
      </c>
      <c r="L7159" s="22" t="s">
        <v>135</v>
      </c>
      <c r="M7159" s="23" t="s">
        <v>136</v>
      </c>
      <c r="N7159" s="23">
        <v>42000314</v>
      </c>
      <c r="O7159" s="22" t="s">
        <v>23</v>
      </c>
      <c r="P7159" s="16">
        <v>123753515547</v>
      </c>
      <c r="Q7159" t="s">
        <v>137</v>
      </c>
      <c r="R7159" t="s">
        <v>138</v>
      </c>
      <c r="S7159">
        <v>4304</v>
      </c>
      <c r="T7159">
        <v>5437</v>
      </c>
      <c r="U7159">
        <v>7533</v>
      </c>
      <c r="V7159" s="22" t="s">
        <v>66</v>
      </c>
      <c r="W7159" s="26" t="s">
        <v>67</v>
      </c>
      <c r="X7159" s="12">
        <v>7387271268</v>
      </c>
    </row>
    <row r="7160" spans="1:24" ht="15" thickBot="1" x14ac:dyDescent="0.35">
      <c r="A7160" s="2" t="s">
        <v>132</v>
      </c>
      <c r="B7160" t="s">
        <v>133</v>
      </c>
      <c r="C7160" t="s">
        <v>133</v>
      </c>
      <c r="D7160" s="2" t="s">
        <v>18</v>
      </c>
      <c r="E7160" s="2" t="s">
        <v>134</v>
      </c>
      <c r="F7160" s="29">
        <v>103</v>
      </c>
      <c r="G7160" t="s">
        <v>39</v>
      </c>
      <c r="H7160" t="s">
        <v>40</v>
      </c>
      <c r="I7160" t="s">
        <v>22</v>
      </c>
      <c r="J7160" t="s">
        <v>23</v>
      </c>
      <c r="K7160" s="8" t="s">
        <v>639</v>
      </c>
      <c r="L7160" s="3" t="s">
        <v>135</v>
      </c>
      <c r="M7160" s="4" t="s">
        <v>136</v>
      </c>
      <c r="N7160" s="4">
        <v>42000314</v>
      </c>
      <c r="O7160" s="3" t="s">
        <v>23</v>
      </c>
      <c r="P7160" s="16">
        <v>251347410260</v>
      </c>
      <c r="Q7160" t="s">
        <v>137</v>
      </c>
      <c r="R7160" t="s">
        <v>138</v>
      </c>
      <c r="S7160">
        <v>4305</v>
      </c>
      <c r="T7160">
        <v>5438</v>
      </c>
      <c r="U7160">
        <v>7534</v>
      </c>
      <c r="V7160" s="22" t="s">
        <v>66</v>
      </c>
      <c r="W7160" s="26" t="s">
        <v>67</v>
      </c>
      <c r="X7160" s="12">
        <v>7387268991</v>
      </c>
    </row>
    <row r="7161" spans="1:24" ht="15" thickBot="1" x14ac:dyDescent="0.35">
      <c r="A7161" s="2" t="s">
        <v>234</v>
      </c>
      <c r="B7161" t="s">
        <v>235</v>
      </c>
      <c r="C7161" t="s">
        <v>235</v>
      </c>
      <c r="D7161" s="2" t="s">
        <v>18</v>
      </c>
      <c r="E7161" s="2" t="s">
        <v>236</v>
      </c>
      <c r="F7161" s="29">
        <v>107</v>
      </c>
      <c r="G7161" t="s">
        <v>39</v>
      </c>
      <c r="H7161" t="s">
        <v>40</v>
      </c>
      <c r="I7161" t="s">
        <v>22</v>
      </c>
      <c r="J7161" t="s">
        <v>23</v>
      </c>
      <c r="K7161" s="8" t="s">
        <v>639</v>
      </c>
      <c r="L7161" s="3" t="s">
        <v>237</v>
      </c>
      <c r="M7161" s="4" t="s">
        <v>238</v>
      </c>
      <c r="N7161" s="4">
        <v>44000024</v>
      </c>
      <c r="O7161" s="3" t="s">
        <v>23</v>
      </c>
      <c r="P7161" s="16">
        <v>90876786325</v>
      </c>
      <c r="Q7161" t="s">
        <v>239</v>
      </c>
      <c r="R7161" t="s">
        <v>240</v>
      </c>
      <c r="S7161">
        <v>6401</v>
      </c>
      <c r="T7161">
        <v>7534</v>
      </c>
      <c r="U7161">
        <v>9630</v>
      </c>
      <c r="V7161" s="22" t="s">
        <v>66</v>
      </c>
      <c r="W7161" s="26" t="s">
        <v>67</v>
      </c>
      <c r="X7161" s="12">
        <v>7507698221</v>
      </c>
    </row>
    <row r="7162" spans="1:24" ht="15" thickBot="1" x14ac:dyDescent="0.35">
      <c r="A7162" s="2" t="s">
        <v>225</v>
      </c>
      <c r="B7162" t="s">
        <v>226</v>
      </c>
      <c r="C7162" t="s">
        <v>226</v>
      </c>
      <c r="D7162" s="2" t="s">
        <v>18</v>
      </c>
      <c r="E7162" s="2" t="s">
        <v>227</v>
      </c>
      <c r="F7162" s="29">
        <v>813</v>
      </c>
      <c r="G7162" t="s">
        <v>63</v>
      </c>
      <c r="H7162" t="s">
        <v>64</v>
      </c>
      <c r="I7162" t="s">
        <v>22</v>
      </c>
      <c r="J7162" t="s">
        <v>23</v>
      </c>
      <c r="K7162" s="8" t="s">
        <v>639</v>
      </c>
      <c r="L7162" s="3" t="s">
        <v>142</v>
      </c>
      <c r="M7162" s="4" t="s">
        <v>143</v>
      </c>
      <c r="N7162" s="4">
        <v>41001039</v>
      </c>
      <c r="O7162" s="3" t="s">
        <v>23</v>
      </c>
      <c r="P7162" s="16">
        <v>1318504210008</v>
      </c>
      <c r="Q7162" t="s">
        <v>228</v>
      </c>
      <c r="R7162" t="s">
        <v>229</v>
      </c>
      <c r="S7162">
        <v>6262</v>
      </c>
      <c r="T7162">
        <v>7395</v>
      </c>
      <c r="U7162">
        <v>9491</v>
      </c>
      <c r="V7162" s="22" t="s">
        <v>66</v>
      </c>
      <c r="W7162" s="26" t="s">
        <v>67</v>
      </c>
      <c r="X7162" s="12">
        <v>7709880724</v>
      </c>
    </row>
    <row r="7163" spans="1:24" ht="15" thickBot="1" x14ac:dyDescent="0.35">
      <c r="A7163" s="2" t="s">
        <v>312</v>
      </c>
      <c r="B7163" t="s">
        <v>313</v>
      </c>
      <c r="C7163" t="s">
        <v>313</v>
      </c>
      <c r="D7163" s="2" t="s">
        <v>18</v>
      </c>
      <c r="E7163" s="2" t="s">
        <v>314</v>
      </c>
      <c r="F7163" s="29">
        <v>949</v>
      </c>
      <c r="G7163" t="s">
        <v>92</v>
      </c>
      <c r="H7163" t="s">
        <v>93</v>
      </c>
      <c r="I7163" t="s">
        <v>22</v>
      </c>
      <c r="J7163" t="s">
        <v>75</v>
      </c>
      <c r="K7163" s="8" t="s">
        <v>639</v>
      </c>
      <c r="L7163" s="3" t="s">
        <v>419</v>
      </c>
      <c r="M7163" s="4" t="s">
        <v>420</v>
      </c>
      <c r="N7163" s="5" t="s">
        <v>78</v>
      </c>
      <c r="O7163" s="3" t="s">
        <v>75</v>
      </c>
      <c r="P7163" s="16">
        <v>7483920184</v>
      </c>
      <c r="Q7163" t="s">
        <v>315</v>
      </c>
      <c r="R7163" t="s">
        <v>313</v>
      </c>
      <c r="S7163">
        <v>7457</v>
      </c>
      <c r="T7163">
        <v>8590</v>
      </c>
      <c r="U7163">
        <v>10686</v>
      </c>
      <c r="V7163" s="22" t="s">
        <v>66</v>
      </c>
      <c r="W7163" s="26" t="s">
        <v>67</v>
      </c>
      <c r="X7163">
        <v>73872257</v>
      </c>
    </row>
    <row r="7164" spans="1:24" ht="15" thickBot="1" x14ac:dyDescent="0.35">
      <c r="A7164" s="2" t="s">
        <v>184</v>
      </c>
      <c r="B7164" t="s">
        <v>185</v>
      </c>
      <c r="C7164" t="s">
        <v>185</v>
      </c>
      <c r="D7164" s="2" t="s">
        <v>18</v>
      </c>
      <c r="E7164" s="2" t="s">
        <v>186</v>
      </c>
      <c r="F7164" s="29">
        <v>811</v>
      </c>
      <c r="G7164" t="s">
        <v>20</v>
      </c>
      <c r="H7164" t="s">
        <v>21</v>
      </c>
      <c r="I7164" t="s">
        <v>22</v>
      </c>
      <c r="J7164" t="s">
        <v>23</v>
      </c>
      <c r="K7164" s="8" t="s">
        <v>639</v>
      </c>
      <c r="L7164" s="3" t="s">
        <v>187</v>
      </c>
      <c r="M7164" s="4" t="s">
        <v>188</v>
      </c>
      <c r="N7164" s="4">
        <v>43000261</v>
      </c>
      <c r="O7164" s="3" t="s">
        <v>23</v>
      </c>
      <c r="P7164" s="16">
        <v>568765204532</v>
      </c>
      <c r="Q7164" t="s">
        <v>189</v>
      </c>
      <c r="R7164" t="s">
        <v>190</v>
      </c>
      <c r="S7164">
        <v>5357</v>
      </c>
      <c r="T7164">
        <v>6490</v>
      </c>
      <c r="U7164">
        <v>8586</v>
      </c>
      <c r="V7164" s="22" t="s">
        <v>66</v>
      </c>
      <c r="W7164" s="26" t="s">
        <v>67</v>
      </c>
      <c r="X7164" s="12">
        <v>7066582406</v>
      </c>
    </row>
    <row r="7165" spans="1:24" x14ac:dyDescent="0.3">
      <c r="A7165" s="2" t="s">
        <v>89</v>
      </c>
      <c r="B7165" t="s">
        <v>90</v>
      </c>
      <c r="C7165" t="s">
        <v>90</v>
      </c>
      <c r="D7165" s="2" t="s">
        <v>18</v>
      </c>
      <c r="E7165" s="2" t="s">
        <v>91</v>
      </c>
      <c r="F7165" s="29">
        <v>880</v>
      </c>
      <c r="G7165" t="s">
        <v>92</v>
      </c>
      <c r="H7165" t="s">
        <v>93</v>
      </c>
      <c r="I7165" t="s">
        <v>22</v>
      </c>
      <c r="J7165" t="s">
        <v>75</v>
      </c>
      <c r="K7165" s="8" t="s">
        <v>639</v>
      </c>
      <c r="L7165" s="22" t="s">
        <v>319</v>
      </c>
      <c r="M7165" s="23" t="s">
        <v>320</v>
      </c>
      <c r="N7165" s="24" t="s">
        <v>78</v>
      </c>
      <c r="O7165" s="22" t="s">
        <v>75</v>
      </c>
      <c r="P7165" s="16">
        <v>83740192</v>
      </c>
      <c r="Q7165" t="s">
        <v>96</v>
      </c>
      <c r="R7165" t="s">
        <v>97</v>
      </c>
      <c r="S7165">
        <v>3601</v>
      </c>
      <c r="T7165">
        <v>4734</v>
      </c>
      <c r="U7165">
        <v>6830</v>
      </c>
      <c r="V7165" s="22" t="s">
        <v>66</v>
      </c>
      <c r="W7165" s="26" t="s">
        <v>67</v>
      </c>
      <c r="X7165" s="12">
        <v>7020133206</v>
      </c>
    </row>
    <row r="7166" spans="1:24" ht="15" thickBot="1" x14ac:dyDescent="0.35">
      <c r="A7166" s="2" t="s">
        <v>316</v>
      </c>
      <c r="B7166" t="s">
        <v>317</v>
      </c>
      <c r="C7166" t="s">
        <v>317</v>
      </c>
      <c r="D7166" s="2" t="s">
        <v>18</v>
      </c>
      <c r="E7166" s="2" t="s">
        <v>318</v>
      </c>
      <c r="F7166" s="29">
        <v>635</v>
      </c>
      <c r="G7166" t="s">
        <v>63</v>
      </c>
      <c r="H7166" t="s">
        <v>64</v>
      </c>
      <c r="I7166" t="s">
        <v>22</v>
      </c>
      <c r="J7166" t="s">
        <v>75</v>
      </c>
      <c r="K7166" s="8" t="s">
        <v>639</v>
      </c>
      <c r="L7166" s="3" t="s">
        <v>319</v>
      </c>
      <c r="M7166" s="4" t="s">
        <v>320</v>
      </c>
      <c r="N7166" s="5" t="s">
        <v>78</v>
      </c>
      <c r="O7166" s="3" t="s">
        <v>75</v>
      </c>
      <c r="P7166" s="16">
        <v>5920193846</v>
      </c>
      <c r="Q7166" t="s">
        <v>321</v>
      </c>
      <c r="R7166" t="s">
        <v>322</v>
      </c>
      <c r="S7166">
        <v>7593</v>
      </c>
      <c r="T7166">
        <v>8726</v>
      </c>
      <c r="U7166">
        <v>10822</v>
      </c>
      <c r="V7166" s="22" t="s">
        <v>66</v>
      </c>
      <c r="W7166" s="26" t="s">
        <v>67</v>
      </c>
      <c r="X7166">
        <v>77961515</v>
      </c>
    </row>
    <row r="7167" spans="1:24" ht="15" thickBot="1" x14ac:dyDescent="0.35">
      <c r="A7167" s="2" t="s">
        <v>323</v>
      </c>
      <c r="B7167" t="s">
        <v>324</v>
      </c>
      <c r="C7167" t="s">
        <v>324</v>
      </c>
      <c r="D7167" s="2" t="s">
        <v>18</v>
      </c>
      <c r="E7167" s="2" t="s">
        <v>325</v>
      </c>
      <c r="F7167" s="29">
        <v>435</v>
      </c>
      <c r="G7167" t="s">
        <v>39</v>
      </c>
      <c r="H7167" t="s">
        <v>40</v>
      </c>
      <c r="I7167" t="s">
        <v>22</v>
      </c>
      <c r="J7167" t="s">
        <v>23</v>
      </c>
      <c r="K7167" s="8" t="s">
        <v>639</v>
      </c>
      <c r="L7167" s="22" t="s">
        <v>326</v>
      </c>
      <c r="M7167" s="23" t="s">
        <v>327</v>
      </c>
      <c r="N7167" s="4">
        <v>21001088</v>
      </c>
      <c r="O7167" s="22" t="s">
        <v>23</v>
      </c>
      <c r="P7167" s="16">
        <v>178219578031</v>
      </c>
      <c r="Q7167" t="s">
        <v>328</v>
      </c>
      <c r="R7167" t="s">
        <v>329</v>
      </c>
      <c r="S7167">
        <v>7667</v>
      </c>
      <c r="T7167">
        <v>8800</v>
      </c>
      <c r="U7167">
        <v>10896</v>
      </c>
      <c r="V7167" s="22" t="s">
        <v>66</v>
      </c>
      <c r="W7167" s="26" t="s">
        <v>67</v>
      </c>
      <c r="X7167" s="12">
        <v>7756880050</v>
      </c>
    </row>
    <row r="7168" spans="1:24" x14ac:dyDescent="0.3">
      <c r="A7168" s="2" t="s">
        <v>153</v>
      </c>
      <c r="B7168" t="s">
        <v>154</v>
      </c>
      <c r="C7168" t="s">
        <v>154</v>
      </c>
      <c r="D7168" s="2" t="s">
        <v>18</v>
      </c>
      <c r="E7168" s="2" t="s">
        <v>155</v>
      </c>
      <c r="F7168" s="29">
        <v>511</v>
      </c>
      <c r="G7168" t="s">
        <v>63</v>
      </c>
      <c r="H7168" t="s">
        <v>64</v>
      </c>
      <c r="I7168" t="s">
        <v>22</v>
      </c>
      <c r="J7168" t="s">
        <v>156</v>
      </c>
      <c r="K7168" s="8" t="s">
        <v>639</v>
      </c>
      <c r="L7168" s="22" t="s">
        <v>157</v>
      </c>
      <c r="M7168" s="23" t="s">
        <v>158</v>
      </c>
      <c r="N7168" s="24" t="s">
        <v>159</v>
      </c>
      <c r="O7168" s="22" t="s">
        <v>156</v>
      </c>
      <c r="P7168" s="16">
        <v>390663748039</v>
      </c>
      <c r="Q7168" t="s">
        <v>160</v>
      </c>
      <c r="R7168" t="s">
        <v>161</v>
      </c>
      <c r="S7168">
        <v>4656</v>
      </c>
      <c r="T7168">
        <v>5789</v>
      </c>
      <c r="U7168">
        <v>7885</v>
      </c>
      <c r="V7168" s="22" t="s">
        <v>66</v>
      </c>
      <c r="W7168" s="26" t="s">
        <v>67</v>
      </c>
      <c r="X7168" s="12">
        <v>917248977</v>
      </c>
    </row>
    <row r="7169" spans="1:24" x14ac:dyDescent="0.3">
      <c r="A7169" s="2" t="s">
        <v>305</v>
      </c>
      <c r="B7169" t="s">
        <v>306</v>
      </c>
      <c r="C7169" t="s">
        <v>306</v>
      </c>
      <c r="D7169" s="2" t="s">
        <v>18</v>
      </c>
      <c r="E7169" s="2" t="s">
        <v>307</v>
      </c>
      <c r="F7169" s="29">
        <v>920</v>
      </c>
      <c r="G7169" t="s">
        <v>49</v>
      </c>
      <c r="H7169" t="s">
        <v>50</v>
      </c>
      <c r="I7169" t="s">
        <v>22</v>
      </c>
      <c r="J7169" t="s">
        <v>156</v>
      </c>
      <c r="K7169" s="8" t="s">
        <v>639</v>
      </c>
      <c r="L7169" s="22" t="s">
        <v>157</v>
      </c>
      <c r="M7169" s="23" t="s">
        <v>158</v>
      </c>
      <c r="N7169" s="24" t="s">
        <v>159</v>
      </c>
      <c r="O7169" s="22" t="s">
        <v>156</v>
      </c>
      <c r="P7169" s="16">
        <v>322346487461</v>
      </c>
      <c r="Q7169" t="s">
        <v>310</v>
      </c>
      <c r="R7169" t="s">
        <v>311</v>
      </c>
      <c r="S7169">
        <v>7383</v>
      </c>
      <c r="T7169">
        <v>8516</v>
      </c>
      <c r="U7169">
        <v>10612</v>
      </c>
      <c r="V7169" s="22" t="s">
        <v>66</v>
      </c>
      <c r="W7169" s="26" t="s">
        <v>67</v>
      </c>
      <c r="X7169" s="12">
        <v>917410510</v>
      </c>
    </row>
    <row r="7170" spans="1:24" ht="15" thickBot="1" x14ac:dyDescent="0.35">
      <c r="A7170" s="2" t="s">
        <v>177</v>
      </c>
      <c r="B7170" t="s">
        <v>178</v>
      </c>
      <c r="C7170" t="s">
        <v>178</v>
      </c>
      <c r="D7170" s="2" t="s">
        <v>18</v>
      </c>
      <c r="E7170" s="2" t="s">
        <v>179</v>
      </c>
      <c r="F7170" s="29">
        <v>103</v>
      </c>
      <c r="G7170" t="s">
        <v>92</v>
      </c>
      <c r="H7170" t="s">
        <v>93</v>
      </c>
      <c r="I7170" t="s">
        <v>22</v>
      </c>
      <c r="J7170" t="s">
        <v>23</v>
      </c>
      <c r="K7170" s="8" t="s">
        <v>639</v>
      </c>
      <c r="L7170" s="22" t="s">
        <v>180</v>
      </c>
      <c r="M7170" s="23" t="s">
        <v>181</v>
      </c>
      <c r="N7170" s="23">
        <v>71000152</v>
      </c>
      <c r="O7170" s="22" t="s">
        <v>23</v>
      </c>
      <c r="P7170" s="16">
        <v>600474344402</v>
      </c>
      <c r="Q7170" t="s">
        <v>182</v>
      </c>
      <c r="R7170" t="s">
        <v>183</v>
      </c>
      <c r="S7170">
        <v>5282</v>
      </c>
      <c r="T7170">
        <v>6415</v>
      </c>
      <c r="U7170">
        <v>8511</v>
      </c>
      <c r="V7170" s="3" t="s">
        <v>66</v>
      </c>
      <c r="W7170" s="18" t="s">
        <v>67</v>
      </c>
      <c r="X7170" s="12">
        <v>7767989770</v>
      </c>
    </row>
    <row r="7171" spans="1:24" ht="15" thickBot="1" x14ac:dyDescent="0.35">
      <c r="A7171" s="2" t="s">
        <v>177</v>
      </c>
      <c r="B7171" t="s">
        <v>178</v>
      </c>
      <c r="C7171" t="s">
        <v>178</v>
      </c>
      <c r="D7171" s="2" t="s">
        <v>18</v>
      </c>
      <c r="E7171" s="2" t="s">
        <v>179</v>
      </c>
      <c r="F7171" s="29">
        <v>614</v>
      </c>
      <c r="G7171" t="s">
        <v>92</v>
      </c>
      <c r="H7171" t="s">
        <v>93</v>
      </c>
      <c r="I7171" t="s">
        <v>22</v>
      </c>
      <c r="J7171" t="s">
        <v>23</v>
      </c>
      <c r="K7171" s="8" t="s">
        <v>639</v>
      </c>
      <c r="L7171" s="3" t="s">
        <v>180</v>
      </c>
      <c r="M7171" s="4" t="s">
        <v>181</v>
      </c>
      <c r="N7171" s="4">
        <v>71000152</v>
      </c>
      <c r="O7171" s="3" t="s">
        <v>23</v>
      </c>
      <c r="P7171" s="16">
        <v>61170034032</v>
      </c>
      <c r="Q7171" t="s">
        <v>182</v>
      </c>
      <c r="R7171" t="s">
        <v>183</v>
      </c>
      <c r="S7171">
        <v>5287</v>
      </c>
      <c r="T7171">
        <v>6420</v>
      </c>
      <c r="U7171">
        <v>8516</v>
      </c>
      <c r="V7171" s="3" t="s">
        <v>66</v>
      </c>
      <c r="W7171" s="18" t="s">
        <v>67</v>
      </c>
      <c r="X7171" s="12">
        <v>7767979692</v>
      </c>
    </row>
    <row r="7172" spans="1:24" ht="15" thickBot="1" x14ac:dyDescent="0.35">
      <c r="A7172" s="2" t="s">
        <v>269</v>
      </c>
      <c r="B7172" t="s">
        <v>270</v>
      </c>
      <c r="C7172" t="s">
        <v>270</v>
      </c>
      <c r="D7172" s="2" t="s">
        <v>18</v>
      </c>
      <c r="E7172" s="2" t="s">
        <v>271</v>
      </c>
      <c r="F7172" s="29">
        <v>641</v>
      </c>
      <c r="G7172" t="s">
        <v>49</v>
      </c>
      <c r="H7172" t="s">
        <v>50</v>
      </c>
      <c r="I7172" t="s">
        <v>22</v>
      </c>
      <c r="J7172" t="s">
        <v>75</v>
      </c>
      <c r="K7172" s="8" t="s">
        <v>639</v>
      </c>
      <c r="L7172" s="22" t="s">
        <v>206</v>
      </c>
      <c r="M7172" s="23" t="s">
        <v>207</v>
      </c>
      <c r="N7172" s="24" t="s">
        <v>78</v>
      </c>
      <c r="O7172" s="22" t="s">
        <v>75</v>
      </c>
      <c r="P7172" s="16">
        <v>1203948576</v>
      </c>
      <c r="Q7172" t="s">
        <v>272</v>
      </c>
      <c r="R7172" t="s">
        <v>273</v>
      </c>
      <c r="S7172">
        <v>6893</v>
      </c>
      <c r="T7172">
        <v>8026</v>
      </c>
      <c r="U7172">
        <v>10122</v>
      </c>
      <c r="V7172" s="3" t="s">
        <v>66</v>
      </c>
      <c r="W7172" s="18" t="s">
        <v>67</v>
      </c>
      <c r="X7172" s="12">
        <v>7020177885</v>
      </c>
    </row>
    <row r="7173" spans="1:24" ht="15" thickBot="1" x14ac:dyDescent="0.35">
      <c r="A7173" s="2" t="s">
        <v>203</v>
      </c>
      <c r="B7173" t="s">
        <v>204</v>
      </c>
      <c r="C7173" t="s">
        <v>204</v>
      </c>
      <c r="D7173" s="2" t="s">
        <v>18</v>
      </c>
      <c r="E7173" s="2" t="s">
        <v>205</v>
      </c>
      <c r="F7173" s="29">
        <v>883</v>
      </c>
      <c r="G7173" t="s">
        <v>113</v>
      </c>
      <c r="H7173" t="s">
        <v>114</v>
      </c>
      <c r="I7173" t="s">
        <v>85</v>
      </c>
      <c r="J7173" t="s">
        <v>75</v>
      </c>
      <c r="K7173" s="8" t="s">
        <v>639</v>
      </c>
      <c r="L7173" s="22" t="s">
        <v>206</v>
      </c>
      <c r="M7173" s="23" t="s">
        <v>207</v>
      </c>
      <c r="N7173" s="24" t="s">
        <v>78</v>
      </c>
      <c r="O7173" s="22" t="s">
        <v>75</v>
      </c>
      <c r="P7173" s="16">
        <v>2938471029</v>
      </c>
      <c r="Q7173" t="s">
        <v>208</v>
      </c>
      <c r="R7173" t="s">
        <v>209</v>
      </c>
      <c r="S7173">
        <v>5701</v>
      </c>
      <c r="T7173">
        <v>6834</v>
      </c>
      <c r="U7173">
        <v>8930</v>
      </c>
      <c r="V7173" s="3" t="s">
        <v>66</v>
      </c>
      <c r="W7173" s="18" t="s">
        <v>67</v>
      </c>
      <c r="X7173" s="12">
        <v>7005219634</v>
      </c>
    </row>
    <row r="7174" spans="1:24" ht="15" thickBot="1" x14ac:dyDescent="0.35">
      <c r="A7174" s="2" t="s">
        <v>203</v>
      </c>
      <c r="B7174" t="s">
        <v>204</v>
      </c>
      <c r="C7174" t="s">
        <v>204</v>
      </c>
      <c r="D7174" s="2" t="s">
        <v>18</v>
      </c>
      <c r="E7174" s="2" t="s">
        <v>205</v>
      </c>
      <c r="F7174" s="29">
        <v>283</v>
      </c>
      <c r="G7174" t="s">
        <v>113</v>
      </c>
      <c r="H7174" t="s">
        <v>114</v>
      </c>
      <c r="I7174" t="s">
        <v>85</v>
      </c>
      <c r="J7174" t="s">
        <v>75</v>
      </c>
      <c r="K7174" s="8" t="s">
        <v>639</v>
      </c>
      <c r="L7174" s="22" t="s">
        <v>206</v>
      </c>
      <c r="M7174" s="23" t="s">
        <v>207</v>
      </c>
      <c r="N7174" s="24" t="s">
        <v>78</v>
      </c>
      <c r="O7174" s="22" t="s">
        <v>75</v>
      </c>
      <c r="P7174" s="16">
        <v>5637281940</v>
      </c>
      <c r="Q7174" t="s">
        <v>208</v>
      </c>
      <c r="R7174" t="s">
        <v>209</v>
      </c>
      <c r="S7174">
        <v>5705</v>
      </c>
      <c r="T7174">
        <v>6838</v>
      </c>
      <c r="U7174">
        <v>8934</v>
      </c>
      <c r="V7174" s="3" t="s">
        <v>66</v>
      </c>
      <c r="W7174" s="18" t="s">
        <v>67</v>
      </c>
      <c r="X7174" s="12">
        <v>7003867534</v>
      </c>
    </row>
    <row r="7175" spans="1:24" ht="15" thickBot="1" x14ac:dyDescent="0.35">
      <c r="A7175" s="2" t="s">
        <v>125</v>
      </c>
      <c r="B7175" t="s">
        <v>126</v>
      </c>
      <c r="C7175" t="s">
        <v>126</v>
      </c>
      <c r="D7175" s="2" t="s">
        <v>18</v>
      </c>
      <c r="E7175" s="2" t="s">
        <v>127</v>
      </c>
      <c r="F7175" s="29">
        <v>648</v>
      </c>
      <c r="G7175" t="s">
        <v>92</v>
      </c>
      <c r="H7175" t="s">
        <v>93</v>
      </c>
      <c r="I7175" t="s">
        <v>22</v>
      </c>
      <c r="J7175" t="s">
        <v>23</v>
      </c>
      <c r="K7175" s="8" t="s">
        <v>639</v>
      </c>
      <c r="L7175" s="3" t="s">
        <v>128</v>
      </c>
      <c r="M7175" s="4" t="s">
        <v>129</v>
      </c>
      <c r="N7175" s="4">
        <v>43000096</v>
      </c>
      <c r="O7175" s="3" t="s">
        <v>23</v>
      </c>
      <c r="P7175" s="16">
        <v>786388839168</v>
      </c>
      <c r="Q7175" t="s">
        <v>130</v>
      </c>
      <c r="R7175" t="s">
        <v>131</v>
      </c>
      <c r="S7175">
        <v>4161</v>
      </c>
      <c r="T7175">
        <v>5294</v>
      </c>
      <c r="U7175">
        <v>7390</v>
      </c>
      <c r="V7175" s="3" t="s">
        <v>66</v>
      </c>
      <c r="W7175" s="18" t="s">
        <v>67</v>
      </c>
      <c r="X7175" s="12">
        <v>7796538316</v>
      </c>
    </row>
    <row r="7176" spans="1:24" ht="15" thickBot="1" x14ac:dyDescent="0.35">
      <c r="A7176" s="2" t="s">
        <v>269</v>
      </c>
      <c r="B7176" t="s">
        <v>270</v>
      </c>
      <c r="C7176" t="s">
        <v>270</v>
      </c>
      <c r="D7176" s="2" t="s">
        <v>18</v>
      </c>
      <c r="E7176" s="2" t="s">
        <v>271</v>
      </c>
      <c r="F7176" s="29">
        <v>793</v>
      </c>
      <c r="G7176" t="s">
        <v>49</v>
      </c>
      <c r="H7176" t="s">
        <v>50</v>
      </c>
      <c r="I7176" t="s">
        <v>22</v>
      </c>
      <c r="J7176" t="s">
        <v>75</v>
      </c>
      <c r="K7176" s="8" t="s">
        <v>639</v>
      </c>
      <c r="L7176" s="3" t="s">
        <v>94</v>
      </c>
      <c r="M7176" s="4" t="s">
        <v>95</v>
      </c>
      <c r="N7176" s="5" t="s">
        <v>78</v>
      </c>
      <c r="O7176" s="3" t="s">
        <v>75</v>
      </c>
      <c r="P7176" s="16">
        <v>71629384</v>
      </c>
      <c r="Q7176" t="s">
        <v>272</v>
      </c>
      <c r="R7176" t="s">
        <v>273</v>
      </c>
      <c r="S7176">
        <v>6897</v>
      </c>
      <c r="T7176">
        <v>8030</v>
      </c>
      <c r="U7176">
        <v>10126</v>
      </c>
      <c r="V7176" s="3" t="s">
        <v>66</v>
      </c>
      <c r="W7176" s="18" t="s">
        <v>67</v>
      </c>
      <c r="X7176" s="12">
        <v>7020161681</v>
      </c>
    </row>
    <row r="7177" spans="1:24" ht="15" thickBot="1" x14ac:dyDescent="0.35">
      <c r="A7177" s="2" t="s">
        <v>269</v>
      </c>
      <c r="B7177" t="s">
        <v>270</v>
      </c>
      <c r="C7177" t="s">
        <v>270</v>
      </c>
      <c r="D7177" s="2" t="s">
        <v>18</v>
      </c>
      <c r="E7177" s="2" t="s">
        <v>271</v>
      </c>
      <c r="F7177" s="29">
        <v>846</v>
      </c>
      <c r="G7177" t="s">
        <v>49</v>
      </c>
      <c r="H7177" t="s">
        <v>50</v>
      </c>
      <c r="I7177" t="s">
        <v>22</v>
      </c>
      <c r="J7177" t="s">
        <v>75</v>
      </c>
      <c r="K7177" s="8" t="s">
        <v>639</v>
      </c>
      <c r="L7177" s="22" t="s">
        <v>94</v>
      </c>
      <c r="M7177" s="23" t="s">
        <v>95</v>
      </c>
      <c r="N7177" s="24" t="s">
        <v>78</v>
      </c>
      <c r="O7177" s="22" t="s">
        <v>75</v>
      </c>
      <c r="P7177" s="16">
        <v>3819402913</v>
      </c>
      <c r="Q7177" t="s">
        <v>272</v>
      </c>
      <c r="R7177" t="s">
        <v>273</v>
      </c>
      <c r="S7177">
        <v>6896</v>
      </c>
      <c r="T7177">
        <v>8029</v>
      </c>
      <c r="U7177">
        <v>10125</v>
      </c>
      <c r="V7177" s="3" t="s">
        <v>66</v>
      </c>
      <c r="W7177" s="18" t="s">
        <v>67</v>
      </c>
      <c r="X7177" s="12">
        <v>7020166685</v>
      </c>
    </row>
    <row r="7178" spans="1:24" ht="15" thickBot="1" x14ac:dyDescent="0.35">
      <c r="A7178" s="2" t="s">
        <v>195</v>
      </c>
      <c r="B7178" t="s">
        <v>196</v>
      </c>
      <c r="C7178" t="s">
        <v>196</v>
      </c>
      <c r="D7178" s="2" t="s">
        <v>18</v>
      </c>
      <c r="E7178" s="2" t="s">
        <v>197</v>
      </c>
      <c r="F7178" s="29">
        <v>102</v>
      </c>
      <c r="G7178" t="s">
        <v>198</v>
      </c>
      <c r="H7178" t="s">
        <v>199</v>
      </c>
      <c r="I7178" t="s">
        <v>22</v>
      </c>
      <c r="J7178" t="s">
        <v>200</v>
      </c>
      <c r="K7178" s="8" t="s">
        <v>639</v>
      </c>
      <c r="L7178" s="3" t="s">
        <v>174</v>
      </c>
      <c r="M7178" s="4" t="s">
        <v>175</v>
      </c>
      <c r="N7178" s="4">
        <v>62000019</v>
      </c>
      <c r="O7178" s="3" t="s">
        <v>23</v>
      </c>
      <c r="P7178" s="16">
        <v>459941939744</v>
      </c>
      <c r="Q7178" t="s">
        <v>201</v>
      </c>
      <c r="R7178" t="s">
        <v>202</v>
      </c>
      <c r="S7178">
        <v>5637</v>
      </c>
      <c r="T7178">
        <v>6770</v>
      </c>
      <c r="U7178">
        <v>8866</v>
      </c>
      <c r="V7178" s="3" t="s">
        <v>66</v>
      </c>
      <c r="W7178" s="18" t="s">
        <v>67</v>
      </c>
      <c r="X7178">
        <v>70585458</v>
      </c>
    </row>
    <row r="7179" spans="1:24" ht="15" thickBot="1" x14ac:dyDescent="0.35">
      <c r="A7179" s="2" t="s">
        <v>241</v>
      </c>
      <c r="B7179" t="s">
        <v>242</v>
      </c>
      <c r="C7179" t="s">
        <v>242</v>
      </c>
      <c r="D7179" s="2" t="s">
        <v>18</v>
      </c>
      <c r="E7179" s="2" t="s">
        <v>243</v>
      </c>
      <c r="F7179" s="29">
        <v>615</v>
      </c>
      <c r="G7179" t="s">
        <v>92</v>
      </c>
      <c r="H7179" t="s">
        <v>93</v>
      </c>
      <c r="I7179" t="s">
        <v>22</v>
      </c>
      <c r="J7179" t="s">
        <v>23</v>
      </c>
      <c r="K7179" s="8" t="s">
        <v>639</v>
      </c>
      <c r="L7179" s="22" t="s">
        <v>174</v>
      </c>
      <c r="M7179" s="23" t="s">
        <v>175</v>
      </c>
      <c r="N7179" s="23">
        <v>62000019</v>
      </c>
      <c r="O7179" s="22" t="s">
        <v>23</v>
      </c>
      <c r="P7179" s="16">
        <v>608830585939</v>
      </c>
      <c r="Q7179" t="s">
        <v>244</v>
      </c>
      <c r="R7179" t="s">
        <v>245</v>
      </c>
      <c r="S7179">
        <v>6472</v>
      </c>
      <c r="T7179">
        <v>7605</v>
      </c>
      <c r="U7179">
        <v>9701</v>
      </c>
      <c r="V7179" s="3" t="s">
        <v>66</v>
      </c>
      <c r="W7179" s="18" t="s">
        <v>67</v>
      </c>
      <c r="X7179" s="12">
        <v>7798680847</v>
      </c>
    </row>
    <row r="7180" spans="1:24" ht="15" thickBot="1" x14ac:dyDescent="0.35">
      <c r="A7180" s="2" t="s">
        <v>241</v>
      </c>
      <c r="B7180" t="s">
        <v>242</v>
      </c>
      <c r="C7180" t="s">
        <v>242</v>
      </c>
      <c r="D7180" s="2" t="s">
        <v>18</v>
      </c>
      <c r="E7180" s="2" t="s">
        <v>243</v>
      </c>
      <c r="F7180" s="29">
        <v>110</v>
      </c>
      <c r="G7180" t="s">
        <v>92</v>
      </c>
      <c r="H7180" t="s">
        <v>93</v>
      </c>
      <c r="I7180" t="s">
        <v>22</v>
      </c>
      <c r="J7180" t="s">
        <v>23</v>
      </c>
      <c r="K7180" s="8" t="s">
        <v>639</v>
      </c>
      <c r="L7180" s="22" t="s">
        <v>174</v>
      </c>
      <c r="M7180" s="23" t="s">
        <v>175</v>
      </c>
      <c r="N7180" s="23">
        <v>62000019</v>
      </c>
      <c r="O7180" s="22" t="s">
        <v>23</v>
      </c>
      <c r="P7180" s="16">
        <v>297749787085</v>
      </c>
      <c r="Q7180" t="s">
        <v>244</v>
      </c>
      <c r="R7180" t="s">
        <v>245</v>
      </c>
      <c r="S7180">
        <v>6475</v>
      </c>
      <c r="T7180">
        <v>7608</v>
      </c>
      <c r="U7180">
        <v>9704</v>
      </c>
      <c r="V7180" s="3" t="s">
        <v>66</v>
      </c>
      <c r="W7180" s="18" t="s">
        <v>67</v>
      </c>
      <c r="X7180" s="12">
        <v>7798662819</v>
      </c>
    </row>
    <row r="7181" spans="1:24" ht="15" thickBot="1" x14ac:dyDescent="0.35">
      <c r="A7181" s="2" t="s">
        <v>98</v>
      </c>
      <c r="B7181" t="s">
        <v>99</v>
      </c>
      <c r="C7181" t="s">
        <v>99</v>
      </c>
      <c r="D7181" s="2" t="s">
        <v>18</v>
      </c>
      <c r="E7181" s="2" t="s">
        <v>100</v>
      </c>
      <c r="F7181" s="29">
        <v>454</v>
      </c>
      <c r="G7181" t="s">
        <v>92</v>
      </c>
      <c r="H7181" t="s">
        <v>93</v>
      </c>
      <c r="I7181" t="s">
        <v>22</v>
      </c>
      <c r="J7181" t="s">
        <v>23</v>
      </c>
      <c r="K7181" s="8" t="s">
        <v>639</v>
      </c>
      <c r="L7181" s="3" t="s">
        <v>101</v>
      </c>
      <c r="M7181" s="4" t="s">
        <v>102</v>
      </c>
      <c r="N7181" s="4">
        <v>11000028</v>
      </c>
      <c r="O7181" s="3" t="s">
        <v>23</v>
      </c>
      <c r="P7181" s="16">
        <v>34612938908</v>
      </c>
      <c r="Q7181" t="s">
        <v>103</v>
      </c>
      <c r="R7181" t="s">
        <v>99</v>
      </c>
      <c r="S7181">
        <v>3672</v>
      </c>
      <c r="T7181">
        <v>4805</v>
      </c>
      <c r="U7181">
        <v>6901</v>
      </c>
      <c r="V7181" s="3" t="s">
        <v>66</v>
      </c>
      <c r="W7181" s="18" t="s">
        <v>67</v>
      </c>
      <c r="X7181" s="12">
        <v>7875142701</v>
      </c>
    </row>
    <row r="7182" spans="1:24" ht="15" thickBot="1" x14ac:dyDescent="0.35">
      <c r="A7182" s="2" t="s">
        <v>284</v>
      </c>
      <c r="B7182" t="s">
        <v>285</v>
      </c>
      <c r="C7182" t="s">
        <v>285</v>
      </c>
      <c r="D7182" s="2" t="s">
        <v>18</v>
      </c>
      <c r="E7182" s="2" t="s">
        <v>286</v>
      </c>
      <c r="F7182" s="29">
        <v>580</v>
      </c>
      <c r="G7182" t="s">
        <v>113</v>
      </c>
      <c r="H7182" t="s">
        <v>114</v>
      </c>
      <c r="I7182" t="s">
        <v>85</v>
      </c>
      <c r="J7182" t="s">
        <v>75</v>
      </c>
      <c r="K7182" s="8" t="s">
        <v>639</v>
      </c>
      <c r="L7182" s="3" t="s">
        <v>287</v>
      </c>
      <c r="M7182" s="4" t="s">
        <v>288</v>
      </c>
      <c r="N7182" s="5" t="s">
        <v>78</v>
      </c>
      <c r="O7182" s="3" t="s">
        <v>75</v>
      </c>
      <c r="P7182" s="16">
        <v>3928174029</v>
      </c>
      <c r="Q7182" t="s">
        <v>289</v>
      </c>
      <c r="R7182" t="s">
        <v>290</v>
      </c>
      <c r="S7182">
        <v>7033</v>
      </c>
      <c r="T7182">
        <v>8166</v>
      </c>
      <c r="U7182">
        <v>10262</v>
      </c>
      <c r="V7182" s="3" t="s">
        <v>66</v>
      </c>
      <c r="W7182" s="18" t="s">
        <v>67</v>
      </c>
      <c r="X7182" s="12">
        <v>7020418361</v>
      </c>
    </row>
    <row r="7183" spans="1:24" ht="15" thickBot="1" x14ac:dyDescent="0.35">
      <c r="A7183" s="2" t="s">
        <v>146</v>
      </c>
      <c r="B7183" t="s">
        <v>147</v>
      </c>
      <c r="C7183" t="s">
        <v>147</v>
      </c>
      <c r="D7183" s="2" t="s">
        <v>18</v>
      </c>
      <c r="E7183" s="2" t="s">
        <v>148</v>
      </c>
      <c r="F7183" s="29">
        <v>717</v>
      </c>
      <c r="G7183" t="s">
        <v>39</v>
      </c>
      <c r="H7183" t="s">
        <v>40</v>
      </c>
      <c r="I7183" t="s">
        <v>22</v>
      </c>
      <c r="J7183" t="s">
        <v>23</v>
      </c>
      <c r="K7183" s="8" t="s">
        <v>639</v>
      </c>
      <c r="L7183" s="3" t="s">
        <v>121</v>
      </c>
      <c r="M7183" s="4" t="s">
        <v>122</v>
      </c>
      <c r="N7183" s="4">
        <v>22000046</v>
      </c>
      <c r="O7183" s="3" t="s">
        <v>23</v>
      </c>
      <c r="P7183" s="16">
        <v>6300859510582</v>
      </c>
      <c r="Q7183" t="s">
        <v>151</v>
      </c>
      <c r="R7183" t="s">
        <v>152</v>
      </c>
      <c r="S7183">
        <v>4514</v>
      </c>
      <c r="T7183">
        <v>5647</v>
      </c>
      <c r="U7183">
        <v>7743</v>
      </c>
      <c r="V7183" s="3" t="s">
        <v>66</v>
      </c>
      <c r="W7183" s="18" t="s">
        <v>67</v>
      </c>
      <c r="X7183" s="12">
        <v>7720959846</v>
      </c>
    </row>
    <row r="7184" spans="1:24" ht="15" thickBot="1" x14ac:dyDescent="0.35">
      <c r="A7184" s="2" t="s">
        <v>104</v>
      </c>
      <c r="B7184" t="s">
        <v>105</v>
      </c>
      <c r="C7184" t="s">
        <v>105</v>
      </c>
      <c r="D7184" s="2" t="s">
        <v>18</v>
      </c>
      <c r="E7184" s="2" t="s">
        <v>106</v>
      </c>
      <c r="F7184" s="29">
        <v>477</v>
      </c>
      <c r="G7184" t="s">
        <v>92</v>
      </c>
      <c r="H7184" t="s">
        <v>93</v>
      </c>
      <c r="I7184" t="s">
        <v>22</v>
      </c>
      <c r="J7184" t="s">
        <v>23</v>
      </c>
      <c r="K7184" s="8" t="s">
        <v>639</v>
      </c>
      <c r="L7184" s="3" t="s">
        <v>107</v>
      </c>
      <c r="M7184" s="4" t="s">
        <v>108</v>
      </c>
      <c r="N7184" s="4">
        <v>91000022</v>
      </c>
      <c r="O7184" s="3" t="s">
        <v>23</v>
      </c>
      <c r="P7184" s="16">
        <v>89436388699</v>
      </c>
      <c r="Q7184" t="s">
        <v>109</v>
      </c>
      <c r="R7184" t="s">
        <v>105</v>
      </c>
      <c r="S7184">
        <v>3817</v>
      </c>
      <c r="T7184">
        <v>4950</v>
      </c>
      <c r="U7184">
        <v>7046</v>
      </c>
      <c r="V7184" s="22" t="s">
        <v>66</v>
      </c>
      <c r="W7184" s="26" t="s">
        <v>67</v>
      </c>
      <c r="X7184">
        <v>1751711827</v>
      </c>
    </row>
    <row r="7185" spans="1:24" ht="15" thickBot="1" x14ac:dyDescent="0.35">
      <c r="A7185" s="2" t="s">
        <v>274</v>
      </c>
      <c r="B7185" t="s">
        <v>275</v>
      </c>
      <c r="C7185" t="s">
        <v>275</v>
      </c>
      <c r="D7185" s="2" t="s">
        <v>18</v>
      </c>
      <c r="E7185" s="2" t="s">
        <v>276</v>
      </c>
      <c r="F7185" s="29">
        <v>759</v>
      </c>
      <c r="G7185" t="s">
        <v>49</v>
      </c>
      <c r="H7185" t="s">
        <v>50</v>
      </c>
      <c r="I7185" t="s">
        <v>22</v>
      </c>
      <c r="J7185" t="s">
        <v>23</v>
      </c>
      <c r="K7185" s="8" t="s">
        <v>639</v>
      </c>
      <c r="L7185" s="3" t="s">
        <v>167</v>
      </c>
      <c r="M7185" s="4" t="s">
        <v>168</v>
      </c>
      <c r="N7185" s="4">
        <v>121000248</v>
      </c>
      <c r="O7185" s="3" t="s">
        <v>23</v>
      </c>
      <c r="P7185" s="16">
        <v>242938743878</v>
      </c>
      <c r="Q7185" t="s">
        <v>277</v>
      </c>
      <c r="R7185" t="s">
        <v>278</v>
      </c>
      <c r="S7185">
        <v>6962</v>
      </c>
      <c r="T7185">
        <v>8095</v>
      </c>
      <c r="U7185">
        <v>10191</v>
      </c>
      <c r="V7185" s="22" t="s">
        <v>66</v>
      </c>
      <c r="W7185" s="26" t="s">
        <v>67</v>
      </c>
      <c r="X7185">
        <v>523048</v>
      </c>
    </row>
    <row r="7186" spans="1:24" ht="15" thickBot="1" x14ac:dyDescent="0.35">
      <c r="A7186" s="2" t="s">
        <v>210</v>
      </c>
      <c r="B7186" t="s">
        <v>211</v>
      </c>
      <c r="C7186" t="s">
        <v>211</v>
      </c>
      <c r="D7186" s="2" t="s">
        <v>18</v>
      </c>
      <c r="E7186" s="2" t="s">
        <v>212</v>
      </c>
      <c r="F7186" s="29">
        <v>594</v>
      </c>
      <c r="G7186" t="s">
        <v>49</v>
      </c>
      <c r="H7186" t="s">
        <v>50</v>
      </c>
      <c r="I7186" t="s">
        <v>22</v>
      </c>
      <c r="J7186" t="s">
        <v>213</v>
      </c>
      <c r="K7186" s="8" t="s">
        <v>639</v>
      </c>
      <c r="L7186" s="3" t="s">
        <v>214</v>
      </c>
      <c r="M7186" s="4" t="s">
        <v>215</v>
      </c>
      <c r="N7186" s="5" t="s">
        <v>34</v>
      </c>
      <c r="O7186" s="3" t="s">
        <v>213</v>
      </c>
      <c r="P7186" s="16">
        <v>202840769670</v>
      </c>
      <c r="Q7186" t="s">
        <v>216</v>
      </c>
      <c r="R7186" t="s">
        <v>217</v>
      </c>
      <c r="S7186">
        <v>5771</v>
      </c>
      <c r="T7186">
        <v>6904</v>
      </c>
      <c r="U7186">
        <v>9000</v>
      </c>
      <c r="V7186" s="22" t="s">
        <v>66</v>
      </c>
      <c r="W7186" s="26" t="s">
        <v>67</v>
      </c>
      <c r="X7186">
        <v>70300226</v>
      </c>
    </row>
    <row r="7187" spans="1:24" ht="15" thickBot="1" x14ac:dyDescent="0.35">
      <c r="A7187" s="2" t="s">
        <v>210</v>
      </c>
      <c r="B7187" t="s">
        <v>211</v>
      </c>
      <c r="C7187" t="s">
        <v>211</v>
      </c>
      <c r="D7187" s="2" t="s">
        <v>18</v>
      </c>
      <c r="E7187" s="2" t="s">
        <v>212</v>
      </c>
      <c r="F7187" s="29">
        <v>998</v>
      </c>
      <c r="G7187" t="s">
        <v>49</v>
      </c>
      <c r="H7187" t="s">
        <v>50</v>
      </c>
      <c r="I7187" t="s">
        <v>22</v>
      </c>
      <c r="J7187" t="s">
        <v>213</v>
      </c>
      <c r="K7187" s="8" t="s">
        <v>639</v>
      </c>
      <c r="L7187" s="3" t="s">
        <v>214</v>
      </c>
      <c r="M7187" s="4" t="s">
        <v>215</v>
      </c>
      <c r="N7187" s="5" t="s">
        <v>34</v>
      </c>
      <c r="O7187" s="3" t="s">
        <v>213</v>
      </c>
      <c r="P7187" s="16">
        <v>75423008915</v>
      </c>
      <c r="Q7187" t="s">
        <v>216</v>
      </c>
      <c r="R7187" t="s">
        <v>217</v>
      </c>
      <c r="S7187">
        <v>5775</v>
      </c>
      <c r="T7187">
        <v>6908</v>
      </c>
      <c r="U7187">
        <v>9004</v>
      </c>
      <c r="V7187" s="22" t="s">
        <v>66</v>
      </c>
      <c r="W7187" s="26" t="s">
        <v>67</v>
      </c>
      <c r="X7187">
        <v>70286128</v>
      </c>
    </row>
    <row r="7188" spans="1:24" ht="15" thickBot="1" x14ac:dyDescent="0.35">
      <c r="A7188" s="2" t="s">
        <v>89</v>
      </c>
      <c r="B7188" t="s">
        <v>90</v>
      </c>
      <c r="C7188" t="s">
        <v>90</v>
      </c>
      <c r="D7188" s="2" t="s">
        <v>18</v>
      </c>
      <c r="E7188" s="2" t="s">
        <v>91</v>
      </c>
      <c r="F7188" s="29">
        <v>618</v>
      </c>
      <c r="G7188" t="s">
        <v>92</v>
      </c>
      <c r="H7188" t="s">
        <v>93</v>
      </c>
      <c r="I7188" t="s">
        <v>22</v>
      </c>
      <c r="J7188" t="s">
        <v>75</v>
      </c>
      <c r="K7188" s="8" t="s">
        <v>635</v>
      </c>
      <c r="L7188" s="3" t="s">
        <v>384</v>
      </c>
      <c r="M7188" s="4" t="s">
        <v>385</v>
      </c>
      <c r="N7188" s="5" t="s">
        <v>78</v>
      </c>
      <c r="O7188" s="3" t="s">
        <v>75</v>
      </c>
      <c r="P7188" s="16">
        <v>6638291048</v>
      </c>
      <c r="Q7188" t="s">
        <v>96</v>
      </c>
      <c r="R7188" t="s">
        <v>97</v>
      </c>
      <c r="S7188">
        <v>3617</v>
      </c>
      <c r="T7188">
        <v>4750</v>
      </c>
      <c r="U7188">
        <v>6846</v>
      </c>
      <c r="V7188" s="25" t="s">
        <v>214</v>
      </c>
      <c r="W7188" s="27" t="s">
        <v>215</v>
      </c>
      <c r="X7188">
        <v>77750521</v>
      </c>
    </row>
    <row r="7189" spans="1:24" ht="15" thickBot="1" x14ac:dyDescent="0.35">
      <c r="A7189" s="2" t="s">
        <v>72</v>
      </c>
      <c r="B7189" t="s">
        <v>73</v>
      </c>
      <c r="C7189" t="s">
        <v>73</v>
      </c>
      <c r="D7189" s="2" t="s">
        <v>18</v>
      </c>
      <c r="E7189" s="2" t="s">
        <v>74</v>
      </c>
      <c r="F7189" s="29">
        <v>475</v>
      </c>
      <c r="G7189" t="s">
        <v>20</v>
      </c>
      <c r="H7189" t="s">
        <v>21</v>
      </c>
      <c r="I7189" t="s">
        <v>22</v>
      </c>
      <c r="J7189" t="s">
        <v>75</v>
      </c>
      <c r="K7189" s="8" t="s">
        <v>635</v>
      </c>
      <c r="L7189" s="3" t="s">
        <v>76</v>
      </c>
      <c r="M7189" s="4" t="s">
        <v>77</v>
      </c>
      <c r="N7189" s="5" t="s">
        <v>78</v>
      </c>
      <c r="O7189" s="3" t="s">
        <v>75</v>
      </c>
      <c r="P7189" s="16">
        <v>6473829105</v>
      </c>
      <c r="Q7189" t="s">
        <v>79</v>
      </c>
      <c r="R7189" t="s">
        <v>73</v>
      </c>
      <c r="S7189">
        <v>3201</v>
      </c>
      <c r="T7189">
        <v>4334</v>
      </c>
      <c r="U7189">
        <v>6430</v>
      </c>
      <c r="V7189" s="25" t="s">
        <v>214</v>
      </c>
      <c r="W7189" s="27" t="s">
        <v>215</v>
      </c>
      <c r="X7189">
        <v>77680645</v>
      </c>
    </row>
    <row r="7190" spans="1:24" ht="15" thickBot="1" x14ac:dyDescent="0.35">
      <c r="A7190" s="2" t="s">
        <v>312</v>
      </c>
      <c r="B7190" t="s">
        <v>313</v>
      </c>
      <c r="C7190" t="s">
        <v>313</v>
      </c>
      <c r="D7190" s="2" t="s">
        <v>18</v>
      </c>
      <c r="E7190" s="2" t="s">
        <v>314</v>
      </c>
      <c r="F7190" s="29">
        <v>549</v>
      </c>
      <c r="G7190" t="s">
        <v>92</v>
      </c>
      <c r="H7190" t="s">
        <v>93</v>
      </c>
      <c r="I7190" t="s">
        <v>22</v>
      </c>
      <c r="J7190" t="s">
        <v>75</v>
      </c>
      <c r="K7190" s="8" t="s">
        <v>635</v>
      </c>
      <c r="L7190" s="3" t="s">
        <v>76</v>
      </c>
      <c r="M7190" s="4" t="s">
        <v>77</v>
      </c>
      <c r="N7190" s="5" t="s">
        <v>78</v>
      </c>
      <c r="O7190" s="3" t="s">
        <v>75</v>
      </c>
      <c r="P7190" s="16">
        <v>90192837</v>
      </c>
      <c r="Q7190" t="s">
        <v>315</v>
      </c>
      <c r="R7190" t="s">
        <v>313</v>
      </c>
      <c r="S7190">
        <v>7469</v>
      </c>
      <c r="T7190">
        <v>8602</v>
      </c>
      <c r="U7190">
        <v>10698</v>
      </c>
      <c r="V7190" s="25" t="s">
        <v>214</v>
      </c>
      <c r="W7190" s="27" t="s">
        <v>215</v>
      </c>
      <c r="X7190" s="12">
        <v>7028698775</v>
      </c>
    </row>
    <row r="7191" spans="1:24" ht="15" thickBot="1" x14ac:dyDescent="0.35">
      <c r="A7191" s="2" t="s">
        <v>316</v>
      </c>
      <c r="B7191" t="s">
        <v>317</v>
      </c>
      <c r="C7191" t="s">
        <v>317</v>
      </c>
      <c r="D7191" s="2" t="s">
        <v>18</v>
      </c>
      <c r="E7191" s="2" t="s">
        <v>318</v>
      </c>
      <c r="F7191" s="29">
        <v>532</v>
      </c>
      <c r="G7191" t="s">
        <v>63</v>
      </c>
      <c r="H7191" t="s">
        <v>64</v>
      </c>
      <c r="I7191" t="s">
        <v>22</v>
      </c>
      <c r="J7191" t="s">
        <v>75</v>
      </c>
      <c r="K7191" s="8" t="s">
        <v>635</v>
      </c>
      <c r="L7191" s="3" t="s">
        <v>76</v>
      </c>
      <c r="M7191" s="4" t="s">
        <v>77</v>
      </c>
      <c r="N7191" s="5" t="s">
        <v>78</v>
      </c>
      <c r="O7191" s="3" t="s">
        <v>75</v>
      </c>
      <c r="P7191" s="16">
        <v>44539201</v>
      </c>
      <c r="Q7191" t="s">
        <v>321</v>
      </c>
      <c r="R7191" t="s">
        <v>322</v>
      </c>
      <c r="S7191">
        <v>7608</v>
      </c>
      <c r="T7191">
        <v>8741</v>
      </c>
      <c r="U7191">
        <v>10837</v>
      </c>
      <c r="V7191" s="7" t="s">
        <v>214</v>
      </c>
      <c r="W7191" s="21" t="s">
        <v>215</v>
      </c>
      <c r="X7191" s="12">
        <v>7030124083</v>
      </c>
    </row>
    <row r="7192" spans="1:24" ht="15" thickBot="1" x14ac:dyDescent="0.35">
      <c r="A7192" s="2" t="s">
        <v>171</v>
      </c>
      <c r="B7192" t="s">
        <v>172</v>
      </c>
      <c r="C7192" t="s">
        <v>172</v>
      </c>
      <c r="D7192" s="2" t="s">
        <v>18</v>
      </c>
      <c r="E7192" s="2" t="s">
        <v>173</v>
      </c>
      <c r="F7192" s="29">
        <v>437</v>
      </c>
      <c r="G7192" t="s">
        <v>20</v>
      </c>
      <c r="H7192" t="s">
        <v>21</v>
      </c>
      <c r="I7192" t="s">
        <v>22</v>
      </c>
      <c r="J7192" t="s">
        <v>23</v>
      </c>
      <c r="K7192" s="8" t="s">
        <v>635</v>
      </c>
      <c r="L7192" s="3" t="s">
        <v>333</v>
      </c>
      <c r="M7192" s="4" t="s">
        <v>334</v>
      </c>
      <c r="N7192" s="4">
        <v>62000019</v>
      </c>
      <c r="O7192" s="3" t="s">
        <v>23</v>
      </c>
      <c r="P7192" s="16">
        <v>7819867610292</v>
      </c>
      <c r="Q7192" t="s">
        <v>176</v>
      </c>
      <c r="R7192" t="s">
        <v>172</v>
      </c>
      <c r="S7192">
        <v>5227</v>
      </c>
      <c r="T7192">
        <v>6360</v>
      </c>
      <c r="U7192">
        <v>8456</v>
      </c>
      <c r="V7192" s="7" t="s">
        <v>214</v>
      </c>
      <c r="W7192" s="21" t="s">
        <v>215</v>
      </c>
      <c r="X7192" s="12">
        <v>7767868829</v>
      </c>
    </row>
    <row r="7193" spans="1:24" ht="15" thickBot="1" x14ac:dyDescent="0.35">
      <c r="A7193" s="2" t="s">
        <v>330</v>
      </c>
      <c r="B7193" t="s">
        <v>331</v>
      </c>
      <c r="C7193" t="s">
        <v>331</v>
      </c>
      <c r="D7193" s="2" t="s">
        <v>18</v>
      </c>
      <c r="E7193" s="2" t="s">
        <v>332</v>
      </c>
      <c r="F7193" s="29">
        <v>628</v>
      </c>
      <c r="G7193" t="s">
        <v>39</v>
      </c>
      <c r="H7193" t="s">
        <v>40</v>
      </c>
      <c r="I7193" t="s">
        <v>22</v>
      </c>
      <c r="J7193" t="s">
        <v>23</v>
      </c>
      <c r="K7193" s="8" t="s">
        <v>635</v>
      </c>
      <c r="L7193" s="3" t="s">
        <v>333</v>
      </c>
      <c r="M7193" s="4" t="s">
        <v>334</v>
      </c>
      <c r="N7193" s="4">
        <v>21000018</v>
      </c>
      <c r="O7193" s="3" t="s">
        <v>23</v>
      </c>
      <c r="P7193" s="16">
        <v>4852483810798</v>
      </c>
      <c r="Q7193" t="s">
        <v>335</v>
      </c>
      <c r="R7193" t="s">
        <v>336</v>
      </c>
      <c r="S7193">
        <v>7817</v>
      </c>
      <c r="T7193">
        <v>8950</v>
      </c>
      <c r="U7193">
        <v>11046</v>
      </c>
      <c r="V7193" s="7" t="s">
        <v>214</v>
      </c>
      <c r="W7193" s="21" t="s">
        <v>215</v>
      </c>
      <c r="X7193">
        <v>540792</v>
      </c>
    </row>
    <row r="7194" spans="1:24" ht="15" thickBot="1" x14ac:dyDescent="0.35">
      <c r="A7194" s="2" t="s">
        <v>36</v>
      </c>
      <c r="B7194" t="s">
        <v>37</v>
      </c>
      <c r="C7194" t="s">
        <v>37</v>
      </c>
      <c r="D7194" s="2" t="s">
        <v>18</v>
      </c>
      <c r="E7194" s="2" t="s">
        <v>38</v>
      </c>
      <c r="F7194" s="29">
        <v>625</v>
      </c>
      <c r="G7194" t="s">
        <v>39</v>
      </c>
      <c r="H7194" t="s">
        <v>40</v>
      </c>
      <c r="I7194" t="s">
        <v>22</v>
      </c>
      <c r="J7194" t="s">
        <v>41</v>
      </c>
      <c r="K7194" s="8" t="s">
        <v>635</v>
      </c>
      <c r="L7194" s="7" t="s">
        <v>86</v>
      </c>
      <c r="M7194" s="4" t="s">
        <v>87</v>
      </c>
      <c r="N7194" s="5" t="s">
        <v>34</v>
      </c>
      <c r="O7194" s="3" t="s">
        <v>41</v>
      </c>
      <c r="P7194" s="16">
        <v>498282658540</v>
      </c>
      <c r="Q7194" t="s">
        <v>44</v>
      </c>
      <c r="R7194" t="s">
        <v>45</v>
      </c>
      <c r="S7194">
        <v>2711</v>
      </c>
      <c r="T7194">
        <v>3844</v>
      </c>
      <c r="U7194">
        <v>5940</v>
      </c>
      <c r="V7194" s="7" t="s">
        <v>214</v>
      </c>
      <c r="W7194" s="21" t="s">
        <v>215</v>
      </c>
      <c r="X7194" s="12">
        <v>917276732</v>
      </c>
    </row>
    <row r="7195" spans="1:24" ht="15" thickBot="1" x14ac:dyDescent="0.35">
      <c r="A7195" s="2" t="s">
        <v>16</v>
      </c>
      <c r="B7195" t="s">
        <v>17</v>
      </c>
      <c r="C7195" t="s">
        <v>17</v>
      </c>
      <c r="D7195" s="2" t="s">
        <v>18</v>
      </c>
      <c r="E7195" s="2" t="s">
        <v>19</v>
      </c>
      <c r="F7195" s="29">
        <v>760</v>
      </c>
      <c r="G7195" t="s">
        <v>20</v>
      </c>
      <c r="H7195" t="s">
        <v>21</v>
      </c>
      <c r="I7195" t="s">
        <v>22</v>
      </c>
      <c r="J7195" t="s">
        <v>23</v>
      </c>
      <c r="K7195" s="8" t="s">
        <v>635</v>
      </c>
      <c r="L7195" s="3" t="s">
        <v>24</v>
      </c>
      <c r="M7195" s="4" t="s">
        <v>25</v>
      </c>
      <c r="N7195" s="4">
        <v>21000021</v>
      </c>
      <c r="O7195" s="3" t="s">
        <v>23</v>
      </c>
      <c r="P7195" s="16">
        <v>383452847943</v>
      </c>
      <c r="Q7195" t="s">
        <v>26</v>
      </c>
      <c r="R7195" t="s">
        <v>27</v>
      </c>
      <c r="S7195">
        <v>2637</v>
      </c>
      <c r="T7195">
        <v>3770</v>
      </c>
      <c r="U7195">
        <v>5866</v>
      </c>
      <c r="V7195" s="7" t="s">
        <v>214</v>
      </c>
      <c r="W7195" s="21" t="s">
        <v>215</v>
      </c>
      <c r="X7195" s="12">
        <v>7378879750</v>
      </c>
    </row>
    <row r="7196" spans="1:24" ht="15" thickBot="1" x14ac:dyDescent="0.35">
      <c r="A7196" s="2" t="s">
        <v>132</v>
      </c>
      <c r="B7196" t="s">
        <v>133</v>
      </c>
      <c r="C7196" t="s">
        <v>133</v>
      </c>
      <c r="D7196" s="2" t="s">
        <v>18</v>
      </c>
      <c r="E7196" s="2" t="s">
        <v>134</v>
      </c>
      <c r="F7196" s="29">
        <v>631</v>
      </c>
      <c r="G7196" t="s">
        <v>39</v>
      </c>
      <c r="H7196" t="s">
        <v>40</v>
      </c>
      <c r="I7196" t="s">
        <v>22</v>
      </c>
      <c r="J7196" t="s">
        <v>23</v>
      </c>
      <c r="K7196" s="8" t="s">
        <v>635</v>
      </c>
      <c r="L7196" s="3" t="s">
        <v>24</v>
      </c>
      <c r="M7196" s="4" t="s">
        <v>25</v>
      </c>
      <c r="N7196" s="4">
        <v>42000314</v>
      </c>
      <c r="O7196" s="3" t="s">
        <v>23</v>
      </c>
      <c r="P7196" s="16">
        <v>418279348802</v>
      </c>
      <c r="Q7196" t="s">
        <v>137</v>
      </c>
      <c r="R7196" t="s">
        <v>138</v>
      </c>
      <c r="S7196">
        <v>4316</v>
      </c>
      <c r="T7196">
        <v>5449</v>
      </c>
      <c r="U7196">
        <v>7545</v>
      </c>
      <c r="V7196" s="7" t="s">
        <v>214</v>
      </c>
      <c r="W7196" s="21" t="s">
        <v>215</v>
      </c>
      <c r="X7196" s="12">
        <v>7657815936</v>
      </c>
    </row>
    <row r="7197" spans="1:24" ht="15" thickBot="1" x14ac:dyDescent="0.35">
      <c r="A7197" s="2" t="s">
        <v>225</v>
      </c>
      <c r="B7197" t="s">
        <v>226</v>
      </c>
      <c r="C7197" t="s">
        <v>226</v>
      </c>
      <c r="D7197" s="2" t="s">
        <v>18</v>
      </c>
      <c r="E7197" s="2" t="s">
        <v>227</v>
      </c>
      <c r="F7197" s="29">
        <v>389</v>
      </c>
      <c r="G7197" t="s">
        <v>63</v>
      </c>
      <c r="H7197" t="s">
        <v>64</v>
      </c>
      <c r="I7197" t="s">
        <v>22</v>
      </c>
      <c r="J7197" t="s">
        <v>23</v>
      </c>
      <c r="K7197" s="8" t="s">
        <v>635</v>
      </c>
      <c r="L7197" s="3" t="s">
        <v>24</v>
      </c>
      <c r="M7197" s="4" t="s">
        <v>25</v>
      </c>
      <c r="N7197" s="4">
        <v>41001039</v>
      </c>
      <c r="O7197" s="3" t="s">
        <v>23</v>
      </c>
      <c r="P7197" s="16">
        <v>275181704293</v>
      </c>
      <c r="Q7197" t="s">
        <v>228</v>
      </c>
      <c r="R7197" t="s">
        <v>229</v>
      </c>
      <c r="S7197">
        <v>6275</v>
      </c>
      <c r="T7197">
        <v>7408</v>
      </c>
      <c r="U7197">
        <v>9504</v>
      </c>
      <c r="V7197" s="7" t="s">
        <v>214</v>
      </c>
      <c r="W7197" s="21" t="s">
        <v>215</v>
      </c>
      <c r="X7197" s="12">
        <v>7875229170</v>
      </c>
    </row>
    <row r="7198" spans="1:24" ht="15" thickBot="1" x14ac:dyDescent="0.35">
      <c r="A7198" s="2" t="s">
        <v>16</v>
      </c>
      <c r="B7198" t="s">
        <v>17</v>
      </c>
      <c r="C7198" t="s">
        <v>17</v>
      </c>
      <c r="D7198" s="2" t="s">
        <v>18</v>
      </c>
      <c r="E7198" s="2" t="s">
        <v>19</v>
      </c>
      <c r="F7198" s="29">
        <v>570</v>
      </c>
      <c r="G7198" t="s">
        <v>20</v>
      </c>
      <c r="H7198" t="s">
        <v>21</v>
      </c>
      <c r="I7198" t="s">
        <v>22</v>
      </c>
      <c r="J7198" t="s">
        <v>23</v>
      </c>
      <c r="K7198" s="8" t="s">
        <v>635</v>
      </c>
      <c r="L7198" s="3" t="s">
        <v>57</v>
      </c>
      <c r="M7198" s="4" t="s">
        <v>58</v>
      </c>
      <c r="N7198" s="4">
        <v>21000021</v>
      </c>
      <c r="O7198" s="3" t="s">
        <v>23</v>
      </c>
      <c r="P7198" s="16">
        <v>303632577127</v>
      </c>
      <c r="Q7198" t="s">
        <v>26</v>
      </c>
      <c r="R7198" t="s">
        <v>27</v>
      </c>
      <c r="S7198">
        <v>2638</v>
      </c>
      <c r="T7198">
        <v>3771</v>
      </c>
      <c r="U7198">
        <v>5867</v>
      </c>
      <c r="V7198" s="25" t="s">
        <v>214</v>
      </c>
      <c r="W7198" s="27" t="s">
        <v>215</v>
      </c>
      <c r="X7198" s="12">
        <v>7378876225</v>
      </c>
    </row>
    <row r="7199" spans="1:24" ht="15" thickBot="1" x14ac:dyDescent="0.35">
      <c r="A7199" s="2" t="s">
        <v>262</v>
      </c>
      <c r="B7199" t="s">
        <v>263</v>
      </c>
      <c r="C7199" t="s">
        <v>263</v>
      </c>
      <c r="D7199" s="2" t="s">
        <v>18</v>
      </c>
      <c r="E7199" s="2" t="s">
        <v>264</v>
      </c>
      <c r="F7199" s="29">
        <v>814</v>
      </c>
      <c r="G7199" t="s">
        <v>39</v>
      </c>
      <c r="H7199" t="s">
        <v>40</v>
      </c>
      <c r="I7199" t="s">
        <v>22</v>
      </c>
      <c r="J7199" t="s">
        <v>31</v>
      </c>
      <c r="K7199" s="8" t="s">
        <v>635</v>
      </c>
      <c r="L7199" s="3" t="s">
        <v>265</v>
      </c>
      <c r="M7199" s="4" t="s">
        <v>266</v>
      </c>
      <c r="N7199" s="5" t="s">
        <v>34</v>
      </c>
      <c r="O7199" s="3" t="s">
        <v>31</v>
      </c>
      <c r="P7199" s="16">
        <v>710985187621</v>
      </c>
      <c r="Q7199" t="s">
        <v>267</v>
      </c>
      <c r="R7199" t="s">
        <v>268</v>
      </c>
      <c r="S7199">
        <v>6838</v>
      </c>
      <c r="T7199">
        <v>7971</v>
      </c>
      <c r="U7199">
        <v>10067</v>
      </c>
      <c r="V7199" s="25" t="s">
        <v>214</v>
      </c>
      <c r="W7199" s="27" t="s">
        <v>215</v>
      </c>
      <c r="X7199" s="12">
        <v>917083800</v>
      </c>
    </row>
    <row r="7200" spans="1:24" x14ac:dyDescent="0.3">
      <c r="A7200" s="2" t="s">
        <v>36</v>
      </c>
      <c r="B7200" t="s">
        <v>37</v>
      </c>
      <c r="C7200" t="s">
        <v>37</v>
      </c>
      <c r="D7200" s="2" t="s">
        <v>18</v>
      </c>
      <c r="E7200" s="2" t="s">
        <v>38</v>
      </c>
      <c r="F7200" s="29">
        <v>107</v>
      </c>
      <c r="G7200" t="s">
        <v>39</v>
      </c>
      <c r="H7200" t="s">
        <v>40</v>
      </c>
      <c r="I7200" t="s">
        <v>22</v>
      </c>
      <c r="J7200" t="s">
        <v>41</v>
      </c>
      <c r="K7200" s="8" t="s">
        <v>635</v>
      </c>
      <c r="L7200" s="22" t="s">
        <v>42</v>
      </c>
      <c r="M7200" s="23" t="s">
        <v>43</v>
      </c>
      <c r="N7200" s="24" t="s">
        <v>34</v>
      </c>
      <c r="O7200" s="22" t="s">
        <v>41</v>
      </c>
      <c r="P7200" s="16">
        <v>589075438669</v>
      </c>
      <c r="Q7200" t="s">
        <v>44</v>
      </c>
      <c r="R7200" t="s">
        <v>45</v>
      </c>
      <c r="S7200">
        <v>2707</v>
      </c>
      <c r="T7200">
        <v>3840</v>
      </c>
      <c r="U7200">
        <v>5936</v>
      </c>
      <c r="V7200" s="25" t="s">
        <v>214</v>
      </c>
      <c r="W7200" s="27" t="s">
        <v>215</v>
      </c>
      <c r="X7200" s="12">
        <v>917350753</v>
      </c>
    </row>
    <row r="7201" spans="1:24" ht="15" thickBot="1" x14ac:dyDescent="0.35">
      <c r="A7201" s="2" t="s">
        <v>60</v>
      </c>
      <c r="B7201" t="s">
        <v>61</v>
      </c>
      <c r="C7201" t="s">
        <v>61</v>
      </c>
      <c r="D7201" s="2" t="s">
        <v>18</v>
      </c>
      <c r="E7201" s="2" t="s">
        <v>62</v>
      </c>
      <c r="F7201" s="29">
        <v>651</v>
      </c>
      <c r="G7201" t="s">
        <v>63</v>
      </c>
      <c r="H7201" t="s">
        <v>64</v>
      </c>
      <c r="I7201" t="s">
        <v>22</v>
      </c>
      <c r="J7201" t="s">
        <v>65</v>
      </c>
      <c r="K7201" s="8" t="s">
        <v>635</v>
      </c>
      <c r="L7201" s="3" t="s">
        <v>643</v>
      </c>
      <c r="M7201" s="4" t="s">
        <v>724</v>
      </c>
      <c r="N7201" s="5" t="s">
        <v>68</v>
      </c>
      <c r="O7201" s="3" t="s">
        <v>69</v>
      </c>
      <c r="P7201" s="16">
        <v>713391610466</v>
      </c>
      <c r="Q7201" t="s">
        <v>70</v>
      </c>
      <c r="R7201" t="s">
        <v>71</v>
      </c>
      <c r="S7201">
        <v>3127</v>
      </c>
      <c r="T7201">
        <v>4260</v>
      </c>
      <c r="U7201">
        <v>6356</v>
      </c>
      <c r="V7201" s="25" t="s">
        <v>214</v>
      </c>
      <c r="W7201" s="27" t="s">
        <v>215</v>
      </c>
      <c r="X7201">
        <v>467704</v>
      </c>
    </row>
    <row r="7202" spans="1:24" ht="15" thickBot="1" x14ac:dyDescent="0.35">
      <c r="A7202" s="2" t="s">
        <v>253</v>
      </c>
      <c r="B7202" t="s">
        <v>254</v>
      </c>
      <c r="C7202" t="s">
        <v>254</v>
      </c>
      <c r="D7202" s="2" t="s">
        <v>18</v>
      </c>
      <c r="E7202" s="2" t="s">
        <v>255</v>
      </c>
      <c r="F7202" s="29">
        <v>600</v>
      </c>
      <c r="G7202" t="s">
        <v>49</v>
      </c>
      <c r="H7202" t="s">
        <v>50</v>
      </c>
      <c r="I7202" t="s">
        <v>22</v>
      </c>
      <c r="J7202" t="s">
        <v>256</v>
      </c>
      <c r="K7202" s="8" t="s">
        <v>635</v>
      </c>
      <c r="L7202" s="3" t="s">
        <v>257</v>
      </c>
      <c r="M7202" s="4" t="s">
        <v>258</v>
      </c>
      <c r="N7202" s="5" t="s">
        <v>259</v>
      </c>
      <c r="O7202" s="3" t="s">
        <v>115</v>
      </c>
      <c r="P7202" s="16">
        <v>287532855112</v>
      </c>
      <c r="Q7202" t="s">
        <v>260</v>
      </c>
      <c r="R7202" t="s">
        <v>261</v>
      </c>
      <c r="S7202">
        <v>6696</v>
      </c>
      <c r="T7202">
        <v>7829</v>
      </c>
      <c r="U7202">
        <v>9925</v>
      </c>
      <c r="V7202" s="25" t="s">
        <v>214</v>
      </c>
      <c r="W7202" s="27" t="s">
        <v>215</v>
      </c>
      <c r="X7202" s="12">
        <v>917385645</v>
      </c>
    </row>
    <row r="7203" spans="1:24" ht="15" thickBot="1" x14ac:dyDescent="0.35">
      <c r="A7203" s="2" t="s">
        <v>253</v>
      </c>
      <c r="B7203" t="s">
        <v>254</v>
      </c>
      <c r="C7203" t="s">
        <v>254</v>
      </c>
      <c r="D7203" s="2" t="s">
        <v>18</v>
      </c>
      <c r="E7203" s="2" t="s">
        <v>255</v>
      </c>
      <c r="F7203" s="29">
        <v>748</v>
      </c>
      <c r="G7203" t="s">
        <v>49</v>
      </c>
      <c r="H7203" t="s">
        <v>50</v>
      </c>
      <c r="I7203" t="s">
        <v>22</v>
      </c>
      <c r="J7203" t="s">
        <v>256</v>
      </c>
      <c r="K7203" s="8" t="s">
        <v>635</v>
      </c>
      <c r="L7203" s="3" t="s">
        <v>257</v>
      </c>
      <c r="M7203" s="4" t="s">
        <v>258</v>
      </c>
      <c r="N7203" s="5" t="s">
        <v>259</v>
      </c>
      <c r="O7203" s="3" t="s">
        <v>115</v>
      </c>
      <c r="P7203" s="16">
        <v>298313534413</v>
      </c>
      <c r="Q7203" t="s">
        <v>260</v>
      </c>
      <c r="R7203" t="s">
        <v>261</v>
      </c>
      <c r="S7203">
        <v>6698</v>
      </c>
      <c r="T7203">
        <v>7831</v>
      </c>
      <c r="U7203">
        <v>9927</v>
      </c>
      <c r="V7203" s="25" t="s">
        <v>214</v>
      </c>
      <c r="W7203" s="27" t="s">
        <v>215</v>
      </c>
      <c r="X7203" s="12">
        <v>917385620</v>
      </c>
    </row>
    <row r="7204" spans="1:24" ht="15" thickBot="1" x14ac:dyDescent="0.35">
      <c r="A7204" s="2" t="s">
        <v>253</v>
      </c>
      <c r="B7204" t="s">
        <v>254</v>
      </c>
      <c r="C7204" t="s">
        <v>254</v>
      </c>
      <c r="D7204" s="2" t="s">
        <v>18</v>
      </c>
      <c r="E7204" s="2" t="s">
        <v>255</v>
      </c>
      <c r="F7204" s="29">
        <v>108</v>
      </c>
      <c r="G7204" t="s">
        <v>49</v>
      </c>
      <c r="H7204" t="s">
        <v>50</v>
      </c>
      <c r="I7204" t="s">
        <v>22</v>
      </c>
      <c r="J7204" t="s">
        <v>256</v>
      </c>
      <c r="K7204" s="8" t="s">
        <v>635</v>
      </c>
      <c r="L7204" s="3" t="s">
        <v>257</v>
      </c>
      <c r="M7204" s="4" t="s">
        <v>258</v>
      </c>
      <c r="N7204" s="5" t="s">
        <v>259</v>
      </c>
      <c r="O7204" s="3" t="s">
        <v>115</v>
      </c>
      <c r="P7204" s="16">
        <v>734576317345</v>
      </c>
      <c r="Q7204" t="s">
        <v>260</v>
      </c>
      <c r="R7204" t="s">
        <v>261</v>
      </c>
      <c r="S7204">
        <v>6699</v>
      </c>
      <c r="T7204">
        <v>7832</v>
      </c>
      <c r="U7204">
        <v>9928</v>
      </c>
      <c r="V7204" s="25" t="s">
        <v>214</v>
      </c>
      <c r="W7204" s="27" t="s">
        <v>215</v>
      </c>
      <c r="X7204" s="12">
        <v>917385611</v>
      </c>
    </row>
    <row r="7205" spans="1:24" ht="15" thickBot="1" x14ac:dyDescent="0.35">
      <c r="A7205" s="2" t="s">
        <v>28</v>
      </c>
      <c r="B7205" t="s">
        <v>29</v>
      </c>
      <c r="C7205" t="s">
        <v>29</v>
      </c>
      <c r="D7205" s="2" t="s">
        <v>18</v>
      </c>
      <c r="E7205" s="2" t="s">
        <v>30</v>
      </c>
      <c r="F7205" s="29">
        <v>825</v>
      </c>
      <c r="G7205" t="s">
        <v>20</v>
      </c>
      <c r="H7205" t="s">
        <v>21</v>
      </c>
      <c r="I7205" t="s">
        <v>22</v>
      </c>
      <c r="J7205" t="s">
        <v>31</v>
      </c>
      <c r="K7205" s="8" t="s">
        <v>635</v>
      </c>
      <c r="L7205" s="3" t="s">
        <v>32</v>
      </c>
      <c r="M7205" s="4" t="s">
        <v>33</v>
      </c>
      <c r="N7205" s="5" t="s">
        <v>34</v>
      </c>
      <c r="O7205" s="3" t="s">
        <v>31</v>
      </c>
      <c r="P7205" s="16">
        <v>2738433810604</v>
      </c>
      <c r="Q7205" t="s">
        <v>35</v>
      </c>
      <c r="R7205" t="s">
        <v>29</v>
      </c>
      <c r="S7205">
        <v>2778</v>
      </c>
      <c r="T7205">
        <v>3911</v>
      </c>
      <c r="U7205">
        <v>6007</v>
      </c>
      <c r="V7205" s="7" t="s">
        <v>214</v>
      </c>
      <c r="W7205" s="21" t="s">
        <v>215</v>
      </c>
      <c r="X7205" s="12">
        <v>917875080</v>
      </c>
    </row>
    <row r="7206" spans="1:24" ht="15" thickBot="1" x14ac:dyDescent="0.35">
      <c r="A7206" s="2" t="s">
        <v>89</v>
      </c>
      <c r="B7206" t="s">
        <v>90</v>
      </c>
      <c r="C7206" t="s">
        <v>90</v>
      </c>
      <c r="D7206" s="2" t="s">
        <v>18</v>
      </c>
      <c r="E7206" s="2" t="s">
        <v>91</v>
      </c>
      <c r="F7206" s="29">
        <v>417</v>
      </c>
      <c r="G7206" t="s">
        <v>92</v>
      </c>
      <c r="H7206" t="s">
        <v>93</v>
      </c>
      <c r="I7206" t="s">
        <v>22</v>
      </c>
      <c r="J7206" t="s">
        <v>75</v>
      </c>
      <c r="K7206" s="8" t="s">
        <v>635</v>
      </c>
      <c r="L7206" s="3" t="s">
        <v>419</v>
      </c>
      <c r="M7206" s="4" t="s">
        <v>420</v>
      </c>
      <c r="N7206" s="5" t="s">
        <v>78</v>
      </c>
      <c r="O7206" s="3" t="s">
        <v>75</v>
      </c>
      <c r="P7206" s="16">
        <v>99301847</v>
      </c>
      <c r="Q7206" t="s">
        <v>96</v>
      </c>
      <c r="R7206" t="s">
        <v>97</v>
      </c>
      <c r="S7206">
        <v>3619</v>
      </c>
      <c r="T7206">
        <v>4752</v>
      </c>
      <c r="U7206">
        <v>6848</v>
      </c>
      <c r="V7206" s="7" t="s">
        <v>214</v>
      </c>
      <c r="W7206" s="21" t="s">
        <v>215</v>
      </c>
      <c r="X7206">
        <v>77750491</v>
      </c>
    </row>
    <row r="7207" spans="1:24" ht="15" thickBot="1" x14ac:dyDescent="0.35">
      <c r="A7207" s="2" t="s">
        <v>316</v>
      </c>
      <c r="B7207" t="s">
        <v>317</v>
      </c>
      <c r="C7207" t="s">
        <v>317</v>
      </c>
      <c r="D7207" s="2" t="s">
        <v>18</v>
      </c>
      <c r="E7207" s="2" t="s">
        <v>318</v>
      </c>
      <c r="F7207" s="29">
        <v>998</v>
      </c>
      <c r="G7207" t="s">
        <v>63</v>
      </c>
      <c r="H7207" t="s">
        <v>64</v>
      </c>
      <c r="I7207" t="s">
        <v>22</v>
      </c>
      <c r="J7207" t="s">
        <v>75</v>
      </c>
      <c r="K7207" s="8" t="s">
        <v>635</v>
      </c>
      <c r="L7207" s="3" t="s">
        <v>319</v>
      </c>
      <c r="M7207" s="4" t="s">
        <v>320</v>
      </c>
      <c r="N7207" s="5" t="s">
        <v>78</v>
      </c>
      <c r="O7207" s="3" t="s">
        <v>75</v>
      </c>
      <c r="P7207" s="16">
        <v>44382910</v>
      </c>
      <c r="Q7207" t="s">
        <v>321</v>
      </c>
      <c r="R7207" t="s">
        <v>322</v>
      </c>
      <c r="S7207">
        <v>7607</v>
      </c>
      <c r="T7207">
        <v>8740</v>
      </c>
      <c r="U7207">
        <v>10836</v>
      </c>
      <c r="V7207" s="7" t="s">
        <v>214</v>
      </c>
      <c r="W7207" s="21" t="s">
        <v>215</v>
      </c>
      <c r="X7207" s="12">
        <v>7030124351</v>
      </c>
    </row>
    <row r="7208" spans="1:24" ht="15" thickBot="1" x14ac:dyDescent="0.35">
      <c r="A7208" s="2" t="s">
        <v>323</v>
      </c>
      <c r="B7208" t="s">
        <v>324</v>
      </c>
      <c r="C7208" t="s">
        <v>324</v>
      </c>
      <c r="D7208" s="2" t="s">
        <v>18</v>
      </c>
      <c r="E7208" s="2" t="s">
        <v>325</v>
      </c>
      <c r="F7208" s="29">
        <v>890</v>
      </c>
      <c r="G7208" t="s">
        <v>39</v>
      </c>
      <c r="H7208" t="s">
        <v>40</v>
      </c>
      <c r="I7208" t="s">
        <v>22</v>
      </c>
      <c r="J7208" t="s">
        <v>23</v>
      </c>
      <c r="K7208" s="8" t="s">
        <v>635</v>
      </c>
      <c r="L7208" s="3" t="s">
        <v>326</v>
      </c>
      <c r="M7208" s="4" t="s">
        <v>327</v>
      </c>
      <c r="N7208" s="4">
        <v>21001088</v>
      </c>
      <c r="O7208" s="3" t="s">
        <v>23</v>
      </c>
      <c r="P7208" s="16">
        <v>163076374736</v>
      </c>
      <c r="Q7208" t="s">
        <v>328</v>
      </c>
      <c r="R7208" t="s">
        <v>329</v>
      </c>
      <c r="S7208">
        <v>7677</v>
      </c>
      <c r="T7208">
        <v>8810</v>
      </c>
      <c r="U7208">
        <v>10906</v>
      </c>
      <c r="V7208" s="7" t="s">
        <v>214</v>
      </c>
      <c r="W7208" s="21" t="s">
        <v>215</v>
      </c>
      <c r="X7208">
        <v>568327</v>
      </c>
    </row>
    <row r="7209" spans="1:24" ht="15" thickBot="1" x14ac:dyDescent="0.35">
      <c r="A7209" s="2" t="s">
        <v>153</v>
      </c>
      <c r="B7209" t="s">
        <v>154</v>
      </c>
      <c r="C7209" t="s">
        <v>154</v>
      </c>
      <c r="D7209" s="2" t="s">
        <v>18</v>
      </c>
      <c r="E7209" s="2" t="s">
        <v>155</v>
      </c>
      <c r="F7209" s="29">
        <v>806</v>
      </c>
      <c r="G7209" t="s">
        <v>63</v>
      </c>
      <c r="H7209" t="s">
        <v>64</v>
      </c>
      <c r="I7209" t="s">
        <v>22</v>
      </c>
      <c r="J7209" t="s">
        <v>156</v>
      </c>
      <c r="K7209" s="8" t="s">
        <v>635</v>
      </c>
      <c r="L7209" s="3" t="s">
        <v>157</v>
      </c>
      <c r="M7209" s="4" t="s">
        <v>158</v>
      </c>
      <c r="N7209" s="5" t="s">
        <v>159</v>
      </c>
      <c r="O7209" s="3" t="s">
        <v>156</v>
      </c>
      <c r="P7209" s="16">
        <v>173070724354</v>
      </c>
      <c r="Q7209" t="s">
        <v>160</v>
      </c>
      <c r="R7209" t="s">
        <v>161</v>
      </c>
      <c r="S7209">
        <v>4668</v>
      </c>
      <c r="T7209">
        <v>5801</v>
      </c>
      <c r="U7209">
        <v>7897</v>
      </c>
      <c r="V7209" s="7" t="s">
        <v>214</v>
      </c>
      <c r="W7209" s="21" t="s">
        <v>215</v>
      </c>
      <c r="X7209" s="12">
        <v>917798502</v>
      </c>
    </row>
    <row r="7210" spans="1:24" ht="15" thickBot="1" x14ac:dyDescent="0.35">
      <c r="A7210" s="2" t="s">
        <v>153</v>
      </c>
      <c r="B7210" t="s">
        <v>154</v>
      </c>
      <c r="C7210" t="s">
        <v>154</v>
      </c>
      <c r="D7210" s="2" t="s">
        <v>18</v>
      </c>
      <c r="E7210" s="2" t="s">
        <v>155</v>
      </c>
      <c r="F7210" s="29">
        <v>104</v>
      </c>
      <c r="G7210" t="s">
        <v>63</v>
      </c>
      <c r="H7210" t="s">
        <v>64</v>
      </c>
      <c r="I7210" t="s">
        <v>22</v>
      </c>
      <c r="J7210" t="s">
        <v>156</v>
      </c>
      <c r="K7210" s="8" t="s">
        <v>635</v>
      </c>
      <c r="L7210" s="3" t="s">
        <v>157</v>
      </c>
      <c r="M7210" s="4" t="s">
        <v>158</v>
      </c>
      <c r="N7210" s="5" t="s">
        <v>159</v>
      </c>
      <c r="O7210" s="3" t="s">
        <v>156</v>
      </c>
      <c r="P7210" s="16">
        <v>21954453553</v>
      </c>
      <c r="Q7210" t="s">
        <v>160</v>
      </c>
      <c r="R7210" t="s">
        <v>161</v>
      </c>
      <c r="S7210">
        <v>4670</v>
      </c>
      <c r="T7210">
        <v>5803</v>
      </c>
      <c r="U7210">
        <v>7899</v>
      </c>
      <c r="V7210" s="7" t="s">
        <v>214</v>
      </c>
      <c r="W7210" s="21" t="s">
        <v>215</v>
      </c>
      <c r="X7210" s="12">
        <v>917798500</v>
      </c>
    </row>
    <row r="7211" spans="1:24" ht="15" thickBot="1" x14ac:dyDescent="0.35">
      <c r="A7211" s="2" t="s">
        <v>28</v>
      </c>
      <c r="B7211" t="s">
        <v>29</v>
      </c>
      <c r="C7211" t="s">
        <v>29</v>
      </c>
      <c r="D7211" s="2" t="s">
        <v>18</v>
      </c>
      <c r="E7211" s="2" t="s">
        <v>30</v>
      </c>
      <c r="F7211" s="29">
        <v>409</v>
      </c>
      <c r="G7211" t="s">
        <v>20</v>
      </c>
      <c r="H7211" t="s">
        <v>21</v>
      </c>
      <c r="I7211" t="s">
        <v>22</v>
      </c>
      <c r="J7211" t="s">
        <v>31</v>
      </c>
      <c r="K7211" s="8" t="s">
        <v>635</v>
      </c>
      <c r="L7211" s="3" t="s">
        <v>731</v>
      </c>
      <c r="M7211" s="4" t="s">
        <v>732</v>
      </c>
      <c r="N7211" s="5" t="s">
        <v>34</v>
      </c>
      <c r="O7211" s="3" t="s">
        <v>31</v>
      </c>
      <c r="P7211" s="16">
        <v>1593398910584</v>
      </c>
      <c r="Q7211" t="s">
        <v>35</v>
      </c>
      <c r="R7211" t="s">
        <v>29</v>
      </c>
      <c r="S7211">
        <v>2781</v>
      </c>
      <c r="T7211">
        <v>3914</v>
      </c>
      <c r="U7211">
        <v>6010</v>
      </c>
      <c r="V7211" s="7" t="s">
        <v>214</v>
      </c>
      <c r="W7211" s="21" t="s">
        <v>215</v>
      </c>
      <c r="X7211" s="12">
        <v>917875074</v>
      </c>
    </row>
    <row r="7212" spans="1:24" ht="15" thickBot="1" x14ac:dyDescent="0.35">
      <c r="A7212" s="2" t="s">
        <v>139</v>
      </c>
      <c r="B7212" t="s">
        <v>140</v>
      </c>
      <c r="C7212" t="s">
        <v>140</v>
      </c>
      <c r="D7212" s="2" t="s">
        <v>18</v>
      </c>
      <c r="E7212" s="2" t="s">
        <v>141</v>
      </c>
      <c r="F7212" s="29">
        <v>477</v>
      </c>
      <c r="G7212" t="s">
        <v>20</v>
      </c>
      <c r="H7212" t="s">
        <v>21</v>
      </c>
      <c r="I7212" t="s">
        <v>22</v>
      </c>
      <c r="J7212" t="s">
        <v>23</v>
      </c>
      <c r="K7212" s="8" t="s">
        <v>635</v>
      </c>
      <c r="L7212" s="3" t="s">
        <v>180</v>
      </c>
      <c r="M7212" s="23" t="s">
        <v>181</v>
      </c>
      <c r="N7212" s="4">
        <v>41001039</v>
      </c>
      <c r="O7212" s="3" t="s">
        <v>23</v>
      </c>
      <c r="P7212" s="16">
        <v>386615187942</v>
      </c>
      <c r="Q7212" t="s">
        <v>144</v>
      </c>
      <c r="R7212" t="s">
        <v>145</v>
      </c>
      <c r="S7212">
        <v>4459</v>
      </c>
      <c r="T7212">
        <v>5592</v>
      </c>
      <c r="U7212">
        <v>7688</v>
      </c>
      <c r="V7212" s="7" t="s">
        <v>214</v>
      </c>
      <c r="W7212" s="21" t="s">
        <v>215</v>
      </c>
      <c r="X7212" s="12">
        <v>7720073165</v>
      </c>
    </row>
    <row r="7213" spans="1:24" ht="15" thickBot="1" x14ac:dyDescent="0.35">
      <c r="A7213" s="2" t="s">
        <v>218</v>
      </c>
      <c r="B7213" t="s">
        <v>219</v>
      </c>
      <c r="C7213" t="s">
        <v>219</v>
      </c>
      <c r="D7213" s="2" t="s">
        <v>18</v>
      </c>
      <c r="E7213" s="2" t="s">
        <v>220</v>
      </c>
      <c r="F7213" s="29">
        <v>495</v>
      </c>
      <c r="G7213" t="s">
        <v>63</v>
      </c>
      <c r="H7213" t="s">
        <v>64</v>
      </c>
      <c r="I7213" t="s">
        <v>22</v>
      </c>
      <c r="J7213" t="s">
        <v>23</v>
      </c>
      <c r="K7213" s="8" t="s">
        <v>635</v>
      </c>
      <c r="L7213" s="3" t="s">
        <v>180</v>
      </c>
      <c r="M7213" s="23" t="s">
        <v>181</v>
      </c>
      <c r="N7213" s="4">
        <v>11500120</v>
      </c>
      <c r="O7213" s="3" t="s">
        <v>23</v>
      </c>
      <c r="P7213" s="16">
        <v>180215644029</v>
      </c>
      <c r="Q7213" t="s">
        <v>223</v>
      </c>
      <c r="R7213" t="s">
        <v>224</v>
      </c>
      <c r="S7213">
        <v>6209</v>
      </c>
      <c r="T7213">
        <v>7342</v>
      </c>
      <c r="U7213">
        <v>9438</v>
      </c>
      <c r="V7213" s="7" t="s">
        <v>214</v>
      </c>
      <c r="W7213" s="21" t="s">
        <v>215</v>
      </c>
      <c r="X7213" s="12">
        <v>7859179789</v>
      </c>
    </row>
    <row r="7214" spans="1:24" ht="15" thickBot="1" x14ac:dyDescent="0.35">
      <c r="A7214" s="2" t="s">
        <v>203</v>
      </c>
      <c r="B7214" t="s">
        <v>204</v>
      </c>
      <c r="C7214" t="s">
        <v>204</v>
      </c>
      <c r="D7214" s="2" t="s">
        <v>18</v>
      </c>
      <c r="E7214" s="2" t="s">
        <v>205</v>
      </c>
      <c r="F7214" s="29">
        <v>773</v>
      </c>
      <c r="G7214" t="s">
        <v>113</v>
      </c>
      <c r="H7214" t="s">
        <v>114</v>
      </c>
      <c r="I7214" t="s">
        <v>85</v>
      </c>
      <c r="J7214" t="s">
        <v>75</v>
      </c>
      <c r="K7214" s="8" t="s">
        <v>635</v>
      </c>
      <c r="L7214" s="3" t="s">
        <v>206</v>
      </c>
      <c r="M7214" s="23" t="s">
        <v>207</v>
      </c>
      <c r="N7214" s="5" t="s">
        <v>78</v>
      </c>
      <c r="O7214" s="3" t="s">
        <v>75</v>
      </c>
      <c r="P7214" s="16">
        <v>55401928</v>
      </c>
      <c r="Q7214" t="s">
        <v>208</v>
      </c>
      <c r="R7214" t="s">
        <v>209</v>
      </c>
      <c r="S7214">
        <v>5720</v>
      </c>
      <c r="T7214">
        <v>6853</v>
      </c>
      <c r="U7214">
        <v>8949</v>
      </c>
      <c r="V7214" s="7" t="s">
        <v>214</v>
      </c>
      <c r="W7214" s="21" t="s">
        <v>215</v>
      </c>
      <c r="X7214" s="12">
        <v>7020040822</v>
      </c>
    </row>
    <row r="7215" spans="1:24" ht="15" thickBot="1" x14ac:dyDescent="0.35">
      <c r="A7215" s="2" t="s">
        <v>203</v>
      </c>
      <c r="B7215" t="s">
        <v>204</v>
      </c>
      <c r="C7215" t="s">
        <v>204</v>
      </c>
      <c r="D7215" s="2" t="s">
        <v>18</v>
      </c>
      <c r="E7215" s="2" t="s">
        <v>205</v>
      </c>
      <c r="F7215" s="29">
        <v>597</v>
      </c>
      <c r="G7215" t="s">
        <v>113</v>
      </c>
      <c r="H7215" t="s">
        <v>114</v>
      </c>
      <c r="I7215" t="s">
        <v>85</v>
      </c>
      <c r="J7215" t="s">
        <v>75</v>
      </c>
      <c r="K7215" s="8" t="s">
        <v>635</v>
      </c>
      <c r="L7215" s="3" t="s">
        <v>206</v>
      </c>
      <c r="M7215" s="23" t="s">
        <v>207</v>
      </c>
      <c r="N7215" s="5" t="s">
        <v>78</v>
      </c>
      <c r="O7215" s="3" t="s">
        <v>75</v>
      </c>
      <c r="P7215" s="16">
        <v>5930192847</v>
      </c>
      <c r="Q7215" t="s">
        <v>208</v>
      </c>
      <c r="R7215" t="s">
        <v>209</v>
      </c>
      <c r="S7215">
        <v>5719</v>
      </c>
      <c r="T7215">
        <v>6852</v>
      </c>
      <c r="U7215">
        <v>8948</v>
      </c>
      <c r="V7215" s="7" t="s">
        <v>214</v>
      </c>
      <c r="W7215" s="21" t="s">
        <v>215</v>
      </c>
      <c r="X7215" s="12">
        <v>7020048366</v>
      </c>
    </row>
    <row r="7216" spans="1:24" ht="15" thickBot="1" x14ac:dyDescent="0.35">
      <c r="A7216" s="2" t="s">
        <v>125</v>
      </c>
      <c r="B7216" t="s">
        <v>126</v>
      </c>
      <c r="C7216" t="s">
        <v>126</v>
      </c>
      <c r="D7216" s="2" t="s">
        <v>18</v>
      </c>
      <c r="E7216" s="2" t="s">
        <v>127</v>
      </c>
      <c r="F7216" s="29">
        <v>961</v>
      </c>
      <c r="G7216" t="s">
        <v>92</v>
      </c>
      <c r="H7216" t="s">
        <v>93</v>
      </c>
      <c r="I7216" t="s">
        <v>22</v>
      </c>
      <c r="J7216" t="s">
        <v>23</v>
      </c>
      <c r="K7216" s="8" t="s">
        <v>635</v>
      </c>
      <c r="L7216" s="3" t="s">
        <v>128</v>
      </c>
      <c r="M7216" s="23" t="s">
        <v>129</v>
      </c>
      <c r="N7216" s="4">
        <v>43000096</v>
      </c>
      <c r="O7216" s="3" t="s">
        <v>23</v>
      </c>
      <c r="P7216" s="16">
        <v>316073427726</v>
      </c>
      <c r="Q7216" t="s">
        <v>130</v>
      </c>
      <c r="R7216" t="s">
        <v>131</v>
      </c>
      <c r="S7216">
        <v>4177</v>
      </c>
      <c r="T7216">
        <v>5310</v>
      </c>
      <c r="U7216">
        <v>7406</v>
      </c>
      <c r="V7216" s="7" t="s">
        <v>214</v>
      </c>
      <c r="W7216" s="21" t="s">
        <v>215</v>
      </c>
      <c r="X7216" s="12">
        <v>7517879719</v>
      </c>
    </row>
    <row r="7217" spans="1:24" ht="15" thickBot="1" x14ac:dyDescent="0.35">
      <c r="A7217" s="2" t="s">
        <v>125</v>
      </c>
      <c r="B7217" t="s">
        <v>126</v>
      </c>
      <c r="C7217" t="s">
        <v>126</v>
      </c>
      <c r="D7217" s="2" t="s">
        <v>18</v>
      </c>
      <c r="E7217" s="2" t="s">
        <v>127</v>
      </c>
      <c r="F7217" s="29">
        <v>480</v>
      </c>
      <c r="G7217" t="s">
        <v>92</v>
      </c>
      <c r="H7217" t="s">
        <v>93</v>
      </c>
      <c r="I7217" t="s">
        <v>22</v>
      </c>
      <c r="J7217" t="s">
        <v>23</v>
      </c>
      <c r="K7217" s="8" t="s">
        <v>635</v>
      </c>
      <c r="L7217" s="3" t="s">
        <v>128</v>
      </c>
      <c r="M7217" s="23" t="s">
        <v>129</v>
      </c>
      <c r="N7217" s="4">
        <v>43000096</v>
      </c>
      <c r="O7217" s="3" t="s">
        <v>23</v>
      </c>
      <c r="P7217" s="16">
        <v>259228874727</v>
      </c>
      <c r="Q7217" t="s">
        <v>130</v>
      </c>
      <c r="R7217" t="s">
        <v>131</v>
      </c>
      <c r="S7217">
        <v>4180</v>
      </c>
      <c r="T7217">
        <v>5313</v>
      </c>
      <c r="U7217">
        <v>7409</v>
      </c>
      <c r="V7217" s="7" t="s">
        <v>214</v>
      </c>
      <c r="W7217" s="21" t="s">
        <v>215</v>
      </c>
      <c r="X7217" s="12">
        <v>7517870334</v>
      </c>
    </row>
    <row r="7218" spans="1:24" ht="15" thickBot="1" x14ac:dyDescent="0.35">
      <c r="A7218" s="2" t="s">
        <v>225</v>
      </c>
      <c r="B7218" t="s">
        <v>226</v>
      </c>
      <c r="C7218" t="s">
        <v>226</v>
      </c>
      <c r="D7218" s="2" t="s">
        <v>18</v>
      </c>
      <c r="E7218" s="2" t="s">
        <v>227</v>
      </c>
      <c r="F7218" s="29">
        <v>659</v>
      </c>
      <c r="G7218" t="s">
        <v>63</v>
      </c>
      <c r="H7218" t="s">
        <v>64</v>
      </c>
      <c r="I7218" t="s">
        <v>22</v>
      </c>
      <c r="J7218" t="s">
        <v>23</v>
      </c>
      <c r="K7218" s="8" t="s">
        <v>635</v>
      </c>
      <c r="L7218" s="3" t="s">
        <v>128</v>
      </c>
      <c r="M7218" s="23" t="s">
        <v>129</v>
      </c>
      <c r="N7218" s="4">
        <v>41001039</v>
      </c>
      <c r="O7218" s="3" t="s">
        <v>23</v>
      </c>
      <c r="P7218" s="16">
        <v>6716713210556</v>
      </c>
      <c r="Q7218" t="s">
        <v>228</v>
      </c>
      <c r="R7218" t="s">
        <v>229</v>
      </c>
      <c r="S7218">
        <v>6280</v>
      </c>
      <c r="T7218">
        <v>7413</v>
      </c>
      <c r="U7218">
        <v>9509</v>
      </c>
      <c r="V7218" s="7" t="s">
        <v>214</v>
      </c>
      <c r="W7218" s="21" t="s">
        <v>215</v>
      </c>
      <c r="X7218" s="12">
        <v>7875196846</v>
      </c>
    </row>
    <row r="7219" spans="1:24" ht="15" thickBot="1" x14ac:dyDescent="0.35">
      <c r="A7219" s="2" t="s">
        <v>246</v>
      </c>
      <c r="B7219" t="s">
        <v>247</v>
      </c>
      <c r="C7219" t="s">
        <v>247</v>
      </c>
      <c r="D7219" s="2" t="s">
        <v>18</v>
      </c>
      <c r="E7219" s="2" t="s">
        <v>248</v>
      </c>
      <c r="F7219" s="29">
        <v>478</v>
      </c>
      <c r="G7219" t="s">
        <v>113</v>
      </c>
      <c r="H7219" t="s">
        <v>114</v>
      </c>
      <c r="I7219" t="s">
        <v>85</v>
      </c>
      <c r="J7219" t="s">
        <v>249</v>
      </c>
      <c r="K7219" s="8" t="s">
        <v>635</v>
      </c>
      <c r="L7219" s="3" t="s">
        <v>247</v>
      </c>
      <c r="M7219" s="23" t="s">
        <v>250</v>
      </c>
      <c r="N7219" s="5" t="s">
        <v>34</v>
      </c>
      <c r="O7219" s="3" t="s">
        <v>249</v>
      </c>
      <c r="P7219" s="16">
        <v>282753938585</v>
      </c>
      <c r="Q7219" t="s">
        <v>251</v>
      </c>
      <c r="R7219" t="s">
        <v>252</v>
      </c>
      <c r="S7219">
        <v>6627</v>
      </c>
      <c r="T7219">
        <v>7760</v>
      </c>
      <c r="U7219">
        <v>9856</v>
      </c>
      <c r="V7219" s="25" t="s">
        <v>214</v>
      </c>
      <c r="W7219" s="27" t="s">
        <v>215</v>
      </c>
      <c r="X7219" s="12">
        <v>917057902</v>
      </c>
    </row>
    <row r="7220" spans="1:24" ht="15" thickBot="1" x14ac:dyDescent="0.35">
      <c r="A7220" s="2" t="s">
        <v>171</v>
      </c>
      <c r="B7220" t="s">
        <v>172</v>
      </c>
      <c r="C7220" t="s">
        <v>172</v>
      </c>
      <c r="D7220" s="2" t="s">
        <v>18</v>
      </c>
      <c r="E7220" s="2" t="s">
        <v>173</v>
      </c>
      <c r="F7220" s="29">
        <v>106</v>
      </c>
      <c r="G7220" t="s">
        <v>20</v>
      </c>
      <c r="H7220" t="s">
        <v>21</v>
      </c>
      <c r="I7220" t="s">
        <v>22</v>
      </c>
      <c r="J7220" t="s">
        <v>23</v>
      </c>
      <c r="K7220" s="8" t="s">
        <v>635</v>
      </c>
      <c r="L7220" s="3" t="s">
        <v>174</v>
      </c>
      <c r="M7220" s="23" t="s">
        <v>175</v>
      </c>
      <c r="N7220" s="4">
        <v>62000019</v>
      </c>
      <c r="O7220" s="3" t="s">
        <v>23</v>
      </c>
      <c r="P7220" s="16">
        <v>63565836554</v>
      </c>
      <c r="Q7220" t="s">
        <v>176</v>
      </c>
      <c r="R7220" t="s">
        <v>172</v>
      </c>
      <c r="S7220">
        <v>5228</v>
      </c>
      <c r="T7220">
        <v>6361</v>
      </c>
      <c r="U7220">
        <v>8457</v>
      </c>
      <c r="V7220" s="25" t="s">
        <v>214</v>
      </c>
      <c r="W7220" s="27" t="s">
        <v>215</v>
      </c>
      <c r="X7220" s="12">
        <v>7767860662</v>
      </c>
    </row>
    <row r="7221" spans="1:24" ht="15" thickBot="1" x14ac:dyDescent="0.35">
      <c r="A7221" s="2" t="s">
        <v>241</v>
      </c>
      <c r="B7221" t="s">
        <v>242</v>
      </c>
      <c r="C7221" t="s">
        <v>242</v>
      </c>
      <c r="D7221" s="2" t="s">
        <v>18</v>
      </c>
      <c r="E7221" s="2" t="s">
        <v>243</v>
      </c>
      <c r="F7221" s="29">
        <v>618</v>
      </c>
      <c r="G7221" t="s">
        <v>92</v>
      </c>
      <c r="H7221" t="s">
        <v>93</v>
      </c>
      <c r="I7221" t="s">
        <v>22</v>
      </c>
      <c r="J7221" t="s">
        <v>23</v>
      </c>
      <c r="K7221" s="8" t="s">
        <v>635</v>
      </c>
      <c r="L7221" s="3" t="s">
        <v>174</v>
      </c>
      <c r="M7221" s="23" t="s">
        <v>175</v>
      </c>
      <c r="N7221" s="4">
        <v>62000019</v>
      </c>
      <c r="O7221" s="3" t="s">
        <v>23</v>
      </c>
      <c r="P7221" s="16">
        <v>654518428486</v>
      </c>
      <c r="Q7221" t="s">
        <v>244</v>
      </c>
      <c r="R7221" t="s">
        <v>245</v>
      </c>
      <c r="S7221">
        <v>6487</v>
      </c>
      <c r="T7221">
        <v>7620</v>
      </c>
      <c r="U7221">
        <v>9716</v>
      </c>
      <c r="V7221" s="25" t="s">
        <v>214</v>
      </c>
      <c r="W7221" s="27" t="s">
        <v>215</v>
      </c>
      <c r="X7221" s="12">
        <v>7887995859</v>
      </c>
    </row>
    <row r="7222" spans="1:24" ht="15" thickBot="1" x14ac:dyDescent="0.35">
      <c r="A7222" s="2" t="s">
        <v>241</v>
      </c>
      <c r="B7222" t="s">
        <v>242</v>
      </c>
      <c r="C7222" t="s">
        <v>242</v>
      </c>
      <c r="D7222" s="2" t="s">
        <v>18</v>
      </c>
      <c r="E7222" s="2" t="s">
        <v>243</v>
      </c>
      <c r="F7222" s="29">
        <v>994</v>
      </c>
      <c r="G7222" t="s">
        <v>92</v>
      </c>
      <c r="H7222" t="s">
        <v>93</v>
      </c>
      <c r="I7222" t="s">
        <v>22</v>
      </c>
      <c r="J7222" t="s">
        <v>23</v>
      </c>
      <c r="K7222" s="8" t="s">
        <v>635</v>
      </c>
      <c r="L7222" s="3" t="s">
        <v>174</v>
      </c>
      <c r="M7222" s="23" t="s">
        <v>175</v>
      </c>
      <c r="N7222" s="4">
        <v>62000019</v>
      </c>
      <c r="O7222" s="3" t="s">
        <v>23</v>
      </c>
      <c r="P7222" s="16">
        <v>984773310578</v>
      </c>
      <c r="Q7222" t="s">
        <v>244</v>
      </c>
      <c r="R7222" t="s">
        <v>245</v>
      </c>
      <c r="S7222">
        <v>6488</v>
      </c>
      <c r="T7222">
        <v>7621</v>
      </c>
      <c r="U7222">
        <v>9717</v>
      </c>
      <c r="V7222" s="25" t="s">
        <v>214</v>
      </c>
      <c r="W7222" s="27" t="s">
        <v>215</v>
      </c>
      <c r="X7222" s="12">
        <v>7887992711</v>
      </c>
    </row>
    <row r="7223" spans="1:24" ht="15" thickBot="1" x14ac:dyDescent="0.35">
      <c r="A7223" s="2" t="s">
        <v>241</v>
      </c>
      <c r="B7223" t="s">
        <v>242</v>
      </c>
      <c r="C7223" t="s">
        <v>242</v>
      </c>
      <c r="D7223" s="2" t="s">
        <v>18</v>
      </c>
      <c r="E7223" s="2" t="s">
        <v>243</v>
      </c>
      <c r="F7223" s="29">
        <v>864</v>
      </c>
      <c r="G7223" t="s">
        <v>92</v>
      </c>
      <c r="H7223" t="s">
        <v>93</v>
      </c>
      <c r="I7223" t="s">
        <v>22</v>
      </c>
      <c r="J7223" t="s">
        <v>23</v>
      </c>
      <c r="K7223" s="8" t="s">
        <v>635</v>
      </c>
      <c r="L7223" s="3" t="s">
        <v>174</v>
      </c>
      <c r="M7223" s="23" t="s">
        <v>175</v>
      </c>
      <c r="N7223" s="4">
        <v>62000019</v>
      </c>
      <c r="O7223" s="3" t="s">
        <v>23</v>
      </c>
      <c r="P7223" s="16">
        <v>492338726993</v>
      </c>
      <c r="Q7223" t="s">
        <v>244</v>
      </c>
      <c r="R7223" t="s">
        <v>245</v>
      </c>
      <c r="S7223">
        <v>6489</v>
      </c>
      <c r="T7223">
        <v>7622</v>
      </c>
      <c r="U7223">
        <v>9718</v>
      </c>
      <c r="V7223" s="25" t="s">
        <v>214</v>
      </c>
      <c r="W7223" s="27" t="s">
        <v>215</v>
      </c>
      <c r="X7223" s="12">
        <v>7887985898</v>
      </c>
    </row>
    <row r="7224" spans="1:24" ht="15" thickBot="1" x14ac:dyDescent="0.35">
      <c r="A7224" s="2" t="s">
        <v>98</v>
      </c>
      <c r="B7224" t="s">
        <v>99</v>
      </c>
      <c r="C7224" t="s">
        <v>99</v>
      </c>
      <c r="D7224" s="2" t="s">
        <v>18</v>
      </c>
      <c r="E7224" s="2" t="s">
        <v>100</v>
      </c>
      <c r="F7224" s="29">
        <v>686</v>
      </c>
      <c r="G7224" t="s">
        <v>92</v>
      </c>
      <c r="H7224" t="s">
        <v>93</v>
      </c>
      <c r="I7224" t="s">
        <v>22</v>
      </c>
      <c r="J7224" t="s">
        <v>23</v>
      </c>
      <c r="K7224" s="8" t="s">
        <v>635</v>
      </c>
      <c r="L7224" s="3" t="s">
        <v>101</v>
      </c>
      <c r="M7224" s="23" t="s">
        <v>102</v>
      </c>
      <c r="N7224" s="4">
        <v>11000028</v>
      </c>
      <c r="O7224" s="3" t="s">
        <v>23</v>
      </c>
      <c r="P7224" s="16">
        <v>330251324565</v>
      </c>
      <c r="Q7224" t="s">
        <v>103</v>
      </c>
      <c r="R7224" t="s">
        <v>99</v>
      </c>
      <c r="S7224">
        <v>3685</v>
      </c>
      <c r="T7224">
        <v>4818</v>
      </c>
      <c r="U7224">
        <v>6914</v>
      </c>
      <c r="V7224" s="25" t="s">
        <v>214</v>
      </c>
      <c r="W7224" s="27" t="s">
        <v>215</v>
      </c>
      <c r="X7224" s="12">
        <v>7507380858</v>
      </c>
    </row>
    <row r="7225" spans="1:24" ht="15" thickBot="1" x14ac:dyDescent="0.35">
      <c r="A7225" s="2" t="s">
        <v>279</v>
      </c>
      <c r="B7225" t="s">
        <v>280</v>
      </c>
      <c r="C7225" t="s">
        <v>280</v>
      </c>
      <c r="D7225" s="2" t="s">
        <v>18</v>
      </c>
      <c r="E7225" s="2" t="s">
        <v>281</v>
      </c>
      <c r="F7225" s="29">
        <v>610</v>
      </c>
      <c r="G7225" t="s">
        <v>83</v>
      </c>
      <c r="H7225" t="s">
        <v>84</v>
      </c>
      <c r="I7225" t="s">
        <v>85</v>
      </c>
      <c r="J7225" t="s">
        <v>23</v>
      </c>
      <c r="K7225" s="8" t="s">
        <v>635</v>
      </c>
      <c r="L7225" s="3" t="s">
        <v>101</v>
      </c>
      <c r="M7225" s="23" t="s">
        <v>102</v>
      </c>
      <c r="N7225" s="4">
        <v>11000028</v>
      </c>
      <c r="O7225" s="3" t="s">
        <v>23</v>
      </c>
      <c r="P7225" s="16">
        <v>10453305229</v>
      </c>
      <c r="Q7225" t="s">
        <v>282</v>
      </c>
      <c r="R7225" t="s">
        <v>283</v>
      </c>
      <c r="S7225">
        <v>7117</v>
      </c>
      <c r="T7225">
        <v>8250</v>
      </c>
      <c r="U7225">
        <v>10346</v>
      </c>
      <c r="V7225" s="25" t="s">
        <v>214</v>
      </c>
      <c r="W7225" s="27" t="s">
        <v>215</v>
      </c>
      <c r="X7225" s="12">
        <v>917219747</v>
      </c>
    </row>
    <row r="7226" spans="1:24" ht="15" thickBot="1" x14ac:dyDescent="0.35">
      <c r="A7226" s="2" t="s">
        <v>284</v>
      </c>
      <c r="B7226" t="s">
        <v>285</v>
      </c>
      <c r="C7226" t="s">
        <v>285</v>
      </c>
      <c r="D7226" s="2" t="s">
        <v>18</v>
      </c>
      <c r="E7226" s="2" t="s">
        <v>286</v>
      </c>
      <c r="F7226" s="29">
        <v>846</v>
      </c>
      <c r="G7226" t="s">
        <v>113</v>
      </c>
      <c r="H7226" t="s">
        <v>114</v>
      </c>
      <c r="I7226" t="s">
        <v>85</v>
      </c>
      <c r="J7226" t="s">
        <v>75</v>
      </c>
      <c r="K7226" s="8" t="s">
        <v>635</v>
      </c>
      <c r="L7226" s="3" t="s">
        <v>287</v>
      </c>
      <c r="M7226" s="23" t="s">
        <v>288</v>
      </c>
      <c r="N7226" s="5" t="s">
        <v>78</v>
      </c>
      <c r="O7226" s="3" t="s">
        <v>75</v>
      </c>
      <c r="P7226" s="16">
        <v>88374629</v>
      </c>
      <c r="Q7226" t="s">
        <v>289</v>
      </c>
      <c r="R7226" t="s">
        <v>290</v>
      </c>
      <c r="S7226">
        <v>7050</v>
      </c>
      <c r="T7226">
        <v>8183</v>
      </c>
      <c r="U7226">
        <v>10279</v>
      </c>
      <c r="V7226" s="25" t="s">
        <v>214</v>
      </c>
      <c r="W7226" s="27" t="s">
        <v>215</v>
      </c>
      <c r="X7226" s="12">
        <v>7020883474</v>
      </c>
    </row>
    <row r="7227" spans="1:24" ht="15" thickBot="1" x14ac:dyDescent="0.35">
      <c r="A7227" s="2" t="s">
        <v>284</v>
      </c>
      <c r="B7227" t="s">
        <v>285</v>
      </c>
      <c r="C7227" t="s">
        <v>285</v>
      </c>
      <c r="D7227" s="2" t="s">
        <v>18</v>
      </c>
      <c r="E7227" s="2" t="s">
        <v>286</v>
      </c>
      <c r="F7227" s="29">
        <v>602</v>
      </c>
      <c r="G7227" t="s">
        <v>113</v>
      </c>
      <c r="H7227" t="s">
        <v>114</v>
      </c>
      <c r="I7227" t="s">
        <v>85</v>
      </c>
      <c r="J7227" t="s">
        <v>75</v>
      </c>
      <c r="K7227" s="8" t="s">
        <v>635</v>
      </c>
      <c r="L7227" s="3" t="s">
        <v>287</v>
      </c>
      <c r="M7227" s="23" t="s">
        <v>288</v>
      </c>
      <c r="N7227" s="5" t="s">
        <v>78</v>
      </c>
      <c r="O7227" s="3" t="s">
        <v>75</v>
      </c>
      <c r="P7227" s="16">
        <v>7749301928</v>
      </c>
      <c r="Q7227" t="s">
        <v>289</v>
      </c>
      <c r="R7227" t="s">
        <v>290</v>
      </c>
      <c r="S7227">
        <v>7049</v>
      </c>
      <c r="T7227">
        <v>8182</v>
      </c>
      <c r="U7227">
        <v>10278</v>
      </c>
      <c r="V7227" s="25" t="s">
        <v>214</v>
      </c>
      <c r="W7227" s="27" t="s">
        <v>215</v>
      </c>
      <c r="X7227" s="12">
        <v>7020883538</v>
      </c>
    </row>
    <row r="7228" spans="1:24" ht="15" thickBot="1" x14ac:dyDescent="0.35">
      <c r="A7228" s="2" t="s">
        <v>284</v>
      </c>
      <c r="B7228" t="s">
        <v>285</v>
      </c>
      <c r="C7228" t="s">
        <v>285</v>
      </c>
      <c r="D7228" s="2" t="s">
        <v>18</v>
      </c>
      <c r="E7228" s="2" t="s">
        <v>286</v>
      </c>
      <c r="F7228" s="29">
        <v>698</v>
      </c>
      <c r="G7228" t="s">
        <v>113</v>
      </c>
      <c r="H7228" t="s">
        <v>114</v>
      </c>
      <c r="I7228" t="s">
        <v>85</v>
      </c>
      <c r="J7228" t="s">
        <v>75</v>
      </c>
      <c r="K7228" s="8" t="s">
        <v>635</v>
      </c>
      <c r="L7228" s="3" t="s">
        <v>287</v>
      </c>
      <c r="M7228" s="23" t="s">
        <v>288</v>
      </c>
      <c r="N7228" s="5" t="s">
        <v>78</v>
      </c>
      <c r="O7228" s="3" t="s">
        <v>75</v>
      </c>
      <c r="P7228" s="16">
        <v>7749302918</v>
      </c>
      <c r="Q7228" t="s">
        <v>289</v>
      </c>
      <c r="R7228" t="s">
        <v>290</v>
      </c>
      <c r="S7228">
        <v>7048</v>
      </c>
      <c r="T7228">
        <v>8181</v>
      </c>
      <c r="U7228">
        <v>10277</v>
      </c>
      <c r="V7228" s="25" t="s">
        <v>214</v>
      </c>
      <c r="W7228" s="27" t="s">
        <v>215</v>
      </c>
      <c r="X7228" s="12">
        <v>7020883740</v>
      </c>
    </row>
    <row r="7229" spans="1:24" ht="15" thickBot="1" x14ac:dyDescent="0.35">
      <c r="A7229" s="2" t="s">
        <v>89</v>
      </c>
      <c r="B7229" t="s">
        <v>90</v>
      </c>
      <c r="C7229" t="s">
        <v>90</v>
      </c>
      <c r="D7229" s="2" t="s">
        <v>18</v>
      </c>
      <c r="E7229" s="2" t="s">
        <v>91</v>
      </c>
      <c r="F7229" s="29">
        <v>503</v>
      </c>
      <c r="G7229" t="s">
        <v>92</v>
      </c>
      <c r="H7229" t="s">
        <v>93</v>
      </c>
      <c r="I7229" t="s">
        <v>22</v>
      </c>
      <c r="J7229" t="s">
        <v>75</v>
      </c>
      <c r="K7229" s="8" t="s">
        <v>635</v>
      </c>
      <c r="L7229" s="3" t="s">
        <v>378</v>
      </c>
      <c r="M7229" s="23" t="s">
        <v>379</v>
      </c>
      <c r="N7229" s="5" t="s">
        <v>78</v>
      </c>
      <c r="O7229" s="3" t="s">
        <v>75</v>
      </c>
      <c r="P7229" s="16">
        <v>60291847</v>
      </c>
      <c r="Q7229" t="s">
        <v>96</v>
      </c>
      <c r="R7229" t="s">
        <v>97</v>
      </c>
      <c r="S7229">
        <v>3615</v>
      </c>
      <c r="T7229">
        <v>4748</v>
      </c>
      <c r="U7229">
        <v>6844</v>
      </c>
      <c r="V7229" s="25" t="s">
        <v>214</v>
      </c>
      <c r="W7229" s="27" t="s">
        <v>215</v>
      </c>
      <c r="X7229">
        <v>77750543</v>
      </c>
    </row>
    <row r="7230" spans="1:24" x14ac:dyDescent="0.3">
      <c r="A7230" s="2" t="s">
        <v>191</v>
      </c>
      <c r="B7230" t="s">
        <v>192</v>
      </c>
      <c r="C7230" t="s">
        <v>192</v>
      </c>
      <c r="D7230" s="2" t="s">
        <v>18</v>
      </c>
      <c r="E7230" s="2" t="s">
        <v>193</v>
      </c>
      <c r="F7230" s="29">
        <v>956</v>
      </c>
      <c r="G7230" t="s">
        <v>49</v>
      </c>
      <c r="H7230" t="s">
        <v>50</v>
      </c>
      <c r="I7230" t="s">
        <v>22</v>
      </c>
      <c r="J7230" t="s">
        <v>23</v>
      </c>
      <c r="K7230" s="8" t="s">
        <v>635</v>
      </c>
      <c r="L7230" s="22" t="s">
        <v>121</v>
      </c>
      <c r="M7230" s="23" t="s">
        <v>122</v>
      </c>
      <c r="N7230" s="23">
        <v>53101122</v>
      </c>
      <c r="O7230" s="22" t="s">
        <v>23</v>
      </c>
      <c r="P7230" s="16">
        <v>71952526693</v>
      </c>
      <c r="Q7230" t="s">
        <v>194</v>
      </c>
      <c r="R7230" t="s">
        <v>192</v>
      </c>
      <c r="S7230">
        <v>5507</v>
      </c>
      <c r="T7230">
        <v>6640</v>
      </c>
      <c r="U7230">
        <v>8736</v>
      </c>
      <c r="V7230" s="25" t="s">
        <v>214</v>
      </c>
      <c r="W7230" s="27" t="s">
        <v>215</v>
      </c>
      <c r="X7230" s="12">
        <v>7798158055</v>
      </c>
    </row>
    <row r="7231" spans="1:24" ht="15" thickBot="1" x14ac:dyDescent="0.35">
      <c r="A7231" s="2" t="s">
        <v>191</v>
      </c>
      <c r="B7231" t="s">
        <v>192</v>
      </c>
      <c r="C7231" t="s">
        <v>192</v>
      </c>
      <c r="D7231" s="2" t="s">
        <v>18</v>
      </c>
      <c r="E7231" s="2" t="s">
        <v>193</v>
      </c>
      <c r="F7231" s="29">
        <v>541</v>
      </c>
      <c r="G7231" t="s">
        <v>49</v>
      </c>
      <c r="H7231" t="s">
        <v>50</v>
      </c>
      <c r="I7231" t="s">
        <v>22</v>
      </c>
      <c r="J7231" t="s">
        <v>23</v>
      </c>
      <c r="K7231" s="8" t="s">
        <v>635</v>
      </c>
      <c r="L7231" s="3" t="s">
        <v>121</v>
      </c>
      <c r="M7231" s="23" t="s">
        <v>122</v>
      </c>
      <c r="N7231" s="4">
        <v>53101122</v>
      </c>
      <c r="O7231" s="3" t="s">
        <v>23</v>
      </c>
      <c r="P7231" s="16">
        <v>785165078408</v>
      </c>
      <c r="Q7231" t="s">
        <v>194</v>
      </c>
      <c r="R7231" t="s">
        <v>192</v>
      </c>
      <c r="S7231">
        <v>5511</v>
      </c>
      <c r="T7231">
        <v>6644</v>
      </c>
      <c r="U7231">
        <v>8740</v>
      </c>
      <c r="V7231" s="25" t="s">
        <v>214</v>
      </c>
      <c r="W7231" s="27" t="s">
        <v>215</v>
      </c>
      <c r="X7231" s="12">
        <v>7798139464</v>
      </c>
    </row>
    <row r="7232" spans="1:24" ht="15" thickBot="1" x14ac:dyDescent="0.35">
      <c r="A7232" s="2" t="s">
        <v>298</v>
      </c>
      <c r="B7232" t="s">
        <v>299</v>
      </c>
      <c r="C7232" t="s">
        <v>299</v>
      </c>
      <c r="D7232" s="2" t="s">
        <v>18</v>
      </c>
      <c r="E7232" s="2" t="s">
        <v>300</v>
      </c>
      <c r="F7232" s="29">
        <v>957</v>
      </c>
      <c r="G7232" t="s">
        <v>198</v>
      </c>
      <c r="H7232" t="s">
        <v>199</v>
      </c>
      <c r="I7232" t="s">
        <v>22</v>
      </c>
      <c r="J7232" t="s">
        <v>115</v>
      </c>
      <c r="K7232" s="8" t="s">
        <v>635</v>
      </c>
      <c r="L7232" s="3" t="s">
        <v>301</v>
      </c>
      <c r="M7232" s="23" t="s">
        <v>302</v>
      </c>
      <c r="N7232" s="5" t="s">
        <v>259</v>
      </c>
      <c r="O7232" s="3" t="s">
        <v>115</v>
      </c>
      <c r="P7232" s="16">
        <v>463036276945</v>
      </c>
      <c r="Q7232" t="s">
        <v>303</v>
      </c>
      <c r="R7232" t="s">
        <v>304</v>
      </c>
      <c r="S7232">
        <v>7328</v>
      </c>
      <c r="T7232">
        <v>8461</v>
      </c>
      <c r="U7232">
        <v>10557</v>
      </c>
      <c r="V7232" t="s">
        <v>214</v>
      </c>
      <c r="W7232" s="20" t="s">
        <v>215</v>
      </c>
      <c r="X7232" s="12">
        <v>917888023</v>
      </c>
    </row>
    <row r="7233" spans="1:24" ht="15" thickBot="1" x14ac:dyDescent="0.35">
      <c r="A7233" s="2" t="s">
        <v>104</v>
      </c>
      <c r="B7233" t="s">
        <v>105</v>
      </c>
      <c r="C7233" t="s">
        <v>105</v>
      </c>
      <c r="D7233" s="2" t="s">
        <v>18</v>
      </c>
      <c r="E7233" s="2" t="s">
        <v>106</v>
      </c>
      <c r="F7233" s="29">
        <v>768</v>
      </c>
      <c r="G7233" t="s">
        <v>92</v>
      </c>
      <c r="H7233" t="s">
        <v>93</v>
      </c>
      <c r="I7233" t="s">
        <v>22</v>
      </c>
      <c r="J7233" t="s">
        <v>23</v>
      </c>
      <c r="K7233" s="8" t="s">
        <v>635</v>
      </c>
      <c r="L7233" s="3" t="s">
        <v>107</v>
      </c>
      <c r="M7233" s="23" t="s">
        <v>108</v>
      </c>
      <c r="N7233" s="4">
        <v>91000022</v>
      </c>
      <c r="O7233" s="3" t="s">
        <v>23</v>
      </c>
      <c r="P7233" s="16">
        <v>131682296459</v>
      </c>
      <c r="Q7233" t="s">
        <v>109</v>
      </c>
      <c r="R7233" t="s">
        <v>105</v>
      </c>
      <c r="S7233">
        <v>3825</v>
      </c>
      <c r="T7233">
        <v>4958</v>
      </c>
      <c r="U7233">
        <v>7054</v>
      </c>
      <c r="V7233" s="25" t="s">
        <v>214</v>
      </c>
      <c r="W7233" s="27" t="s">
        <v>215</v>
      </c>
      <c r="X7233" s="12">
        <v>7507731363</v>
      </c>
    </row>
    <row r="7234" spans="1:24" ht="15" thickBot="1" x14ac:dyDescent="0.35">
      <c r="A7234" s="2" t="s">
        <v>184</v>
      </c>
      <c r="B7234" t="s">
        <v>185</v>
      </c>
      <c r="C7234" t="s">
        <v>185</v>
      </c>
      <c r="D7234" s="2" t="s">
        <v>18</v>
      </c>
      <c r="E7234" s="2" t="s">
        <v>186</v>
      </c>
      <c r="F7234" s="29">
        <v>559</v>
      </c>
      <c r="G7234" t="s">
        <v>20</v>
      </c>
      <c r="H7234" t="s">
        <v>21</v>
      </c>
      <c r="I7234" t="s">
        <v>22</v>
      </c>
      <c r="J7234" t="s">
        <v>23</v>
      </c>
      <c r="K7234" s="8" t="s">
        <v>635</v>
      </c>
      <c r="L7234" s="3" t="s">
        <v>107</v>
      </c>
      <c r="M7234" s="23" t="s">
        <v>108</v>
      </c>
      <c r="N7234" s="4">
        <v>43000261</v>
      </c>
      <c r="O7234" s="3" t="s">
        <v>23</v>
      </c>
      <c r="P7234" s="16">
        <v>259267287032</v>
      </c>
      <c r="Q7234" t="s">
        <v>189</v>
      </c>
      <c r="R7234" t="s">
        <v>190</v>
      </c>
      <c r="S7234">
        <v>5366</v>
      </c>
      <c r="T7234">
        <v>6499</v>
      </c>
      <c r="U7234">
        <v>8595</v>
      </c>
      <c r="V7234" s="25" t="s">
        <v>214</v>
      </c>
      <c r="W7234" s="27" t="s">
        <v>215</v>
      </c>
      <c r="X7234" s="12">
        <v>7776910710</v>
      </c>
    </row>
    <row r="7235" spans="1:24" ht="15" thickBot="1" x14ac:dyDescent="0.35">
      <c r="A7235" s="2" t="s">
        <v>139</v>
      </c>
      <c r="B7235" t="s">
        <v>140</v>
      </c>
      <c r="C7235" t="s">
        <v>140</v>
      </c>
      <c r="D7235" s="2" t="s">
        <v>18</v>
      </c>
      <c r="E7235" s="2" t="s">
        <v>141</v>
      </c>
      <c r="F7235" s="29">
        <v>219</v>
      </c>
      <c r="G7235" t="s">
        <v>20</v>
      </c>
      <c r="H7235" t="s">
        <v>21</v>
      </c>
      <c r="I7235" t="s">
        <v>22</v>
      </c>
      <c r="J7235" t="s">
        <v>23</v>
      </c>
      <c r="K7235" s="8" t="s">
        <v>635</v>
      </c>
      <c r="L7235" s="3" t="s">
        <v>167</v>
      </c>
      <c r="M7235" s="23" t="s">
        <v>168</v>
      </c>
      <c r="N7235" s="4">
        <v>41001039</v>
      </c>
      <c r="O7235" s="3" t="s">
        <v>23</v>
      </c>
      <c r="P7235" s="16">
        <v>656135395515</v>
      </c>
      <c r="Q7235" t="s">
        <v>144</v>
      </c>
      <c r="R7235" t="s">
        <v>145</v>
      </c>
      <c r="S7235">
        <v>4460</v>
      </c>
      <c r="T7235">
        <v>5593</v>
      </c>
      <c r="U7235">
        <v>7689</v>
      </c>
      <c r="V7235" s="25" t="s">
        <v>214</v>
      </c>
      <c r="W7235" s="27" t="s">
        <v>215</v>
      </c>
      <c r="X7235" s="12">
        <v>7720052232</v>
      </c>
    </row>
    <row r="7236" spans="1:24" ht="15" thickBot="1" x14ac:dyDescent="0.35">
      <c r="A7236" s="2" t="s">
        <v>274</v>
      </c>
      <c r="B7236" t="s">
        <v>275</v>
      </c>
      <c r="C7236" t="s">
        <v>275</v>
      </c>
      <c r="D7236" s="2" t="s">
        <v>18</v>
      </c>
      <c r="E7236" s="2" t="s">
        <v>276</v>
      </c>
      <c r="F7236" s="29">
        <v>698</v>
      </c>
      <c r="G7236" t="s">
        <v>49</v>
      </c>
      <c r="H7236" t="s">
        <v>50</v>
      </c>
      <c r="I7236" t="s">
        <v>22</v>
      </c>
      <c r="J7236" t="s">
        <v>23</v>
      </c>
      <c r="K7236" s="8" t="s">
        <v>635</v>
      </c>
      <c r="L7236" s="3" t="s">
        <v>167</v>
      </c>
      <c r="M7236" s="23" t="s">
        <v>168</v>
      </c>
      <c r="N7236" s="4">
        <v>121000248</v>
      </c>
      <c r="O7236" s="3" t="s">
        <v>23</v>
      </c>
      <c r="P7236" s="16">
        <v>28065044708</v>
      </c>
      <c r="Q7236" t="s">
        <v>277</v>
      </c>
      <c r="R7236" t="s">
        <v>278</v>
      </c>
      <c r="S7236">
        <v>6977</v>
      </c>
      <c r="T7236">
        <v>8110</v>
      </c>
      <c r="U7236">
        <v>10206</v>
      </c>
      <c r="V7236" s="25" t="s">
        <v>214</v>
      </c>
      <c r="W7236" s="27" t="s">
        <v>215</v>
      </c>
      <c r="X7236" s="12">
        <v>7980183917</v>
      </c>
    </row>
    <row r="7237" spans="1:24" ht="15" thickBot="1" x14ac:dyDescent="0.35">
      <c r="A7237" s="2" t="s">
        <v>60</v>
      </c>
      <c r="B7237" t="s">
        <v>61</v>
      </c>
      <c r="C7237" t="s">
        <v>61</v>
      </c>
      <c r="D7237" s="2" t="s">
        <v>18</v>
      </c>
      <c r="E7237" s="2" t="s">
        <v>62</v>
      </c>
      <c r="F7237" s="29">
        <v>489</v>
      </c>
      <c r="G7237" t="s">
        <v>63</v>
      </c>
      <c r="H7237" t="s">
        <v>64</v>
      </c>
      <c r="I7237" t="s">
        <v>22</v>
      </c>
      <c r="J7237" t="s">
        <v>65</v>
      </c>
      <c r="K7237" s="8" t="s">
        <v>635</v>
      </c>
      <c r="L7237" s="3" t="s">
        <v>66</v>
      </c>
      <c r="M7237" s="23" t="s">
        <v>67</v>
      </c>
      <c r="N7237" s="5" t="s">
        <v>68</v>
      </c>
      <c r="O7237" s="3" t="s">
        <v>69</v>
      </c>
      <c r="P7237" s="16">
        <v>6223677610670</v>
      </c>
      <c r="Q7237" t="s">
        <v>70</v>
      </c>
      <c r="R7237" t="s">
        <v>71</v>
      </c>
      <c r="S7237">
        <v>3129</v>
      </c>
      <c r="T7237">
        <v>4262</v>
      </c>
      <c r="U7237">
        <v>6358</v>
      </c>
      <c r="V7237" s="25" t="s">
        <v>214</v>
      </c>
      <c r="W7237" s="27" t="s">
        <v>215</v>
      </c>
      <c r="X7237">
        <v>460012</v>
      </c>
    </row>
    <row r="7238" spans="1:24" ht="15" thickBot="1" x14ac:dyDescent="0.35">
      <c r="A7238" s="2" t="s">
        <v>60</v>
      </c>
      <c r="B7238" t="s">
        <v>61</v>
      </c>
      <c r="C7238" t="s">
        <v>61</v>
      </c>
      <c r="D7238" s="2" t="s">
        <v>18</v>
      </c>
      <c r="E7238" s="2" t="s">
        <v>62</v>
      </c>
      <c r="F7238" s="29">
        <v>994</v>
      </c>
      <c r="G7238" t="s">
        <v>63</v>
      </c>
      <c r="H7238" t="s">
        <v>64</v>
      </c>
      <c r="I7238" t="s">
        <v>22</v>
      </c>
      <c r="J7238" t="s">
        <v>65</v>
      </c>
      <c r="K7238" s="8" t="s">
        <v>639</v>
      </c>
      <c r="L7238" s="3" t="s">
        <v>645</v>
      </c>
      <c r="M7238" s="23" t="s">
        <v>722</v>
      </c>
      <c r="N7238" s="5" t="s">
        <v>68</v>
      </c>
      <c r="O7238" s="3" t="s">
        <v>69</v>
      </c>
      <c r="P7238" s="16">
        <v>684141925261</v>
      </c>
      <c r="Q7238" t="s">
        <v>70</v>
      </c>
      <c r="R7238" t="s">
        <v>71</v>
      </c>
      <c r="S7238">
        <v>3114</v>
      </c>
      <c r="T7238">
        <v>4247</v>
      </c>
      <c r="U7238">
        <v>6343</v>
      </c>
      <c r="V7238" s="22"/>
      <c r="W7238" s="26"/>
    </row>
    <row r="7239" spans="1:24" ht="15" thickBot="1" x14ac:dyDescent="0.35">
      <c r="A7239" s="2" t="s">
        <v>312</v>
      </c>
      <c r="B7239" t="s">
        <v>313</v>
      </c>
      <c r="C7239" t="s">
        <v>313</v>
      </c>
      <c r="D7239" s="2" t="s">
        <v>18</v>
      </c>
      <c r="E7239" s="2" t="s">
        <v>314</v>
      </c>
      <c r="F7239" s="29">
        <v>733</v>
      </c>
      <c r="G7239" t="s">
        <v>92</v>
      </c>
      <c r="H7239" t="s">
        <v>93</v>
      </c>
      <c r="I7239" t="s">
        <v>22</v>
      </c>
      <c r="J7239" t="s">
        <v>75</v>
      </c>
      <c r="K7239" s="8" t="s">
        <v>631</v>
      </c>
      <c r="L7239" s="3" t="s">
        <v>384</v>
      </c>
      <c r="M7239" s="23" t="s">
        <v>385</v>
      </c>
      <c r="N7239" s="5" t="s">
        <v>78</v>
      </c>
      <c r="O7239" s="3" t="s">
        <v>75</v>
      </c>
      <c r="P7239" s="16">
        <v>691728475929</v>
      </c>
      <c r="Q7239" t="s">
        <v>315</v>
      </c>
      <c r="R7239" t="s">
        <v>313</v>
      </c>
      <c r="S7239">
        <v>7476</v>
      </c>
      <c r="T7239">
        <v>8609</v>
      </c>
      <c r="U7239">
        <v>10705</v>
      </c>
      <c r="V7239" s="25"/>
      <c r="W7239" s="27"/>
      <c r="X7239" s="12"/>
    </row>
    <row r="7240" spans="1:24" ht="15" thickBot="1" x14ac:dyDescent="0.35">
      <c r="A7240" s="2" t="s">
        <v>316</v>
      </c>
      <c r="B7240" t="s">
        <v>317</v>
      </c>
      <c r="C7240" t="s">
        <v>317</v>
      </c>
      <c r="D7240" s="2" t="s">
        <v>18</v>
      </c>
      <c r="E7240" s="2" t="s">
        <v>318</v>
      </c>
      <c r="F7240" s="29">
        <v>400</v>
      </c>
      <c r="G7240" t="s">
        <v>63</v>
      </c>
      <c r="H7240" t="s">
        <v>64</v>
      </c>
      <c r="I7240" t="s">
        <v>22</v>
      </c>
      <c r="J7240" t="s">
        <v>75</v>
      </c>
      <c r="K7240" s="8" t="s">
        <v>631</v>
      </c>
      <c r="L7240" s="3" t="s">
        <v>384</v>
      </c>
      <c r="M7240" s="23" t="s">
        <v>385</v>
      </c>
      <c r="N7240" s="5" t="s">
        <v>78</v>
      </c>
      <c r="O7240" s="3" t="s">
        <v>75</v>
      </c>
      <c r="P7240" s="16">
        <v>617817469202</v>
      </c>
      <c r="Q7240" t="s">
        <v>321</v>
      </c>
      <c r="R7240" t="s">
        <v>322</v>
      </c>
      <c r="S7240">
        <v>7613</v>
      </c>
      <c r="T7240">
        <v>8746</v>
      </c>
      <c r="U7240">
        <v>10842</v>
      </c>
      <c r="V7240" s="3"/>
      <c r="W7240" s="18"/>
      <c r="X7240" s="12"/>
    </row>
    <row r="7241" spans="1:24" ht="15" thickBot="1" x14ac:dyDescent="0.35">
      <c r="A7241" s="2" t="s">
        <v>316</v>
      </c>
      <c r="B7241" t="s">
        <v>317</v>
      </c>
      <c r="C7241" t="s">
        <v>317</v>
      </c>
      <c r="D7241" s="2" t="s">
        <v>18</v>
      </c>
      <c r="E7241" s="2" t="s">
        <v>318</v>
      </c>
      <c r="F7241" s="29">
        <v>704</v>
      </c>
      <c r="G7241" t="s">
        <v>63</v>
      </c>
      <c r="H7241" t="s">
        <v>64</v>
      </c>
      <c r="I7241" t="s">
        <v>22</v>
      </c>
      <c r="J7241" t="s">
        <v>75</v>
      </c>
      <c r="K7241" s="8" t="s">
        <v>631</v>
      </c>
      <c r="L7241" s="3" t="s">
        <v>384</v>
      </c>
      <c r="M7241" s="23" t="s">
        <v>385</v>
      </c>
      <c r="N7241" s="5" t="s">
        <v>78</v>
      </c>
      <c r="O7241" s="3" t="s">
        <v>75</v>
      </c>
      <c r="P7241" s="16">
        <v>416117498878</v>
      </c>
      <c r="Q7241" t="s">
        <v>321</v>
      </c>
      <c r="R7241" t="s">
        <v>322</v>
      </c>
      <c r="S7241">
        <v>7614</v>
      </c>
      <c r="T7241">
        <v>8747</v>
      </c>
      <c r="U7241">
        <v>10843</v>
      </c>
      <c r="V7241" s="3"/>
      <c r="W7241" s="18"/>
      <c r="X7241" s="12"/>
    </row>
    <row r="7242" spans="1:24" ht="15" thickBot="1" x14ac:dyDescent="0.35">
      <c r="A7242" s="2" t="s">
        <v>89</v>
      </c>
      <c r="B7242" t="s">
        <v>90</v>
      </c>
      <c r="C7242" t="s">
        <v>90</v>
      </c>
      <c r="D7242" s="2" t="s">
        <v>18</v>
      </c>
      <c r="E7242" s="2" t="s">
        <v>91</v>
      </c>
      <c r="F7242" s="29">
        <v>625</v>
      </c>
      <c r="G7242" t="s">
        <v>92</v>
      </c>
      <c r="H7242" t="s">
        <v>93</v>
      </c>
      <c r="I7242" t="s">
        <v>22</v>
      </c>
      <c r="J7242" t="s">
        <v>75</v>
      </c>
      <c r="K7242" s="8" t="s">
        <v>637</v>
      </c>
      <c r="L7242" s="3" t="s">
        <v>384</v>
      </c>
      <c r="M7242" s="23" t="s">
        <v>385</v>
      </c>
      <c r="N7242" s="5" t="s">
        <v>78</v>
      </c>
      <c r="O7242" s="3" t="s">
        <v>75</v>
      </c>
      <c r="P7242" s="16">
        <v>265443667474</v>
      </c>
      <c r="Q7242" t="s">
        <v>96</v>
      </c>
      <c r="R7242" t="s">
        <v>97</v>
      </c>
      <c r="S7242">
        <v>3634</v>
      </c>
      <c r="T7242">
        <v>4767</v>
      </c>
      <c r="U7242">
        <v>6863</v>
      </c>
      <c r="V7242" s="7"/>
      <c r="W7242" s="21"/>
    </row>
    <row r="7243" spans="1:24" ht="15" thickBot="1" x14ac:dyDescent="0.35">
      <c r="A7243" s="2" t="s">
        <v>72</v>
      </c>
      <c r="B7243" t="s">
        <v>73</v>
      </c>
      <c r="C7243" t="s">
        <v>73</v>
      </c>
      <c r="D7243" s="2" t="s">
        <v>18</v>
      </c>
      <c r="E7243" s="2" t="s">
        <v>74</v>
      </c>
      <c r="F7243" s="29">
        <v>822</v>
      </c>
      <c r="G7243" t="s">
        <v>20</v>
      </c>
      <c r="H7243" t="s">
        <v>21</v>
      </c>
      <c r="I7243" t="s">
        <v>22</v>
      </c>
      <c r="J7243" t="s">
        <v>75</v>
      </c>
      <c r="K7243" s="8" t="s">
        <v>631</v>
      </c>
      <c r="L7243" s="3" t="s">
        <v>76</v>
      </c>
      <c r="M7243" s="23" t="s">
        <v>77</v>
      </c>
      <c r="N7243" s="5" t="s">
        <v>78</v>
      </c>
      <c r="O7243" s="3" t="s">
        <v>75</v>
      </c>
      <c r="P7243" s="16">
        <v>782635147509</v>
      </c>
      <c r="Q7243" t="s">
        <v>79</v>
      </c>
      <c r="R7243" t="s">
        <v>73</v>
      </c>
      <c r="S7243">
        <v>3202</v>
      </c>
      <c r="T7243">
        <v>4335</v>
      </c>
      <c r="U7243">
        <v>6431</v>
      </c>
      <c r="V7243" s="3"/>
      <c r="W7243" s="18"/>
    </row>
    <row r="7244" spans="1:24" ht="15" thickBot="1" x14ac:dyDescent="0.35">
      <c r="A7244" s="2" t="s">
        <v>72</v>
      </c>
      <c r="B7244" t="s">
        <v>73</v>
      </c>
      <c r="C7244" t="s">
        <v>73</v>
      </c>
      <c r="D7244" s="2" t="s">
        <v>18</v>
      </c>
      <c r="E7244" s="2" t="s">
        <v>74</v>
      </c>
      <c r="F7244" s="29">
        <v>916</v>
      </c>
      <c r="G7244" t="s">
        <v>20</v>
      </c>
      <c r="H7244" t="s">
        <v>21</v>
      </c>
      <c r="I7244" t="s">
        <v>22</v>
      </c>
      <c r="J7244" t="s">
        <v>75</v>
      </c>
      <c r="K7244" s="8" t="s">
        <v>631</v>
      </c>
      <c r="L7244" s="3" t="s">
        <v>76</v>
      </c>
      <c r="M7244" s="23" t="s">
        <v>77</v>
      </c>
      <c r="N7244" s="5" t="s">
        <v>78</v>
      </c>
      <c r="O7244" s="3" t="s">
        <v>75</v>
      </c>
      <c r="P7244" s="16">
        <v>514476646175</v>
      </c>
      <c r="Q7244" t="s">
        <v>79</v>
      </c>
      <c r="R7244" t="s">
        <v>73</v>
      </c>
      <c r="S7244">
        <v>3203</v>
      </c>
      <c r="T7244">
        <v>4336</v>
      </c>
      <c r="U7244">
        <v>6432</v>
      </c>
      <c r="V7244" s="3"/>
      <c r="W7244" s="18"/>
    </row>
    <row r="7245" spans="1:24" ht="15" thickBot="1" x14ac:dyDescent="0.35">
      <c r="A7245" s="2" t="s">
        <v>72</v>
      </c>
      <c r="B7245" t="s">
        <v>73</v>
      </c>
      <c r="C7245" t="s">
        <v>73</v>
      </c>
      <c r="D7245" s="2" t="s">
        <v>18</v>
      </c>
      <c r="E7245" s="2" t="s">
        <v>74</v>
      </c>
      <c r="F7245" s="29">
        <v>894</v>
      </c>
      <c r="G7245" t="s">
        <v>20</v>
      </c>
      <c r="H7245" t="s">
        <v>21</v>
      </c>
      <c r="I7245" t="s">
        <v>22</v>
      </c>
      <c r="J7245" t="s">
        <v>75</v>
      </c>
      <c r="K7245" s="8" t="s">
        <v>631</v>
      </c>
      <c r="L7245" s="3" t="s">
        <v>76</v>
      </c>
      <c r="M7245" s="23" t="s">
        <v>77</v>
      </c>
      <c r="N7245" s="5" t="s">
        <v>78</v>
      </c>
      <c r="O7245" s="3" t="s">
        <v>75</v>
      </c>
      <c r="P7245" s="16">
        <v>674454824375</v>
      </c>
      <c r="Q7245" t="s">
        <v>79</v>
      </c>
      <c r="R7245" t="s">
        <v>73</v>
      </c>
      <c r="S7245">
        <v>3204</v>
      </c>
      <c r="T7245">
        <v>4337</v>
      </c>
      <c r="U7245">
        <v>6433</v>
      </c>
      <c r="V7245" s="3"/>
      <c r="W7245" s="18"/>
    </row>
    <row r="7246" spans="1:24" ht="15" thickBot="1" x14ac:dyDescent="0.35">
      <c r="A7246" s="2" t="s">
        <v>72</v>
      </c>
      <c r="B7246" t="s">
        <v>73</v>
      </c>
      <c r="C7246" t="s">
        <v>73</v>
      </c>
      <c r="D7246" s="2" t="s">
        <v>18</v>
      </c>
      <c r="E7246" s="2" t="s">
        <v>74</v>
      </c>
      <c r="F7246" s="29">
        <v>864</v>
      </c>
      <c r="G7246" t="s">
        <v>20</v>
      </c>
      <c r="H7246" t="s">
        <v>21</v>
      </c>
      <c r="I7246" t="s">
        <v>22</v>
      </c>
      <c r="J7246" t="s">
        <v>75</v>
      </c>
      <c r="K7246" s="8" t="s">
        <v>631</v>
      </c>
      <c r="L7246" s="3" t="s">
        <v>76</v>
      </c>
      <c r="M7246" s="23" t="s">
        <v>77</v>
      </c>
      <c r="N7246" s="5" t="s">
        <v>78</v>
      </c>
      <c r="O7246" s="3" t="s">
        <v>75</v>
      </c>
      <c r="P7246" s="16">
        <v>320535099550</v>
      </c>
      <c r="Q7246" t="s">
        <v>79</v>
      </c>
      <c r="R7246" t="s">
        <v>73</v>
      </c>
      <c r="S7246">
        <v>3205</v>
      </c>
      <c r="T7246">
        <v>4338</v>
      </c>
      <c r="U7246">
        <v>6434</v>
      </c>
      <c r="V7246" s="3"/>
      <c r="W7246" s="18"/>
    </row>
    <row r="7247" spans="1:24" ht="15" thickBot="1" x14ac:dyDescent="0.35">
      <c r="A7247" s="2" t="s">
        <v>72</v>
      </c>
      <c r="B7247" t="s">
        <v>73</v>
      </c>
      <c r="C7247" t="s">
        <v>73</v>
      </c>
      <c r="D7247" s="2" t="s">
        <v>18</v>
      </c>
      <c r="E7247" s="2" t="s">
        <v>74</v>
      </c>
      <c r="F7247" s="29">
        <v>556</v>
      </c>
      <c r="G7247" t="s">
        <v>20</v>
      </c>
      <c r="H7247" t="s">
        <v>21</v>
      </c>
      <c r="I7247" t="s">
        <v>22</v>
      </c>
      <c r="J7247" t="s">
        <v>75</v>
      </c>
      <c r="K7247" s="8" t="s">
        <v>631</v>
      </c>
      <c r="L7247" s="3" t="s">
        <v>76</v>
      </c>
      <c r="M7247" s="23" t="s">
        <v>77</v>
      </c>
      <c r="N7247" s="5" t="s">
        <v>78</v>
      </c>
      <c r="O7247" s="3" t="s">
        <v>75</v>
      </c>
      <c r="P7247" s="16">
        <v>7106217010052</v>
      </c>
      <c r="Q7247" t="s">
        <v>79</v>
      </c>
      <c r="R7247" t="s">
        <v>73</v>
      </c>
      <c r="S7247">
        <v>3207</v>
      </c>
      <c r="T7247">
        <v>4340</v>
      </c>
      <c r="U7247">
        <v>6436</v>
      </c>
      <c r="V7247" s="3"/>
      <c r="W7247" s="18"/>
    </row>
    <row r="7248" spans="1:24" ht="15" thickBot="1" x14ac:dyDescent="0.35">
      <c r="A7248" s="2" t="s">
        <v>312</v>
      </c>
      <c r="B7248" t="s">
        <v>313</v>
      </c>
      <c r="C7248" t="s">
        <v>313</v>
      </c>
      <c r="D7248" s="2" t="s">
        <v>18</v>
      </c>
      <c r="E7248" s="2" t="s">
        <v>314</v>
      </c>
      <c r="F7248" s="29">
        <v>805</v>
      </c>
      <c r="G7248" t="s">
        <v>92</v>
      </c>
      <c r="H7248" t="s">
        <v>93</v>
      </c>
      <c r="I7248" t="s">
        <v>22</v>
      </c>
      <c r="J7248" t="s">
        <v>75</v>
      </c>
      <c r="K7248" s="8" t="s">
        <v>631</v>
      </c>
      <c r="L7248" s="3" t="s">
        <v>76</v>
      </c>
      <c r="M7248" s="23" t="s">
        <v>77</v>
      </c>
      <c r="N7248" s="5" t="s">
        <v>78</v>
      </c>
      <c r="O7248" s="3" t="s">
        <v>75</v>
      </c>
      <c r="P7248" s="16">
        <v>777729114919</v>
      </c>
      <c r="Q7248" t="s">
        <v>315</v>
      </c>
      <c r="R7248" t="s">
        <v>313</v>
      </c>
      <c r="S7248">
        <v>7472</v>
      </c>
      <c r="T7248">
        <v>8605</v>
      </c>
      <c r="U7248">
        <v>10701</v>
      </c>
      <c r="V7248" s="7"/>
      <c r="W7248" s="21"/>
      <c r="X7248" s="12"/>
    </row>
    <row r="7249" spans="1:24" ht="15" thickBot="1" x14ac:dyDescent="0.35">
      <c r="A7249" s="2" t="s">
        <v>312</v>
      </c>
      <c r="B7249" t="s">
        <v>313</v>
      </c>
      <c r="C7249" t="s">
        <v>313</v>
      </c>
      <c r="D7249" s="2" t="s">
        <v>18</v>
      </c>
      <c r="E7249" s="2" t="s">
        <v>314</v>
      </c>
      <c r="F7249" s="29">
        <v>450</v>
      </c>
      <c r="G7249" t="s">
        <v>92</v>
      </c>
      <c r="H7249" t="s">
        <v>93</v>
      </c>
      <c r="I7249" t="s">
        <v>22</v>
      </c>
      <c r="J7249" t="s">
        <v>75</v>
      </c>
      <c r="K7249" s="8" t="s">
        <v>631</v>
      </c>
      <c r="L7249" s="3" t="s">
        <v>76</v>
      </c>
      <c r="M7249" s="23" t="s">
        <v>77</v>
      </c>
      <c r="N7249" s="5" t="s">
        <v>78</v>
      </c>
      <c r="O7249" s="3" t="s">
        <v>75</v>
      </c>
      <c r="P7249" s="16">
        <v>748267674285</v>
      </c>
      <c r="Q7249" t="s">
        <v>315</v>
      </c>
      <c r="R7249" t="s">
        <v>313</v>
      </c>
      <c r="S7249">
        <v>7473</v>
      </c>
      <c r="T7249">
        <v>8606</v>
      </c>
      <c r="U7249">
        <v>10702</v>
      </c>
      <c r="V7249" s="7"/>
      <c r="W7249" s="21"/>
      <c r="X7249" s="12"/>
    </row>
    <row r="7250" spans="1:24" ht="15" thickBot="1" x14ac:dyDescent="0.35">
      <c r="A7250" s="2" t="s">
        <v>312</v>
      </c>
      <c r="B7250" t="s">
        <v>313</v>
      </c>
      <c r="C7250" t="s">
        <v>313</v>
      </c>
      <c r="D7250" s="2" t="s">
        <v>18</v>
      </c>
      <c r="E7250" s="2" t="s">
        <v>314</v>
      </c>
      <c r="F7250" s="29">
        <v>870</v>
      </c>
      <c r="G7250" t="s">
        <v>92</v>
      </c>
      <c r="H7250" t="s">
        <v>93</v>
      </c>
      <c r="I7250" t="s">
        <v>22</v>
      </c>
      <c r="J7250" t="s">
        <v>75</v>
      </c>
      <c r="K7250" s="8" t="s">
        <v>631</v>
      </c>
      <c r="L7250" s="3" t="s">
        <v>76</v>
      </c>
      <c r="M7250" s="23" t="s">
        <v>77</v>
      </c>
      <c r="N7250" s="5" t="s">
        <v>78</v>
      </c>
      <c r="O7250" s="3" t="s">
        <v>75</v>
      </c>
      <c r="P7250" s="16">
        <v>705545776960</v>
      </c>
      <c r="Q7250" t="s">
        <v>315</v>
      </c>
      <c r="R7250" t="s">
        <v>313</v>
      </c>
      <c r="S7250">
        <v>7474</v>
      </c>
      <c r="T7250">
        <v>8607</v>
      </c>
      <c r="U7250">
        <v>10703</v>
      </c>
      <c r="V7250" s="7"/>
      <c r="W7250" s="21"/>
      <c r="X7250" s="12"/>
    </row>
    <row r="7251" spans="1:24" ht="15" thickBot="1" x14ac:dyDescent="0.35">
      <c r="A7251" s="2" t="s">
        <v>312</v>
      </c>
      <c r="B7251" t="s">
        <v>313</v>
      </c>
      <c r="C7251" t="s">
        <v>313</v>
      </c>
      <c r="D7251" s="2" t="s">
        <v>18</v>
      </c>
      <c r="E7251" s="2" t="s">
        <v>314</v>
      </c>
      <c r="F7251" s="29">
        <v>407</v>
      </c>
      <c r="G7251" t="s">
        <v>92</v>
      </c>
      <c r="H7251" t="s">
        <v>93</v>
      </c>
      <c r="I7251" t="s">
        <v>22</v>
      </c>
      <c r="J7251" t="s">
        <v>75</v>
      </c>
      <c r="K7251" s="8" t="s">
        <v>631</v>
      </c>
      <c r="L7251" s="3" t="s">
        <v>76</v>
      </c>
      <c r="M7251" s="23" t="s">
        <v>77</v>
      </c>
      <c r="N7251" s="5" t="s">
        <v>78</v>
      </c>
      <c r="O7251" s="3" t="s">
        <v>75</v>
      </c>
      <c r="P7251" s="16">
        <v>210961235291</v>
      </c>
      <c r="Q7251" t="s">
        <v>315</v>
      </c>
      <c r="R7251" t="s">
        <v>313</v>
      </c>
      <c r="S7251">
        <v>7475</v>
      </c>
      <c r="T7251">
        <v>8608</v>
      </c>
      <c r="U7251">
        <v>10704</v>
      </c>
      <c r="V7251" s="7"/>
      <c r="W7251" s="21"/>
      <c r="X7251" s="12"/>
    </row>
    <row r="7252" spans="1:24" ht="15" thickBot="1" x14ac:dyDescent="0.35">
      <c r="A7252" s="2" t="s">
        <v>312</v>
      </c>
      <c r="B7252" t="s">
        <v>313</v>
      </c>
      <c r="C7252" t="s">
        <v>313</v>
      </c>
      <c r="D7252" s="2" t="s">
        <v>18</v>
      </c>
      <c r="E7252" s="2" t="s">
        <v>314</v>
      </c>
      <c r="F7252" s="29">
        <v>708</v>
      </c>
      <c r="G7252" t="s">
        <v>92</v>
      </c>
      <c r="H7252" t="s">
        <v>93</v>
      </c>
      <c r="I7252" t="s">
        <v>22</v>
      </c>
      <c r="J7252" t="s">
        <v>75</v>
      </c>
      <c r="K7252" s="8" t="s">
        <v>631</v>
      </c>
      <c r="L7252" s="3" t="s">
        <v>76</v>
      </c>
      <c r="M7252" s="23" t="s">
        <v>77</v>
      </c>
      <c r="N7252" s="5" t="s">
        <v>78</v>
      </c>
      <c r="O7252" s="3" t="s">
        <v>75</v>
      </c>
      <c r="P7252" s="16">
        <v>3395502710141</v>
      </c>
      <c r="Q7252" t="s">
        <v>315</v>
      </c>
      <c r="R7252" t="s">
        <v>313</v>
      </c>
      <c r="S7252">
        <v>7477</v>
      </c>
      <c r="T7252">
        <v>8610</v>
      </c>
      <c r="U7252">
        <v>10706</v>
      </c>
      <c r="V7252" s="7"/>
      <c r="W7252" s="21"/>
      <c r="X7252" s="12"/>
    </row>
    <row r="7253" spans="1:24" ht="15" thickBot="1" x14ac:dyDescent="0.35">
      <c r="A7253" s="2" t="s">
        <v>316</v>
      </c>
      <c r="B7253" t="s">
        <v>317</v>
      </c>
      <c r="C7253" t="s">
        <v>317</v>
      </c>
      <c r="D7253" s="2" t="s">
        <v>18</v>
      </c>
      <c r="E7253" s="2" t="s">
        <v>318</v>
      </c>
      <c r="F7253" s="29">
        <v>693</v>
      </c>
      <c r="G7253" t="s">
        <v>63</v>
      </c>
      <c r="H7253" t="s">
        <v>64</v>
      </c>
      <c r="I7253" t="s">
        <v>22</v>
      </c>
      <c r="J7253" t="s">
        <v>75</v>
      </c>
      <c r="K7253" s="8" t="s">
        <v>631</v>
      </c>
      <c r="L7253" s="3" t="s">
        <v>76</v>
      </c>
      <c r="M7253" s="23" t="s">
        <v>77</v>
      </c>
      <c r="N7253" s="5" t="s">
        <v>78</v>
      </c>
      <c r="O7253" s="3" t="s">
        <v>75</v>
      </c>
      <c r="P7253" s="16">
        <v>28176198145</v>
      </c>
      <c r="Q7253" t="s">
        <v>321</v>
      </c>
      <c r="R7253" t="s">
        <v>322</v>
      </c>
      <c r="S7253">
        <v>7615</v>
      </c>
      <c r="T7253">
        <v>8748</v>
      </c>
      <c r="U7253">
        <v>10844</v>
      </c>
      <c r="V7253" s="3"/>
      <c r="W7253" s="18"/>
      <c r="X7253" s="12"/>
    </row>
    <row r="7254" spans="1:24" ht="15" thickBot="1" x14ac:dyDescent="0.35">
      <c r="A7254" s="2" t="s">
        <v>72</v>
      </c>
      <c r="B7254" t="s">
        <v>73</v>
      </c>
      <c r="C7254" t="s">
        <v>73</v>
      </c>
      <c r="D7254" s="2" t="s">
        <v>18</v>
      </c>
      <c r="E7254" s="2" t="s">
        <v>74</v>
      </c>
      <c r="F7254" s="29">
        <v>569</v>
      </c>
      <c r="G7254" t="s">
        <v>20</v>
      </c>
      <c r="H7254" t="s">
        <v>21</v>
      </c>
      <c r="I7254" t="s">
        <v>22</v>
      </c>
      <c r="J7254" t="s">
        <v>75</v>
      </c>
      <c r="K7254" s="8" t="s">
        <v>637</v>
      </c>
      <c r="L7254" s="3" t="s">
        <v>76</v>
      </c>
      <c r="M7254" s="23" t="s">
        <v>77</v>
      </c>
      <c r="N7254" s="5" t="s">
        <v>78</v>
      </c>
      <c r="O7254" s="3" t="s">
        <v>75</v>
      </c>
      <c r="P7254" s="16">
        <v>416367096207</v>
      </c>
      <c r="Q7254" t="s">
        <v>79</v>
      </c>
      <c r="R7254" t="s">
        <v>73</v>
      </c>
      <c r="S7254">
        <v>3209</v>
      </c>
      <c r="T7254">
        <v>4342</v>
      </c>
      <c r="U7254">
        <v>6438</v>
      </c>
      <c r="V7254" s="22"/>
      <c r="W7254" s="26"/>
    </row>
    <row r="7255" spans="1:24" ht="15" thickBot="1" x14ac:dyDescent="0.35">
      <c r="A7255" s="2" t="s">
        <v>72</v>
      </c>
      <c r="B7255" t="s">
        <v>73</v>
      </c>
      <c r="C7255" t="s">
        <v>73</v>
      </c>
      <c r="D7255" s="2" t="s">
        <v>18</v>
      </c>
      <c r="E7255" s="2" t="s">
        <v>74</v>
      </c>
      <c r="F7255" s="29">
        <v>581</v>
      </c>
      <c r="G7255" t="s">
        <v>20</v>
      </c>
      <c r="H7255" t="s">
        <v>21</v>
      </c>
      <c r="I7255" t="s">
        <v>22</v>
      </c>
      <c r="J7255" t="s">
        <v>75</v>
      </c>
      <c r="K7255" s="8" t="s">
        <v>637</v>
      </c>
      <c r="L7255" s="3" t="s">
        <v>76</v>
      </c>
      <c r="M7255" s="23" t="s">
        <v>77</v>
      </c>
      <c r="N7255" s="5" t="s">
        <v>78</v>
      </c>
      <c r="O7255" s="3" t="s">
        <v>75</v>
      </c>
      <c r="P7255" s="16">
        <v>716160175443</v>
      </c>
      <c r="Q7255" t="s">
        <v>79</v>
      </c>
      <c r="R7255" t="s">
        <v>73</v>
      </c>
      <c r="S7255">
        <v>3210</v>
      </c>
      <c r="T7255">
        <v>4343</v>
      </c>
      <c r="U7255">
        <v>6439</v>
      </c>
      <c r="V7255" s="22"/>
      <c r="W7255" s="26"/>
    </row>
    <row r="7256" spans="1:24" ht="15" thickBot="1" x14ac:dyDescent="0.35">
      <c r="A7256" s="2" t="s">
        <v>72</v>
      </c>
      <c r="B7256" t="s">
        <v>73</v>
      </c>
      <c r="C7256" t="s">
        <v>73</v>
      </c>
      <c r="D7256" s="2" t="s">
        <v>18</v>
      </c>
      <c r="E7256" s="2" t="s">
        <v>74</v>
      </c>
      <c r="F7256" s="29">
        <v>601</v>
      </c>
      <c r="G7256" t="s">
        <v>20</v>
      </c>
      <c r="H7256" t="s">
        <v>21</v>
      </c>
      <c r="I7256" t="s">
        <v>22</v>
      </c>
      <c r="J7256" t="s">
        <v>75</v>
      </c>
      <c r="K7256" s="8" t="s">
        <v>637</v>
      </c>
      <c r="L7256" s="3" t="s">
        <v>76</v>
      </c>
      <c r="M7256" s="23" t="s">
        <v>77</v>
      </c>
      <c r="N7256" s="5" t="s">
        <v>78</v>
      </c>
      <c r="O7256" s="3" t="s">
        <v>75</v>
      </c>
      <c r="P7256" s="16">
        <v>710033408623</v>
      </c>
      <c r="Q7256" t="s">
        <v>79</v>
      </c>
      <c r="R7256" t="s">
        <v>73</v>
      </c>
      <c r="S7256">
        <v>3211</v>
      </c>
      <c r="T7256">
        <v>4344</v>
      </c>
      <c r="U7256">
        <v>6440</v>
      </c>
      <c r="V7256" s="22"/>
      <c r="W7256" s="26"/>
    </row>
    <row r="7257" spans="1:24" x14ac:dyDescent="0.3">
      <c r="A7257" s="2" t="s">
        <v>72</v>
      </c>
      <c r="B7257" t="s">
        <v>73</v>
      </c>
      <c r="C7257" t="s">
        <v>73</v>
      </c>
      <c r="D7257" s="2" t="s">
        <v>18</v>
      </c>
      <c r="E7257" s="2" t="s">
        <v>74</v>
      </c>
      <c r="F7257" s="29">
        <v>842</v>
      </c>
      <c r="G7257" t="s">
        <v>20</v>
      </c>
      <c r="H7257" t="s">
        <v>21</v>
      </c>
      <c r="I7257" t="s">
        <v>22</v>
      </c>
      <c r="J7257" t="s">
        <v>75</v>
      </c>
      <c r="K7257" s="8" t="s">
        <v>637</v>
      </c>
      <c r="L7257" s="22" t="s">
        <v>76</v>
      </c>
      <c r="M7257" s="23" t="s">
        <v>77</v>
      </c>
      <c r="N7257" s="24" t="s">
        <v>78</v>
      </c>
      <c r="O7257" s="22" t="s">
        <v>75</v>
      </c>
      <c r="P7257" s="16">
        <v>242366107205</v>
      </c>
      <c r="Q7257" t="s">
        <v>79</v>
      </c>
      <c r="R7257" t="s">
        <v>73</v>
      </c>
      <c r="S7257">
        <v>3212</v>
      </c>
      <c r="T7257">
        <v>4345</v>
      </c>
      <c r="U7257">
        <v>6441</v>
      </c>
      <c r="V7257" s="22"/>
      <c r="W7257" s="26"/>
    </row>
    <row r="7258" spans="1:24" ht="15" thickBot="1" x14ac:dyDescent="0.35">
      <c r="A7258" s="2" t="s">
        <v>72</v>
      </c>
      <c r="B7258" t="s">
        <v>73</v>
      </c>
      <c r="C7258" t="s">
        <v>73</v>
      </c>
      <c r="D7258" s="2" t="s">
        <v>18</v>
      </c>
      <c r="E7258" s="2" t="s">
        <v>74</v>
      </c>
      <c r="F7258" s="29">
        <v>894</v>
      </c>
      <c r="G7258" t="s">
        <v>20</v>
      </c>
      <c r="H7258" t="s">
        <v>21</v>
      </c>
      <c r="I7258" t="s">
        <v>22</v>
      </c>
      <c r="J7258" t="s">
        <v>75</v>
      </c>
      <c r="K7258" s="8" t="s">
        <v>637</v>
      </c>
      <c r="L7258" s="3" t="s">
        <v>76</v>
      </c>
      <c r="M7258" s="23" t="s">
        <v>77</v>
      </c>
      <c r="N7258" s="5" t="s">
        <v>78</v>
      </c>
      <c r="O7258" s="3" t="s">
        <v>75</v>
      </c>
      <c r="P7258" s="16">
        <v>511541257195</v>
      </c>
      <c r="Q7258" t="s">
        <v>79</v>
      </c>
      <c r="R7258" t="s">
        <v>73</v>
      </c>
      <c r="S7258">
        <v>3213</v>
      </c>
      <c r="T7258">
        <v>4346</v>
      </c>
      <c r="U7258">
        <v>6442</v>
      </c>
      <c r="V7258" s="22"/>
      <c r="W7258" s="26"/>
    </row>
    <row r="7259" spans="1:24" ht="15" thickBot="1" x14ac:dyDescent="0.35">
      <c r="A7259" s="2" t="s">
        <v>72</v>
      </c>
      <c r="B7259" t="s">
        <v>73</v>
      </c>
      <c r="C7259" t="s">
        <v>73</v>
      </c>
      <c r="D7259" s="2" t="s">
        <v>18</v>
      </c>
      <c r="E7259" s="2" t="s">
        <v>74</v>
      </c>
      <c r="F7259" s="29">
        <v>888</v>
      </c>
      <c r="G7259" t="s">
        <v>20</v>
      </c>
      <c r="H7259" t="s">
        <v>21</v>
      </c>
      <c r="I7259" t="s">
        <v>22</v>
      </c>
      <c r="J7259" t="s">
        <v>75</v>
      </c>
      <c r="K7259" s="8" t="s">
        <v>637</v>
      </c>
      <c r="L7259" s="3" t="s">
        <v>76</v>
      </c>
      <c r="M7259" s="23" t="s">
        <v>77</v>
      </c>
      <c r="N7259" s="5" t="s">
        <v>78</v>
      </c>
      <c r="O7259" s="3" t="s">
        <v>75</v>
      </c>
      <c r="P7259" s="16">
        <v>3552690010302</v>
      </c>
      <c r="Q7259" t="s">
        <v>79</v>
      </c>
      <c r="R7259" t="s">
        <v>73</v>
      </c>
      <c r="S7259">
        <v>3214</v>
      </c>
      <c r="T7259">
        <v>4347</v>
      </c>
      <c r="U7259">
        <v>6443</v>
      </c>
      <c r="V7259" s="22"/>
      <c r="W7259" s="26"/>
    </row>
    <row r="7260" spans="1:24" ht="15" thickBot="1" x14ac:dyDescent="0.35">
      <c r="A7260" s="2" t="s">
        <v>72</v>
      </c>
      <c r="B7260" t="s">
        <v>73</v>
      </c>
      <c r="C7260" t="s">
        <v>73</v>
      </c>
      <c r="D7260" s="2" t="s">
        <v>18</v>
      </c>
      <c r="E7260" s="2" t="s">
        <v>74</v>
      </c>
      <c r="F7260" s="29">
        <v>382</v>
      </c>
      <c r="G7260" t="s">
        <v>20</v>
      </c>
      <c r="H7260" t="s">
        <v>21</v>
      </c>
      <c r="I7260" t="s">
        <v>22</v>
      </c>
      <c r="J7260" t="s">
        <v>75</v>
      </c>
      <c r="K7260" s="8" t="s">
        <v>637</v>
      </c>
      <c r="L7260" s="3" t="s">
        <v>76</v>
      </c>
      <c r="M7260" s="23" t="s">
        <v>77</v>
      </c>
      <c r="N7260" s="5" t="s">
        <v>78</v>
      </c>
      <c r="O7260" s="3" t="s">
        <v>75</v>
      </c>
      <c r="P7260" s="16">
        <v>455365416317</v>
      </c>
      <c r="Q7260" t="s">
        <v>79</v>
      </c>
      <c r="R7260" t="s">
        <v>73</v>
      </c>
      <c r="S7260">
        <v>3215</v>
      </c>
      <c r="T7260">
        <v>4348</v>
      </c>
      <c r="U7260">
        <v>6444</v>
      </c>
      <c r="V7260" s="22"/>
      <c r="W7260" s="26"/>
    </row>
    <row r="7261" spans="1:24" ht="15" thickBot="1" x14ac:dyDescent="0.35">
      <c r="A7261" s="2" t="s">
        <v>312</v>
      </c>
      <c r="B7261" t="s">
        <v>313</v>
      </c>
      <c r="C7261" t="s">
        <v>313</v>
      </c>
      <c r="D7261" s="2" t="s">
        <v>18</v>
      </c>
      <c r="E7261" s="2" t="s">
        <v>314</v>
      </c>
      <c r="F7261" s="29">
        <v>616</v>
      </c>
      <c r="G7261" t="s">
        <v>92</v>
      </c>
      <c r="H7261" t="s">
        <v>93</v>
      </c>
      <c r="I7261" t="s">
        <v>22</v>
      </c>
      <c r="J7261" t="s">
        <v>75</v>
      </c>
      <c r="K7261" s="8" t="s">
        <v>637</v>
      </c>
      <c r="L7261" s="22" t="s">
        <v>76</v>
      </c>
      <c r="M7261" s="23" t="s">
        <v>77</v>
      </c>
      <c r="N7261" s="24" t="s">
        <v>78</v>
      </c>
      <c r="O7261" s="22" t="s">
        <v>75</v>
      </c>
      <c r="P7261" s="16">
        <v>694729029672</v>
      </c>
      <c r="Q7261" t="s">
        <v>315</v>
      </c>
      <c r="R7261" t="s">
        <v>313</v>
      </c>
      <c r="S7261">
        <v>7479</v>
      </c>
      <c r="T7261">
        <v>8612</v>
      </c>
      <c r="U7261">
        <v>10708</v>
      </c>
      <c r="V7261" s="7"/>
      <c r="W7261" s="21"/>
      <c r="X7261" s="12"/>
    </row>
    <row r="7262" spans="1:24" ht="15" thickBot="1" x14ac:dyDescent="0.35">
      <c r="A7262" s="2" t="s">
        <v>312</v>
      </c>
      <c r="B7262" t="s">
        <v>313</v>
      </c>
      <c r="C7262" t="s">
        <v>313</v>
      </c>
      <c r="D7262" s="2" t="s">
        <v>18</v>
      </c>
      <c r="E7262" s="2" t="s">
        <v>314</v>
      </c>
      <c r="F7262" s="29">
        <v>879</v>
      </c>
      <c r="G7262" t="s">
        <v>92</v>
      </c>
      <c r="H7262" t="s">
        <v>93</v>
      </c>
      <c r="I7262" t="s">
        <v>22</v>
      </c>
      <c r="J7262" t="s">
        <v>75</v>
      </c>
      <c r="K7262" s="8" t="s">
        <v>637</v>
      </c>
      <c r="L7262" s="22" t="s">
        <v>76</v>
      </c>
      <c r="M7262" s="23" t="s">
        <v>77</v>
      </c>
      <c r="N7262" s="24" t="s">
        <v>78</v>
      </c>
      <c r="O7262" s="22" t="s">
        <v>75</v>
      </c>
      <c r="P7262" s="16">
        <v>100834288799</v>
      </c>
      <c r="Q7262" t="s">
        <v>315</v>
      </c>
      <c r="R7262" t="s">
        <v>313</v>
      </c>
      <c r="S7262">
        <v>7480</v>
      </c>
      <c r="T7262">
        <v>8613</v>
      </c>
      <c r="U7262">
        <v>10709</v>
      </c>
      <c r="V7262" s="7"/>
      <c r="W7262" s="21"/>
      <c r="X7262" s="12"/>
    </row>
    <row r="7263" spans="1:24" ht="15" thickBot="1" x14ac:dyDescent="0.35">
      <c r="A7263" s="2" t="s">
        <v>312</v>
      </c>
      <c r="B7263" t="s">
        <v>313</v>
      </c>
      <c r="C7263" t="s">
        <v>313</v>
      </c>
      <c r="D7263" s="2" t="s">
        <v>18</v>
      </c>
      <c r="E7263" s="2" t="s">
        <v>314</v>
      </c>
      <c r="F7263" s="29">
        <v>670</v>
      </c>
      <c r="G7263" t="s">
        <v>92</v>
      </c>
      <c r="H7263" t="s">
        <v>93</v>
      </c>
      <c r="I7263" t="s">
        <v>22</v>
      </c>
      <c r="J7263" t="s">
        <v>75</v>
      </c>
      <c r="K7263" s="8" t="s">
        <v>637</v>
      </c>
      <c r="L7263" s="22" t="s">
        <v>76</v>
      </c>
      <c r="M7263" s="23" t="s">
        <v>77</v>
      </c>
      <c r="N7263" s="24" t="s">
        <v>78</v>
      </c>
      <c r="O7263" s="22" t="s">
        <v>75</v>
      </c>
      <c r="P7263" s="16">
        <v>239623656699</v>
      </c>
      <c r="Q7263" t="s">
        <v>315</v>
      </c>
      <c r="R7263" t="s">
        <v>313</v>
      </c>
      <c r="S7263">
        <v>7482</v>
      </c>
      <c r="T7263">
        <v>8615</v>
      </c>
      <c r="U7263">
        <v>10711</v>
      </c>
      <c r="V7263" s="7"/>
      <c r="W7263" s="21"/>
      <c r="X7263" s="12"/>
    </row>
    <row r="7264" spans="1:24" ht="15" thickBot="1" x14ac:dyDescent="0.35">
      <c r="A7264" s="2" t="s">
        <v>312</v>
      </c>
      <c r="B7264" t="s">
        <v>313</v>
      </c>
      <c r="C7264" t="s">
        <v>313</v>
      </c>
      <c r="D7264" s="2" t="s">
        <v>18</v>
      </c>
      <c r="E7264" s="2" t="s">
        <v>314</v>
      </c>
      <c r="F7264" s="29">
        <v>566</v>
      </c>
      <c r="G7264" t="s">
        <v>92</v>
      </c>
      <c r="H7264" t="s">
        <v>93</v>
      </c>
      <c r="I7264" t="s">
        <v>22</v>
      </c>
      <c r="J7264" t="s">
        <v>75</v>
      </c>
      <c r="K7264" s="8" t="s">
        <v>637</v>
      </c>
      <c r="L7264" s="22" t="s">
        <v>76</v>
      </c>
      <c r="M7264" s="23" t="s">
        <v>77</v>
      </c>
      <c r="N7264" s="24" t="s">
        <v>78</v>
      </c>
      <c r="O7264" s="22" t="s">
        <v>75</v>
      </c>
      <c r="P7264" s="16">
        <v>335435965400</v>
      </c>
      <c r="Q7264" t="s">
        <v>315</v>
      </c>
      <c r="R7264" t="s">
        <v>313</v>
      </c>
      <c r="S7264">
        <v>7483</v>
      </c>
      <c r="T7264">
        <v>8616</v>
      </c>
      <c r="U7264">
        <v>10712</v>
      </c>
      <c r="V7264" s="7"/>
      <c r="W7264" s="21"/>
      <c r="X7264" s="12"/>
    </row>
    <row r="7265" spans="1:24" ht="15" thickBot="1" x14ac:dyDescent="0.35">
      <c r="A7265" s="2" t="s">
        <v>312</v>
      </c>
      <c r="B7265" t="s">
        <v>313</v>
      </c>
      <c r="C7265" t="s">
        <v>313</v>
      </c>
      <c r="D7265" s="2" t="s">
        <v>18</v>
      </c>
      <c r="E7265" s="2" t="s">
        <v>314</v>
      </c>
      <c r="F7265" s="29">
        <v>375</v>
      </c>
      <c r="G7265" t="s">
        <v>92</v>
      </c>
      <c r="H7265" t="s">
        <v>93</v>
      </c>
      <c r="I7265" t="s">
        <v>22</v>
      </c>
      <c r="J7265" t="s">
        <v>75</v>
      </c>
      <c r="K7265" s="8" t="s">
        <v>637</v>
      </c>
      <c r="L7265" s="22" t="s">
        <v>76</v>
      </c>
      <c r="M7265" s="23" t="s">
        <v>77</v>
      </c>
      <c r="N7265" s="24" t="s">
        <v>78</v>
      </c>
      <c r="O7265" s="22" t="s">
        <v>75</v>
      </c>
      <c r="P7265" s="16">
        <v>11527829228</v>
      </c>
      <c r="Q7265" t="s">
        <v>315</v>
      </c>
      <c r="R7265" t="s">
        <v>313</v>
      </c>
      <c r="S7265">
        <v>7484</v>
      </c>
      <c r="T7265">
        <v>8617</v>
      </c>
      <c r="U7265">
        <v>10713</v>
      </c>
      <c r="V7265" s="7"/>
      <c r="W7265" s="21"/>
      <c r="X7265" s="12"/>
    </row>
    <row r="7266" spans="1:24" ht="15" thickBot="1" x14ac:dyDescent="0.35">
      <c r="A7266" s="2" t="s">
        <v>312</v>
      </c>
      <c r="B7266" t="s">
        <v>313</v>
      </c>
      <c r="C7266" t="s">
        <v>313</v>
      </c>
      <c r="D7266" s="2" t="s">
        <v>18</v>
      </c>
      <c r="E7266" s="2" t="s">
        <v>314</v>
      </c>
      <c r="F7266" s="29">
        <v>914</v>
      </c>
      <c r="G7266" t="s">
        <v>92</v>
      </c>
      <c r="H7266" t="s">
        <v>93</v>
      </c>
      <c r="I7266" t="s">
        <v>22</v>
      </c>
      <c r="J7266" t="s">
        <v>75</v>
      </c>
      <c r="K7266" s="8" t="s">
        <v>637</v>
      </c>
      <c r="L7266" s="3" t="s">
        <v>76</v>
      </c>
      <c r="M7266" s="23" t="s">
        <v>77</v>
      </c>
      <c r="N7266" s="5" t="s">
        <v>78</v>
      </c>
      <c r="O7266" s="3" t="s">
        <v>75</v>
      </c>
      <c r="P7266" s="16">
        <v>92563764955</v>
      </c>
      <c r="Q7266" t="s">
        <v>315</v>
      </c>
      <c r="R7266" t="s">
        <v>313</v>
      </c>
      <c r="S7266">
        <v>7485</v>
      </c>
      <c r="T7266">
        <v>8618</v>
      </c>
      <c r="U7266">
        <v>10714</v>
      </c>
      <c r="V7266" s="7"/>
      <c r="W7266" s="21"/>
      <c r="X7266" s="12"/>
    </row>
    <row r="7267" spans="1:24" ht="15" thickBot="1" x14ac:dyDescent="0.35">
      <c r="A7267" s="2" t="s">
        <v>171</v>
      </c>
      <c r="B7267" t="s">
        <v>172</v>
      </c>
      <c r="C7267" t="s">
        <v>172</v>
      </c>
      <c r="D7267" s="2" t="s">
        <v>18</v>
      </c>
      <c r="E7267" s="2" t="s">
        <v>173</v>
      </c>
      <c r="F7267" s="29">
        <v>105</v>
      </c>
      <c r="G7267" t="s">
        <v>20</v>
      </c>
      <c r="H7267" t="s">
        <v>21</v>
      </c>
      <c r="I7267" t="s">
        <v>22</v>
      </c>
      <c r="J7267" t="s">
        <v>23</v>
      </c>
      <c r="K7267" s="8" t="s">
        <v>633</v>
      </c>
      <c r="L7267" s="3" t="s">
        <v>333</v>
      </c>
      <c r="M7267" s="23" t="s">
        <v>334</v>
      </c>
      <c r="N7267" s="4">
        <v>62000019</v>
      </c>
      <c r="O7267" s="3" t="s">
        <v>23</v>
      </c>
      <c r="P7267" s="16">
        <v>164882888682</v>
      </c>
      <c r="Q7267" t="s">
        <v>176</v>
      </c>
      <c r="R7267" t="s">
        <v>172</v>
      </c>
      <c r="S7267">
        <v>5268</v>
      </c>
      <c r="T7267">
        <v>6401</v>
      </c>
      <c r="U7267">
        <v>8497</v>
      </c>
      <c r="V7267" s="7"/>
      <c r="W7267" s="21"/>
      <c r="X7267" s="12"/>
    </row>
    <row r="7268" spans="1:24" ht="15" thickBot="1" x14ac:dyDescent="0.35">
      <c r="A7268" s="2" t="s">
        <v>330</v>
      </c>
      <c r="B7268" t="s">
        <v>331</v>
      </c>
      <c r="C7268" t="s">
        <v>331</v>
      </c>
      <c r="D7268" s="2" t="s">
        <v>18</v>
      </c>
      <c r="E7268" s="2" t="s">
        <v>332</v>
      </c>
      <c r="F7268" s="29">
        <v>869</v>
      </c>
      <c r="G7268" t="s">
        <v>39</v>
      </c>
      <c r="H7268" t="s">
        <v>40</v>
      </c>
      <c r="I7268" t="s">
        <v>22</v>
      </c>
      <c r="J7268" t="s">
        <v>23</v>
      </c>
      <c r="K7268" s="8" t="s">
        <v>631</v>
      </c>
      <c r="L7268" s="3" t="s">
        <v>333</v>
      </c>
      <c r="M7268" s="23" t="s">
        <v>334</v>
      </c>
      <c r="N7268" s="4">
        <v>21000018</v>
      </c>
      <c r="O7268" s="3" t="s">
        <v>23</v>
      </c>
      <c r="P7268" s="16">
        <v>146431594099</v>
      </c>
      <c r="Q7268" t="s">
        <v>335</v>
      </c>
      <c r="R7268" t="s">
        <v>336</v>
      </c>
      <c r="S7268">
        <v>7822</v>
      </c>
      <c r="T7268">
        <v>8955</v>
      </c>
      <c r="U7268">
        <v>11051</v>
      </c>
      <c r="V7268" s="7"/>
      <c r="W7268" s="21"/>
    </row>
    <row r="7269" spans="1:24" ht="15" thickBot="1" x14ac:dyDescent="0.35">
      <c r="A7269" s="2" t="s">
        <v>330</v>
      </c>
      <c r="B7269" t="s">
        <v>331</v>
      </c>
      <c r="C7269" t="s">
        <v>331</v>
      </c>
      <c r="D7269" s="2" t="s">
        <v>18</v>
      </c>
      <c r="E7269" s="2" t="s">
        <v>332</v>
      </c>
      <c r="F7269" s="29">
        <v>675</v>
      </c>
      <c r="G7269" t="s">
        <v>39</v>
      </c>
      <c r="H7269" t="s">
        <v>40</v>
      </c>
      <c r="I7269" t="s">
        <v>22</v>
      </c>
      <c r="J7269" t="s">
        <v>23</v>
      </c>
      <c r="K7269" s="8" t="s">
        <v>631</v>
      </c>
      <c r="L7269" s="3" t="s">
        <v>333</v>
      </c>
      <c r="M7269" s="23" t="s">
        <v>334</v>
      </c>
      <c r="N7269" s="4">
        <v>21000018</v>
      </c>
      <c r="O7269" s="3" t="s">
        <v>23</v>
      </c>
      <c r="P7269" s="16">
        <v>55129326635</v>
      </c>
      <c r="Q7269" t="s">
        <v>335</v>
      </c>
      <c r="R7269" t="s">
        <v>336</v>
      </c>
      <c r="S7269">
        <v>7823</v>
      </c>
      <c r="T7269">
        <v>8956</v>
      </c>
      <c r="U7269">
        <v>11052</v>
      </c>
      <c r="V7269" s="7"/>
      <c r="W7269" s="21"/>
    </row>
    <row r="7270" spans="1:24" ht="15" thickBot="1" x14ac:dyDescent="0.35">
      <c r="A7270" s="2" t="s">
        <v>330</v>
      </c>
      <c r="B7270" t="s">
        <v>331</v>
      </c>
      <c r="C7270" t="s">
        <v>331</v>
      </c>
      <c r="D7270" s="2" t="s">
        <v>18</v>
      </c>
      <c r="E7270" s="2" t="s">
        <v>332</v>
      </c>
      <c r="F7270" s="29">
        <v>895</v>
      </c>
      <c r="G7270" t="s">
        <v>39</v>
      </c>
      <c r="H7270" t="s">
        <v>40</v>
      </c>
      <c r="I7270" t="s">
        <v>22</v>
      </c>
      <c r="J7270" t="s">
        <v>23</v>
      </c>
      <c r="K7270" s="8" t="s">
        <v>631</v>
      </c>
      <c r="L7270" s="22" t="s">
        <v>333</v>
      </c>
      <c r="M7270" s="23" t="s">
        <v>334</v>
      </c>
      <c r="N7270" s="23">
        <v>21000018</v>
      </c>
      <c r="O7270" s="22" t="s">
        <v>23</v>
      </c>
      <c r="P7270" s="16">
        <v>154728347459</v>
      </c>
      <c r="Q7270" t="s">
        <v>335</v>
      </c>
      <c r="R7270" t="s">
        <v>336</v>
      </c>
      <c r="S7270">
        <v>7824</v>
      </c>
      <c r="T7270">
        <v>8957</v>
      </c>
      <c r="U7270">
        <v>11053</v>
      </c>
      <c r="V7270" s="7"/>
      <c r="W7270" s="21"/>
    </row>
    <row r="7271" spans="1:24" ht="15" thickBot="1" x14ac:dyDescent="0.35">
      <c r="A7271" s="2" t="s">
        <v>330</v>
      </c>
      <c r="B7271" t="s">
        <v>331</v>
      </c>
      <c r="C7271" t="s">
        <v>331</v>
      </c>
      <c r="D7271" s="2" t="s">
        <v>18</v>
      </c>
      <c r="E7271" s="2" t="s">
        <v>332</v>
      </c>
      <c r="F7271" s="29">
        <v>507</v>
      </c>
      <c r="G7271" t="s">
        <v>39</v>
      </c>
      <c r="H7271" t="s">
        <v>40</v>
      </c>
      <c r="I7271" t="s">
        <v>22</v>
      </c>
      <c r="J7271" t="s">
        <v>23</v>
      </c>
      <c r="K7271" s="8" t="s">
        <v>631</v>
      </c>
      <c r="L7271" s="3" t="s">
        <v>333</v>
      </c>
      <c r="M7271" s="23" t="s">
        <v>334</v>
      </c>
      <c r="N7271" s="4">
        <v>21000018</v>
      </c>
      <c r="O7271" s="3" t="s">
        <v>23</v>
      </c>
      <c r="P7271" s="16">
        <v>499746979495</v>
      </c>
      <c r="Q7271" t="s">
        <v>335</v>
      </c>
      <c r="R7271" t="s">
        <v>336</v>
      </c>
      <c r="S7271">
        <v>7826</v>
      </c>
      <c r="T7271">
        <v>8959</v>
      </c>
      <c r="U7271">
        <v>11055</v>
      </c>
      <c r="V7271" s="7"/>
      <c r="W7271" s="21"/>
    </row>
    <row r="7272" spans="1:24" ht="15" thickBot="1" x14ac:dyDescent="0.35">
      <c r="A7272" s="2" t="s">
        <v>330</v>
      </c>
      <c r="B7272" t="s">
        <v>331</v>
      </c>
      <c r="C7272" t="s">
        <v>331</v>
      </c>
      <c r="D7272" s="2" t="s">
        <v>18</v>
      </c>
      <c r="E7272" s="2" t="s">
        <v>332</v>
      </c>
      <c r="F7272" s="29">
        <v>874</v>
      </c>
      <c r="G7272" t="s">
        <v>39</v>
      </c>
      <c r="H7272" t="s">
        <v>40</v>
      </c>
      <c r="I7272" t="s">
        <v>22</v>
      </c>
      <c r="J7272" t="s">
        <v>23</v>
      </c>
      <c r="K7272" s="8" t="s">
        <v>631</v>
      </c>
      <c r="L7272" s="3" t="s">
        <v>333</v>
      </c>
      <c r="M7272" s="23" t="s">
        <v>334</v>
      </c>
      <c r="N7272" s="4">
        <v>21000018</v>
      </c>
      <c r="O7272" s="3" t="s">
        <v>23</v>
      </c>
      <c r="P7272" s="16">
        <v>342278699964</v>
      </c>
      <c r="Q7272" t="s">
        <v>335</v>
      </c>
      <c r="R7272" t="s">
        <v>336</v>
      </c>
      <c r="S7272">
        <v>7827</v>
      </c>
      <c r="T7272">
        <v>8960</v>
      </c>
      <c r="U7272">
        <v>11056</v>
      </c>
      <c r="V7272" s="7"/>
      <c r="W7272" s="21"/>
    </row>
    <row r="7273" spans="1:24" ht="15" thickBot="1" x14ac:dyDescent="0.35">
      <c r="A7273" s="2" t="s">
        <v>330</v>
      </c>
      <c r="B7273" t="s">
        <v>331</v>
      </c>
      <c r="C7273" t="s">
        <v>331</v>
      </c>
      <c r="D7273" s="2" t="s">
        <v>18</v>
      </c>
      <c r="E7273" s="2" t="s">
        <v>332</v>
      </c>
      <c r="F7273" s="29">
        <v>813</v>
      </c>
      <c r="G7273" t="s">
        <v>39</v>
      </c>
      <c r="H7273" t="s">
        <v>40</v>
      </c>
      <c r="I7273" t="s">
        <v>22</v>
      </c>
      <c r="J7273" t="s">
        <v>23</v>
      </c>
      <c r="K7273" s="8" t="s">
        <v>633</v>
      </c>
      <c r="L7273" s="3" t="s">
        <v>333</v>
      </c>
      <c r="M7273" s="23" t="s">
        <v>334</v>
      </c>
      <c r="N7273" s="4">
        <v>21000018</v>
      </c>
      <c r="O7273" s="3" t="s">
        <v>23</v>
      </c>
      <c r="P7273" s="16">
        <v>616151024831</v>
      </c>
      <c r="Q7273" t="s">
        <v>335</v>
      </c>
      <c r="R7273" t="s">
        <v>336</v>
      </c>
      <c r="S7273">
        <v>7857</v>
      </c>
      <c r="T7273">
        <v>8990</v>
      </c>
      <c r="U7273">
        <v>11086</v>
      </c>
      <c r="V7273" s="7"/>
      <c r="W7273" s="21"/>
      <c r="X7273" s="12"/>
    </row>
    <row r="7274" spans="1:24" ht="15" thickBot="1" x14ac:dyDescent="0.35">
      <c r="A7274" s="2" t="s">
        <v>330</v>
      </c>
      <c r="B7274" t="s">
        <v>331</v>
      </c>
      <c r="C7274" t="s">
        <v>331</v>
      </c>
      <c r="D7274" s="2" t="s">
        <v>18</v>
      </c>
      <c r="E7274" s="2" t="s">
        <v>332</v>
      </c>
      <c r="F7274" s="29">
        <v>520</v>
      </c>
      <c r="G7274" t="s">
        <v>39</v>
      </c>
      <c r="H7274" t="s">
        <v>40</v>
      </c>
      <c r="I7274" t="s">
        <v>22</v>
      </c>
      <c r="J7274" t="s">
        <v>23</v>
      </c>
      <c r="K7274" s="8" t="s">
        <v>633</v>
      </c>
      <c r="L7274" s="3" t="s">
        <v>333</v>
      </c>
      <c r="M7274" s="23" t="s">
        <v>334</v>
      </c>
      <c r="N7274" s="4">
        <v>21000018</v>
      </c>
      <c r="O7274" s="3" t="s">
        <v>23</v>
      </c>
      <c r="P7274" s="16">
        <v>23155155738</v>
      </c>
      <c r="Q7274" t="s">
        <v>335</v>
      </c>
      <c r="R7274" t="s">
        <v>336</v>
      </c>
      <c r="S7274">
        <v>7859</v>
      </c>
      <c r="T7274">
        <v>8992</v>
      </c>
      <c r="U7274">
        <v>11088</v>
      </c>
      <c r="V7274" s="7"/>
      <c r="W7274" s="21"/>
      <c r="X7274" s="12"/>
    </row>
    <row r="7275" spans="1:24" ht="15" thickBot="1" x14ac:dyDescent="0.35">
      <c r="A7275" s="2" t="s">
        <v>330</v>
      </c>
      <c r="B7275" t="s">
        <v>331</v>
      </c>
      <c r="C7275" t="s">
        <v>331</v>
      </c>
      <c r="D7275" s="2" t="s">
        <v>18</v>
      </c>
      <c r="E7275" s="2" t="s">
        <v>332</v>
      </c>
      <c r="F7275" s="29">
        <v>777</v>
      </c>
      <c r="G7275" t="s">
        <v>39</v>
      </c>
      <c r="H7275" t="s">
        <v>40</v>
      </c>
      <c r="I7275" t="s">
        <v>22</v>
      </c>
      <c r="J7275" t="s">
        <v>23</v>
      </c>
      <c r="K7275" s="8" t="s">
        <v>633</v>
      </c>
      <c r="L7275" s="3" t="s">
        <v>333</v>
      </c>
      <c r="M7275" s="23" t="s">
        <v>334</v>
      </c>
      <c r="N7275" s="4">
        <v>21000018</v>
      </c>
      <c r="O7275" s="3" t="s">
        <v>23</v>
      </c>
      <c r="P7275" s="16">
        <v>6775262010036</v>
      </c>
      <c r="Q7275" t="s">
        <v>335</v>
      </c>
      <c r="R7275" t="s">
        <v>336</v>
      </c>
      <c r="S7275">
        <v>7861</v>
      </c>
      <c r="T7275">
        <v>8994</v>
      </c>
      <c r="U7275">
        <v>11090</v>
      </c>
      <c r="V7275" s="7"/>
      <c r="W7275" s="21"/>
      <c r="X7275" s="12"/>
    </row>
    <row r="7276" spans="1:24" ht="15" thickBot="1" x14ac:dyDescent="0.35">
      <c r="A7276" s="2" t="s">
        <v>80</v>
      </c>
      <c r="B7276" t="s">
        <v>81</v>
      </c>
      <c r="C7276" t="s">
        <v>81</v>
      </c>
      <c r="D7276" s="2" t="s">
        <v>18</v>
      </c>
      <c r="E7276" s="2" t="s">
        <v>82</v>
      </c>
      <c r="F7276" s="29">
        <v>352</v>
      </c>
      <c r="G7276" t="s">
        <v>83</v>
      </c>
      <c r="H7276" t="s">
        <v>84</v>
      </c>
      <c r="I7276" t="s">
        <v>85</v>
      </c>
      <c r="J7276" t="s">
        <v>41</v>
      </c>
      <c r="K7276" s="8" t="s">
        <v>639</v>
      </c>
      <c r="L7276" s="22" t="s">
        <v>86</v>
      </c>
      <c r="M7276" s="23" t="s">
        <v>87</v>
      </c>
      <c r="N7276" s="24" t="s">
        <v>34</v>
      </c>
      <c r="O7276" s="22" t="s">
        <v>41</v>
      </c>
      <c r="P7276" s="16">
        <v>46485467083</v>
      </c>
      <c r="Q7276" t="s">
        <v>88</v>
      </c>
      <c r="R7276" t="s">
        <v>81</v>
      </c>
      <c r="S7276">
        <v>3461</v>
      </c>
      <c r="T7276">
        <v>4594</v>
      </c>
      <c r="U7276">
        <v>6690</v>
      </c>
      <c r="V7276" s="3"/>
      <c r="W7276" s="18"/>
      <c r="X7276" s="12"/>
    </row>
    <row r="7277" spans="1:24" ht="15" thickBot="1" x14ac:dyDescent="0.35">
      <c r="A7277" s="2" t="s">
        <v>80</v>
      </c>
      <c r="B7277" t="s">
        <v>81</v>
      </c>
      <c r="C7277" t="s">
        <v>81</v>
      </c>
      <c r="D7277" s="2" t="s">
        <v>18</v>
      </c>
      <c r="E7277" s="2" t="s">
        <v>82</v>
      </c>
      <c r="F7277" s="29">
        <v>600</v>
      </c>
      <c r="G7277" t="s">
        <v>83</v>
      </c>
      <c r="H7277" t="s">
        <v>84</v>
      </c>
      <c r="I7277" t="s">
        <v>85</v>
      </c>
      <c r="J7277" t="s">
        <v>41</v>
      </c>
      <c r="K7277" s="8" t="s">
        <v>639</v>
      </c>
      <c r="L7277" s="3" t="s">
        <v>86</v>
      </c>
      <c r="M7277" s="23" t="s">
        <v>87</v>
      </c>
      <c r="N7277" s="5" t="s">
        <v>34</v>
      </c>
      <c r="O7277" s="3" t="s">
        <v>41</v>
      </c>
      <c r="P7277" s="16">
        <v>213630564027</v>
      </c>
      <c r="Q7277" t="s">
        <v>88</v>
      </c>
      <c r="R7277" t="s">
        <v>81</v>
      </c>
      <c r="S7277">
        <v>3462</v>
      </c>
      <c r="T7277">
        <v>4595</v>
      </c>
      <c r="U7277">
        <v>6691</v>
      </c>
      <c r="V7277" s="3"/>
      <c r="W7277" s="18"/>
    </row>
    <row r="7278" spans="1:24" ht="15" thickBot="1" x14ac:dyDescent="0.35">
      <c r="A7278" s="2" t="s">
        <v>80</v>
      </c>
      <c r="B7278" t="s">
        <v>81</v>
      </c>
      <c r="C7278" t="s">
        <v>81</v>
      </c>
      <c r="D7278" s="2" t="s">
        <v>18</v>
      </c>
      <c r="E7278" s="2" t="s">
        <v>82</v>
      </c>
      <c r="F7278" s="29">
        <v>726</v>
      </c>
      <c r="G7278" t="s">
        <v>83</v>
      </c>
      <c r="H7278" t="s">
        <v>84</v>
      </c>
      <c r="I7278" t="s">
        <v>85</v>
      </c>
      <c r="J7278" t="s">
        <v>41</v>
      </c>
      <c r="K7278" s="8" t="s">
        <v>639</v>
      </c>
      <c r="L7278" s="22" t="s">
        <v>86</v>
      </c>
      <c r="M7278" s="23" t="s">
        <v>87</v>
      </c>
      <c r="N7278" s="5" t="s">
        <v>34</v>
      </c>
      <c r="O7278" s="22" t="s">
        <v>41</v>
      </c>
      <c r="P7278" s="16">
        <v>189652495685</v>
      </c>
      <c r="Q7278" t="s">
        <v>88</v>
      </c>
      <c r="R7278" t="s">
        <v>81</v>
      </c>
      <c r="S7278">
        <v>3463</v>
      </c>
      <c r="T7278">
        <v>4596</v>
      </c>
      <c r="U7278">
        <v>6692</v>
      </c>
      <c r="V7278" s="3"/>
      <c r="W7278" s="18"/>
    </row>
    <row r="7279" spans="1:24" ht="15" thickBot="1" x14ac:dyDescent="0.35">
      <c r="A7279" s="2" t="s">
        <v>80</v>
      </c>
      <c r="B7279" t="s">
        <v>81</v>
      </c>
      <c r="C7279" t="s">
        <v>81</v>
      </c>
      <c r="D7279" s="2" t="s">
        <v>18</v>
      </c>
      <c r="E7279" s="2" t="s">
        <v>82</v>
      </c>
      <c r="F7279" s="29">
        <v>461</v>
      </c>
      <c r="G7279" t="s">
        <v>83</v>
      </c>
      <c r="H7279" t="s">
        <v>84</v>
      </c>
      <c r="I7279" t="s">
        <v>85</v>
      </c>
      <c r="J7279" t="s">
        <v>41</v>
      </c>
      <c r="K7279" s="8" t="s">
        <v>639</v>
      </c>
      <c r="L7279" s="22" t="s">
        <v>86</v>
      </c>
      <c r="M7279" s="23" t="s">
        <v>87</v>
      </c>
      <c r="N7279" s="24" t="s">
        <v>34</v>
      </c>
      <c r="O7279" s="22" t="s">
        <v>41</v>
      </c>
      <c r="P7279" s="16">
        <v>143315169440</v>
      </c>
      <c r="Q7279" t="s">
        <v>88</v>
      </c>
      <c r="R7279" t="s">
        <v>81</v>
      </c>
      <c r="S7279">
        <v>3464</v>
      </c>
      <c r="T7279">
        <v>4597</v>
      </c>
      <c r="U7279">
        <v>6693</v>
      </c>
      <c r="V7279" s="3"/>
      <c r="W7279" s="18"/>
    </row>
    <row r="7280" spans="1:24" ht="15" thickBot="1" x14ac:dyDescent="0.35">
      <c r="A7280" s="2" t="s">
        <v>80</v>
      </c>
      <c r="B7280" t="s">
        <v>81</v>
      </c>
      <c r="C7280" t="s">
        <v>81</v>
      </c>
      <c r="D7280" s="2" t="s">
        <v>18</v>
      </c>
      <c r="E7280" s="2" t="s">
        <v>82</v>
      </c>
      <c r="F7280" s="29">
        <v>552</v>
      </c>
      <c r="G7280" t="s">
        <v>83</v>
      </c>
      <c r="H7280" t="s">
        <v>84</v>
      </c>
      <c r="I7280" t="s">
        <v>85</v>
      </c>
      <c r="J7280" t="s">
        <v>41</v>
      </c>
      <c r="K7280" s="8" t="s">
        <v>639</v>
      </c>
      <c r="L7280" s="22" t="s">
        <v>86</v>
      </c>
      <c r="M7280" s="23" t="s">
        <v>87</v>
      </c>
      <c r="N7280" s="24" t="s">
        <v>34</v>
      </c>
      <c r="O7280" s="22" t="s">
        <v>41</v>
      </c>
      <c r="P7280" s="16">
        <v>5100570510782</v>
      </c>
      <c r="Q7280" t="s">
        <v>88</v>
      </c>
      <c r="R7280" t="s">
        <v>81</v>
      </c>
      <c r="S7280">
        <v>3465</v>
      </c>
      <c r="T7280">
        <v>4598</v>
      </c>
      <c r="U7280">
        <v>6694</v>
      </c>
      <c r="V7280" s="3"/>
      <c r="W7280" s="18"/>
    </row>
    <row r="7281" spans="1:24" ht="15" thickBot="1" x14ac:dyDescent="0.35">
      <c r="A7281" s="2" t="s">
        <v>80</v>
      </c>
      <c r="B7281" t="s">
        <v>81</v>
      </c>
      <c r="C7281" t="s">
        <v>81</v>
      </c>
      <c r="D7281" s="2" t="s">
        <v>18</v>
      </c>
      <c r="E7281" s="2" t="s">
        <v>82</v>
      </c>
      <c r="F7281" s="29">
        <v>794</v>
      </c>
      <c r="G7281" t="s">
        <v>83</v>
      </c>
      <c r="H7281" t="s">
        <v>84</v>
      </c>
      <c r="I7281" t="s">
        <v>85</v>
      </c>
      <c r="J7281" t="s">
        <v>41</v>
      </c>
      <c r="K7281" s="8" t="s">
        <v>639</v>
      </c>
      <c r="L7281" s="22" t="s">
        <v>86</v>
      </c>
      <c r="M7281" s="23" t="s">
        <v>87</v>
      </c>
      <c r="N7281" s="24" t="s">
        <v>34</v>
      </c>
      <c r="O7281" s="22" t="s">
        <v>41</v>
      </c>
      <c r="P7281" s="16">
        <v>88340249601</v>
      </c>
      <c r="Q7281" t="s">
        <v>88</v>
      </c>
      <c r="R7281" t="s">
        <v>81</v>
      </c>
      <c r="S7281">
        <v>3466</v>
      </c>
      <c r="T7281">
        <v>4599</v>
      </c>
      <c r="U7281">
        <v>6695</v>
      </c>
      <c r="V7281" s="3"/>
      <c r="W7281" s="18"/>
    </row>
    <row r="7282" spans="1:24" ht="15" thickBot="1" x14ac:dyDescent="0.35">
      <c r="A7282" s="2" t="s">
        <v>80</v>
      </c>
      <c r="B7282" t="s">
        <v>81</v>
      </c>
      <c r="C7282" t="s">
        <v>81</v>
      </c>
      <c r="D7282" s="2" t="s">
        <v>18</v>
      </c>
      <c r="E7282" s="2" t="s">
        <v>82</v>
      </c>
      <c r="F7282" s="29">
        <v>478</v>
      </c>
      <c r="G7282" t="s">
        <v>83</v>
      </c>
      <c r="H7282" t="s">
        <v>84</v>
      </c>
      <c r="I7282" t="s">
        <v>85</v>
      </c>
      <c r="J7282" t="s">
        <v>41</v>
      </c>
      <c r="K7282" s="8" t="s">
        <v>639</v>
      </c>
      <c r="L7282" s="3" t="s">
        <v>86</v>
      </c>
      <c r="M7282" s="23" t="s">
        <v>87</v>
      </c>
      <c r="N7282" s="5" t="s">
        <v>34</v>
      </c>
      <c r="O7282" s="3" t="s">
        <v>41</v>
      </c>
      <c r="P7282" s="16">
        <v>727081453838</v>
      </c>
      <c r="Q7282" t="s">
        <v>88</v>
      </c>
      <c r="R7282" t="s">
        <v>81</v>
      </c>
      <c r="S7282">
        <v>3467</v>
      </c>
      <c r="T7282">
        <v>4600</v>
      </c>
      <c r="U7282">
        <v>6696</v>
      </c>
      <c r="V7282" s="3"/>
      <c r="W7282" s="18"/>
    </row>
    <row r="7283" spans="1:24" ht="15" thickBot="1" x14ac:dyDescent="0.35">
      <c r="A7283" s="2" t="s">
        <v>80</v>
      </c>
      <c r="B7283" t="s">
        <v>81</v>
      </c>
      <c r="C7283" t="s">
        <v>81</v>
      </c>
      <c r="D7283" s="2" t="s">
        <v>18</v>
      </c>
      <c r="E7283" s="2" t="s">
        <v>82</v>
      </c>
      <c r="F7283" s="29">
        <v>107</v>
      </c>
      <c r="G7283" t="s">
        <v>83</v>
      </c>
      <c r="H7283" t="s">
        <v>84</v>
      </c>
      <c r="I7283" t="s">
        <v>85</v>
      </c>
      <c r="J7283" t="s">
        <v>41</v>
      </c>
      <c r="K7283" s="8" t="s">
        <v>631</v>
      </c>
      <c r="L7283" s="22" t="s">
        <v>86</v>
      </c>
      <c r="M7283" s="23" t="s">
        <v>87</v>
      </c>
      <c r="N7283" s="24" t="s">
        <v>34</v>
      </c>
      <c r="O7283" s="22" t="s">
        <v>41</v>
      </c>
      <c r="P7283" s="16">
        <v>696324187907</v>
      </c>
      <c r="Q7283" t="s">
        <v>88</v>
      </c>
      <c r="R7283" t="s">
        <v>81</v>
      </c>
      <c r="S7283">
        <v>3482</v>
      </c>
      <c r="T7283">
        <v>4615</v>
      </c>
      <c r="U7283">
        <v>6711</v>
      </c>
      <c r="V7283" s="7"/>
      <c r="W7283" s="21"/>
      <c r="X7283" s="12"/>
    </row>
    <row r="7284" spans="1:24" ht="15" thickBot="1" x14ac:dyDescent="0.35">
      <c r="A7284" s="2" t="s">
        <v>80</v>
      </c>
      <c r="B7284" t="s">
        <v>81</v>
      </c>
      <c r="C7284" t="s">
        <v>81</v>
      </c>
      <c r="D7284" s="2" t="s">
        <v>18</v>
      </c>
      <c r="E7284" s="2" t="s">
        <v>82</v>
      </c>
      <c r="F7284" s="29">
        <v>484</v>
      </c>
      <c r="G7284" t="s">
        <v>83</v>
      </c>
      <c r="H7284" t="s">
        <v>84</v>
      </c>
      <c r="I7284" t="s">
        <v>85</v>
      </c>
      <c r="J7284" t="s">
        <v>41</v>
      </c>
      <c r="K7284" s="8" t="s">
        <v>631</v>
      </c>
      <c r="L7284" s="22" t="s">
        <v>86</v>
      </c>
      <c r="M7284" s="23" t="s">
        <v>87</v>
      </c>
      <c r="N7284" s="24" t="s">
        <v>34</v>
      </c>
      <c r="O7284" s="22" t="s">
        <v>41</v>
      </c>
      <c r="P7284" s="16">
        <v>75283424139</v>
      </c>
      <c r="Q7284" t="s">
        <v>88</v>
      </c>
      <c r="R7284" t="s">
        <v>81</v>
      </c>
      <c r="S7284">
        <v>3483</v>
      </c>
      <c r="T7284">
        <v>4616</v>
      </c>
      <c r="U7284">
        <v>6712</v>
      </c>
      <c r="V7284" s="7"/>
      <c r="W7284" s="21"/>
      <c r="X7284" s="12"/>
    </row>
    <row r="7285" spans="1:24" ht="15" thickBot="1" x14ac:dyDescent="0.35">
      <c r="A7285" s="2" t="s">
        <v>80</v>
      </c>
      <c r="B7285" t="s">
        <v>81</v>
      </c>
      <c r="C7285" t="s">
        <v>81</v>
      </c>
      <c r="D7285" s="2" t="s">
        <v>18</v>
      </c>
      <c r="E7285" s="2" t="s">
        <v>82</v>
      </c>
      <c r="F7285" s="29">
        <v>569</v>
      </c>
      <c r="G7285" t="s">
        <v>83</v>
      </c>
      <c r="H7285" t="s">
        <v>84</v>
      </c>
      <c r="I7285" t="s">
        <v>85</v>
      </c>
      <c r="J7285" t="s">
        <v>41</v>
      </c>
      <c r="K7285" s="8" t="s">
        <v>631</v>
      </c>
      <c r="L7285" s="22" t="s">
        <v>86</v>
      </c>
      <c r="M7285" s="23" t="s">
        <v>87</v>
      </c>
      <c r="N7285" s="24" t="s">
        <v>34</v>
      </c>
      <c r="O7285" s="22" t="s">
        <v>41</v>
      </c>
      <c r="P7285" s="16">
        <v>560572685364</v>
      </c>
      <c r="Q7285" t="s">
        <v>88</v>
      </c>
      <c r="R7285" t="s">
        <v>81</v>
      </c>
      <c r="S7285">
        <v>3484</v>
      </c>
      <c r="T7285">
        <v>4617</v>
      </c>
      <c r="U7285">
        <v>6713</v>
      </c>
      <c r="V7285" s="7"/>
      <c r="W7285" s="21"/>
      <c r="X7285" s="12"/>
    </row>
    <row r="7286" spans="1:24" ht="15" thickBot="1" x14ac:dyDescent="0.35">
      <c r="A7286" s="2" t="s">
        <v>80</v>
      </c>
      <c r="B7286" t="s">
        <v>81</v>
      </c>
      <c r="C7286" t="s">
        <v>81</v>
      </c>
      <c r="D7286" s="2" t="s">
        <v>18</v>
      </c>
      <c r="E7286" s="2" t="s">
        <v>82</v>
      </c>
      <c r="F7286" s="29">
        <v>978</v>
      </c>
      <c r="G7286" t="s">
        <v>83</v>
      </c>
      <c r="H7286" t="s">
        <v>84</v>
      </c>
      <c r="I7286" t="s">
        <v>85</v>
      </c>
      <c r="J7286" t="s">
        <v>41</v>
      </c>
      <c r="K7286" s="8" t="s">
        <v>631</v>
      </c>
      <c r="L7286" s="3" t="s">
        <v>86</v>
      </c>
      <c r="M7286" s="23" t="s">
        <v>87</v>
      </c>
      <c r="N7286" s="5" t="s">
        <v>34</v>
      </c>
      <c r="O7286" s="3" t="s">
        <v>41</v>
      </c>
      <c r="P7286" s="16">
        <v>760962889536</v>
      </c>
      <c r="Q7286" t="s">
        <v>88</v>
      </c>
      <c r="R7286" t="s">
        <v>81</v>
      </c>
      <c r="S7286">
        <v>3485</v>
      </c>
      <c r="T7286">
        <v>4618</v>
      </c>
      <c r="U7286">
        <v>6714</v>
      </c>
      <c r="V7286" s="7"/>
      <c r="W7286" s="21"/>
      <c r="X7286" s="12"/>
    </row>
    <row r="7287" spans="1:24" ht="15" thickBot="1" x14ac:dyDescent="0.35">
      <c r="A7287" s="2" t="s">
        <v>80</v>
      </c>
      <c r="B7287" t="s">
        <v>81</v>
      </c>
      <c r="C7287" t="s">
        <v>81</v>
      </c>
      <c r="D7287" s="2" t="s">
        <v>18</v>
      </c>
      <c r="E7287" s="2" t="s">
        <v>82</v>
      </c>
      <c r="F7287" s="29">
        <v>423</v>
      </c>
      <c r="G7287" t="s">
        <v>83</v>
      </c>
      <c r="H7287" t="s">
        <v>84</v>
      </c>
      <c r="I7287" t="s">
        <v>85</v>
      </c>
      <c r="J7287" t="s">
        <v>41</v>
      </c>
      <c r="K7287" s="8" t="s">
        <v>631</v>
      </c>
      <c r="L7287" s="3" t="s">
        <v>86</v>
      </c>
      <c r="M7287" s="23" t="s">
        <v>87</v>
      </c>
      <c r="N7287" s="5" t="s">
        <v>34</v>
      </c>
      <c r="O7287" s="3" t="s">
        <v>41</v>
      </c>
      <c r="P7287" s="16">
        <v>7253545410733</v>
      </c>
      <c r="Q7287" t="s">
        <v>88</v>
      </c>
      <c r="R7287" t="s">
        <v>81</v>
      </c>
      <c r="S7287">
        <v>3486</v>
      </c>
      <c r="T7287">
        <v>4619</v>
      </c>
      <c r="U7287">
        <v>6715</v>
      </c>
      <c r="V7287" s="7"/>
      <c r="W7287" s="21"/>
      <c r="X7287" s="12"/>
    </row>
    <row r="7288" spans="1:24" ht="15" thickBot="1" x14ac:dyDescent="0.35">
      <c r="A7288" s="2" t="s">
        <v>80</v>
      </c>
      <c r="B7288" t="s">
        <v>81</v>
      </c>
      <c r="C7288" t="s">
        <v>81</v>
      </c>
      <c r="D7288" s="2" t="s">
        <v>18</v>
      </c>
      <c r="E7288" s="2" t="s">
        <v>82</v>
      </c>
      <c r="F7288" s="29">
        <v>102</v>
      </c>
      <c r="G7288" t="s">
        <v>83</v>
      </c>
      <c r="H7288" t="s">
        <v>84</v>
      </c>
      <c r="I7288" t="s">
        <v>85</v>
      </c>
      <c r="J7288" t="s">
        <v>41</v>
      </c>
      <c r="K7288" s="8" t="s">
        <v>631</v>
      </c>
      <c r="L7288" s="22" t="s">
        <v>86</v>
      </c>
      <c r="M7288" s="23" t="s">
        <v>87</v>
      </c>
      <c r="N7288" s="24" t="s">
        <v>34</v>
      </c>
      <c r="O7288" s="22" t="s">
        <v>41</v>
      </c>
      <c r="P7288" s="16">
        <v>49619948741</v>
      </c>
      <c r="Q7288" t="s">
        <v>88</v>
      </c>
      <c r="R7288" t="s">
        <v>81</v>
      </c>
      <c r="S7288">
        <v>3487</v>
      </c>
      <c r="T7288">
        <v>4620</v>
      </c>
      <c r="U7288">
        <v>6716</v>
      </c>
      <c r="V7288" s="7"/>
      <c r="W7288" s="21"/>
      <c r="X7288" s="12"/>
    </row>
    <row r="7289" spans="1:24" ht="15" thickBot="1" x14ac:dyDescent="0.35">
      <c r="A7289" s="2" t="s">
        <v>80</v>
      </c>
      <c r="B7289" t="s">
        <v>81</v>
      </c>
      <c r="C7289" t="s">
        <v>81</v>
      </c>
      <c r="D7289" s="2" t="s">
        <v>18</v>
      </c>
      <c r="E7289" s="2" t="s">
        <v>82</v>
      </c>
      <c r="F7289" s="29">
        <v>860</v>
      </c>
      <c r="G7289" t="s">
        <v>83</v>
      </c>
      <c r="H7289" t="s">
        <v>84</v>
      </c>
      <c r="I7289" t="s">
        <v>85</v>
      </c>
      <c r="J7289" t="s">
        <v>41</v>
      </c>
      <c r="K7289" s="8" t="s">
        <v>631</v>
      </c>
      <c r="L7289" s="3" t="s">
        <v>86</v>
      </c>
      <c r="M7289" s="23" t="s">
        <v>87</v>
      </c>
      <c r="N7289" s="5" t="s">
        <v>34</v>
      </c>
      <c r="O7289" s="3" t="s">
        <v>41</v>
      </c>
      <c r="P7289" s="16">
        <v>3089850110705</v>
      </c>
      <c r="Q7289" t="s">
        <v>88</v>
      </c>
      <c r="R7289" t="s">
        <v>81</v>
      </c>
      <c r="S7289">
        <v>3488</v>
      </c>
      <c r="T7289">
        <v>4621</v>
      </c>
      <c r="U7289">
        <v>6717</v>
      </c>
      <c r="V7289" s="25"/>
      <c r="W7289" s="27"/>
      <c r="X7289" s="12"/>
    </row>
    <row r="7290" spans="1:24" x14ac:dyDescent="0.3">
      <c r="A7290" s="2" t="s">
        <v>80</v>
      </c>
      <c r="B7290" t="s">
        <v>81</v>
      </c>
      <c r="C7290" t="s">
        <v>81</v>
      </c>
      <c r="D7290" s="2" t="s">
        <v>18</v>
      </c>
      <c r="E7290" s="2" t="s">
        <v>82</v>
      </c>
      <c r="F7290" s="29">
        <v>596</v>
      </c>
      <c r="G7290" t="s">
        <v>83</v>
      </c>
      <c r="H7290" t="s">
        <v>84</v>
      </c>
      <c r="I7290" t="s">
        <v>85</v>
      </c>
      <c r="J7290" t="s">
        <v>41</v>
      </c>
      <c r="K7290" s="8" t="s">
        <v>637</v>
      </c>
      <c r="L7290" s="22" t="s">
        <v>86</v>
      </c>
      <c r="M7290" s="23" t="s">
        <v>87</v>
      </c>
      <c r="N7290" s="24" t="s">
        <v>34</v>
      </c>
      <c r="O7290" s="22" t="s">
        <v>41</v>
      </c>
      <c r="P7290" s="16">
        <v>533430765972</v>
      </c>
      <c r="Q7290" t="s">
        <v>88</v>
      </c>
      <c r="R7290" t="s">
        <v>81</v>
      </c>
      <c r="S7290">
        <v>3489</v>
      </c>
      <c r="T7290">
        <v>4622</v>
      </c>
      <c r="U7290">
        <v>6718</v>
      </c>
      <c r="V7290" s="25"/>
      <c r="W7290" s="27"/>
      <c r="X7290" s="12"/>
    </row>
    <row r="7291" spans="1:24" x14ac:dyDescent="0.3">
      <c r="A7291" s="2" t="s">
        <v>80</v>
      </c>
      <c r="B7291" t="s">
        <v>81</v>
      </c>
      <c r="C7291" t="s">
        <v>81</v>
      </c>
      <c r="D7291" s="2" t="s">
        <v>18</v>
      </c>
      <c r="E7291" s="2" t="s">
        <v>82</v>
      </c>
      <c r="F7291" s="29">
        <v>922</v>
      </c>
      <c r="G7291" t="s">
        <v>83</v>
      </c>
      <c r="H7291" t="s">
        <v>84</v>
      </c>
      <c r="I7291" t="s">
        <v>85</v>
      </c>
      <c r="J7291" t="s">
        <v>41</v>
      </c>
      <c r="K7291" s="8" t="s">
        <v>637</v>
      </c>
      <c r="L7291" s="22" t="s">
        <v>86</v>
      </c>
      <c r="M7291" s="23" t="s">
        <v>87</v>
      </c>
      <c r="N7291" s="24" t="s">
        <v>34</v>
      </c>
      <c r="O7291" s="22" t="s">
        <v>41</v>
      </c>
      <c r="P7291" s="16">
        <v>88584289351</v>
      </c>
      <c r="Q7291" t="s">
        <v>88</v>
      </c>
      <c r="R7291" t="s">
        <v>81</v>
      </c>
      <c r="S7291">
        <v>3490</v>
      </c>
      <c r="T7291">
        <v>4623</v>
      </c>
      <c r="U7291">
        <v>6719</v>
      </c>
      <c r="V7291" s="25"/>
      <c r="W7291" s="27"/>
      <c r="X7291" s="12"/>
    </row>
    <row r="7292" spans="1:24" ht="15" thickBot="1" x14ac:dyDescent="0.35">
      <c r="A7292" s="2" t="s">
        <v>80</v>
      </c>
      <c r="B7292" t="s">
        <v>81</v>
      </c>
      <c r="C7292" t="s">
        <v>81</v>
      </c>
      <c r="D7292" s="2" t="s">
        <v>18</v>
      </c>
      <c r="E7292" s="2" t="s">
        <v>82</v>
      </c>
      <c r="F7292" s="29">
        <v>523</v>
      </c>
      <c r="G7292" t="s">
        <v>83</v>
      </c>
      <c r="H7292" t="s">
        <v>84</v>
      </c>
      <c r="I7292" t="s">
        <v>85</v>
      </c>
      <c r="J7292" t="s">
        <v>41</v>
      </c>
      <c r="K7292" s="8" t="s">
        <v>637</v>
      </c>
      <c r="L7292" s="3" t="s">
        <v>86</v>
      </c>
      <c r="M7292" s="23" t="s">
        <v>87</v>
      </c>
      <c r="N7292" s="5" t="s">
        <v>34</v>
      </c>
      <c r="O7292" s="3" t="s">
        <v>41</v>
      </c>
      <c r="P7292" s="16">
        <v>693371716089</v>
      </c>
      <c r="Q7292" t="s">
        <v>88</v>
      </c>
      <c r="R7292" t="s">
        <v>81</v>
      </c>
      <c r="S7292">
        <v>3491</v>
      </c>
      <c r="T7292">
        <v>4624</v>
      </c>
      <c r="U7292">
        <v>6720</v>
      </c>
      <c r="V7292" s="25"/>
      <c r="W7292" s="27"/>
      <c r="X7292" s="12"/>
    </row>
    <row r="7293" spans="1:24" ht="15" thickBot="1" x14ac:dyDescent="0.35">
      <c r="A7293" s="2" t="s">
        <v>80</v>
      </c>
      <c r="B7293" t="s">
        <v>81</v>
      </c>
      <c r="C7293" t="s">
        <v>81</v>
      </c>
      <c r="D7293" s="2" t="s">
        <v>18</v>
      </c>
      <c r="E7293" s="2" t="s">
        <v>82</v>
      </c>
      <c r="F7293" s="29">
        <v>899</v>
      </c>
      <c r="G7293" t="s">
        <v>83</v>
      </c>
      <c r="H7293" t="s">
        <v>84</v>
      </c>
      <c r="I7293" t="s">
        <v>85</v>
      </c>
      <c r="J7293" t="s">
        <v>41</v>
      </c>
      <c r="K7293" s="8" t="s">
        <v>637</v>
      </c>
      <c r="L7293" s="3" t="s">
        <v>86</v>
      </c>
      <c r="M7293" s="23" t="s">
        <v>87</v>
      </c>
      <c r="N7293" s="5" t="s">
        <v>34</v>
      </c>
      <c r="O7293" s="3" t="s">
        <v>41</v>
      </c>
      <c r="P7293" s="16">
        <v>430524538826</v>
      </c>
      <c r="Q7293" t="s">
        <v>88</v>
      </c>
      <c r="R7293" t="s">
        <v>81</v>
      </c>
      <c r="S7293">
        <v>3492</v>
      </c>
      <c r="T7293">
        <v>4625</v>
      </c>
      <c r="U7293">
        <v>6721</v>
      </c>
      <c r="V7293" s="25"/>
      <c r="W7293" s="27"/>
      <c r="X7293" s="12"/>
    </row>
    <row r="7294" spans="1:24" ht="15" thickBot="1" x14ac:dyDescent="0.35">
      <c r="A7294" s="2" t="s">
        <v>80</v>
      </c>
      <c r="B7294" t="s">
        <v>81</v>
      </c>
      <c r="C7294" t="s">
        <v>81</v>
      </c>
      <c r="D7294" s="2" t="s">
        <v>18</v>
      </c>
      <c r="E7294" s="2" t="s">
        <v>82</v>
      </c>
      <c r="F7294" s="29">
        <v>109</v>
      </c>
      <c r="G7294" t="s">
        <v>83</v>
      </c>
      <c r="H7294" t="s">
        <v>84</v>
      </c>
      <c r="I7294" t="s">
        <v>85</v>
      </c>
      <c r="J7294" t="s">
        <v>41</v>
      </c>
      <c r="K7294" s="8" t="s">
        <v>637</v>
      </c>
      <c r="L7294" s="3" t="s">
        <v>86</v>
      </c>
      <c r="M7294" s="23" t="s">
        <v>87</v>
      </c>
      <c r="N7294" s="5" t="s">
        <v>34</v>
      </c>
      <c r="O7294" s="3" t="s">
        <v>41</v>
      </c>
      <c r="P7294" s="16">
        <v>398832194342</v>
      </c>
      <c r="Q7294" t="s">
        <v>88</v>
      </c>
      <c r="R7294" t="s">
        <v>81</v>
      </c>
      <c r="S7294">
        <v>3493</v>
      </c>
      <c r="T7294">
        <v>4626</v>
      </c>
      <c r="U7294">
        <v>6722</v>
      </c>
      <c r="X7294" s="12"/>
    </row>
    <row r="7295" spans="1:24" ht="15" thickBot="1" x14ac:dyDescent="0.35">
      <c r="A7295" s="2" t="s">
        <v>80</v>
      </c>
      <c r="B7295" t="s">
        <v>81</v>
      </c>
      <c r="C7295" t="s">
        <v>81</v>
      </c>
      <c r="D7295" s="2" t="s">
        <v>18</v>
      </c>
      <c r="E7295" s="2" t="s">
        <v>82</v>
      </c>
      <c r="F7295" s="29">
        <v>891</v>
      </c>
      <c r="G7295" t="s">
        <v>83</v>
      </c>
      <c r="H7295" t="s">
        <v>84</v>
      </c>
      <c r="I7295" t="s">
        <v>85</v>
      </c>
      <c r="J7295" t="s">
        <v>41</v>
      </c>
      <c r="K7295" s="8" t="s">
        <v>637</v>
      </c>
      <c r="L7295" s="3" t="s">
        <v>86</v>
      </c>
      <c r="M7295" s="23" t="s">
        <v>87</v>
      </c>
      <c r="N7295" s="5" t="s">
        <v>34</v>
      </c>
      <c r="O7295" s="3" t="s">
        <v>41</v>
      </c>
      <c r="P7295" s="16">
        <v>15871601117</v>
      </c>
      <c r="Q7295" t="s">
        <v>88</v>
      </c>
      <c r="R7295" t="s">
        <v>81</v>
      </c>
      <c r="S7295">
        <v>3494</v>
      </c>
      <c r="T7295">
        <v>4627</v>
      </c>
      <c r="U7295">
        <v>6723</v>
      </c>
      <c r="X7295" s="12"/>
    </row>
    <row r="7296" spans="1:24" ht="15" thickBot="1" x14ac:dyDescent="0.35">
      <c r="A7296" s="2" t="s">
        <v>80</v>
      </c>
      <c r="B7296" t="s">
        <v>81</v>
      </c>
      <c r="C7296" t="s">
        <v>81</v>
      </c>
      <c r="D7296" s="2" t="s">
        <v>18</v>
      </c>
      <c r="E7296" s="2" t="s">
        <v>82</v>
      </c>
      <c r="F7296" s="29">
        <v>480</v>
      </c>
      <c r="G7296" t="s">
        <v>83</v>
      </c>
      <c r="H7296" t="s">
        <v>84</v>
      </c>
      <c r="I7296" t="s">
        <v>85</v>
      </c>
      <c r="J7296" t="s">
        <v>41</v>
      </c>
      <c r="K7296" s="8" t="s">
        <v>637</v>
      </c>
      <c r="L7296" s="3" t="s">
        <v>86</v>
      </c>
      <c r="M7296" s="23" t="s">
        <v>87</v>
      </c>
      <c r="N7296" s="5" t="s">
        <v>34</v>
      </c>
      <c r="O7296" s="3" t="s">
        <v>41</v>
      </c>
      <c r="P7296" s="16">
        <v>1960712110434</v>
      </c>
      <c r="Q7296" t="s">
        <v>88</v>
      </c>
      <c r="R7296" t="s">
        <v>81</v>
      </c>
      <c r="S7296">
        <v>3495</v>
      </c>
      <c r="T7296">
        <v>4628</v>
      </c>
      <c r="U7296">
        <v>6724</v>
      </c>
      <c r="V7296" s="25"/>
      <c r="W7296" s="27"/>
      <c r="X7296" s="12"/>
    </row>
    <row r="7297" spans="1:24" ht="15" thickBot="1" x14ac:dyDescent="0.35">
      <c r="A7297" s="2" t="s">
        <v>46</v>
      </c>
      <c r="B7297" t="s">
        <v>47</v>
      </c>
      <c r="C7297" t="s">
        <v>47</v>
      </c>
      <c r="D7297" s="2" t="s">
        <v>18</v>
      </c>
      <c r="E7297" s="2" t="s">
        <v>48</v>
      </c>
      <c r="F7297" s="29">
        <v>589</v>
      </c>
      <c r="G7297" t="s">
        <v>49</v>
      </c>
      <c r="H7297" t="s">
        <v>50</v>
      </c>
      <c r="I7297" t="s">
        <v>22</v>
      </c>
      <c r="J7297" t="s">
        <v>23</v>
      </c>
      <c r="K7297" s="8" t="s">
        <v>633</v>
      </c>
      <c r="L7297" s="3" t="s">
        <v>51</v>
      </c>
      <c r="M7297" s="23" t="s">
        <v>52</v>
      </c>
      <c r="N7297" s="4">
        <v>26009593</v>
      </c>
      <c r="O7297" s="3" t="s">
        <v>23</v>
      </c>
      <c r="P7297" s="16">
        <v>224055398773</v>
      </c>
      <c r="Q7297" t="s">
        <v>53</v>
      </c>
      <c r="R7297" t="s">
        <v>47</v>
      </c>
      <c r="S7297">
        <v>2887</v>
      </c>
      <c r="T7297">
        <v>4020</v>
      </c>
      <c r="U7297">
        <v>6116</v>
      </c>
      <c r="V7297" s="25"/>
      <c r="W7297" s="27"/>
      <c r="X7297" s="12"/>
    </row>
    <row r="7298" spans="1:24" ht="15" thickBot="1" x14ac:dyDescent="0.35">
      <c r="A7298" s="2" t="s">
        <v>46</v>
      </c>
      <c r="B7298" t="s">
        <v>47</v>
      </c>
      <c r="C7298" t="s">
        <v>47</v>
      </c>
      <c r="D7298" s="2" t="s">
        <v>18</v>
      </c>
      <c r="E7298" s="2" t="s">
        <v>48</v>
      </c>
      <c r="F7298" s="29">
        <v>868</v>
      </c>
      <c r="G7298" t="s">
        <v>49</v>
      </c>
      <c r="H7298" t="s">
        <v>50</v>
      </c>
      <c r="I7298" t="s">
        <v>22</v>
      </c>
      <c r="J7298" t="s">
        <v>23</v>
      </c>
      <c r="K7298" s="8" t="s">
        <v>633</v>
      </c>
      <c r="L7298" s="3" t="s">
        <v>51</v>
      </c>
      <c r="M7298" s="23" t="s">
        <v>52</v>
      </c>
      <c r="N7298" s="4">
        <v>26009593</v>
      </c>
      <c r="O7298" s="3" t="s">
        <v>23</v>
      </c>
      <c r="P7298" s="16">
        <v>62894275175</v>
      </c>
      <c r="Q7298" t="s">
        <v>53</v>
      </c>
      <c r="R7298" t="s">
        <v>47</v>
      </c>
      <c r="S7298">
        <v>2888</v>
      </c>
      <c r="T7298">
        <v>4021</v>
      </c>
      <c r="U7298">
        <v>6117</v>
      </c>
      <c r="V7298" s="25"/>
      <c r="W7298" s="27"/>
      <c r="X7298" s="12"/>
    </row>
    <row r="7299" spans="1:24" ht="15" thickBot="1" x14ac:dyDescent="0.35">
      <c r="A7299" s="2" t="s">
        <v>46</v>
      </c>
      <c r="B7299" t="s">
        <v>47</v>
      </c>
      <c r="C7299" t="s">
        <v>47</v>
      </c>
      <c r="D7299" s="2" t="s">
        <v>18</v>
      </c>
      <c r="E7299" s="2" t="s">
        <v>48</v>
      </c>
      <c r="F7299" s="29">
        <v>924</v>
      </c>
      <c r="G7299" t="s">
        <v>49</v>
      </c>
      <c r="H7299" t="s">
        <v>50</v>
      </c>
      <c r="I7299" t="s">
        <v>22</v>
      </c>
      <c r="J7299" t="s">
        <v>23</v>
      </c>
      <c r="K7299" s="8" t="s">
        <v>633</v>
      </c>
      <c r="L7299" s="3" t="s">
        <v>51</v>
      </c>
      <c r="M7299" s="23" t="s">
        <v>52</v>
      </c>
      <c r="N7299" s="4">
        <v>26009593</v>
      </c>
      <c r="O7299" s="3" t="s">
        <v>23</v>
      </c>
      <c r="P7299" s="16">
        <v>5455216811045</v>
      </c>
      <c r="Q7299" t="s">
        <v>53</v>
      </c>
      <c r="R7299" t="s">
        <v>47</v>
      </c>
      <c r="S7299">
        <v>2889</v>
      </c>
      <c r="T7299">
        <v>4022</v>
      </c>
      <c r="U7299">
        <v>6118</v>
      </c>
      <c r="V7299" s="25"/>
      <c r="W7299" s="27"/>
      <c r="X7299" s="12"/>
    </row>
    <row r="7300" spans="1:24" ht="15" thickBot="1" x14ac:dyDescent="0.35">
      <c r="A7300" s="2" t="s">
        <v>46</v>
      </c>
      <c r="B7300" t="s">
        <v>47</v>
      </c>
      <c r="C7300" t="s">
        <v>47</v>
      </c>
      <c r="D7300" s="2" t="s">
        <v>18</v>
      </c>
      <c r="E7300" s="2" t="s">
        <v>48</v>
      </c>
      <c r="F7300" s="29">
        <v>622</v>
      </c>
      <c r="G7300" t="s">
        <v>49</v>
      </c>
      <c r="H7300" t="s">
        <v>50</v>
      </c>
      <c r="I7300" t="s">
        <v>22</v>
      </c>
      <c r="J7300" t="s">
        <v>23</v>
      </c>
      <c r="K7300" s="8" t="s">
        <v>633</v>
      </c>
      <c r="L7300" s="3" t="s">
        <v>51</v>
      </c>
      <c r="M7300" s="23" t="s">
        <v>52</v>
      </c>
      <c r="N7300" s="4">
        <v>26009593</v>
      </c>
      <c r="O7300" s="3" t="s">
        <v>23</v>
      </c>
      <c r="P7300" s="16">
        <v>646078776154</v>
      </c>
      <c r="Q7300" t="s">
        <v>53</v>
      </c>
      <c r="R7300" t="s">
        <v>47</v>
      </c>
      <c r="S7300">
        <v>2890</v>
      </c>
      <c r="T7300">
        <v>4023</v>
      </c>
      <c r="U7300">
        <v>6119</v>
      </c>
      <c r="V7300" s="25"/>
      <c r="W7300" s="27"/>
      <c r="X7300" s="12"/>
    </row>
    <row r="7301" spans="1:24" ht="15" thickBot="1" x14ac:dyDescent="0.35">
      <c r="A7301" s="2" t="s">
        <v>46</v>
      </c>
      <c r="B7301" t="s">
        <v>47</v>
      </c>
      <c r="C7301" t="s">
        <v>47</v>
      </c>
      <c r="D7301" s="2" t="s">
        <v>18</v>
      </c>
      <c r="E7301" s="2" t="s">
        <v>48</v>
      </c>
      <c r="F7301" s="29">
        <v>622</v>
      </c>
      <c r="G7301" t="s">
        <v>49</v>
      </c>
      <c r="H7301" t="s">
        <v>50</v>
      </c>
      <c r="I7301" t="s">
        <v>22</v>
      </c>
      <c r="J7301" t="s">
        <v>23</v>
      </c>
      <c r="K7301" s="8" t="s">
        <v>633</v>
      </c>
      <c r="L7301" s="3" t="s">
        <v>51</v>
      </c>
      <c r="M7301" s="23" t="s">
        <v>52</v>
      </c>
      <c r="N7301" s="4">
        <v>26009593</v>
      </c>
      <c r="O7301" s="3" t="s">
        <v>23</v>
      </c>
      <c r="P7301" s="16">
        <v>239086814850</v>
      </c>
      <c r="Q7301" t="s">
        <v>53</v>
      </c>
      <c r="R7301" t="s">
        <v>47</v>
      </c>
      <c r="S7301">
        <v>2891</v>
      </c>
      <c r="T7301">
        <v>4024</v>
      </c>
      <c r="U7301">
        <v>6120</v>
      </c>
      <c r="V7301" s="25"/>
      <c r="W7301" s="27"/>
      <c r="X7301" s="12"/>
    </row>
    <row r="7302" spans="1:24" ht="15" thickBot="1" x14ac:dyDescent="0.35">
      <c r="A7302" s="2" t="s">
        <v>46</v>
      </c>
      <c r="B7302" t="s">
        <v>47</v>
      </c>
      <c r="C7302" t="s">
        <v>47</v>
      </c>
      <c r="D7302" s="2" t="s">
        <v>18</v>
      </c>
      <c r="E7302" s="2" t="s">
        <v>48</v>
      </c>
      <c r="F7302" s="29">
        <v>991</v>
      </c>
      <c r="G7302" t="s">
        <v>49</v>
      </c>
      <c r="H7302" t="s">
        <v>50</v>
      </c>
      <c r="I7302" t="s">
        <v>22</v>
      </c>
      <c r="J7302" t="s">
        <v>23</v>
      </c>
      <c r="K7302" s="8" t="s">
        <v>633</v>
      </c>
      <c r="L7302" s="3" t="s">
        <v>51</v>
      </c>
      <c r="M7302" s="23" t="s">
        <v>52</v>
      </c>
      <c r="N7302" s="4">
        <v>26009593</v>
      </c>
      <c r="O7302" s="3" t="s">
        <v>23</v>
      </c>
      <c r="P7302" s="16">
        <v>751855987434</v>
      </c>
      <c r="Q7302" t="s">
        <v>53</v>
      </c>
      <c r="R7302" t="s">
        <v>47</v>
      </c>
      <c r="S7302">
        <v>2892</v>
      </c>
      <c r="T7302">
        <v>4025</v>
      </c>
      <c r="U7302">
        <v>6121</v>
      </c>
      <c r="V7302" s="25"/>
      <c r="W7302" s="27"/>
      <c r="X7302" s="12"/>
    </row>
    <row r="7303" spans="1:24" ht="15" thickBot="1" x14ac:dyDescent="0.35">
      <c r="A7303" s="2" t="s">
        <v>46</v>
      </c>
      <c r="B7303" t="s">
        <v>47</v>
      </c>
      <c r="C7303" t="s">
        <v>47</v>
      </c>
      <c r="D7303" s="2" t="s">
        <v>18</v>
      </c>
      <c r="E7303" s="2" t="s">
        <v>48</v>
      </c>
      <c r="F7303" s="29">
        <v>838</v>
      </c>
      <c r="G7303" t="s">
        <v>49</v>
      </c>
      <c r="H7303" t="s">
        <v>50</v>
      </c>
      <c r="I7303" t="s">
        <v>22</v>
      </c>
      <c r="J7303" t="s">
        <v>23</v>
      </c>
      <c r="K7303" s="8" t="s">
        <v>633</v>
      </c>
      <c r="L7303" s="3" t="s">
        <v>51</v>
      </c>
      <c r="M7303" s="23" t="s">
        <v>52</v>
      </c>
      <c r="N7303" s="4">
        <v>26009593</v>
      </c>
      <c r="O7303" s="3" t="s">
        <v>23</v>
      </c>
      <c r="P7303" s="16">
        <v>724937096516</v>
      </c>
      <c r="Q7303" t="s">
        <v>53</v>
      </c>
      <c r="R7303" t="s">
        <v>47</v>
      </c>
      <c r="S7303">
        <v>2893</v>
      </c>
      <c r="T7303">
        <v>4026</v>
      </c>
      <c r="U7303">
        <v>6122</v>
      </c>
      <c r="V7303" s="25"/>
      <c r="W7303" s="27"/>
      <c r="X7303" s="12"/>
    </row>
    <row r="7304" spans="1:24" ht="15" thickBot="1" x14ac:dyDescent="0.35">
      <c r="A7304" s="2" t="s">
        <v>132</v>
      </c>
      <c r="B7304" t="s">
        <v>133</v>
      </c>
      <c r="C7304" t="s">
        <v>133</v>
      </c>
      <c r="D7304" s="2" t="s">
        <v>18</v>
      </c>
      <c r="E7304" s="2" t="s">
        <v>134</v>
      </c>
      <c r="F7304" s="29">
        <v>608</v>
      </c>
      <c r="G7304" t="s">
        <v>39</v>
      </c>
      <c r="H7304" t="s">
        <v>40</v>
      </c>
      <c r="I7304" t="s">
        <v>22</v>
      </c>
      <c r="J7304" t="s">
        <v>23</v>
      </c>
      <c r="K7304" s="8" t="s">
        <v>631</v>
      </c>
      <c r="L7304" s="3" t="s">
        <v>51</v>
      </c>
      <c r="M7304" s="23" t="s">
        <v>52</v>
      </c>
      <c r="N7304" s="4">
        <v>42000314</v>
      </c>
      <c r="O7304" s="3" t="s">
        <v>23</v>
      </c>
      <c r="P7304" s="16">
        <v>689125129809</v>
      </c>
      <c r="Q7304" t="s">
        <v>137</v>
      </c>
      <c r="R7304" t="s">
        <v>138</v>
      </c>
      <c r="S7304">
        <v>4324</v>
      </c>
      <c r="T7304">
        <v>5457</v>
      </c>
      <c r="U7304">
        <v>7553</v>
      </c>
      <c r="V7304" s="25"/>
      <c r="W7304" s="27"/>
      <c r="X7304" s="12"/>
    </row>
    <row r="7305" spans="1:24" ht="15" thickBot="1" x14ac:dyDescent="0.35">
      <c r="A7305" s="2" t="s">
        <v>139</v>
      </c>
      <c r="B7305" t="s">
        <v>140</v>
      </c>
      <c r="C7305" t="s">
        <v>140</v>
      </c>
      <c r="D7305" s="2" t="s">
        <v>18</v>
      </c>
      <c r="E7305" s="2" t="s">
        <v>141</v>
      </c>
      <c r="F7305" s="29">
        <v>828</v>
      </c>
      <c r="G7305" t="s">
        <v>20</v>
      </c>
      <c r="H7305" t="s">
        <v>21</v>
      </c>
      <c r="I7305" t="s">
        <v>22</v>
      </c>
      <c r="J7305" t="s">
        <v>23</v>
      </c>
      <c r="K7305" s="8" t="s">
        <v>631</v>
      </c>
      <c r="L7305" s="3" t="s">
        <v>51</v>
      </c>
      <c r="M7305" s="23" t="s">
        <v>52</v>
      </c>
      <c r="N7305" s="4">
        <v>41001039</v>
      </c>
      <c r="O7305" s="3" t="s">
        <v>23</v>
      </c>
      <c r="P7305" s="16">
        <v>5800454611022</v>
      </c>
      <c r="Q7305" t="s">
        <v>144</v>
      </c>
      <c r="R7305" t="s">
        <v>145</v>
      </c>
      <c r="S7305">
        <v>4462</v>
      </c>
      <c r="T7305">
        <v>5595</v>
      </c>
      <c r="U7305">
        <v>7691</v>
      </c>
      <c r="V7305" s="25"/>
      <c r="W7305" s="27"/>
      <c r="X7305" s="12"/>
    </row>
    <row r="7306" spans="1:24" ht="15" thickBot="1" x14ac:dyDescent="0.35">
      <c r="A7306" s="2" t="s">
        <v>218</v>
      </c>
      <c r="B7306" t="s">
        <v>219</v>
      </c>
      <c r="C7306" t="s">
        <v>219</v>
      </c>
      <c r="D7306" s="2" t="s">
        <v>18</v>
      </c>
      <c r="E7306" s="2" t="s">
        <v>220</v>
      </c>
      <c r="F7306" s="29">
        <v>635</v>
      </c>
      <c r="G7306" t="s">
        <v>63</v>
      </c>
      <c r="H7306" t="s">
        <v>64</v>
      </c>
      <c r="I7306" t="s">
        <v>22</v>
      </c>
      <c r="J7306" t="s">
        <v>23</v>
      </c>
      <c r="K7306" s="8" t="s">
        <v>633</v>
      </c>
      <c r="L7306" s="3" t="s">
        <v>51</v>
      </c>
      <c r="M7306" s="23" t="s">
        <v>52</v>
      </c>
      <c r="N7306" s="4">
        <v>11500120</v>
      </c>
      <c r="O7306" s="3" t="s">
        <v>23</v>
      </c>
      <c r="P7306" s="16">
        <v>20952360212</v>
      </c>
      <c r="Q7306" t="s">
        <v>223</v>
      </c>
      <c r="R7306" t="s">
        <v>224</v>
      </c>
      <c r="S7306">
        <v>6251</v>
      </c>
      <c r="T7306">
        <v>7384</v>
      </c>
      <c r="U7306">
        <v>9480</v>
      </c>
      <c r="V7306" s="25"/>
      <c r="W7306" s="27"/>
      <c r="X7306" s="12"/>
    </row>
    <row r="7307" spans="1:24" ht="15" thickBot="1" x14ac:dyDescent="0.35">
      <c r="A7307" s="2" t="s">
        <v>153</v>
      </c>
      <c r="B7307" t="s">
        <v>154</v>
      </c>
      <c r="C7307" t="s">
        <v>154</v>
      </c>
      <c r="D7307" s="2" t="s">
        <v>18</v>
      </c>
      <c r="E7307" s="2" t="s">
        <v>155</v>
      </c>
      <c r="F7307" s="29">
        <v>892</v>
      </c>
      <c r="G7307" t="s">
        <v>63</v>
      </c>
      <c r="H7307" t="s">
        <v>64</v>
      </c>
      <c r="I7307" t="s">
        <v>22</v>
      </c>
      <c r="J7307" t="s">
        <v>156</v>
      </c>
      <c r="K7307" s="8" t="s">
        <v>631</v>
      </c>
      <c r="L7307" s="3" t="s">
        <v>308</v>
      </c>
      <c r="M7307" s="23" t="s">
        <v>309</v>
      </c>
      <c r="N7307" s="5" t="s">
        <v>159</v>
      </c>
      <c r="O7307" s="3" t="s">
        <v>156</v>
      </c>
      <c r="P7307" s="16">
        <v>180475767918</v>
      </c>
      <c r="Q7307" t="s">
        <v>160</v>
      </c>
      <c r="R7307" t="s">
        <v>161</v>
      </c>
      <c r="S7307">
        <v>4673</v>
      </c>
      <c r="T7307">
        <v>5806</v>
      </c>
      <c r="U7307">
        <v>7902</v>
      </c>
      <c r="V7307" s="25"/>
      <c r="W7307" s="27"/>
      <c r="X7307" s="12"/>
    </row>
    <row r="7308" spans="1:24" ht="15" thickBot="1" x14ac:dyDescent="0.35">
      <c r="A7308" s="2" t="s">
        <v>305</v>
      </c>
      <c r="B7308" t="s">
        <v>306</v>
      </c>
      <c r="C7308" t="s">
        <v>306</v>
      </c>
      <c r="D7308" s="2" t="s">
        <v>18</v>
      </c>
      <c r="E7308" s="2" t="s">
        <v>307</v>
      </c>
      <c r="F7308" s="29">
        <v>762</v>
      </c>
      <c r="G7308" t="s">
        <v>49</v>
      </c>
      <c r="H7308" t="s">
        <v>50</v>
      </c>
      <c r="I7308" t="s">
        <v>22</v>
      </c>
      <c r="J7308" t="s">
        <v>156</v>
      </c>
      <c r="K7308" s="8" t="s">
        <v>636</v>
      </c>
      <c r="L7308" s="3" t="s">
        <v>308</v>
      </c>
      <c r="M7308" s="23" t="s">
        <v>309</v>
      </c>
      <c r="N7308" s="5" t="s">
        <v>159</v>
      </c>
      <c r="O7308" s="3" t="s">
        <v>156</v>
      </c>
      <c r="P7308" s="16">
        <v>150554816664</v>
      </c>
      <c r="Q7308" t="s">
        <v>310</v>
      </c>
      <c r="R7308" t="s">
        <v>311</v>
      </c>
      <c r="S7308">
        <v>7424</v>
      </c>
      <c r="T7308">
        <v>8557</v>
      </c>
      <c r="U7308">
        <v>10653</v>
      </c>
      <c r="V7308" s="25"/>
      <c r="W7308" s="27"/>
      <c r="X7308" s="12"/>
    </row>
    <row r="7309" spans="1:24" ht="15" thickBot="1" x14ac:dyDescent="0.35">
      <c r="A7309" s="2" t="s">
        <v>305</v>
      </c>
      <c r="B7309" t="s">
        <v>306</v>
      </c>
      <c r="C7309" t="s">
        <v>306</v>
      </c>
      <c r="D7309" s="2" t="s">
        <v>18</v>
      </c>
      <c r="E7309" s="2" t="s">
        <v>307</v>
      </c>
      <c r="F7309" s="29">
        <v>893</v>
      </c>
      <c r="G7309" t="s">
        <v>49</v>
      </c>
      <c r="H7309" t="s">
        <v>50</v>
      </c>
      <c r="I7309" t="s">
        <v>22</v>
      </c>
      <c r="J7309" t="s">
        <v>156</v>
      </c>
      <c r="K7309" s="8" t="s">
        <v>636</v>
      </c>
      <c r="L7309" s="3" t="s">
        <v>308</v>
      </c>
      <c r="M7309" s="23" t="s">
        <v>309</v>
      </c>
      <c r="N7309" s="5" t="s">
        <v>159</v>
      </c>
      <c r="O7309" s="3" t="s">
        <v>156</v>
      </c>
      <c r="P7309" s="16">
        <v>667046196284</v>
      </c>
      <c r="Q7309" t="s">
        <v>310</v>
      </c>
      <c r="R7309" t="s">
        <v>311</v>
      </c>
      <c r="S7309">
        <v>7425</v>
      </c>
      <c r="T7309">
        <v>8558</v>
      </c>
      <c r="U7309">
        <v>10654</v>
      </c>
      <c r="V7309" s="25"/>
      <c r="W7309" s="27"/>
      <c r="X7309" s="12"/>
    </row>
    <row r="7310" spans="1:24" ht="15" thickBot="1" x14ac:dyDescent="0.35">
      <c r="A7310" s="2" t="s">
        <v>305</v>
      </c>
      <c r="B7310" t="s">
        <v>306</v>
      </c>
      <c r="C7310" t="s">
        <v>306</v>
      </c>
      <c r="D7310" s="2" t="s">
        <v>18</v>
      </c>
      <c r="E7310" s="2" t="s">
        <v>307</v>
      </c>
      <c r="F7310" s="29">
        <v>854</v>
      </c>
      <c r="G7310" t="s">
        <v>49</v>
      </c>
      <c r="H7310" t="s">
        <v>50</v>
      </c>
      <c r="I7310" t="s">
        <v>22</v>
      </c>
      <c r="J7310" t="s">
        <v>156</v>
      </c>
      <c r="K7310" s="8" t="s">
        <v>636</v>
      </c>
      <c r="L7310" s="3" t="s">
        <v>308</v>
      </c>
      <c r="M7310" s="23" t="s">
        <v>309</v>
      </c>
      <c r="N7310" s="5" t="s">
        <v>159</v>
      </c>
      <c r="O7310" s="3" t="s">
        <v>156</v>
      </c>
      <c r="P7310" s="16">
        <v>725745745776</v>
      </c>
      <c r="Q7310" t="s">
        <v>310</v>
      </c>
      <c r="R7310" t="s">
        <v>311</v>
      </c>
      <c r="S7310">
        <v>7426</v>
      </c>
      <c r="T7310">
        <v>8559</v>
      </c>
      <c r="U7310">
        <v>10655</v>
      </c>
      <c r="V7310" s="7"/>
      <c r="W7310" s="21"/>
      <c r="X7310" s="12"/>
    </row>
    <row r="7311" spans="1:24" ht="15" thickBot="1" x14ac:dyDescent="0.35">
      <c r="A7311" s="2" t="s">
        <v>305</v>
      </c>
      <c r="B7311" t="s">
        <v>306</v>
      </c>
      <c r="C7311" t="s">
        <v>306</v>
      </c>
      <c r="D7311" s="2" t="s">
        <v>18</v>
      </c>
      <c r="E7311" s="2" t="s">
        <v>307</v>
      </c>
      <c r="F7311" s="29">
        <v>902</v>
      </c>
      <c r="G7311" t="s">
        <v>49</v>
      </c>
      <c r="H7311" t="s">
        <v>50</v>
      </c>
      <c r="I7311" t="s">
        <v>22</v>
      </c>
      <c r="J7311" t="s">
        <v>156</v>
      </c>
      <c r="K7311" s="8" t="s">
        <v>636</v>
      </c>
      <c r="L7311" s="22" t="s">
        <v>308</v>
      </c>
      <c r="M7311" s="23" t="s">
        <v>309</v>
      </c>
      <c r="N7311" s="24" t="s">
        <v>159</v>
      </c>
      <c r="O7311" s="22" t="s">
        <v>156</v>
      </c>
      <c r="P7311" s="16">
        <v>276148105928</v>
      </c>
      <c r="Q7311" t="s">
        <v>310</v>
      </c>
      <c r="R7311" t="s">
        <v>311</v>
      </c>
      <c r="S7311">
        <v>7428</v>
      </c>
      <c r="T7311">
        <v>8561</v>
      </c>
      <c r="U7311">
        <v>10657</v>
      </c>
      <c r="V7311" s="7"/>
      <c r="W7311" s="21"/>
      <c r="X7311" s="12"/>
    </row>
    <row r="7312" spans="1:24" ht="15" thickBot="1" x14ac:dyDescent="0.35">
      <c r="A7312" s="2" t="s">
        <v>28</v>
      </c>
      <c r="B7312" t="s">
        <v>29</v>
      </c>
      <c r="C7312" t="s">
        <v>29</v>
      </c>
      <c r="D7312" s="2" t="s">
        <v>18</v>
      </c>
      <c r="E7312" s="2" t="s">
        <v>30</v>
      </c>
      <c r="F7312" s="29">
        <v>834</v>
      </c>
      <c r="G7312" t="s">
        <v>20</v>
      </c>
      <c r="H7312" t="s">
        <v>21</v>
      </c>
      <c r="I7312" t="s">
        <v>22</v>
      </c>
      <c r="J7312" t="s">
        <v>31</v>
      </c>
      <c r="K7312" s="8" t="s">
        <v>637</v>
      </c>
      <c r="L7312" s="3" t="s">
        <v>738</v>
      </c>
      <c r="M7312" s="23" t="s">
        <v>739</v>
      </c>
      <c r="N7312" s="5" t="s">
        <v>34</v>
      </c>
      <c r="O7312" s="3" t="s">
        <v>31</v>
      </c>
      <c r="P7312" s="16">
        <v>163662146803</v>
      </c>
      <c r="Q7312" t="s">
        <v>35</v>
      </c>
      <c r="R7312" t="s">
        <v>29</v>
      </c>
      <c r="S7312">
        <v>2789</v>
      </c>
      <c r="T7312">
        <v>3922</v>
      </c>
      <c r="U7312">
        <v>6018</v>
      </c>
      <c r="V7312" s="7"/>
      <c r="W7312" s="21"/>
      <c r="X7312" s="12"/>
    </row>
    <row r="7313" spans="1:24" ht="15" thickBot="1" x14ac:dyDescent="0.35">
      <c r="A7313" s="2" t="s">
        <v>16</v>
      </c>
      <c r="B7313" t="s">
        <v>17</v>
      </c>
      <c r="C7313" t="s">
        <v>17</v>
      </c>
      <c r="D7313" s="2" t="s">
        <v>18</v>
      </c>
      <c r="E7313" s="2" t="s">
        <v>19</v>
      </c>
      <c r="F7313" s="29">
        <v>788</v>
      </c>
      <c r="G7313" t="s">
        <v>20</v>
      </c>
      <c r="H7313" t="s">
        <v>21</v>
      </c>
      <c r="I7313" t="s">
        <v>22</v>
      </c>
      <c r="J7313" t="s">
        <v>23</v>
      </c>
      <c r="K7313" s="8" t="s">
        <v>631</v>
      </c>
      <c r="L7313" s="3" t="s">
        <v>24</v>
      </c>
      <c r="M7313" s="23" t="s">
        <v>25</v>
      </c>
      <c r="N7313" s="4">
        <v>21000021</v>
      </c>
      <c r="O7313" s="3" t="s">
        <v>23</v>
      </c>
      <c r="P7313" s="16">
        <v>36947044157</v>
      </c>
      <c r="Q7313" t="s">
        <v>26</v>
      </c>
      <c r="R7313" t="s">
        <v>27</v>
      </c>
      <c r="S7313">
        <v>2642</v>
      </c>
      <c r="T7313">
        <v>3775</v>
      </c>
      <c r="U7313">
        <v>5871</v>
      </c>
      <c r="V7313" s="7"/>
      <c r="W7313" s="21"/>
      <c r="X7313" s="12"/>
    </row>
    <row r="7314" spans="1:24" ht="15" thickBot="1" x14ac:dyDescent="0.35">
      <c r="A7314" s="2" t="s">
        <v>16</v>
      </c>
      <c r="B7314" t="s">
        <v>17</v>
      </c>
      <c r="C7314" t="s">
        <v>17</v>
      </c>
      <c r="D7314" s="2" t="s">
        <v>18</v>
      </c>
      <c r="E7314" s="2" t="s">
        <v>19</v>
      </c>
      <c r="F7314" s="29">
        <v>913</v>
      </c>
      <c r="G7314" t="s">
        <v>20</v>
      </c>
      <c r="H7314" t="s">
        <v>21</v>
      </c>
      <c r="I7314" t="s">
        <v>22</v>
      </c>
      <c r="J7314" t="s">
        <v>23</v>
      </c>
      <c r="K7314" s="8" t="s">
        <v>631</v>
      </c>
      <c r="L7314" s="3" t="s">
        <v>24</v>
      </c>
      <c r="M7314" s="23" t="s">
        <v>25</v>
      </c>
      <c r="N7314" s="4">
        <v>21000021</v>
      </c>
      <c r="O7314" s="3" t="s">
        <v>23</v>
      </c>
      <c r="P7314" s="16">
        <v>452876689359</v>
      </c>
      <c r="Q7314" t="s">
        <v>26</v>
      </c>
      <c r="R7314" t="s">
        <v>27</v>
      </c>
      <c r="S7314">
        <v>2643</v>
      </c>
      <c r="T7314">
        <v>3776</v>
      </c>
      <c r="U7314">
        <v>5872</v>
      </c>
      <c r="V7314" s="7"/>
      <c r="W7314" s="21"/>
      <c r="X7314" s="12"/>
    </row>
    <row r="7315" spans="1:24" ht="15" thickBot="1" x14ac:dyDescent="0.35">
      <c r="A7315" s="2" t="s">
        <v>16</v>
      </c>
      <c r="B7315" t="s">
        <v>17</v>
      </c>
      <c r="C7315" t="s">
        <v>17</v>
      </c>
      <c r="D7315" s="2" t="s">
        <v>18</v>
      </c>
      <c r="E7315" s="2" t="s">
        <v>19</v>
      </c>
      <c r="F7315" s="29">
        <v>916</v>
      </c>
      <c r="G7315" t="s">
        <v>20</v>
      </c>
      <c r="H7315" t="s">
        <v>21</v>
      </c>
      <c r="I7315" t="s">
        <v>22</v>
      </c>
      <c r="J7315" t="s">
        <v>23</v>
      </c>
      <c r="K7315" s="8" t="s">
        <v>631</v>
      </c>
      <c r="L7315" s="3" t="s">
        <v>24</v>
      </c>
      <c r="M7315" s="23" t="s">
        <v>25</v>
      </c>
      <c r="N7315" s="4">
        <v>21000021</v>
      </c>
      <c r="O7315" s="3" t="s">
        <v>23</v>
      </c>
      <c r="P7315" s="16">
        <v>602943395587</v>
      </c>
      <c r="Q7315" t="s">
        <v>26</v>
      </c>
      <c r="R7315" t="s">
        <v>27</v>
      </c>
      <c r="S7315">
        <v>2646</v>
      </c>
      <c r="T7315">
        <v>3779</v>
      </c>
      <c r="U7315">
        <v>5875</v>
      </c>
      <c r="V7315" s="7"/>
      <c r="W7315" s="21"/>
      <c r="X7315" s="12"/>
    </row>
    <row r="7316" spans="1:24" ht="15" thickBot="1" x14ac:dyDescent="0.35">
      <c r="A7316" s="2" t="s">
        <v>16</v>
      </c>
      <c r="B7316" t="s">
        <v>17</v>
      </c>
      <c r="C7316" t="s">
        <v>17</v>
      </c>
      <c r="D7316" s="2" t="s">
        <v>18</v>
      </c>
      <c r="E7316" s="2" t="s">
        <v>19</v>
      </c>
      <c r="F7316" s="29">
        <v>861</v>
      </c>
      <c r="G7316" t="s">
        <v>20</v>
      </c>
      <c r="H7316" t="s">
        <v>21</v>
      </c>
      <c r="I7316" t="s">
        <v>22</v>
      </c>
      <c r="J7316" t="s">
        <v>23</v>
      </c>
      <c r="K7316" s="8" t="s">
        <v>631</v>
      </c>
      <c r="L7316" s="3" t="s">
        <v>24</v>
      </c>
      <c r="M7316" s="23" t="s">
        <v>25</v>
      </c>
      <c r="N7316" s="4">
        <v>21000021</v>
      </c>
      <c r="O7316" s="3" t="s">
        <v>23</v>
      </c>
      <c r="P7316" s="16">
        <v>569969214101</v>
      </c>
      <c r="Q7316" t="s">
        <v>26</v>
      </c>
      <c r="R7316" t="s">
        <v>27</v>
      </c>
      <c r="S7316">
        <v>2648</v>
      </c>
      <c r="T7316">
        <v>3781</v>
      </c>
      <c r="U7316">
        <v>5877</v>
      </c>
      <c r="V7316" s="7"/>
      <c r="W7316" s="21"/>
      <c r="X7316" s="12"/>
    </row>
    <row r="7317" spans="1:24" ht="15" thickBot="1" x14ac:dyDescent="0.35">
      <c r="A7317" s="2" t="s">
        <v>16</v>
      </c>
      <c r="B7317" t="s">
        <v>17</v>
      </c>
      <c r="C7317" t="s">
        <v>17</v>
      </c>
      <c r="D7317" s="2" t="s">
        <v>18</v>
      </c>
      <c r="E7317" s="2" t="s">
        <v>19</v>
      </c>
      <c r="F7317" s="29">
        <v>667</v>
      </c>
      <c r="G7317" t="s">
        <v>20</v>
      </c>
      <c r="H7317" t="s">
        <v>21</v>
      </c>
      <c r="I7317" t="s">
        <v>22</v>
      </c>
      <c r="J7317" t="s">
        <v>23</v>
      </c>
      <c r="K7317" s="8" t="s">
        <v>633</v>
      </c>
      <c r="L7317" s="3" t="s">
        <v>24</v>
      </c>
      <c r="M7317" s="23" t="s">
        <v>25</v>
      </c>
      <c r="N7317" s="4">
        <v>21000021</v>
      </c>
      <c r="O7317" s="3" t="s">
        <v>23</v>
      </c>
      <c r="P7317" s="16">
        <v>29656289425</v>
      </c>
      <c r="Q7317" t="s">
        <v>26</v>
      </c>
      <c r="R7317" t="s">
        <v>27</v>
      </c>
      <c r="S7317">
        <v>2677</v>
      </c>
      <c r="T7317">
        <v>3810</v>
      </c>
      <c r="U7317">
        <v>5906</v>
      </c>
      <c r="V7317" s="7"/>
      <c r="W7317" s="21"/>
      <c r="X7317" s="12"/>
    </row>
    <row r="7318" spans="1:24" ht="15" thickBot="1" x14ac:dyDescent="0.35">
      <c r="A7318" s="2" t="s">
        <v>16</v>
      </c>
      <c r="B7318" t="s">
        <v>17</v>
      </c>
      <c r="C7318" t="s">
        <v>17</v>
      </c>
      <c r="D7318" s="2" t="s">
        <v>18</v>
      </c>
      <c r="E7318" s="2" t="s">
        <v>19</v>
      </c>
      <c r="F7318" s="29">
        <v>627</v>
      </c>
      <c r="G7318" t="s">
        <v>20</v>
      </c>
      <c r="H7318" t="s">
        <v>21</v>
      </c>
      <c r="I7318" t="s">
        <v>22</v>
      </c>
      <c r="J7318" t="s">
        <v>23</v>
      </c>
      <c r="K7318" s="8" t="s">
        <v>633</v>
      </c>
      <c r="L7318" s="3" t="s">
        <v>24</v>
      </c>
      <c r="M7318" s="23" t="s">
        <v>25</v>
      </c>
      <c r="N7318" s="4">
        <v>21000021</v>
      </c>
      <c r="O7318" s="3" t="s">
        <v>23</v>
      </c>
      <c r="P7318" s="16">
        <v>578024957538</v>
      </c>
      <c r="Q7318" t="s">
        <v>26</v>
      </c>
      <c r="R7318" t="s">
        <v>27</v>
      </c>
      <c r="S7318">
        <v>2678</v>
      </c>
      <c r="T7318">
        <v>3811</v>
      </c>
      <c r="U7318">
        <v>5907</v>
      </c>
      <c r="V7318" s="7"/>
      <c r="W7318" s="21"/>
      <c r="X7318" s="12"/>
    </row>
    <row r="7319" spans="1:24" ht="15" thickBot="1" x14ac:dyDescent="0.35">
      <c r="A7319" s="2" t="s">
        <v>16</v>
      </c>
      <c r="B7319" t="s">
        <v>17</v>
      </c>
      <c r="C7319" t="s">
        <v>17</v>
      </c>
      <c r="D7319" s="2" t="s">
        <v>18</v>
      </c>
      <c r="E7319" s="2" t="s">
        <v>19</v>
      </c>
      <c r="F7319" s="29">
        <v>602</v>
      </c>
      <c r="G7319" t="s">
        <v>20</v>
      </c>
      <c r="H7319" t="s">
        <v>21</v>
      </c>
      <c r="I7319" t="s">
        <v>22</v>
      </c>
      <c r="J7319" t="s">
        <v>23</v>
      </c>
      <c r="K7319" s="8" t="s">
        <v>633</v>
      </c>
      <c r="L7319" s="3" t="s">
        <v>24</v>
      </c>
      <c r="M7319" s="23" t="s">
        <v>25</v>
      </c>
      <c r="N7319" s="4">
        <v>21000021</v>
      </c>
      <c r="O7319" s="3" t="s">
        <v>23</v>
      </c>
      <c r="P7319" s="16">
        <v>60858306357</v>
      </c>
      <c r="Q7319" t="s">
        <v>26</v>
      </c>
      <c r="R7319" t="s">
        <v>27</v>
      </c>
      <c r="S7319">
        <v>2680</v>
      </c>
      <c r="T7319">
        <v>3813</v>
      </c>
      <c r="U7319">
        <v>5909</v>
      </c>
      <c r="V7319" s="7"/>
      <c r="W7319" s="21"/>
      <c r="X7319" s="12"/>
    </row>
    <row r="7320" spans="1:24" ht="15" thickBot="1" x14ac:dyDescent="0.35">
      <c r="A7320" s="2" t="s">
        <v>16</v>
      </c>
      <c r="B7320" t="s">
        <v>17</v>
      </c>
      <c r="C7320" t="s">
        <v>17</v>
      </c>
      <c r="D7320" s="2" t="s">
        <v>18</v>
      </c>
      <c r="E7320" s="2" t="s">
        <v>19</v>
      </c>
      <c r="F7320" s="29">
        <v>813</v>
      </c>
      <c r="G7320" t="s">
        <v>20</v>
      </c>
      <c r="H7320" t="s">
        <v>21</v>
      </c>
      <c r="I7320" t="s">
        <v>22</v>
      </c>
      <c r="J7320" t="s">
        <v>23</v>
      </c>
      <c r="K7320" s="8" t="s">
        <v>633</v>
      </c>
      <c r="L7320" s="3" t="s">
        <v>24</v>
      </c>
      <c r="M7320" s="23" t="s">
        <v>25</v>
      </c>
      <c r="N7320" s="4">
        <v>21000021</v>
      </c>
      <c r="O7320" s="3" t="s">
        <v>23</v>
      </c>
      <c r="P7320" s="16">
        <v>610234279522</v>
      </c>
      <c r="Q7320" t="s">
        <v>26</v>
      </c>
      <c r="R7320" t="s">
        <v>27</v>
      </c>
      <c r="S7320">
        <v>2682</v>
      </c>
      <c r="T7320">
        <v>3815</v>
      </c>
      <c r="U7320">
        <v>5911</v>
      </c>
      <c r="V7320" s="7"/>
      <c r="W7320" s="21"/>
      <c r="X7320" s="12"/>
    </row>
    <row r="7321" spans="1:24" ht="15" thickBot="1" x14ac:dyDescent="0.35">
      <c r="A7321" s="2" t="s">
        <v>16</v>
      </c>
      <c r="B7321" t="s">
        <v>17</v>
      </c>
      <c r="C7321" t="s">
        <v>17</v>
      </c>
      <c r="D7321" s="2" t="s">
        <v>18</v>
      </c>
      <c r="E7321" s="2" t="s">
        <v>19</v>
      </c>
      <c r="F7321" s="29">
        <v>948</v>
      </c>
      <c r="G7321" t="s">
        <v>20</v>
      </c>
      <c r="H7321" t="s">
        <v>21</v>
      </c>
      <c r="I7321" t="s">
        <v>22</v>
      </c>
      <c r="J7321" t="s">
        <v>23</v>
      </c>
      <c r="K7321" s="8" t="s">
        <v>633</v>
      </c>
      <c r="L7321" s="3" t="s">
        <v>24</v>
      </c>
      <c r="M7321" s="23" t="s">
        <v>25</v>
      </c>
      <c r="N7321" s="4">
        <v>21000021</v>
      </c>
      <c r="O7321" s="3" t="s">
        <v>23</v>
      </c>
      <c r="P7321" s="16">
        <v>237823247482</v>
      </c>
      <c r="Q7321" t="s">
        <v>26</v>
      </c>
      <c r="R7321" t="s">
        <v>27</v>
      </c>
      <c r="S7321">
        <v>2683</v>
      </c>
      <c r="T7321">
        <v>3816</v>
      </c>
      <c r="U7321">
        <v>5912</v>
      </c>
      <c r="V7321" s="7"/>
      <c r="W7321" s="21"/>
      <c r="X7321" s="12"/>
    </row>
    <row r="7322" spans="1:24" ht="15" thickBot="1" x14ac:dyDescent="0.35">
      <c r="A7322" s="2" t="s">
        <v>146</v>
      </c>
      <c r="B7322" t="s">
        <v>147</v>
      </c>
      <c r="C7322" t="s">
        <v>147</v>
      </c>
      <c r="D7322" s="2" t="s">
        <v>18</v>
      </c>
      <c r="E7322" s="2" t="s">
        <v>148</v>
      </c>
      <c r="F7322" s="29">
        <v>570</v>
      </c>
      <c r="G7322" t="s">
        <v>39</v>
      </c>
      <c r="H7322" t="s">
        <v>40</v>
      </c>
      <c r="I7322" t="s">
        <v>22</v>
      </c>
      <c r="J7322" t="s">
        <v>23</v>
      </c>
      <c r="K7322" s="8" t="s">
        <v>631</v>
      </c>
      <c r="L7322" s="3" t="s">
        <v>24</v>
      </c>
      <c r="M7322" s="23" t="s">
        <v>25</v>
      </c>
      <c r="N7322" s="4">
        <v>22000046</v>
      </c>
      <c r="O7322" s="3" t="s">
        <v>23</v>
      </c>
      <c r="P7322" s="16">
        <v>773031516460</v>
      </c>
      <c r="Q7322" t="s">
        <v>151</v>
      </c>
      <c r="R7322" t="s">
        <v>152</v>
      </c>
      <c r="S7322">
        <v>4532</v>
      </c>
      <c r="T7322">
        <v>5665</v>
      </c>
      <c r="U7322">
        <v>7761</v>
      </c>
      <c r="V7322" s="7"/>
      <c r="W7322" s="21"/>
      <c r="X7322" s="12"/>
    </row>
    <row r="7323" spans="1:24" ht="15" thickBot="1" x14ac:dyDescent="0.35">
      <c r="A7323" s="2" t="s">
        <v>171</v>
      </c>
      <c r="B7323" t="s">
        <v>172</v>
      </c>
      <c r="C7323" t="s">
        <v>172</v>
      </c>
      <c r="D7323" s="2" t="s">
        <v>18</v>
      </c>
      <c r="E7323" s="2" t="s">
        <v>173</v>
      </c>
      <c r="F7323" s="29">
        <v>102</v>
      </c>
      <c r="G7323" t="s">
        <v>20</v>
      </c>
      <c r="H7323" t="s">
        <v>21</v>
      </c>
      <c r="I7323" t="s">
        <v>22</v>
      </c>
      <c r="J7323" t="s">
        <v>23</v>
      </c>
      <c r="K7323" s="8" t="s">
        <v>633</v>
      </c>
      <c r="L7323" s="3" t="s">
        <v>24</v>
      </c>
      <c r="M7323" s="23" t="s">
        <v>25</v>
      </c>
      <c r="N7323" s="4">
        <v>62000019</v>
      </c>
      <c r="O7323" s="3" t="s">
        <v>23</v>
      </c>
      <c r="P7323" s="16">
        <v>320946935199</v>
      </c>
      <c r="Q7323" t="s">
        <v>176</v>
      </c>
      <c r="R7323" t="s">
        <v>172</v>
      </c>
      <c r="S7323">
        <v>5270</v>
      </c>
      <c r="T7323">
        <v>6403</v>
      </c>
      <c r="U7323">
        <v>8499</v>
      </c>
      <c r="V7323" s="7"/>
      <c r="W7323" s="21"/>
      <c r="X7323" s="12"/>
    </row>
    <row r="7324" spans="1:24" ht="15" thickBot="1" x14ac:dyDescent="0.35">
      <c r="A7324" s="2" t="s">
        <v>184</v>
      </c>
      <c r="B7324" t="s">
        <v>185</v>
      </c>
      <c r="C7324" t="s">
        <v>185</v>
      </c>
      <c r="D7324" s="2" t="s">
        <v>18</v>
      </c>
      <c r="E7324" s="2" t="s">
        <v>186</v>
      </c>
      <c r="F7324" s="29">
        <v>545</v>
      </c>
      <c r="G7324" t="s">
        <v>20</v>
      </c>
      <c r="H7324" t="s">
        <v>21</v>
      </c>
      <c r="I7324" t="s">
        <v>22</v>
      </c>
      <c r="J7324" t="s">
        <v>23</v>
      </c>
      <c r="K7324" s="8" t="s">
        <v>633</v>
      </c>
      <c r="L7324" s="3" t="s">
        <v>24</v>
      </c>
      <c r="M7324" s="23" t="s">
        <v>25</v>
      </c>
      <c r="N7324" s="4">
        <v>43000261</v>
      </c>
      <c r="O7324" s="3" t="s">
        <v>23</v>
      </c>
      <c r="P7324" s="16">
        <v>338386045487</v>
      </c>
      <c r="Q7324" t="s">
        <v>189</v>
      </c>
      <c r="R7324" t="s">
        <v>190</v>
      </c>
      <c r="S7324">
        <v>5409</v>
      </c>
      <c r="T7324">
        <v>6542</v>
      </c>
      <c r="U7324">
        <v>8638</v>
      </c>
      <c r="V7324" s="7"/>
      <c r="W7324" s="21"/>
      <c r="X7324" s="12"/>
    </row>
    <row r="7325" spans="1:24" ht="15" thickBot="1" x14ac:dyDescent="0.35">
      <c r="A7325" s="2" t="s">
        <v>36</v>
      </c>
      <c r="B7325" t="s">
        <v>37</v>
      </c>
      <c r="C7325" t="s">
        <v>37</v>
      </c>
      <c r="D7325" s="2" t="s">
        <v>18</v>
      </c>
      <c r="E7325" s="2" t="s">
        <v>38</v>
      </c>
      <c r="F7325" s="29">
        <v>661</v>
      </c>
      <c r="G7325" t="s">
        <v>39</v>
      </c>
      <c r="H7325" t="s">
        <v>40</v>
      </c>
      <c r="I7325" t="s">
        <v>22</v>
      </c>
      <c r="J7325" t="s">
        <v>41</v>
      </c>
      <c r="K7325" s="8" t="s">
        <v>631</v>
      </c>
      <c r="L7325" s="7" t="s">
        <v>725</v>
      </c>
      <c r="M7325" s="23" t="s">
        <v>726</v>
      </c>
      <c r="N7325" s="5" t="s">
        <v>34</v>
      </c>
      <c r="O7325" s="3" t="s">
        <v>41</v>
      </c>
      <c r="P7325" s="16">
        <v>222576484414</v>
      </c>
      <c r="Q7325" t="s">
        <v>44</v>
      </c>
      <c r="R7325" t="s">
        <v>45</v>
      </c>
      <c r="S7325">
        <v>2713</v>
      </c>
      <c r="T7325">
        <v>3846</v>
      </c>
      <c r="U7325">
        <v>5942</v>
      </c>
      <c r="V7325" s="7"/>
      <c r="W7325" s="21"/>
      <c r="X7325" s="12"/>
    </row>
    <row r="7326" spans="1:24" ht="15" thickBot="1" x14ac:dyDescent="0.35">
      <c r="A7326" s="2" t="s">
        <v>54</v>
      </c>
      <c r="B7326" t="s">
        <v>55</v>
      </c>
      <c r="C7326" t="s">
        <v>55</v>
      </c>
      <c r="D7326" s="2" t="s">
        <v>18</v>
      </c>
      <c r="E7326" s="2" t="s">
        <v>56</v>
      </c>
      <c r="F7326" s="29">
        <v>100</v>
      </c>
      <c r="G7326" t="s">
        <v>49</v>
      </c>
      <c r="H7326" t="s">
        <v>50</v>
      </c>
      <c r="I7326" t="s">
        <v>22</v>
      </c>
      <c r="J7326" t="s">
        <v>23</v>
      </c>
      <c r="K7326" s="8" t="s">
        <v>633</v>
      </c>
      <c r="L7326" s="3" t="s">
        <v>57</v>
      </c>
      <c r="M7326" s="23" t="s">
        <v>58</v>
      </c>
      <c r="N7326" s="4">
        <v>21000089</v>
      </c>
      <c r="O7326" s="3" t="s">
        <v>23</v>
      </c>
      <c r="P7326" s="16">
        <v>15842103699</v>
      </c>
      <c r="Q7326" t="s">
        <v>59</v>
      </c>
      <c r="R7326" t="s">
        <v>55</v>
      </c>
      <c r="S7326">
        <v>3027</v>
      </c>
      <c r="T7326">
        <v>4160</v>
      </c>
      <c r="U7326">
        <v>6256</v>
      </c>
      <c r="V7326" s="7"/>
      <c r="W7326" s="21"/>
      <c r="X7326" s="12"/>
    </row>
    <row r="7327" spans="1:24" ht="15" thickBot="1" x14ac:dyDescent="0.35">
      <c r="A7327" s="2" t="s">
        <v>54</v>
      </c>
      <c r="B7327" t="s">
        <v>55</v>
      </c>
      <c r="C7327" t="s">
        <v>55</v>
      </c>
      <c r="D7327" s="2" t="s">
        <v>18</v>
      </c>
      <c r="E7327" s="2" t="s">
        <v>56</v>
      </c>
      <c r="F7327" s="29">
        <v>641</v>
      </c>
      <c r="G7327" t="s">
        <v>49</v>
      </c>
      <c r="H7327" t="s">
        <v>50</v>
      </c>
      <c r="I7327" t="s">
        <v>22</v>
      </c>
      <c r="J7327" t="s">
        <v>23</v>
      </c>
      <c r="K7327" s="8" t="s">
        <v>633</v>
      </c>
      <c r="L7327" s="3" t="s">
        <v>57</v>
      </c>
      <c r="M7327" s="23" t="s">
        <v>58</v>
      </c>
      <c r="N7327" s="4">
        <v>21000089</v>
      </c>
      <c r="O7327" s="3" t="s">
        <v>23</v>
      </c>
      <c r="P7327" s="16">
        <v>244537854631</v>
      </c>
      <c r="Q7327" t="s">
        <v>59</v>
      </c>
      <c r="R7327" t="s">
        <v>55</v>
      </c>
      <c r="S7327">
        <v>3028</v>
      </c>
      <c r="T7327">
        <v>4161</v>
      </c>
      <c r="U7327">
        <v>6257</v>
      </c>
      <c r="V7327" s="7"/>
      <c r="W7327" s="21"/>
      <c r="X7327" s="12"/>
    </row>
    <row r="7328" spans="1:24" ht="15" thickBot="1" x14ac:dyDescent="0.35">
      <c r="A7328" s="2" t="s">
        <v>54</v>
      </c>
      <c r="B7328" t="s">
        <v>55</v>
      </c>
      <c r="C7328" t="s">
        <v>55</v>
      </c>
      <c r="D7328" s="2" t="s">
        <v>18</v>
      </c>
      <c r="E7328" s="2" t="s">
        <v>56</v>
      </c>
      <c r="F7328" s="29">
        <v>967</v>
      </c>
      <c r="G7328" t="s">
        <v>49</v>
      </c>
      <c r="H7328" t="s">
        <v>50</v>
      </c>
      <c r="I7328" t="s">
        <v>22</v>
      </c>
      <c r="J7328" t="s">
        <v>23</v>
      </c>
      <c r="K7328" s="8" t="s">
        <v>633</v>
      </c>
      <c r="L7328" s="3" t="s">
        <v>57</v>
      </c>
      <c r="M7328" s="23" t="s">
        <v>58</v>
      </c>
      <c r="N7328" s="4">
        <v>21000089</v>
      </c>
      <c r="O7328" s="3" t="s">
        <v>23</v>
      </c>
      <c r="P7328" s="16">
        <v>328589006938</v>
      </c>
      <c r="Q7328" t="s">
        <v>59</v>
      </c>
      <c r="R7328" t="s">
        <v>55</v>
      </c>
      <c r="S7328">
        <v>3029</v>
      </c>
      <c r="T7328">
        <v>4162</v>
      </c>
      <c r="U7328">
        <v>6258</v>
      </c>
      <c r="V7328" s="7"/>
      <c r="W7328" s="21"/>
      <c r="X7328" s="12"/>
    </row>
    <row r="7329" spans="1:24" ht="15" thickBot="1" x14ac:dyDescent="0.35">
      <c r="A7329" s="2" t="s">
        <v>54</v>
      </c>
      <c r="B7329" t="s">
        <v>55</v>
      </c>
      <c r="C7329" t="s">
        <v>55</v>
      </c>
      <c r="D7329" s="2" t="s">
        <v>18</v>
      </c>
      <c r="E7329" s="2" t="s">
        <v>56</v>
      </c>
      <c r="F7329" s="29">
        <v>711</v>
      </c>
      <c r="G7329" t="s">
        <v>49</v>
      </c>
      <c r="H7329" t="s">
        <v>50</v>
      </c>
      <c r="I7329" t="s">
        <v>22</v>
      </c>
      <c r="J7329" t="s">
        <v>23</v>
      </c>
      <c r="K7329" s="8" t="s">
        <v>633</v>
      </c>
      <c r="L7329" s="3" t="s">
        <v>57</v>
      </c>
      <c r="M7329" s="23" t="s">
        <v>58</v>
      </c>
      <c r="N7329" s="4">
        <v>21000089</v>
      </c>
      <c r="O7329" s="3" t="s">
        <v>23</v>
      </c>
      <c r="P7329" s="16">
        <v>75188596790</v>
      </c>
      <c r="Q7329" t="s">
        <v>59</v>
      </c>
      <c r="R7329" t="s">
        <v>55</v>
      </c>
      <c r="S7329">
        <v>3030</v>
      </c>
      <c r="T7329">
        <v>4163</v>
      </c>
      <c r="U7329">
        <v>6259</v>
      </c>
      <c r="V7329" s="7"/>
      <c r="W7329" s="21"/>
      <c r="X7329" s="12"/>
    </row>
    <row r="7330" spans="1:24" ht="15" thickBot="1" x14ac:dyDescent="0.35">
      <c r="A7330" s="2" t="s">
        <v>54</v>
      </c>
      <c r="B7330" t="s">
        <v>55</v>
      </c>
      <c r="C7330" t="s">
        <v>55</v>
      </c>
      <c r="D7330" s="2" t="s">
        <v>18</v>
      </c>
      <c r="E7330" s="2" t="s">
        <v>56</v>
      </c>
      <c r="F7330" s="29">
        <v>961</v>
      </c>
      <c r="G7330" t="s">
        <v>49</v>
      </c>
      <c r="H7330" t="s">
        <v>50</v>
      </c>
      <c r="I7330" t="s">
        <v>22</v>
      </c>
      <c r="J7330" t="s">
        <v>23</v>
      </c>
      <c r="K7330" s="8" t="s">
        <v>633</v>
      </c>
      <c r="L7330" s="3" t="s">
        <v>57</v>
      </c>
      <c r="M7330" s="23" t="s">
        <v>58</v>
      </c>
      <c r="N7330" s="4">
        <v>21000089</v>
      </c>
      <c r="O7330" s="3" t="s">
        <v>23</v>
      </c>
      <c r="P7330" s="16">
        <v>420141768894</v>
      </c>
      <c r="Q7330" t="s">
        <v>59</v>
      </c>
      <c r="R7330" t="s">
        <v>55</v>
      </c>
      <c r="S7330">
        <v>3031</v>
      </c>
      <c r="T7330">
        <v>4164</v>
      </c>
      <c r="U7330">
        <v>6260</v>
      </c>
      <c r="V7330" s="7"/>
      <c r="W7330" s="21"/>
      <c r="X7330" s="12"/>
    </row>
    <row r="7331" spans="1:24" ht="15" thickBot="1" x14ac:dyDescent="0.35">
      <c r="A7331" s="2" t="s">
        <v>54</v>
      </c>
      <c r="B7331" t="s">
        <v>55</v>
      </c>
      <c r="C7331" t="s">
        <v>55</v>
      </c>
      <c r="D7331" s="2" t="s">
        <v>18</v>
      </c>
      <c r="E7331" s="2" t="s">
        <v>56</v>
      </c>
      <c r="F7331" s="29">
        <v>654</v>
      </c>
      <c r="G7331" t="s">
        <v>49</v>
      </c>
      <c r="H7331" t="s">
        <v>50</v>
      </c>
      <c r="I7331" t="s">
        <v>22</v>
      </c>
      <c r="J7331" t="s">
        <v>23</v>
      </c>
      <c r="K7331" s="8" t="s">
        <v>633</v>
      </c>
      <c r="L7331" s="3" t="s">
        <v>57</v>
      </c>
      <c r="M7331" s="23" t="s">
        <v>58</v>
      </c>
      <c r="N7331" s="4">
        <v>21000089</v>
      </c>
      <c r="O7331" s="3" t="s">
        <v>23</v>
      </c>
      <c r="P7331" s="16">
        <v>385124175497</v>
      </c>
      <c r="Q7331" t="s">
        <v>59</v>
      </c>
      <c r="R7331" t="s">
        <v>55</v>
      </c>
      <c r="S7331">
        <v>3032</v>
      </c>
      <c r="T7331">
        <v>4165</v>
      </c>
      <c r="U7331">
        <v>6261</v>
      </c>
      <c r="V7331" s="7"/>
      <c r="W7331" s="21"/>
      <c r="X7331" s="12"/>
    </row>
    <row r="7332" spans="1:24" ht="15" thickBot="1" x14ac:dyDescent="0.35">
      <c r="A7332" s="2" t="s">
        <v>54</v>
      </c>
      <c r="B7332" t="s">
        <v>55</v>
      </c>
      <c r="C7332" t="s">
        <v>55</v>
      </c>
      <c r="D7332" s="2" t="s">
        <v>18</v>
      </c>
      <c r="E7332" s="2" t="s">
        <v>56</v>
      </c>
      <c r="F7332" s="29">
        <v>539</v>
      </c>
      <c r="G7332" t="s">
        <v>49</v>
      </c>
      <c r="H7332" t="s">
        <v>50</v>
      </c>
      <c r="I7332" t="s">
        <v>22</v>
      </c>
      <c r="J7332" t="s">
        <v>23</v>
      </c>
      <c r="K7332" s="8" t="s">
        <v>633</v>
      </c>
      <c r="L7332" s="3" t="s">
        <v>57</v>
      </c>
      <c r="M7332" s="23" t="s">
        <v>58</v>
      </c>
      <c r="N7332" s="4">
        <v>21000089</v>
      </c>
      <c r="O7332" s="3" t="s">
        <v>23</v>
      </c>
      <c r="P7332" s="16">
        <v>711273268889</v>
      </c>
      <c r="Q7332" t="s">
        <v>59</v>
      </c>
      <c r="R7332" t="s">
        <v>55</v>
      </c>
      <c r="S7332">
        <v>3033</v>
      </c>
      <c r="T7332">
        <v>4166</v>
      </c>
      <c r="U7332">
        <v>6262</v>
      </c>
      <c r="V7332" s="7"/>
      <c r="W7332" s="21"/>
      <c r="X7332" s="12"/>
    </row>
    <row r="7333" spans="1:24" ht="15" thickBot="1" x14ac:dyDescent="0.35">
      <c r="A7333" s="2" t="s">
        <v>139</v>
      </c>
      <c r="B7333" t="s">
        <v>140</v>
      </c>
      <c r="C7333" t="s">
        <v>140</v>
      </c>
      <c r="D7333" s="2" t="s">
        <v>18</v>
      </c>
      <c r="E7333" s="2" t="s">
        <v>141</v>
      </c>
      <c r="F7333" s="29">
        <v>212</v>
      </c>
      <c r="G7333" t="s">
        <v>20</v>
      </c>
      <c r="H7333" t="s">
        <v>21</v>
      </c>
      <c r="I7333" t="s">
        <v>22</v>
      </c>
      <c r="J7333" t="s">
        <v>23</v>
      </c>
      <c r="K7333" s="8" t="s">
        <v>631</v>
      </c>
      <c r="L7333" s="3" t="s">
        <v>57</v>
      </c>
      <c r="M7333" s="23" t="s">
        <v>58</v>
      </c>
      <c r="N7333" s="4">
        <v>41001039</v>
      </c>
      <c r="O7333" s="3" t="s">
        <v>23</v>
      </c>
      <c r="P7333" s="16">
        <v>318114405449</v>
      </c>
      <c r="Q7333" t="s">
        <v>144</v>
      </c>
      <c r="R7333" t="s">
        <v>145</v>
      </c>
      <c r="S7333">
        <v>4463</v>
      </c>
      <c r="T7333">
        <v>5596</v>
      </c>
      <c r="U7333">
        <v>7692</v>
      </c>
      <c r="V7333" s="7"/>
      <c r="W7333" s="21"/>
      <c r="X7333" s="12"/>
    </row>
    <row r="7334" spans="1:24" ht="15" thickBot="1" x14ac:dyDescent="0.35">
      <c r="A7334" s="2" t="s">
        <v>146</v>
      </c>
      <c r="B7334" t="s">
        <v>147</v>
      </c>
      <c r="C7334" t="s">
        <v>147</v>
      </c>
      <c r="D7334" s="2" t="s">
        <v>18</v>
      </c>
      <c r="E7334" s="2" t="s">
        <v>148</v>
      </c>
      <c r="F7334" s="29">
        <v>160</v>
      </c>
      <c r="G7334" t="s">
        <v>39</v>
      </c>
      <c r="H7334" t="s">
        <v>40</v>
      </c>
      <c r="I7334" t="s">
        <v>22</v>
      </c>
      <c r="J7334" t="s">
        <v>23</v>
      </c>
      <c r="K7334" s="8" t="s">
        <v>631</v>
      </c>
      <c r="L7334" s="3" t="s">
        <v>57</v>
      </c>
      <c r="M7334" s="23" t="s">
        <v>58</v>
      </c>
      <c r="N7334" s="4">
        <v>22000046</v>
      </c>
      <c r="O7334" s="3" t="s">
        <v>23</v>
      </c>
      <c r="P7334" s="16">
        <v>333027305815</v>
      </c>
      <c r="Q7334" t="s">
        <v>151</v>
      </c>
      <c r="R7334" t="s">
        <v>152</v>
      </c>
      <c r="S7334">
        <v>4536</v>
      </c>
      <c r="T7334">
        <v>5669</v>
      </c>
      <c r="U7334">
        <v>7765</v>
      </c>
      <c r="V7334" s="7"/>
      <c r="W7334" s="21"/>
      <c r="X7334" s="12"/>
    </row>
    <row r="7335" spans="1:24" ht="15" thickBot="1" x14ac:dyDescent="0.35">
      <c r="A7335" s="2" t="s">
        <v>184</v>
      </c>
      <c r="B7335" t="s">
        <v>185</v>
      </c>
      <c r="C7335" t="s">
        <v>185</v>
      </c>
      <c r="D7335" s="2" t="s">
        <v>18</v>
      </c>
      <c r="E7335" s="2" t="s">
        <v>186</v>
      </c>
      <c r="F7335" s="29">
        <v>549</v>
      </c>
      <c r="G7335" t="s">
        <v>20</v>
      </c>
      <c r="H7335" t="s">
        <v>21</v>
      </c>
      <c r="I7335" t="s">
        <v>22</v>
      </c>
      <c r="J7335" t="s">
        <v>23</v>
      </c>
      <c r="K7335" s="8" t="s">
        <v>631</v>
      </c>
      <c r="L7335" s="3" t="s">
        <v>57</v>
      </c>
      <c r="M7335" s="23" t="s">
        <v>58</v>
      </c>
      <c r="N7335" s="4">
        <v>43000261</v>
      </c>
      <c r="O7335" s="3" t="s">
        <v>23</v>
      </c>
      <c r="P7335" s="16">
        <v>664873565900</v>
      </c>
      <c r="Q7335" t="s">
        <v>189</v>
      </c>
      <c r="R7335" t="s">
        <v>190</v>
      </c>
      <c r="S7335">
        <v>5374</v>
      </c>
      <c r="T7335">
        <v>6507</v>
      </c>
      <c r="U7335">
        <v>8603</v>
      </c>
      <c r="V7335" s="7"/>
      <c r="W7335" s="21"/>
      <c r="X7335" s="12"/>
    </row>
    <row r="7336" spans="1:24" ht="15" thickBot="1" x14ac:dyDescent="0.35">
      <c r="A7336" s="2" t="s">
        <v>323</v>
      </c>
      <c r="B7336" t="s">
        <v>324</v>
      </c>
      <c r="C7336" t="s">
        <v>324</v>
      </c>
      <c r="D7336" s="2" t="s">
        <v>18</v>
      </c>
      <c r="E7336" s="2" t="s">
        <v>325</v>
      </c>
      <c r="F7336" s="29">
        <v>102</v>
      </c>
      <c r="G7336" t="s">
        <v>39</v>
      </c>
      <c r="H7336" t="s">
        <v>40</v>
      </c>
      <c r="I7336" t="s">
        <v>22</v>
      </c>
      <c r="J7336" t="s">
        <v>23</v>
      </c>
      <c r="K7336" s="8" t="s">
        <v>631</v>
      </c>
      <c r="L7336" s="3" t="s">
        <v>57</v>
      </c>
      <c r="M7336" s="23" t="s">
        <v>58</v>
      </c>
      <c r="N7336" s="4">
        <v>21001088</v>
      </c>
      <c r="O7336" s="3" t="s">
        <v>23</v>
      </c>
      <c r="P7336" s="16">
        <v>912189611018</v>
      </c>
      <c r="Q7336" t="s">
        <v>328</v>
      </c>
      <c r="R7336" t="s">
        <v>329</v>
      </c>
      <c r="S7336">
        <v>7685</v>
      </c>
      <c r="T7336">
        <v>8818</v>
      </c>
      <c r="U7336">
        <v>10914</v>
      </c>
      <c r="V7336" s="7"/>
      <c r="W7336" s="21"/>
    </row>
    <row r="7337" spans="1:24" ht="15" thickBot="1" x14ac:dyDescent="0.35">
      <c r="A7337" s="2" t="s">
        <v>132</v>
      </c>
      <c r="B7337" t="s">
        <v>133</v>
      </c>
      <c r="C7337" t="s">
        <v>133</v>
      </c>
      <c r="D7337" s="2" t="s">
        <v>18</v>
      </c>
      <c r="E7337" s="2" t="s">
        <v>134</v>
      </c>
      <c r="F7337" s="29">
        <v>714</v>
      </c>
      <c r="G7337" t="s">
        <v>39</v>
      </c>
      <c r="H7337" t="s">
        <v>40</v>
      </c>
      <c r="I7337" t="s">
        <v>22</v>
      </c>
      <c r="J7337" t="s">
        <v>23</v>
      </c>
      <c r="K7337" s="8" t="s">
        <v>633</v>
      </c>
      <c r="L7337" s="3" t="s">
        <v>596</v>
      </c>
      <c r="M7337" s="23" t="s">
        <v>597</v>
      </c>
      <c r="N7337" s="4">
        <v>42000314</v>
      </c>
      <c r="O7337" s="3" t="s">
        <v>23</v>
      </c>
      <c r="P7337" s="16">
        <v>164894811022</v>
      </c>
      <c r="Q7337" t="s">
        <v>137</v>
      </c>
      <c r="R7337" t="s">
        <v>138</v>
      </c>
      <c r="S7337">
        <v>4358</v>
      </c>
      <c r="T7337">
        <v>5491</v>
      </c>
      <c r="U7337">
        <v>7587</v>
      </c>
      <c r="V7337" s="7"/>
      <c r="W7337" s="21"/>
      <c r="X7337" s="12"/>
    </row>
    <row r="7338" spans="1:24" ht="15" thickBot="1" x14ac:dyDescent="0.35">
      <c r="A7338" s="2" t="s">
        <v>139</v>
      </c>
      <c r="B7338" t="s">
        <v>140</v>
      </c>
      <c r="C7338" t="s">
        <v>140</v>
      </c>
      <c r="D7338" s="2" t="s">
        <v>18</v>
      </c>
      <c r="E7338" s="2" t="s">
        <v>141</v>
      </c>
      <c r="F7338" s="29">
        <v>474</v>
      </c>
      <c r="G7338" t="s">
        <v>20</v>
      </c>
      <c r="H7338" t="s">
        <v>21</v>
      </c>
      <c r="I7338" t="s">
        <v>22</v>
      </c>
      <c r="J7338" t="s">
        <v>23</v>
      </c>
      <c r="K7338" s="8" t="s">
        <v>631</v>
      </c>
      <c r="L7338" s="3" t="s">
        <v>596</v>
      </c>
      <c r="M7338" s="23" t="s">
        <v>597</v>
      </c>
      <c r="N7338" s="4">
        <v>41001039</v>
      </c>
      <c r="O7338" s="3" t="s">
        <v>23</v>
      </c>
      <c r="P7338" s="16">
        <v>478388309277</v>
      </c>
      <c r="Q7338" t="s">
        <v>144</v>
      </c>
      <c r="R7338" t="s">
        <v>145</v>
      </c>
      <c r="S7338">
        <v>4465</v>
      </c>
      <c r="T7338">
        <v>5598</v>
      </c>
      <c r="U7338">
        <v>7694</v>
      </c>
      <c r="V7338" s="7"/>
      <c r="W7338" s="21"/>
      <c r="X7338" s="12"/>
    </row>
    <row r="7339" spans="1:24" ht="15" thickBot="1" x14ac:dyDescent="0.35">
      <c r="A7339" s="2" t="s">
        <v>323</v>
      </c>
      <c r="B7339" t="s">
        <v>324</v>
      </c>
      <c r="C7339" t="s">
        <v>324</v>
      </c>
      <c r="D7339" s="2" t="s">
        <v>18</v>
      </c>
      <c r="E7339" s="2" t="s">
        <v>325</v>
      </c>
      <c r="F7339" s="29">
        <v>251</v>
      </c>
      <c r="G7339" t="s">
        <v>39</v>
      </c>
      <c r="H7339" t="s">
        <v>40</v>
      </c>
      <c r="I7339" t="s">
        <v>22</v>
      </c>
      <c r="J7339" t="s">
        <v>23</v>
      </c>
      <c r="K7339" s="8" t="s">
        <v>631</v>
      </c>
      <c r="L7339" s="3" t="s">
        <v>596</v>
      </c>
      <c r="M7339" s="23" t="s">
        <v>597</v>
      </c>
      <c r="N7339" s="4">
        <v>21001088</v>
      </c>
      <c r="O7339" s="3" t="s">
        <v>23</v>
      </c>
      <c r="P7339" s="16">
        <v>1854691510403</v>
      </c>
      <c r="Q7339" t="s">
        <v>328</v>
      </c>
      <c r="R7339" t="s">
        <v>329</v>
      </c>
      <c r="S7339">
        <v>7686</v>
      </c>
      <c r="T7339">
        <v>8819</v>
      </c>
      <c r="U7339">
        <v>10915</v>
      </c>
      <c r="V7339" s="7"/>
      <c r="W7339" s="21"/>
    </row>
    <row r="7340" spans="1:24" ht="15" thickBot="1" x14ac:dyDescent="0.35">
      <c r="A7340" s="2" t="s">
        <v>330</v>
      </c>
      <c r="B7340" t="s">
        <v>331</v>
      </c>
      <c r="C7340" t="s">
        <v>331</v>
      </c>
      <c r="D7340" s="2" t="s">
        <v>18</v>
      </c>
      <c r="E7340" s="2" t="s">
        <v>332</v>
      </c>
      <c r="F7340" s="29">
        <v>498</v>
      </c>
      <c r="G7340" t="s">
        <v>39</v>
      </c>
      <c r="H7340" t="s">
        <v>40</v>
      </c>
      <c r="I7340" t="s">
        <v>22</v>
      </c>
      <c r="J7340" t="s">
        <v>23</v>
      </c>
      <c r="K7340" s="8" t="s">
        <v>633</v>
      </c>
      <c r="L7340" s="3" t="s">
        <v>596</v>
      </c>
      <c r="M7340" s="23" t="s">
        <v>597</v>
      </c>
      <c r="N7340" s="4">
        <v>21000018</v>
      </c>
      <c r="O7340" s="3" t="s">
        <v>23</v>
      </c>
      <c r="P7340" s="16">
        <v>258023317998</v>
      </c>
      <c r="Q7340" t="s">
        <v>335</v>
      </c>
      <c r="R7340" t="s">
        <v>336</v>
      </c>
      <c r="S7340">
        <v>7858</v>
      </c>
      <c r="T7340">
        <v>8991</v>
      </c>
      <c r="U7340">
        <v>11087</v>
      </c>
      <c r="V7340" s="7"/>
      <c r="W7340" s="21"/>
      <c r="X7340" s="12"/>
    </row>
    <row r="7341" spans="1:24" ht="15" thickBot="1" x14ac:dyDescent="0.35">
      <c r="A7341" s="2" t="s">
        <v>262</v>
      </c>
      <c r="B7341" t="s">
        <v>263</v>
      </c>
      <c r="C7341" t="s">
        <v>263</v>
      </c>
      <c r="D7341" s="2" t="s">
        <v>18</v>
      </c>
      <c r="E7341" s="2" t="s">
        <v>264</v>
      </c>
      <c r="F7341" s="29">
        <v>849</v>
      </c>
      <c r="G7341" t="s">
        <v>39</v>
      </c>
      <c r="H7341" t="s">
        <v>40</v>
      </c>
      <c r="I7341" t="s">
        <v>22</v>
      </c>
      <c r="J7341" t="s">
        <v>31</v>
      </c>
      <c r="K7341" s="8" t="s">
        <v>631</v>
      </c>
      <c r="L7341" s="22" t="s">
        <v>265</v>
      </c>
      <c r="M7341" s="23" t="s">
        <v>266</v>
      </c>
      <c r="N7341" s="24" t="s">
        <v>34</v>
      </c>
      <c r="O7341" s="22" t="s">
        <v>31</v>
      </c>
      <c r="P7341" s="16">
        <v>236721965156</v>
      </c>
      <c r="Q7341" t="s">
        <v>267</v>
      </c>
      <c r="R7341" t="s">
        <v>268</v>
      </c>
      <c r="S7341">
        <v>6842</v>
      </c>
      <c r="T7341">
        <v>7975</v>
      </c>
      <c r="U7341">
        <v>10071</v>
      </c>
      <c r="V7341" s="7"/>
      <c r="W7341" s="21"/>
      <c r="X7341" s="12"/>
    </row>
    <row r="7342" spans="1:24" ht="15" thickBot="1" x14ac:dyDescent="0.35">
      <c r="A7342" s="2" t="s">
        <v>262</v>
      </c>
      <c r="B7342" t="s">
        <v>263</v>
      </c>
      <c r="C7342" t="s">
        <v>263</v>
      </c>
      <c r="D7342" s="2" t="s">
        <v>18</v>
      </c>
      <c r="E7342" s="2" t="s">
        <v>264</v>
      </c>
      <c r="F7342" s="29">
        <v>383</v>
      </c>
      <c r="G7342" t="s">
        <v>39</v>
      </c>
      <c r="H7342" t="s">
        <v>40</v>
      </c>
      <c r="I7342" t="s">
        <v>22</v>
      </c>
      <c r="J7342" t="s">
        <v>31</v>
      </c>
      <c r="K7342" s="8" t="s">
        <v>631</v>
      </c>
      <c r="L7342" s="3" t="s">
        <v>265</v>
      </c>
      <c r="M7342" s="23" t="s">
        <v>266</v>
      </c>
      <c r="N7342" s="5" t="s">
        <v>34</v>
      </c>
      <c r="O7342" s="3" t="s">
        <v>31</v>
      </c>
      <c r="P7342" s="16">
        <v>752235515887</v>
      </c>
      <c r="Q7342" t="s">
        <v>267</v>
      </c>
      <c r="R7342" t="s">
        <v>268</v>
      </c>
      <c r="S7342">
        <v>6843</v>
      </c>
      <c r="T7342">
        <v>7976</v>
      </c>
      <c r="U7342">
        <v>10072</v>
      </c>
      <c r="V7342" s="7"/>
      <c r="W7342" s="21"/>
      <c r="X7342" s="12"/>
    </row>
    <row r="7343" spans="1:24" ht="15" thickBot="1" x14ac:dyDescent="0.35">
      <c r="A7343" s="2" t="s">
        <v>262</v>
      </c>
      <c r="B7343" t="s">
        <v>263</v>
      </c>
      <c r="C7343" t="s">
        <v>263</v>
      </c>
      <c r="D7343" s="2" t="s">
        <v>18</v>
      </c>
      <c r="E7343" s="2" t="s">
        <v>264</v>
      </c>
      <c r="F7343" s="29">
        <v>800</v>
      </c>
      <c r="G7343" t="s">
        <v>39</v>
      </c>
      <c r="H7343" t="s">
        <v>40</v>
      </c>
      <c r="I7343" t="s">
        <v>22</v>
      </c>
      <c r="J7343" t="s">
        <v>31</v>
      </c>
      <c r="K7343" s="8" t="s">
        <v>631</v>
      </c>
      <c r="L7343" s="3" t="s">
        <v>265</v>
      </c>
      <c r="M7343" s="23" t="s">
        <v>266</v>
      </c>
      <c r="N7343" s="5" t="s">
        <v>34</v>
      </c>
      <c r="O7343" s="3" t="s">
        <v>31</v>
      </c>
      <c r="P7343" s="16">
        <v>163431288913</v>
      </c>
      <c r="Q7343" t="s">
        <v>267</v>
      </c>
      <c r="R7343" t="s">
        <v>268</v>
      </c>
      <c r="S7343">
        <v>6844</v>
      </c>
      <c r="T7343">
        <v>7977</v>
      </c>
      <c r="U7343">
        <v>10073</v>
      </c>
      <c r="V7343" s="7"/>
      <c r="W7343" s="21"/>
      <c r="X7343" s="12"/>
    </row>
    <row r="7344" spans="1:24" ht="15" thickBot="1" x14ac:dyDescent="0.35">
      <c r="A7344" s="2" t="s">
        <v>262</v>
      </c>
      <c r="B7344" t="s">
        <v>263</v>
      </c>
      <c r="C7344" t="s">
        <v>263</v>
      </c>
      <c r="D7344" s="2" t="s">
        <v>18</v>
      </c>
      <c r="E7344" s="2" t="s">
        <v>264</v>
      </c>
      <c r="F7344" s="29">
        <v>624</v>
      </c>
      <c r="G7344" t="s">
        <v>39</v>
      </c>
      <c r="H7344" t="s">
        <v>40</v>
      </c>
      <c r="I7344" t="s">
        <v>22</v>
      </c>
      <c r="J7344" t="s">
        <v>31</v>
      </c>
      <c r="K7344" s="8" t="s">
        <v>631</v>
      </c>
      <c r="L7344" s="3" t="s">
        <v>265</v>
      </c>
      <c r="M7344" s="23" t="s">
        <v>266</v>
      </c>
      <c r="N7344" s="5" t="s">
        <v>34</v>
      </c>
      <c r="O7344" s="3" t="s">
        <v>31</v>
      </c>
      <c r="P7344" s="16">
        <v>2488247910265</v>
      </c>
      <c r="Q7344" t="s">
        <v>267</v>
      </c>
      <c r="R7344" t="s">
        <v>268</v>
      </c>
      <c r="S7344">
        <v>6845</v>
      </c>
      <c r="T7344">
        <v>7978</v>
      </c>
      <c r="U7344">
        <v>10074</v>
      </c>
      <c r="V7344" s="7"/>
      <c r="W7344" s="21"/>
      <c r="X7344" s="12"/>
    </row>
    <row r="7345" spans="1:24" ht="15" thickBot="1" x14ac:dyDescent="0.35">
      <c r="A7345" s="2" t="s">
        <v>262</v>
      </c>
      <c r="B7345" t="s">
        <v>263</v>
      </c>
      <c r="C7345" t="s">
        <v>263</v>
      </c>
      <c r="D7345" s="2" t="s">
        <v>18</v>
      </c>
      <c r="E7345" s="2" t="s">
        <v>264</v>
      </c>
      <c r="F7345" s="29">
        <v>858</v>
      </c>
      <c r="G7345" t="s">
        <v>39</v>
      </c>
      <c r="H7345" t="s">
        <v>40</v>
      </c>
      <c r="I7345" t="s">
        <v>22</v>
      </c>
      <c r="J7345" t="s">
        <v>31</v>
      </c>
      <c r="K7345" s="8" t="s">
        <v>631</v>
      </c>
      <c r="L7345" s="3" t="s">
        <v>265</v>
      </c>
      <c r="M7345" s="23" t="s">
        <v>266</v>
      </c>
      <c r="N7345" s="5" t="s">
        <v>34</v>
      </c>
      <c r="O7345" s="3" t="s">
        <v>31</v>
      </c>
      <c r="P7345" s="16">
        <v>27297358321</v>
      </c>
      <c r="Q7345" t="s">
        <v>267</v>
      </c>
      <c r="R7345" t="s">
        <v>268</v>
      </c>
      <c r="S7345">
        <v>6847</v>
      </c>
      <c r="T7345">
        <v>7980</v>
      </c>
      <c r="U7345">
        <v>10076</v>
      </c>
      <c r="V7345" s="7"/>
      <c r="W7345" s="21"/>
      <c r="X7345" s="12"/>
    </row>
    <row r="7346" spans="1:24" ht="15" thickBot="1" x14ac:dyDescent="0.35">
      <c r="A7346" s="2" t="s">
        <v>262</v>
      </c>
      <c r="B7346" t="s">
        <v>263</v>
      </c>
      <c r="C7346" t="s">
        <v>263</v>
      </c>
      <c r="D7346" s="2" t="s">
        <v>18</v>
      </c>
      <c r="E7346" s="2" t="s">
        <v>264</v>
      </c>
      <c r="F7346" s="29">
        <v>950</v>
      </c>
      <c r="G7346" t="s">
        <v>39</v>
      </c>
      <c r="H7346" t="s">
        <v>40</v>
      </c>
      <c r="I7346" t="s">
        <v>22</v>
      </c>
      <c r="J7346" t="s">
        <v>31</v>
      </c>
      <c r="K7346" s="8" t="s">
        <v>631</v>
      </c>
      <c r="L7346" s="3" t="s">
        <v>265</v>
      </c>
      <c r="M7346" s="23" t="s">
        <v>266</v>
      </c>
      <c r="N7346" s="5" t="s">
        <v>34</v>
      </c>
      <c r="O7346" s="3" t="s">
        <v>31</v>
      </c>
      <c r="P7346" s="16">
        <v>374233464435</v>
      </c>
      <c r="Q7346" t="s">
        <v>267</v>
      </c>
      <c r="R7346" t="s">
        <v>268</v>
      </c>
      <c r="S7346">
        <v>6848</v>
      </c>
      <c r="T7346">
        <v>7981</v>
      </c>
      <c r="U7346">
        <v>10077</v>
      </c>
      <c r="V7346" s="7"/>
      <c r="W7346" s="21"/>
      <c r="X7346" s="12"/>
    </row>
    <row r="7347" spans="1:24" ht="15" thickBot="1" x14ac:dyDescent="0.35">
      <c r="A7347" s="2" t="s">
        <v>36</v>
      </c>
      <c r="B7347" t="s">
        <v>37</v>
      </c>
      <c r="C7347" t="s">
        <v>37</v>
      </c>
      <c r="D7347" s="2" t="s">
        <v>18</v>
      </c>
      <c r="E7347" s="2" t="s">
        <v>38</v>
      </c>
      <c r="F7347" s="29">
        <v>103</v>
      </c>
      <c r="G7347" t="s">
        <v>39</v>
      </c>
      <c r="H7347" t="s">
        <v>40</v>
      </c>
      <c r="I7347" t="s">
        <v>22</v>
      </c>
      <c r="J7347" t="s">
        <v>41</v>
      </c>
      <c r="K7347" s="8" t="s">
        <v>631</v>
      </c>
      <c r="L7347" s="3" t="s">
        <v>42</v>
      </c>
      <c r="M7347" s="23" t="s">
        <v>43</v>
      </c>
      <c r="N7347" s="5" t="s">
        <v>34</v>
      </c>
      <c r="O7347" s="3" t="s">
        <v>41</v>
      </c>
      <c r="P7347" s="16">
        <v>100455325925</v>
      </c>
      <c r="Q7347" t="s">
        <v>44</v>
      </c>
      <c r="R7347" t="s">
        <v>45</v>
      </c>
      <c r="S7347">
        <v>2712</v>
      </c>
      <c r="T7347">
        <v>3845</v>
      </c>
      <c r="U7347">
        <v>5941</v>
      </c>
      <c r="V7347" s="7"/>
      <c r="W7347" s="21"/>
      <c r="X7347" s="12"/>
    </row>
    <row r="7348" spans="1:24" ht="15" thickBot="1" x14ac:dyDescent="0.35">
      <c r="A7348" s="2" t="s">
        <v>36</v>
      </c>
      <c r="B7348" t="s">
        <v>37</v>
      </c>
      <c r="C7348" t="s">
        <v>37</v>
      </c>
      <c r="D7348" s="2" t="s">
        <v>18</v>
      </c>
      <c r="E7348" s="2" t="s">
        <v>38</v>
      </c>
      <c r="F7348" s="29">
        <v>550</v>
      </c>
      <c r="G7348" t="s">
        <v>39</v>
      </c>
      <c r="H7348" t="s">
        <v>40</v>
      </c>
      <c r="I7348" t="s">
        <v>22</v>
      </c>
      <c r="J7348" t="s">
        <v>41</v>
      </c>
      <c r="K7348" s="8" t="s">
        <v>631</v>
      </c>
      <c r="L7348" s="3" t="s">
        <v>42</v>
      </c>
      <c r="M7348" s="23" t="s">
        <v>43</v>
      </c>
      <c r="N7348" s="5" t="s">
        <v>34</v>
      </c>
      <c r="O7348" s="3" t="s">
        <v>41</v>
      </c>
      <c r="P7348" s="16">
        <v>175817129775</v>
      </c>
      <c r="Q7348" t="s">
        <v>44</v>
      </c>
      <c r="R7348" t="s">
        <v>45</v>
      </c>
      <c r="S7348">
        <v>2714</v>
      </c>
      <c r="T7348">
        <v>3847</v>
      </c>
      <c r="U7348">
        <v>5943</v>
      </c>
      <c r="V7348" s="7"/>
      <c r="W7348" s="21"/>
      <c r="X7348" s="12"/>
    </row>
    <row r="7349" spans="1:24" ht="15" thickBot="1" x14ac:dyDescent="0.35">
      <c r="A7349" s="2" t="s">
        <v>36</v>
      </c>
      <c r="B7349" t="s">
        <v>37</v>
      </c>
      <c r="C7349" t="s">
        <v>37</v>
      </c>
      <c r="D7349" s="2" t="s">
        <v>18</v>
      </c>
      <c r="E7349" s="2" t="s">
        <v>38</v>
      </c>
      <c r="F7349" s="29">
        <v>100</v>
      </c>
      <c r="G7349" t="s">
        <v>39</v>
      </c>
      <c r="H7349" t="s">
        <v>40</v>
      </c>
      <c r="I7349" t="s">
        <v>22</v>
      </c>
      <c r="J7349" t="s">
        <v>41</v>
      </c>
      <c r="K7349" s="8" t="s">
        <v>631</v>
      </c>
      <c r="L7349" s="3" t="s">
        <v>42</v>
      </c>
      <c r="M7349" s="23" t="s">
        <v>43</v>
      </c>
      <c r="N7349" s="5" t="s">
        <v>34</v>
      </c>
      <c r="O7349" s="3" t="s">
        <v>41</v>
      </c>
      <c r="P7349" s="16">
        <v>430880014934</v>
      </c>
      <c r="Q7349" t="s">
        <v>44</v>
      </c>
      <c r="R7349" t="s">
        <v>45</v>
      </c>
      <c r="S7349">
        <v>2717</v>
      </c>
      <c r="T7349">
        <v>3850</v>
      </c>
      <c r="U7349">
        <v>5946</v>
      </c>
      <c r="V7349" s="7"/>
      <c r="W7349" s="21"/>
      <c r="X7349" s="12"/>
    </row>
    <row r="7350" spans="1:24" ht="15" thickBot="1" x14ac:dyDescent="0.35">
      <c r="A7350" s="2" t="s">
        <v>36</v>
      </c>
      <c r="B7350" t="s">
        <v>37</v>
      </c>
      <c r="C7350" t="s">
        <v>37</v>
      </c>
      <c r="D7350" s="2" t="s">
        <v>18</v>
      </c>
      <c r="E7350" s="2" t="s">
        <v>38</v>
      </c>
      <c r="F7350" s="29">
        <v>757</v>
      </c>
      <c r="G7350" t="s">
        <v>39</v>
      </c>
      <c r="H7350" t="s">
        <v>40</v>
      </c>
      <c r="I7350" t="s">
        <v>22</v>
      </c>
      <c r="J7350" t="s">
        <v>41</v>
      </c>
      <c r="K7350" s="8" t="s">
        <v>631</v>
      </c>
      <c r="L7350" s="3" t="s">
        <v>42</v>
      </c>
      <c r="M7350" s="23" t="s">
        <v>43</v>
      </c>
      <c r="N7350" s="5" t="s">
        <v>34</v>
      </c>
      <c r="O7350" s="3" t="s">
        <v>41</v>
      </c>
      <c r="P7350" s="16">
        <v>639558738486</v>
      </c>
      <c r="Q7350" t="s">
        <v>44</v>
      </c>
      <c r="R7350" t="s">
        <v>45</v>
      </c>
      <c r="S7350">
        <v>2718</v>
      </c>
      <c r="T7350">
        <v>3851</v>
      </c>
      <c r="U7350">
        <v>5947</v>
      </c>
      <c r="V7350" s="7"/>
      <c r="W7350" s="21"/>
      <c r="X7350" s="12"/>
    </row>
    <row r="7351" spans="1:24" ht="15" thickBot="1" x14ac:dyDescent="0.35">
      <c r="A7351" s="2" t="s">
        <v>253</v>
      </c>
      <c r="B7351" t="s">
        <v>254</v>
      </c>
      <c r="C7351" t="s">
        <v>254</v>
      </c>
      <c r="D7351" s="2" t="s">
        <v>18</v>
      </c>
      <c r="E7351" s="2" t="s">
        <v>255</v>
      </c>
      <c r="F7351" s="29">
        <v>102</v>
      </c>
      <c r="G7351" t="s">
        <v>49</v>
      </c>
      <c r="H7351" t="s">
        <v>50</v>
      </c>
      <c r="I7351" t="s">
        <v>22</v>
      </c>
      <c r="J7351" t="s">
        <v>256</v>
      </c>
      <c r="K7351" s="8" t="s">
        <v>631</v>
      </c>
      <c r="L7351" s="3" t="s">
        <v>257</v>
      </c>
      <c r="M7351" s="23" t="s">
        <v>258</v>
      </c>
      <c r="N7351" s="5" t="s">
        <v>259</v>
      </c>
      <c r="O7351" s="3" t="s">
        <v>115</v>
      </c>
      <c r="P7351" s="16">
        <v>756360495513</v>
      </c>
      <c r="Q7351" t="s">
        <v>260</v>
      </c>
      <c r="R7351" t="s">
        <v>261</v>
      </c>
      <c r="S7351">
        <v>6702</v>
      </c>
      <c r="T7351">
        <v>7835</v>
      </c>
      <c r="U7351">
        <v>9931</v>
      </c>
      <c r="V7351" s="7"/>
      <c r="W7351" s="21"/>
      <c r="X7351" s="12"/>
    </row>
    <row r="7352" spans="1:24" ht="15" thickBot="1" x14ac:dyDescent="0.35">
      <c r="A7352" s="2" t="s">
        <v>253</v>
      </c>
      <c r="B7352" t="s">
        <v>254</v>
      </c>
      <c r="C7352" t="s">
        <v>254</v>
      </c>
      <c r="D7352" s="2" t="s">
        <v>18</v>
      </c>
      <c r="E7352" s="2" t="s">
        <v>255</v>
      </c>
      <c r="F7352" s="29">
        <v>705</v>
      </c>
      <c r="G7352" t="s">
        <v>49</v>
      </c>
      <c r="H7352" t="s">
        <v>50</v>
      </c>
      <c r="I7352" t="s">
        <v>22</v>
      </c>
      <c r="J7352" t="s">
        <v>256</v>
      </c>
      <c r="K7352" s="8" t="s">
        <v>631</v>
      </c>
      <c r="L7352" s="3" t="s">
        <v>257</v>
      </c>
      <c r="M7352" s="23" t="s">
        <v>258</v>
      </c>
      <c r="N7352" s="5" t="s">
        <v>259</v>
      </c>
      <c r="O7352" s="3" t="s">
        <v>115</v>
      </c>
      <c r="P7352" s="16">
        <v>692965519789</v>
      </c>
      <c r="Q7352" t="s">
        <v>260</v>
      </c>
      <c r="R7352" t="s">
        <v>261</v>
      </c>
      <c r="S7352">
        <v>6703</v>
      </c>
      <c r="T7352">
        <v>7836</v>
      </c>
      <c r="U7352">
        <v>9932</v>
      </c>
      <c r="V7352" s="7"/>
      <c r="W7352" s="21"/>
      <c r="X7352" s="12"/>
    </row>
    <row r="7353" spans="1:24" ht="15" thickBot="1" x14ac:dyDescent="0.35">
      <c r="A7353" s="2" t="s">
        <v>253</v>
      </c>
      <c r="B7353" t="s">
        <v>254</v>
      </c>
      <c r="C7353" t="s">
        <v>254</v>
      </c>
      <c r="D7353" s="2" t="s">
        <v>18</v>
      </c>
      <c r="E7353" s="2" t="s">
        <v>255</v>
      </c>
      <c r="F7353" s="29">
        <v>107</v>
      </c>
      <c r="G7353" t="s">
        <v>49</v>
      </c>
      <c r="H7353" t="s">
        <v>50</v>
      </c>
      <c r="I7353" t="s">
        <v>22</v>
      </c>
      <c r="J7353" t="s">
        <v>256</v>
      </c>
      <c r="K7353" s="8" t="s">
        <v>631</v>
      </c>
      <c r="L7353" s="3" t="s">
        <v>257</v>
      </c>
      <c r="M7353" s="23" t="s">
        <v>258</v>
      </c>
      <c r="N7353" s="5" t="s">
        <v>259</v>
      </c>
      <c r="O7353" s="3" t="s">
        <v>115</v>
      </c>
      <c r="P7353" s="16">
        <v>235313294266</v>
      </c>
      <c r="Q7353" t="s">
        <v>260</v>
      </c>
      <c r="R7353" t="s">
        <v>261</v>
      </c>
      <c r="S7353">
        <v>6704</v>
      </c>
      <c r="T7353">
        <v>7837</v>
      </c>
      <c r="U7353">
        <v>9933</v>
      </c>
      <c r="V7353" s="7"/>
      <c r="W7353" s="21"/>
      <c r="X7353" s="12"/>
    </row>
    <row r="7354" spans="1:24" ht="15" thickBot="1" x14ac:dyDescent="0.35">
      <c r="A7354" s="2" t="s">
        <v>253</v>
      </c>
      <c r="B7354" t="s">
        <v>254</v>
      </c>
      <c r="C7354" t="s">
        <v>254</v>
      </c>
      <c r="D7354" s="2" t="s">
        <v>18</v>
      </c>
      <c r="E7354" s="2" t="s">
        <v>255</v>
      </c>
      <c r="F7354" s="29">
        <v>950</v>
      </c>
      <c r="G7354" t="s">
        <v>49</v>
      </c>
      <c r="H7354" t="s">
        <v>50</v>
      </c>
      <c r="I7354" t="s">
        <v>22</v>
      </c>
      <c r="J7354" t="s">
        <v>256</v>
      </c>
      <c r="K7354" s="8" t="s">
        <v>631</v>
      </c>
      <c r="L7354" s="3" t="s">
        <v>257</v>
      </c>
      <c r="M7354" s="23" t="s">
        <v>258</v>
      </c>
      <c r="N7354" s="5" t="s">
        <v>259</v>
      </c>
      <c r="O7354" s="3" t="s">
        <v>115</v>
      </c>
      <c r="P7354" s="16">
        <v>480274855080</v>
      </c>
      <c r="Q7354" t="s">
        <v>260</v>
      </c>
      <c r="R7354" t="s">
        <v>261</v>
      </c>
      <c r="S7354">
        <v>6705</v>
      </c>
      <c r="T7354">
        <v>7838</v>
      </c>
      <c r="U7354">
        <v>9934</v>
      </c>
      <c r="V7354" s="7"/>
      <c r="W7354" s="21"/>
      <c r="X7354" s="12"/>
    </row>
    <row r="7355" spans="1:24" ht="15" thickBot="1" x14ac:dyDescent="0.35">
      <c r="A7355" s="2" t="s">
        <v>253</v>
      </c>
      <c r="B7355" t="s">
        <v>254</v>
      </c>
      <c r="C7355" t="s">
        <v>254</v>
      </c>
      <c r="D7355" s="2" t="s">
        <v>18</v>
      </c>
      <c r="E7355" s="2" t="s">
        <v>255</v>
      </c>
      <c r="F7355" s="29">
        <v>104</v>
      </c>
      <c r="G7355" t="s">
        <v>49</v>
      </c>
      <c r="H7355" t="s">
        <v>50</v>
      </c>
      <c r="I7355" t="s">
        <v>22</v>
      </c>
      <c r="J7355" t="s">
        <v>256</v>
      </c>
      <c r="K7355" s="8" t="s">
        <v>631</v>
      </c>
      <c r="L7355" s="3" t="s">
        <v>257</v>
      </c>
      <c r="M7355" s="23" t="s">
        <v>258</v>
      </c>
      <c r="N7355" s="5" t="s">
        <v>259</v>
      </c>
      <c r="O7355" s="3" t="s">
        <v>115</v>
      </c>
      <c r="P7355" s="16">
        <v>694044936863</v>
      </c>
      <c r="Q7355" t="s">
        <v>260</v>
      </c>
      <c r="R7355" t="s">
        <v>261</v>
      </c>
      <c r="S7355">
        <v>6706</v>
      </c>
      <c r="T7355">
        <v>7839</v>
      </c>
      <c r="U7355">
        <v>9935</v>
      </c>
      <c r="V7355" s="7"/>
      <c r="W7355" s="21"/>
      <c r="X7355" s="12"/>
    </row>
    <row r="7356" spans="1:24" ht="15" thickBot="1" x14ac:dyDescent="0.35">
      <c r="A7356" s="2" t="s">
        <v>253</v>
      </c>
      <c r="B7356" t="s">
        <v>254</v>
      </c>
      <c r="C7356" t="s">
        <v>254</v>
      </c>
      <c r="D7356" s="2" t="s">
        <v>18</v>
      </c>
      <c r="E7356" s="2" t="s">
        <v>255</v>
      </c>
      <c r="F7356" s="29">
        <v>677</v>
      </c>
      <c r="G7356" t="s">
        <v>49</v>
      </c>
      <c r="H7356" t="s">
        <v>50</v>
      </c>
      <c r="I7356" t="s">
        <v>22</v>
      </c>
      <c r="J7356" t="s">
        <v>256</v>
      </c>
      <c r="K7356" s="8" t="s">
        <v>631</v>
      </c>
      <c r="L7356" s="3" t="s">
        <v>257</v>
      </c>
      <c r="M7356" s="23" t="s">
        <v>258</v>
      </c>
      <c r="N7356" s="5" t="s">
        <v>259</v>
      </c>
      <c r="O7356" s="3" t="s">
        <v>115</v>
      </c>
      <c r="P7356" s="16">
        <v>516437979334</v>
      </c>
      <c r="Q7356" t="s">
        <v>260</v>
      </c>
      <c r="R7356" t="s">
        <v>261</v>
      </c>
      <c r="S7356">
        <v>6707</v>
      </c>
      <c r="T7356">
        <v>7840</v>
      </c>
      <c r="U7356">
        <v>9936</v>
      </c>
      <c r="V7356" s="7"/>
      <c r="W7356" s="21"/>
      <c r="X7356" s="12"/>
    </row>
    <row r="7357" spans="1:24" ht="15" thickBot="1" x14ac:dyDescent="0.35">
      <c r="A7357" s="2" t="s">
        <v>253</v>
      </c>
      <c r="B7357" t="s">
        <v>254</v>
      </c>
      <c r="C7357" t="s">
        <v>254</v>
      </c>
      <c r="D7357" s="2" t="s">
        <v>18</v>
      </c>
      <c r="E7357" s="2" t="s">
        <v>255</v>
      </c>
      <c r="F7357" s="29">
        <v>579</v>
      </c>
      <c r="G7357" t="s">
        <v>49</v>
      </c>
      <c r="H7357" t="s">
        <v>50</v>
      </c>
      <c r="I7357" t="s">
        <v>22</v>
      </c>
      <c r="J7357" t="s">
        <v>256</v>
      </c>
      <c r="K7357" s="8" t="s">
        <v>631</v>
      </c>
      <c r="L7357" s="3" t="s">
        <v>257</v>
      </c>
      <c r="M7357" s="23" t="s">
        <v>258</v>
      </c>
      <c r="N7357" s="5" t="s">
        <v>259</v>
      </c>
      <c r="O7357" s="3" t="s">
        <v>115</v>
      </c>
      <c r="P7357" s="16">
        <v>172020019270</v>
      </c>
      <c r="Q7357" t="s">
        <v>260</v>
      </c>
      <c r="R7357" t="s">
        <v>261</v>
      </c>
      <c r="S7357">
        <v>6708</v>
      </c>
      <c r="T7357">
        <v>7841</v>
      </c>
      <c r="U7357">
        <v>9937</v>
      </c>
      <c r="V7357" s="7"/>
      <c r="W7357" s="21"/>
      <c r="X7357" s="12"/>
    </row>
    <row r="7358" spans="1:24" ht="15" thickBot="1" x14ac:dyDescent="0.35">
      <c r="A7358" s="2" t="s">
        <v>28</v>
      </c>
      <c r="B7358" t="s">
        <v>29</v>
      </c>
      <c r="C7358" t="s">
        <v>29</v>
      </c>
      <c r="D7358" s="2" t="s">
        <v>18</v>
      </c>
      <c r="E7358" s="2" t="s">
        <v>30</v>
      </c>
      <c r="F7358" s="29">
        <v>978</v>
      </c>
      <c r="G7358" t="s">
        <v>20</v>
      </c>
      <c r="H7358" t="s">
        <v>21</v>
      </c>
      <c r="I7358" t="s">
        <v>22</v>
      </c>
      <c r="J7358" t="s">
        <v>31</v>
      </c>
      <c r="K7358" s="8" t="s">
        <v>631</v>
      </c>
      <c r="L7358" s="3" t="s">
        <v>32</v>
      </c>
      <c r="M7358" s="23" t="s">
        <v>33</v>
      </c>
      <c r="N7358" s="5" t="s">
        <v>34</v>
      </c>
      <c r="O7358" s="3" t="s">
        <v>31</v>
      </c>
      <c r="P7358" s="16">
        <v>425916725179</v>
      </c>
      <c r="Q7358" t="s">
        <v>35</v>
      </c>
      <c r="R7358" t="s">
        <v>29</v>
      </c>
      <c r="S7358">
        <v>2782</v>
      </c>
      <c r="T7358">
        <v>3915</v>
      </c>
      <c r="U7358">
        <v>6011</v>
      </c>
      <c r="V7358" s="3"/>
      <c r="W7358" s="18"/>
      <c r="X7358" s="12"/>
    </row>
    <row r="7359" spans="1:24" ht="15" thickBot="1" x14ac:dyDescent="0.35">
      <c r="A7359" s="2" t="s">
        <v>28</v>
      </c>
      <c r="B7359" t="s">
        <v>29</v>
      </c>
      <c r="C7359" t="s">
        <v>29</v>
      </c>
      <c r="D7359" s="2" t="s">
        <v>18</v>
      </c>
      <c r="E7359" s="2" t="s">
        <v>30</v>
      </c>
      <c r="F7359" s="29">
        <v>107</v>
      </c>
      <c r="G7359" t="s">
        <v>20</v>
      </c>
      <c r="H7359" t="s">
        <v>21</v>
      </c>
      <c r="I7359" t="s">
        <v>22</v>
      </c>
      <c r="J7359" t="s">
        <v>31</v>
      </c>
      <c r="K7359" s="8" t="s">
        <v>631</v>
      </c>
      <c r="L7359" s="3" t="s">
        <v>32</v>
      </c>
      <c r="M7359" s="23" t="s">
        <v>33</v>
      </c>
      <c r="N7359" s="5" t="s">
        <v>34</v>
      </c>
      <c r="O7359" s="3" t="s">
        <v>31</v>
      </c>
      <c r="P7359" s="16">
        <v>90043939832</v>
      </c>
      <c r="Q7359" t="s">
        <v>35</v>
      </c>
      <c r="R7359" t="s">
        <v>29</v>
      </c>
      <c r="S7359">
        <v>2783</v>
      </c>
      <c r="T7359">
        <v>3916</v>
      </c>
      <c r="U7359">
        <v>6012</v>
      </c>
      <c r="V7359" s="22"/>
      <c r="W7359" s="26"/>
      <c r="X7359" s="12"/>
    </row>
    <row r="7360" spans="1:24" ht="15" thickBot="1" x14ac:dyDescent="0.35">
      <c r="A7360" s="2" t="s">
        <v>28</v>
      </c>
      <c r="B7360" t="s">
        <v>29</v>
      </c>
      <c r="C7360" t="s">
        <v>29</v>
      </c>
      <c r="D7360" s="2" t="s">
        <v>18</v>
      </c>
      <c r="E7360" s="2" t="s">
        <v>30</v>
      </c>
      <c r="F7360" s="29">
        <v>453</v>
      </c>
      <c r="G7360" t="s">
        <v>20</v>
      </c>
      <c r="H7360" t="s">
        <v>21</v>
      </c>
      <c r="I7360" t="s">
        <v>22</v>
      </c>
      <c r="J7360" t="s">
        <v>31</v>
      </c>
      <c r="K7360" s="8" t="s">
        <v>631</v>
      </c>
      <c r="L7360" s="3" t="s">
        <v>32</v>
      </c>
      <c r="M7360" s="23" t="s">
        <v>33</v>
      </c>
      <c r="N7360" s="5" t="s">
        <v>34</v>
      </c>
      <c r="O7360" s="3" t="s">
        <v>31</v>
      </c>
      <c r="P7360" s="16">
        <v>698751244472</v>
      </c>
      <c r="Q7360" t="s">
        <v>35</v>
      </c>
      <c r="R7360" t="s">
        <v>29</v>
      </c>
      <c r="S7360">
        <v>2784</v>
      </c>
      <c r="T7360">
        <v>3917</v>
      </c>
      <c r="U7360">
        <v>6013</v>
      </c>
      <c r="V7360" s="22"/>
      <c r="W7360" s="26"/>
      <c r="X7360" s="12"/>
    </row>
    <row r="7361" spans="1:24" ht="15" thickBot="1" x14ac:dyDescent="0.35">
      <c r="A7361" s="2" t="s">
        <v>28</v>
      </c>
      <c r="B7361" t="s">
        <v>29</v>
      </c>
      <c r="C7361" t="s">
        <v>29</v>
      </c>
      <c r="D7361" s="2" t="s">
        <v>18</v>
      </c>
      <c r="E7361" s="2" t="s">
        <v>30</v>
      </c>
      <c r="F7361" s="29">
        <v>245</v>
      </c>
      <c r="G7361" t="s">
        <v>20</v>
      </c>
      <c r="H7361" t="s">
        <v>21</v>
      </c>
      <c r="I7361" t="s">
        <v>22</v>
      </c>
      <c r="J7361" t="s">
        <v>31</v>
      </c>
      <c r="K7361" s="8" t="s">
        <v>631</v>
      </c>
      <c r="L7361" s="3" t="s">
        <v>32</v>
      </c>
      <c r="M7361" s="23" t="s">
        <v>33</v>
      </c>
      <c r="N7361" s="5" t="s">
        <v>34</v>
      </c>
      <c r="O7361" s="3" t="s">
        <v>31</v>
      </c>
      <c r="P7361" s="16">
        <v>304786856827</v>
      </c>
      <c r="Q7361" t="s">
        <v>35</v>
      </c>
      <c r="R7361" t="s">
        <v>29</v>
      </c>
      <c r="S7361">
        <v>2785</v>
      </c>
      <c r="T7361">
        <v>3918</v>
      </c>
      <c r="U7361">
        <v>6014</v>
      </c>
      <c r="V7361" s="22"/>
      <c r="W7361" s="26"/>
      <c r="X7361" s="12"/>
    </row>
    <row r="7362" spans="1:24" ht="15" thickBot="1" x14ac:dyDescent="0.35">
      <c r="A7362" s="2" t="s">
        <v>28</v>
      </c>
      <c r="B7362" t="s">
        <v>29</v>
      </c>
      <c r="C7362" t="s">
        <v>29</v>
      </c>
      <c r="D7362" s="2" t="s">
        <v>18</v>
      </c>
      <c r="E7362" s="2" t="s">
        <v>30</v>
      </c>
      <c r="F7362" s="29">
        <v>102</v>
      </c>
      <c r="G7362" t="s">
        <v>20</v>
      </c>
      <c r="H7362" t="s">
        <v>21</v>
      </c>
      <c r="I7362" t="s">
        <v>22</v>
      </c>
      <c r="J7362" t="s">
        <v>31</v>
      </c>
      <c r="K7362" s="8" t="s">
        <v>631</v>
      </c>
      <c r="L7362" s="3" t="s">
        <v>32</v>
      </c>
      <c r="M7362" s="23" t="s">
        <v>33</v>
      </c>
      <c r="N7362" s="5" t="s">
        <v>34</v>
      </c>
      <c r="O7362" s="3" t="s">
        <v>31</v>
      </c>
      <c r="P7362" s="16">
        <v>42089038297</v>
      </c>
      <c r="Q7362" t="s">
        <v>35</v>
      </c>
      <c r="R7362" t="s">
        <v>29</v>
      </c>
      <c r="S7362">
        <v>2786</v>
      </c>
      <c r="T7362">
        <v>3919</v>
      </c>
      <c r="U7362">
        <v>6015</v>
      </c>
      <c r="V7362" s="22"/>
      <c r="W7362" s="26"/>
      <c r="X7362" s="12"/>
    </row>
    <row r="7363" spans="1:24" ht="15" thickBot="1" x14ac:dyDescent="0.35">
      <c r="A7363" s="2" t="s">
        <v>28</v>
      </c>
      <c r="B7363" t="s">
        <v>29</v>
      </c>
      <c r="C7363" t="s">
        <v>29</v>
      </c>
      <c r="D7363" s="2" t="s">
        <v>18</v>
      </c>
      <c r="E7363" s="2" t="s">
        <v>30</v>
      </c>
      <c r="F7363" s="29">
        <v>764</v>
      </c>
      <c r="G7363" t="s">
        <v>20</v>
      </c>
      <c r="H7363" t="s">
        <v>21</v>
      </c>
      <c r="I7363" t="s">
        <v>22</v>
      </c>
      <c r="J7363" t="s">
        <v>31</v>
      </c>
      <c r="K7363" s="8" t="s">
        <v>631</v>
      </c>
      <c r="L7363" s="3" t="s">
        <v>32</v>
      </c>
      <c r="M7363" s="23" t="s">
        <v>33</v>
      </c>
      <c r="N7363" s="5" t="s">
        <v>34</v>
      </c>
      <c r="O7363" s="3" t="s">
        <v>31</v>
      </c>
      <c r="P7363" s="16">
        <v>93222588307</v>
      </c>
      <c r="Q7363" t="s">
        <v>35</v>
      </c>
      <c r="R7363" t="s">
        <v>29</v>
      </c>
      <c r="S7363">
        <v>2787</v>
      </c>
      <c r="T7363">
        <v>3920</v>
      </c>
      <c r="U7363">
        <v>6016</v>
      </c>
      <c r="V7363" s="22"/>
      <c r="W7363" s="26"/>
      <c r="X7363" s="12"/>
    </row>
    <row r="7364" spans="1:24" ht="15" thickBot="1" x14ac:dyDescent="0.35">
      <c r="A7364" s="2" t="s">
        <v>28</v>
      </c>
      <c r="B7364" t="s">
        <v>29</v>
      </c>
      <c r="C7364" t="s">
        <v>29</v>
      </c>
      <c r="D7364" s="2" t="s">
        <v>18</v>
      </c>
      <c r="E7364" s="2" t="s">
        <v>30</v>
      </c>
      <c r="F7364" s="29">
        <v>398</v>
      </c>
      <c r="G7364" t="s">
        <v>20</v>
      </c>
      <c r="H7364" t="s">
        <v>21</v>
      </c>
      <c r="I7364" t="s">
        <v>22</v>
      </c>
      <c r="J7364" t="s">
        <v>31</v>
      </c>
      <c r="K7364" s="8" t="s">
        <v>631</v>
      </c>
      <c r="L7364" s="3" t="s">
        <v>32</v>
      </c>
      <c r="M7364" s="23" t="s">
        <v>33</v>
      </c>
      <c r="N7364" s="5" t="s">
        <v>34</v>
      </c>
      <c r="O7364" s="3" t="s">
        <v>31</v>
      </c>
      <c r="P7364" s="16">
        <v>777866896687</v>
      </c>
      <c r="Q7364" t="s">
        <v>35</v>
      </c>
      <c r="R7364" t="s">
        <v>29</v>
      </c>
      <c r="S7364">
        <v>2788</v>
      </c>
      <c r="T7364">
        <v>3921</v>
      </c>
      <c r="U7364">
        <v>6017</v>
      </c>
      <c r="V7364" s="22"/>
      <c r="W7364" s="26"/>
      <c r="X7364" s="12"/>
    </row>
    <row r="7365" spans="1:24" ht="15" thickBot="1" x14ac:dyDescent="0.35">
      <c r="A7365" s="2" t="s">
        <v>110</v>
      </c>
      <c r="B7365" t="s">
        <v>111</v>
      </c>
      <c r="C7365" t="s">
        <v>111</v>
      </c>
      <c r="D7365" s="2" t="s">
        <v>18</v>
      </c>
      <c r="E7365" s="2" t="s">
        <v>112</v>
      </c>
      <c r="F7365" s="29">
        <v>919</v>
      </c>
      <c r="G7365" t="s">
        <v>113</v>
      </c>
      <c r="H7365" t="s">
        <v>114</v>
      </c>
      <c r="I7365" t="s">
        <v>85</v>
      </c>
      <c r="J7365" t="s">
        <v>115</v>
      </c>
      <c r="K7365" s="8" t="s">
        <v>631</v>
      </c>
      <c r="L7365" s="3" t="s">
        <v>32</v>
      </c>
      <c r="M7365" s="23" t="s">
        <v>33</v>
      </c>
      <c r="N7365" s="5" t="s">
        <v>34</v>
      </c>
      <c r="O7365" s="3" t="s">
        <v>31</v>
      </c>
      <c r="P7365" s="16">
        <v>505928769694</v>
      </c>
      <c r="Q7365" t="s">
        <v>116</v>
      </c>
      <c r="R7365" t="s">
        <v>117</v>
      </c>
      <c r="S7365">
        <v>3972</v>
      </c>
      <c r="T7365">
        <v>5105</v>
      </c>
      <c r="U7365">
        <v>7201</v>
      </c>
      <c r="V7365" s="25"/>
      <c r="W7365" s="27"/>
      <c r="X7365" s="12"/>
    </row>
    <row r="7366" spans="1:24" ht="15" thickBot="1" x14ac:dyDescent="0.35">
      <c r="A7366" s="2" t="s">
        <v>110</v>
      </c>
      <c r="B7366" t="s">
        <v>111</v>
      </c>
      <c r="C7366" t="s">
        <v>111</v>
      </c>
      <c r="D7366" s="2" t="s">
        <v>18</v>
      </c>
      <c r="E7366" s="2" t="s">
        <v>112</v>
      </c>
      <c r="F7366" s="29">
        <v>101</v>
      </c>
      <c r="G7366" t="s">
        <v>113</v>
      </c>
      <c r="H7366" t="s">
        <v>114</v>
      </c>
      <c r="I7366" t="s">
        <v>85</v>
      </c>
      <c r="J7366" t="s">
        <v>115</v>
      </c>
      <c r="K7366" s="8" t="s">
        <v>631</v>
      </c>
      <c r="L7366" s="3" t="s">
        <v>32</v>
      </c>
      <c r="M7366" s="23" t="s">
        <v>33</v>
      </c>
      <c r="N7366" s="5" t="s">
        <v>34</v>
      </c>
      <c r="O7366" s="3" t="s">
        <v>31</v>
      </c>
      <c r="P7366" s="16">
        <v>275537327901</v>
      </c>
      <c r="Q7366" t="s">
        <v>116</v>
      </c>
      <c r="R7366" t="s">
        <v>117</v>
      </c>
      <c r="S7366">
        <v>3973</v>
      </c>
      <c r="T7366">
        <v>5106</v>
      </c>
      <c r="U7366">
        <v>7202</v>
      </c>
      <c r="V7366" s="25"/>
      <c r="W7366" s="27"/>
      <c r="X7366" s="12"/>
    </row>
    <row r="7367" spans="1:24" ht="15" thickBot="1" x14ac:dyDescent="0.35">
      <c r="A7367" s="2" t="s">
        <v>110</v>
      </c>
      <c r="B7367" t="s">
        <v>111</v>
      </c>
      <c r="C7367" t="s">
        <v>111</v>
      </c>
      <c r="D7367" s="2" t="s">
        <v>18</v>
      </c>
      <c r="E7367" s="2" t="s">
        <v>112</v>
      </c>
      <c r="F7367" s="29">
        <v>101</v>
      </c>
      <c r="G7367" t="s">
        <v>113</v>
      </c>
      <c r="H7367" t="s">
        <v>114</v>
      </c>
      <c r="I7367" t="s">
        <v>85</v>
      </c>
      <c r="J7367" t="s">
        <v>115</v>
      </c>
      <c r="K7367" s="8" t="s">
        <v>631</v>
      </c>
      <c r="L7367" s="3" t="s">
        <v>32</v>
      </c>
      <c r="M7367" s="23" t="s">
        <v>33</v>
      </c>
      <c r="N7367" s="5" t="s">
        <v>34</v>
      </c>
      <c r="O7367" s="3" t="s">
        <v>31</v>
      </c>
      <c r="P7367" s="16">
        <v>327314995550</v>
      </c>
      <c r="Q7367" t="s">
        <v>116</v>
      </c>
      <c r="R7367" t="s">
        <v>117</v>
      </c>
      <c r="S7367">
        <v>3974</v>
      </c>
      <c r="T7367">
        <v>5107</v>
      </c>
      <c r="U7367">
        <v>7203</v>
      </c>
      <c r="V7367" s="25"/>
      <c r="W7367" s="27"/>
      <c r="X7367" s="12"/>
    </row>
    <row r="7368" spans="1:24" x14ac:dyDescent="0.3">
      <c r="A7368" s="2" t="s">
        <v>110</v>
      </c>
      <c r="B7368" t="s">
        <v>111</v>
      </c>
      <c r="C7368" t="s">
        <v>111</v>
      </c>
      <c r="D7368" s="2" t="s">
        <v>18</v>
      </c>
      <c r="E7368" s="2" t="s">
        <v>112</v>
      </c>
      <c r="F7368" s="29">
        <v>509</v>
      </c>
      <c r="G7368" t="s">
        <v>113</v>
      </c>
      <c r="H7368" t="s">
        <v>114</v>
      </c>
      <c r="I7368" t="s">
        <v>85</v>
      </c>
      <c r="J7368" t="s">
        <v>115</v>
      </c>
      <c r="K7368" s="8" t="s">
        <v>631</v>
      </c>
      <c r="L7368" s="22" t="s">
        <v>32</v>
      </c>
      <c r="M7368" s="23" t="s">
        <v>33</v>
      </c>
      <c r="N7368" s="24" t="s">
        <v>34</v>
      </c>
      <c r="O7368" s="22" t="s">
        <v>31</v>
      </c>
      <c r="P7368" s="16">
        <v>636704010902</v>
      </c>
      <c r="Q7368" t="s">
        <v>116</v>
      </c>
      <c r="R7368" t="s">
        <v>117</v>
      </c>
      <c r="S7368">
        <v>3975</v>
      </c>
      <c r="T7368">
        <v>5108</v>
      </c>
      <c r="U7368">
        <v>7204</v>
      </c>
      <c r="V7368" s="25"/>
      <c r="W7368" s="27"/>
      <c r="X7368" s="12"/>
    </row>
    <row r="7369" spans="1:24" ht="15" thickBot="1" x14ac:dyDescent="0.35">
      <c r="A7369" s="2" t="s">
        <v>110</v>
      </c>
      <c r="B7369" t="s">
        <v>111</v>
      </c>
      <c r="C7369" t="s">
        <v>111</v>
      </c>
      <c r="D7369" s="2" t="s">
        <v>18</v>
      </c>
      <c r="E7369" s="2" t="s">
        <v>112</v>
      </c>
      <c r="F7369" s="29">
        <v>948</v>
      </c>
      <c r="G7369" t="s">
        <v>113</v>
      </c>
      <c r="H7369" t="s">
        <v>114</v>
      </c>
      <c r="I7369" t="s">
        <v>85</v>
      </c>
      <c r="J7369" t="s">
        <v>115</v>
      </c>
      <c r="K7369" s="8" t="s">
        <v>631</v>
      </c>
      <c r="L7369" s="3" t="s">
        <v>32</v>
      </c>
      <c r="M7369" s="23" t="s">
        <v>33</v>
      </c>
      <c r="N7369" s="5" t="s">
        <v>34</v>
      </c>
      <c r="O7369" s="3" t="s">
        <v>31</v>
      </c>
      <c r="P7369" s="16">
        <v>3463699610051</v>
      </c>
      <c r="Q7369" t="s">
        <v>116</v>
      </c>
      <c r="R7369" t="s">
        <v>117</v>
      </c>
      <c r="S7369">
        <v>3976</v>
      </c>
      <c r="T7369">
        <v>5109</v>
      </c>
      <c r="U7369">
        <v>7205</v>
      </c>
      <c r="V7369" s="25"/>
      <c r="W7369" s="27"/>
      <c r="X7369" s="12"/>
    </row>
    <row r="7370" spans="1:24" ht="15" thickBot="1" x14ac:dyDescent="0.35">
      <c r="A7370" s="2" t="s">
        <v>110</v>
      </c>
      <c r="B7370" t="s">
        <v>111</v>
      </c>
      <c r="C7370" t="s">
        <v>111</v>
      </c>
      <c r="D7370" s="2" t="s">
        <v>18</v>
      </c>
      <c r="E7370" s="2" t="s">
        <v>112</v>
      </c>
      <c r="F7370" s="29">
        <v>105</v>
      </c>
      <c r="G7370" t="s">
        <v>113</v>
      </c>
      <c r="H7370" t="s">
        <v>114</v>
      </c>
      <c r="I7370" t="s">
        <v>85</v>
      </c>
      <c r="J7370" t="s">
        <v>115</v>
      </c>
      <c r="K7370" s="8" t="s">
        <v>631</v>
      </c>
      <c r="L7370" s="3" t="s">
        <v>32</v>
      </c>
      <c r="M7370" s="23" t="s">
        <v>33</v>
      </c>
      <c r="N7370" s="5" t="s">
        <v>34</v>
      </c>
      <c r="O7370" s="3" t="s">
        <v>31</v>
      </c>
      <c r="P7370" s="16">
        <v>427656396155</v>
      </c>
      <c r="Q7370" t="s">
        <v>116</v>
      </c>
      <c r="R7370" t="s">
        <v>117</v>
      </c>
      <c r="S7370">
        <v>3977</v>
      </c>
      <c r="T7370">
        <v>5110</v>
      </c>
      <c r="U7370">
        <v>7206</v>
      </c>
      <c r="V7370" s="25"/>
      <c r="W7370" s="27"/>
      <c r="X7370" s="12"/>
    </row>
    <row r="7371" spans="1:24" ht="15" thickBot="1" x14ac:dyDescent="0.35">
      <c r="A7371" s="2" t="s">
        <v>110</v>
      </c>
      <c r="B7371" t="s">
        <v>111</v>
      </c>
      <c r="C7371" t="s">
        <v>111</v>
      </c>
      <c r="D7371" s="2" t="s">
        <v>18</v>
      </c>
      <c r="E7371" s="2" t="s">
        <v>112</v>
      </c>
      <c r="F7371" s="29">
        <v>854</v>
      </c>
      <c r="G7371" t="s">
        <v>113</v>
      </c>
      <c r="H7371" t="s">
        <v>114</v>
      </c>
      <c r="I7371" t="s">
        <v>85</v>
      </c>
      <c r="J7371" t="s">
        <v>115</v>
      </c>
      <c r="K7371" s="8" t="s">
        <v>631</v>
      </c>
      <c r="L7371" s="3" t="s">
        <v>32</v>
      </c>
      <c r="M7371" s="23" t="s">
        <v>33</v>
      </c>
      <c r="N7371" s="5" t="s">
        <v>34</v>
      </c>
      <c r="O7371" s="3" t="s">
        <v>31</v>
      </c>
      <c r="P7371" s="16">
        <v>7821782610267</v>
      </c>
      <c r="Q7371" t="s">
        <v>116</v>
      </c>
      <c r="R7371" t="s">
        <v>117</v>
      </c>
      <c r="S7371">
        <v>3978</v>
      </c>
      <c r="T7371">
        <v>5111</v>
      </c>
      <c r="U7371">
        <v>7207</v>
      </c>
      <c r="V7371" s="25"/>
      <c r="W7371" s="27"/>
      <c r="X7371" s="12"/>
    </row>
    <row r="7372" spans="1:24" x14ac:dyDescent="0.3">
      <c r="A7372" s="2" t="s">
        <v>110</v>
      </c>
      <c r="B7372" t="s">
        <v>111</v>
      </c>
      <c r="C7372" t="s">
        <v>111</v>
      </c>
      <c r="D7372" s="2" t="s">
        <v>18</v>
      </c>
      <c r="E7372" s="2" t="s">
        <v>112</v>
      </c>
      <c r="F7372" s="29">
        <v>471</v>
      </c>
      <c r="G7372" t="s">
        <v>113</v>
      </c>
      <c r="H7372" t="s">
        <v>114</v>
      </c>
      <c r="I7372" t="s">
        <v>85</v>
      </c>
      <c r="J7372" t="s">
        <v>115</v>
      </c>
      <c r="K7372" s="8" t="s">
        <v>637</v>
      </c>
      <c r="L7372" s="22" t="s">
        <v>32</v>
      </c>
      <c r="M7372" s="23" t="s">
        <v>33</v>
      </c>
      <c r="N7372" s="24" t="s">
        <v>34</v>
      </c>
      <c r="O7372" s="22" t="s">
        <v>31</v>
      </c>
      <c r="P7372" s="16">
        <v>5309823310006</v>
      </c>
      <c r="Q7372" t="s">
        <v>116</v>
      </c>
      <c r="R7372" t="s">
        <v>117</v>
      </c>
      <c r="S7372">
        <v>3979</v>
      </c>
      <c r="T7372">
        <v>5112</v>
      </c>
      <c r="U7372">
        <v>7208</v>
      </c>
      <c r="V7372" s="25"/>
      <c r="W7372" s="27"/>
      <c r="X7372" s="12"/>
    </row>
    <row r="7373" spans="1:24" x14ac:dyDescent="0.3">
      <c r="A7373" s="2" t="s">
        <v>110</v>
      </c>
      <c r="B7373" t="s">
        <v>111</v>
      </c>
      <c r="C7373" t="s">
        <v>111</v>
      </c>
      <c r="D7373" s="2" t="s">
        <v>18</v>
      </c>
      <c r="E7373" s="2" t="s">
        <v>112</v>
      </c>
      <c r="F7373" s="29">
        <v>771</v>
      </c>
      <c r="G7373" t="s">
        <v>113</v>
      </c>
      <c r="H7373" t="s">
        <v>114</v>
      </c>
      <c r="I7373" t="s">
        <v>85</v>
      </c>
      <c r="J7373" t="s">
        <v>115</v>
      </c>
      <c r="K7373" s="8" t="s">
        <v>637</v>
      </c>
      <c r="L7373" s="22" t="s">
        <v>32</v>
      </c>
      <c r="M7373" s="23" t="s">
        <v>33</v>
      </c>
      <c r="N7373" s="24" t="s">
        <v>34</v>
      </c>
      <c r="O7373" s="22" t="s">
        <v>31</v>
      </c>
      <c r="P7373" s="16">
        <v>780677166427</v>
      </c>
      <c r="Q7373" t="s">
        <v>116</v>
      </c>
      <c r="R7373" t="s">
        <v>117</v>
      </c>
      <c r="S7373">
        <v>3980</v>
      </c>
      <c r="T7373">
        <v>5113</v>
      </c>
      <c r="U7373">
        <v>7209</v>
      </c>
      <c r="V7373" s="25"/>
      <c r="W7373" s="27"/>
      <c r="X7373" s="12"/>
    </row>
    <row r="7374" spans="1:24" x14ac:dyDescent="0.3">
      <c r="A7374" s="2" t="s">
        <v>110</v>
      </c>
      <c r="B7374" t="s">
        <v>111</v>
      </c>
      <c r="C7374" t="s">
        <v>111</v>
      </c>
      <c r="D7374" s="2" t="s">
        <v>18</v>
      </c>
      <c r="E7374" s="2" t="s">
        <v>112</v>
      </c>
      <c r="F7374" s="29">
        <v>305</v>
      </c>
      <c r="G7374" t="s">
        <v>113</v>
      </c>
      <c r="H7374" t="s">
        <v>114</v>
      </c>
      <c r="I7374" t="s">
        <v>85</v>
      </c>
      <c r="J7374" t="s">
        <v>115</v>
      </c>
      <c r="K7374" s="8" t="s">
        <v>637</v>
      </c>
      <c r="L7374" s="22" t="s">
        <v>32</v>
      </c>
      <c r="M7374" s="23" t="s">
        <v>33</v>
      </c>
      <c r="N7374" s="24" t="s">
        <v>34</v>
      </c>
      <c r="O7374" s="22" t="s">
        <v>31</v>
      </c>
      <c r="P7374" s="16">
        <v>568116727877</v>
      </c>
      <c r="Q7374" t="s">
        <v>116</v>
      </c>
      <c r="R7374" t="s">
        <v>117</v>
      </c>
      <c r="S7374">
        <v>3981</v>
      </c>
      <c r="T7374">
        <v>5114</v>
      </c>
      <c r="U7374">
        <v>7210</v>
      </c>
      <c r="V7374" s="25"/>
      <c r="W7374" s="27"/>
      <c r="X7374" s="12"/>
    </row>
    <row r="7375" spans="1:24" x14ac:dyDescent="0.3">
      <c r="A7375" s="2" t="s">
        <v>110</v>
      </c>
      <c r="B7375" t="s">
        <v>111</v>
      </c>
      <c r="C7375" t="s">
        <v>111</v>
      </c>
      <c r="D7375" s="2" t="s">
        <v>18</v>
      </c>
      <c r="E7375" s="2" t="s">
        <v>112</v>
      </c>
      <c r="F7375" s="29">
        <v>393</v>
      </c>
      <c r="G7375" t="s">
        <v>113</v>
      </c>
      <c r="H7375" t="s">
        <v>114</v>
      </c>
      <c r="I7375" t="s">
        <v>85</v>
      </c>
      <c r="J7375" t="s">
        <v>115</v>
      </c>
      <c r="K7375" s="8" t="s">
        <v>637</v>
      </c>
      <c r="L7375" s="22" t="s">
        <v>32</v>
      </c>
      <c r="M7375" s="23" t="s">
        <v>33</v>
      </c>
      <c r="N7375" s="24" t="s">
        <v>34</v>
      </c>
      <c r="O7375" s="22" t="s">
        <v>31</v>
      </c>
      <c r="P7375" s="16">
        <v>326657376882</v>
      </c>
      <c r="Q7375" t="s">
        <v>116</v>
      </c>
      <c r="R7375" t="s">
        <v>117</v>
      </c>
      <c r="S7375">
        <v>3982</v>
      </c>
      <c r="T7375">
        <v>5115</v>
      </c>
      <c r="U7375">
        <v>7211</v>
      </c>
      <c r="V7375" s="25"/>
      <c r="W7375" s="27"/>
      <c r="X7375" s="12"/>
    </row>
    <row r="7376" spans="1:24" x14ac:dyDescent="0.3">
      <c r="A7376" s="2" t="s">
        <v>110</v>
      </c>
      <c r="B7376" t="s">
        <v>111</v>
      </c>
      <c r="C7376" t="s">
        <v>111</v>
      </c>
      <c r="D7376" s="2" t="s">
        <v>18</v>
      </c>
      <c r="E7376" s="2" t="s">
        <v>112</v>
      </c>
      <c r="F7376" s="29">
        <v>835</v>
      </c>
      <c r="G7376" t="s">
        <v>113</v>
      </c>
      <c r="H7376" t="s">
        <v>114</v>
      </c>
      <c r="I7376" t="s">
        <v>85</v>
      </c>
      <c r="J7376" t="s">
        <v>115</v>
      </c>
      <c r="K7376" s="8" t="s">
        <v>637</v>
      </c>
      <c r="L7376" s="22" t="s">
        <v>32</v>
      </c>
      <c r="M7376" s="23" t="s">
        <v>33</v>
      </c>
      <c r="N7376" s="24" t="s">
        <v>34</v>
      </c>
      <c r="O7376" s="22" t="s">
        <v>31</v>
      </c>
      <c r="P7376" s="16">
        <v>2725741210240</v>
      </c>
      <c r="Q7376" t="s">
        <v>116</v>
      </c>
      <c r="R7376" t="s">
        <v>117</v>
      </c>
      <c r="S7376">
        <v>3983</v>
      </c>
      <c r="T7376">
        <v>5116</v>
      </c>
      <c r="U7376">
        <v>7212</v>
      </c>
      <c r="V7376" s="25"/>
      <c r="W7376" s="27"/>
      <c r="X7376" s="12"/>
    </row>
    <row r="7377" spans="1:24" ht="15" thickBot="1" x14ac:dyDescent="0.35">
      <c r="A7377" s="2" t="s">
        <v>110</v>
      </c>
      <c r="B7377" t="s">
        <v>111</v>
      </c>
      <c r="C7377" t="s">
        <v>111</v>
      </c>
      <c r="D7377" s="2" t="s">
        <v>18</v>
      </c>
      <c r="E7377" s="2" t="s">
        <v>112</v>
      </c>
      <c r="F7377" s="29">
        <v>101</v>
      </c>
      <c r="G7377" t="s">
        <v>113</v>
      </c>
      <c r="H7377" t="s">
        <v>114</v>
      </c>
      <c r="I7377" t="s">
        <v>85</v>
      </c>
      <c r="J7377" t="s">
        <v>115</v>
      </c>
      <c r="K7377" s="8" t="s">
        <v>637</v>
      </c>
      <c r="L7377" s="3" t="s">
        <v>32</v>
      </c>
      <c r="M7377" s="23" t="s">
        <v>33</v>
      </c>
      <c r="N7377" s="5" t="s">
        <v>34</v>
      </c>
      <c r="O7377" s="3" t="s">
        <v>31</v>
      </c>
      <c r="P7377" s="16">
        <v>535079508614</v>
      </c>
      <c r="Q7377" t="s">
        <v>116</v>
      </c>
      <c r="R7377" t="s">
        <v>117</v>
      </c>
      <c r="S7377">
        <v>3984</v>
      </c>
      <c r="T7377">
        <v>5117</v>
      </c>
      <c r="U7377">
        <v>7213</v>
      </c>
      <c r="V7377" s="25"/>
      <c r="W7377" s="27"/>
      <c r="X7377" s="12"/>
    </row>
    <row r="7378" spans="1:24" ht="15" thickBot="1" x14ac:dyDescent="0.35">
      <c r="A7378" s="2" t="s">
        <v>132</v>
      </c>
      <c r="B7378" t="s">
        <v>133</v>
      </c>
      <c r="C7378" t="s">
        <v>133</v>
      </c>
      <c r="D7378" s="2" t="s">
        <v>18</v>
      </c>
      <c r="E7378" s="2" t="s">
        <v>134</v>
      </c>
      <c r="F7378" s="29">
        <v>549</v>
      </c>
      <c r="G7378" t="s">
        <v>39</v>
      </c>
      <c r="H7378" t="s">
        <v>40</v>
      </c>
      <c r="I7378" t="s">
        <v>22</v>
      </c>
      <c r="J7378" t="s">
        <v>23</v>
      </c>
      <c r="K7378" s="8" t="s">
        <v>631</v>
      </c>
      <c r="L7378" s="3" t="s">
        <v>135</v>
      </c>
      <c r="M7378" s="23" t="s">
        <v>136</v>
      </c>
      <c r="N7378" s="4">
        <v>42000314</v>
      </c>
      <c r="O7378" s="3" t="s">
        <v>23</v>
      </c>
      <c r="P7378" s="16">
        <v>45346471271</v>
      </c>
      <c r="Q7378" t="s">
        <v>137</v>
      </c>
      <c r="R7378" t="s">
        <v>138</v>
      </c>
      <c r="S7378">
        <v>4322</v>
      </c>
      <c r="T7378">
        <v>5455</v>
      </c>
      <c r="U7378">
        <v>7551</v>
      </c>
      <c r="V7378" s="25"/>
      <c r="W7378" s="27"/>
      <c r="X7378" s="12"/>
    </row>
    <row r="7379" spans="1:24" ht="15" thickBot="1" x14ac:dyDescent="0.35">
      <c r="A7379" s="2" t="s">
        <v>132</v>
      </c>
      <c r="B7379" t="s">
        <v>133</v>
      </c>
      <c r="C7379" t="s">
        <v>133</v>
      </c>
      <c r="D7379" s="2" t="s">
        <v>18</v>
      </c>
      <c r="E7379" s="2" t="s">
        <v>134</v>
      </c>
      <c r="F7379" s="29">
        <v>613</v>
      </c>
      <c r="G7379" t="s">
        <v>39</v>
      </c>
      <c r="H7379" t="s">
        <v>40</v>
      </c>
      <c r="I7379" t="s">
        <v>22</v>
      </c>
      <c r="J7379" t="s">
        <v>23</v>
      </c>
      <c r="K7379" s="8" t="s">
        <v>631</v>
      </c>
      <c r="L7379" s="3" t="s">
        <v>135</v>
      </c>
      <c r="M7379" s="23" t="s">
        <v>136</v>
      </c>
      <c r="N7379" s="4">
        <v>42000314</v>
      </c>
      <c r="O7379" s="3" t="s">
        <v>23</v>
      </c>
      <c r="P7379" s="16">
        <v>207768038504</v>
      </c>
      <c r="Q7379" t="s">
        <v>137</v>
      </c>
      <c r="R7379" t="s">
        <v>138</v>
      </c>
      <c r="S7379">
        <v>4323</v>
      </c>
      <c r="T7379">
        <v>5456</v>
      </c>
      <c r="U7379">
        <v>7552</v>
      </c>
      <c r="V7379" s="25"/>
      <c r="W7379" s="27"/>
      <c r="X7379" s="12"/>
    </row>
    <row r="7380" spans="1:24" ht="15" thickBot="1" x14ac:dyDescent="0.35">
      <c r="A7380" s="2" t="s">
        <v>132</v>
      </c>
      <c r="B7380" t="s">
        <v>133</v>
      </c>
      <c r="C7380" t="s">
        <v>133</v>
      </c>
      <c r="D7380" s="2" t="s">
        <v>18</v>
      </c>
      <c r="E7380" s="2" t="s">
        <v>134</v>
      </c>
      <c r="F7380" s="29">
        <v>671</v>
      </c>
      <c r="G7380" t="s">
        <v>39</v>
      </c>
      <c r="H7380" t="s">
        <v>40</v>
      </c>
      <c r="I7380" t="s">
        <v>22</v>
      </c>
      <c r="J7380" t="s">
        <v>23</v>
      </c>
      <c r="K7380" s="8" t="s">
        <v>631</v>
      </c>
      <c r="L7380" s="3" t="s">
        <v>135</v>
      </c>
      <c r="M7380" s="23" t="s">
        <v>136</v>
      </c>
      <c r="N7380" s="4">
        <v>42000314</v>
      </c>
      <c r="O7380" s="3" t="s">
        <v>23</v>
      </c>
      <c r="P7380" s="16">
        <v>221629454147</v>
      </c>
      <c r="Q7380" t="s">
        <v>137</v>
      </c>
      <c r="R7380" t="s">
        <v>138</v>
      </c>
      <c r="S7380">
        <v>4325</v>
      </c>
      <c r="T7380">
        <v>5458</v>
      </c>
      <c r="U7380">
        <v>7554</v>
      </c>
      <c r="V7380" s="25"/>
      <c r="W7380" s="27"/>
      <c r="X7380" s="12"/>
    </row>
    <row r="7381" spans="1:24" x14ac:dyDescent="0.3">
      <c r="A7381" s="2" t="s">
        <v>132</v>
      </c>
      <c r="B7381" t="s">
        <v>133</v>
      </c>
      <c r="C7381" t="s">
        <v>133</v>
      </c>
      <c r="D7381" s="2" t="s">
        <v>18</v>
      </c>
      <c r="E7381" s="2" t="s">
        <v>134</v>
      </c>
      <c r="F7381" s="29">
        <v>423</v>
      </c>
      <c r="G7381" t="s">
        <v>39</v>
      </c>
      <c r="H7381" t="s">
        <v>40</v>
      </c>
      <c r="I7381" t="s">
        <v>22</v>
      </c>
      <c r="J7381" t="s">
        <v>23</v>
      </c>
      <c r="K7381" s="8" t="s">
        <v>631</v>
      </c>
      <c r="L7381" s="22" t="s">
        <v>135</v>
      </c>
      <c r="M7381" s="23" t="s">
        <v>136</v>
      </c>
      <c r="N7381" s="23">
        <v>42000314</v>
      </c>
      <c r="O7381" s="22" t="s">
        <v>23</v>
      </c>
      <c r="P7381" s="16">
        <v>234983098527</v>
      </c>
      <c r="Q7381" t="s">
        <v>137</v>
      </c>
      <c r="R7381" t="s">
        <v>138</v>
      </c>
      <c r="S7381">
        <v>4326</v>
      </c>
      <c r="T7381">
        <v>5459</v>
      </c>
      <c r="U7381">
        <v>7555</v>
      </c>
      <c r="V7381" s="25"/>
      <c r="W7381" s="27"/>
      <c r="X7381" s="12"/>
    </row>
    <row r="7382" spans="1:24" ht="15" thickBot="1" x14ac:dyDescent="0.35">
      <c r="A7382" s="2" t="s">
        <v>132</v>
      </c>
      <c r="B7382" t="s">
        <v>133</v>
      </c>
      <c r="C7382" t="s">
        <v>133</v>
      </c>
      <c r="D7382" s="2" t="s">
        <v>18</v>
      </c>
      <c r="E7382" s="2" t="s">
        <v>134</v>
      </c>
      <c r="F7382" s="29">
        <v>866</v>
      </c>
      <c r="G7382" t="s">
        <v>39</v>
      </c>
      <c r="H7382" t="s">
        <v>40</v>
      </c>
      <c r="I7382" t="s">
        <v>22</v>
      </c>
      <c r="J7382" t="s">
        <v>23</v>
      </c>
      <c r="K7382" s="8" t="s">
        <v>631</v>
      </c>
      <c r="L7382" s="3" t="s">
        <v>135</v>
      </c>
      <c r="M7382" s="23" t="s">
        <v>136</v>
      </c>
      <c r="N7382" s="4">
        <v>42000314</v>
      </c>
      <c r="O7382" s="3" t="s">
        <v>23</v>
      </c>
      <c r="P7382" s="16">
        <v>314070588286</v>
      </c>
      <c r="Q7382" t="s">
        <v>137</v>
      </c>
      <c r="R7382" t="s">
        <v>138</v>
      </c>
      <c r="S7382">
        <v>4327</v>
      </c>
      <c r="T7382">
        <v>5460</v>
      </c>
      <c r="U7382">
        <v>7556</v>
      </c>
      <c r="V7382" s="25"/>
      <c r="W7382" s="27"/>
      <c r="X7382" s="12"/>
    </row>
    <row r="7383" spans="1:24" ht="15" thickBot="1" x14ac:dyDescent="0.35">
      <c r="A7383" s="2" t="s">
        <v>132</v>
      </c>
      <c r="B7383" t="s">
        <v>133</v>
      </c>
      <c r="C7383" t="s">
        <v>133</v>
      </c>
      <c r="D7383" s="2" t="s">
        <v>18</v>
      </c>
      <c r="E7383" s="2" t="s">
        <v>134</v>
      </c>
      <c r="F7383" s="29">
        <v>463</v>
      </c>
      <c r="G7383" t="s">
        <v>39</v>
      </c>
      <c r="H7383" t="s">
        <v>40</v>
      </c>
      <c r="I7383" t="s">
        <v>22</v>
      </c>
      <c r="J7383" t="s">
        <v>23</v>
      </c>
      <c r="K7383" s="8" t="s">
        <v>633</v>
      </c>
      <c r="L7383" s="3" t="s">
        <v>135</v>
      </c>
      <c r="M7383" s="23" t="s">
        <v>136</v>
      </c>
      <c r="N7383" s="4">
        <v>42000314</v>
      </c>
      <c r="O7383" s="3" t="s">
        <v>23</v>
      </c>
      <c r="P7383" s="16">
        <v>724387333823</v>
      </c>
      <c r="Q7383" t="s">
        <v>137</v>
      </c>
      <c r="R7383" t="s">
        <v>138</v>
      </c>
      <c r="S7383">
        <v>4357</v>
      </c>
      <c r="T7383">
        <v>5490</v>
      </c>
      <c r="U7383">
        <v>7586</v>
      </c>
      <c r="V7383" s="25"/>
      <c r="W7383" s="27"/>
      <c r="X7383" s="12"/>
    </row>
    <row r="7384" spans="1:24" ht="15" thickBot="1" x14ac:dyDescent="0.35">
      <c r="A7384" s="2" t="s">
        <v>132</v>
      </c>
      <c r="B7384" t="s">
        <v>133</v>
      </c>
      <c r="C7384" t="s">
        <v>133</v>
      </c>
      <c r="D7384" s="2" t="s">
        <v>18</v>
      </c>
      <c r="E7384" s="2" t="s">
        <v>134</v>
      </c>
      <c r="F7384" s="29">
        <v>457</v>
      </c>
      <c r="G7384" t="s">
        <v>39</v>
      </c>
      <c r="H7384" t="s">
        <v>40</v>
      </c>
      <c r="I7384" t="s">
        <v>22</v>
      </c>
      <c r="J7384" t="s">
        <v>23</v>
      </c>
      <c r="K7384" s="8" t="s">
        <v>633</v>
      </c>
      <c r="L7384" s="3" t="s">
        <v>135</v>
      </c>
      <c r="M7384" s="23" t="s">
        <v>136</v>
      </c>
      <c r="N7384" s="4">
        <v>42000314</v>
      </c>
      <c r="O7384" s="3" t="s">
        <v>23</v>
      </c>
      <c r="P7384" s="16">
        <v>13231558384</v>
      </c>
      <c r="Q7384" t="s">
        <v>137</v>
      </c>
      <c r="R7384" t="s">
        <v>138</v>
      </c>
      <c r="S7384">
        <v>4359</v>
      </c>
      <c r="T7384">
        <v>5492</v>
      </c>
      <c r="U7384">
        <v>7588</v>
      </c>
      <c r="V7384" s="25"/>
      <c r="W7384" s="27"/>
      <c r="X7384" s="12"/>
    </row>
    <row r="7385" spans="1:24" ht="15" thickBot="1" x14ac:dyDescent="0.35">
      <c r="A7385" s="2" t="s">
        <v>132</v>
      </c>
      <c r="B7385" t="s">
        <v>133</v>
      </c>
      <c r="C7385" t="s">
        <v>133</v>
      </c>
      <c r="D7385" s="2" t="s">
        <v>18</v>
      </c>
      <c r="E7385" s="2" t="s">
        <v>134</v>
      </c>
      <c r="F7385" s="29">
        <v>681</v>
      </c>
      <c r="G7385" t="s">
        <v>39</v>
      </c>
      <c r="H7385" t="s">
        <v>40</v>
      </c>
      <c r="I7385" t="s">
        <v>22</v>
      </c>
      <c r="J7385" t="s">
        <v>23</v>
      </c>
      <c r="K7385" s="8" t="s">
        <v>633</v>
      </c>
      <c r="L7385" s="3" t="s">
        <v>135</v>
      </c>
      <c r="M7385" s="23" t="s">
        <v>136</v>
      </c>
      <c r="N7385" s="4">
        <v>42000314</v>
      </c>
      <c r="O7385" s="3" t="s">
        <v>23</v>
      </c>
      <c r="P7385" s="16">
        <v>210968074725</v>
      </c>
      <c r="Q7385" t="s">
        <v>137</v>
      </c>
      <c r="R7385" t="s">
        <v>138</v>
      </c>
      <c r="S7385">
        <v>4360</v>
      </c>
      <c r="T7385">
        <v>5493</v>
      </c>
      <c r="U7385">
        <v>7589</v>
      </c>
      <c r="V7385" s="25"/>
      <c r="W7385" s="27"/>
      <c r="X7385" s="12"/>
    </row>
    <row r="7386" spans="1:24" ht="15" thickBot="1" x14ac:dyDescent="0.35">
      <c r="A7386" s="2" t="s">
        <v>132</v>
      </c>
      <c r="B7386" t="s">
        <v>133</v>
      </c>
      <c r="C7386" t="s">
        <v>133</v>
      </c>
      <c r="D7386" s="2" t="s">
        <v>18</v>
      </c>
      <c r="E7386" s="2" t="s">
        <v>134</v>
      </c>
      <c r="F7386" s="29">
        <v>375</v>
      </c>
      <c r="G7386" t="s">
        <v>39</v>
      </c>
      <c r="H7386" t="s">
        <v>40</v>
      </c>
      <c r="I7386" t="s">
        <v>22</v>
      </c>
      <c r="J7386" t="s">
        <v>23</v>
      </c>
      <c r="K7386" s="8" t="s">
        <v>633</v>
      </c>
      <c r="L7386" s="3" t="s">
        <v>135</v>
      </c>
      <c r="M7386" s="23" t="s">
        <v>136</v>
      </c>
      <c r="N7386" s="4">
        <v>42000314</v>
      </c>
      <c r="O7386" s="3" t="s">
        <v>23</v>
      </c>
      <c r="P7386" s="16">
        <v>784122849070</v>
      </c>
      <c r="Q7386" t="s">
        <v>137</v>
      </c>
      <c r="R7386" t="s">
        <v>138</v>
      </c>
      <c r="S7386">
        <v>4362</v>
      </c>
      <c r="T7386">
        <v>5495</v>
      </c>
      <c r="U7386">
        <v>7591</v>
      </c>
      <c r="V7386" s="25"/>
      <c r="W7386" s="27"/>
      <c r="X7386" s="12"/>
    </row>
    <row r="7387" spans="1:24" ht="15" thickBot="1" x14ac:dyDescent="0.35">
      <c r="A7387" s="2" t="s">
        <v>184</v>
      </c>
      <c r="B7387" t="s">
        <v>185</v>
      </c>
      <c r="C7387" t="s">
        <v>185</v>
      </c>
      <c r="D7387" s="2" t="s">
        <v>18</v>
      </c>
      <c r="E7387" s="2" t="s">
        <v>186</v>
      </c>
      <c r="F7387" s="29">
        <v>771</v>
      </c>
      <c r="G7387" t="s">
        <v>20</v>
      </c>
      <c r="H7387" t="s">
        <v>21</v>
      </c>
      <c r="I7387" t="s">
        <v>22</v>
      </c>
      <c r="J7387" t="s">
        <v>23</v>
      </c>
      <c r="K7387" s="8" t="s">
        <v>633</v>
      </c>
      <c r="L7387" s="22" t="s">
        <v>135</v>
      </c>
      <c r="M7387" s="23" t="s">
        <v>136</v>
      </c>
      <c r="N7387" s="23">
        <v>43000261</v>
      </c>
      <c r="O7387" s="22" t="s">
        <v>23</v>
      </c>
      <c r="P7387" s="16">
        <v>277566715880</v>
      </c>
      <c r="Q7387" t="s">
        <v>189</v>
      </c>
      <c r="R7387" t="s">
        <v>190</v>
      </c>
      <c r="S7387">
        <v>5413</v>
      </c>
      <c r="T7387">
        <v>6546</v>
      </c>
      <c r="U7387">
        <v>8642</v>
      </c>
      <c r="V7387" s="7"/>
      <c r="W7387" s="21"/>
      <c r="X7387" s="12"/>
    </row>
    <row r="7388" spans="1:24" ht="15" thickBot="1" x14ac:dyDescent="0.35">
      <c r="A7388" s="2" t="s">
        <v>291</v>
      </c>
      <c r="B7388" t="s">
        <v>292</v>
      </c>
      <c r="C7388" t="s">
        <v>292</v>
      </c>
      <c r="D7388" s="2" t="s">
        <v>18</v>
      </c>
      <c r="E7388" s="2" t="s">
        <v>293</v>
      </c>
      <c r="F7388" s="29">
        <v>758</v>
      </c>
      <c r="G7388" t="s">
        <v>39</v>
      </c>
      <c r="H7388" t="s">
        <v>40</v>
      </c>
      <c r="I7388" t="s">
        <v>22</v>
      </c>
      <c r="J7388" t="s">
        <v>23</v>
      </c>
      <c r="K7388" s="8" t="s">
        <v>631</v>
      </c>
      <c r="L7388" s="3" t="s">
        <v>294</v>
      </c>
      <c r="M7388" s="23" t="s">
        <v>295</v>
      </c>
      <c r="N7388" s="4">
        <v>21001033</v>
      </c>
      <c r="O7388" s="3" t="s">
        <v>23</v>
      </c>
      <c r="P7388" s="16">
        <v>368532535658</v>
      </c>
      <c r="Q7388" t="s">
        <v>296</v>
      </c>
      <c r="R7388" t="s">
        <v>297</v>
      </c>
      <c r="S7388">
        <v>7262</v>
      </c>
      <c r="T7388">
        <v>8395</v>
      </c>
      <c r="U7388">
        <v>10491</v>
      </c>
      <c r="V7388" s="7"/>
      <c r="W7388" s="21"/>
    </row>
    <row r="7389" spans="1:24" ht="15" thickBot="1" x14ac:dyDescent="0.35">
      <c r="A7389" s="2" t="s">
        <v>291</v>
      </c>
      <c r="B7389" t="s">
        <v>292</v>
      </c>
      <c r="C7389" t="s">
        <v>292</v>
      </c>
      <c r="D7389" s="2" t="s">
        <v>18</v>
      </c>
      <c r="E7389" s="2" t="s">
        <v>293</v>
      </c>
      <c r="F7389" s="29">
        <v>523</v>
      </c>
      <c r="G7389" t="s">
        <v>39</v>
      </c>
      <c r="H7389" t="s">
        <v>40</v>
      </c>
      <c r="I7389" t="s">
        <v>22</v>
      </c>
      <c r="J7389" t="s">
        <v>23</v>
      </c>
      <c r="K7389" s="8" t="s">
        <v>631</v>
      </c>
      <c r="L7389" s="22" t="s">
        <v>294</v>
      </c>
      <c r="M7389" s="23" t="s">
        <v>295</v>
      </c>
      <c r="N7389" s="4">
        <v>21001033</v>
      </c>
      <c r="O7389" s="22" t="s">
        <v>23</v>
      </c>
      <c r="P7389" s="16">
        <v>123552897959</v>
      </c>
      <c r="Q7389" t="s">
        <v>296</v>
      </c>
      <c r="R7389" t="s">
        <v>297</v>
      </c>
      <c r="S7389">
        <v>7263</v>
      </c>
      <c r="T7389">
        <v>8396</v>
      </c>
      <c r="U7389">
        <v>10492</v>
      </c>
      <c r="V7389" s="7"/>
      <c r="W7389" s="21"/>
    </row>
    <row r="7390" spans="1:24" ht="15" thickBot="1" x14ac:dyDescent="0.35">
      <c r="A7390" s="2" t="s">
        <v>291</v>
      </c>
      <c r="B7390" t="s">
        <v>292</v>
      </c>
      <c r="C7390" t="s">
        <v>292</v>
      </c>
      <c r="D7390" s="2" t="s">
        <v>18</v>
      </c>
      <c r="E7390" s="2" t="s">
        <v>293</v>
      </c>
      <c r="F7390" s="29">
        <v>484</v>
      </c>
      <c r="G7390" t="s">
        <v>39</v>
      </c>
      <c r="H7390" t="s">
        <v>40</v>
      </c>
      <c r="I7390" t="s">
        <v>22</v>
      </c>
      <c r="J7390" t="s">
        <v>23</v>
      </c>
      <c r="K7390" s="8" t="s">
        <v>631</v>
      </c>
      <c r="L7390" s="22" t="s">
        <v>294</v>
      </c>
      <c r="M7390" s="23" t="s">
        <v>295</v>
      </c>
      <c r="N7390" s="23">
        <v>21001033</v>
      </c>
      <c r="O7390" s="22" t="s">
        <v>23</v>
      </c>
      <c r="P7390" s="16">
        <v>361314938809</v>
      </c>
      <c r="Q7390" t="s">
        <v>296</v>
      </c>
      <c r="R7390" t="s">
        <v>297</v>
      </c>
      <c r="S7390">
        <v>7264</v>
      </c>
      <c r="T7390">
        <v>8397</v>
      </c>
      <c r="U7390">
        <v>10493</v>
      </c>
      <c r="V7390" s="7"/>
      <c r="W7390" s="21"/>
    </row>
    <row r="7391" spans="1:24" ht="15" thickBot="1" x14ac:dyDescent="0.35">
      <c r="A7391" s="2" t="s">
        <v>291</v>
      </c>
      <c r="B7391" t="s">
        <v>292</v>
      </c>
      <c r="C7391" t="s">
        <v>292</v>
      </c>
      <c r="D7391" s="2" t="s">
        <v>18</v>
      </c>
      <c r="E7391" s="2" t="s">
        <v>293</v>
      </c>
      <c r="F7391" s="29">
        <v>566</v>
      </c>
      <c r="G7391" t="s">
        <v>39</v>
      </c>
      <c r="H7391" t="s">
        <v>40</v>
      </c>
      <c r="I7391" t="s">
        <v>22</v>
      </c>
      <c r="J7391" t="s">
        <v>23</v>
      </c>
      <c r="K7391" s="8" t="s">
        <v>631</v>
      </c>
      <c r="L7391" s="22" t="s">
        <v>294</v>
      </c>
      <c r="M7391" s="23" t="s">
        <v>295</v>
      </c>
      <c r="N7391" s="23">
        <v>21001033</v>
      </c>
      <c r="O7391" s="22" t="s">
        <v>23</v>
      </c>
      <c r="P7391" s="16">
        <v>283076075248</v>
      </c>
      <c r="Q7391" t="s">
        <v>296</v>
      </c>
      <c r="R7391" t="s">
        <v>297</v>
      </c>
      <c r="S7391">
        <v>7266</v>
      </c>
      <c r="T7391">
        <v>8399</v>
      </c>
      <c r="U7391">
        <v>10495</v>
      </c>
      <c r="V7391" s="7"/>
      <c r="W7391" s="21"/>
    </row>
    <row r="7392" spans="1:24" ht="15" thickBot="1" x14ac:dyDescent="0.35">
      <c r="A7392" s="2" t="s">
        <v>291</v>
      </c>
      <c r="B7392" t="s">
        <v>292</v>
      </c>
      <c r="C7392" t="s">
        <v>292</v>
      </c>
      <c r="D7392" s="2" t="s">
        <v>18</v>
      </c>
      <c r="E7392" s="2" t="s">
        <v>293</v>
      </c>
      <c r="F7392" s="29">
        <v>148</v>
      </c>
      <c r="G7392" t="s">
        <v>39</v>
      </c>
      <c r="H7392" t="s">
        <v>40</v>
      </c>
      <c r="I7392" t="s">
        <v>22</v>
      </c>
      <c r="J7392" t="s">
        <v>23</v>
      </c>
      <c r="K7392" s="8" t="s">
        <v>631</v>
      </c>
      <c r="L7392" s="22" t="s">
        <v>294</v>
      </c>
      <c r="M7392" s="23" t="s">
        <v>295</v>
      </c>
      <c r="N7392" s="23">
        <v>21001033</v>
      </c>
      <c r="O7392" s="22" t="s">
        <v>23</v>
      </c>
      <c r="P7392" s="16">
        <v>7856715510190</v>
      </c>
      <c r="Q7392" t="s">
        <v>296</v>
      </c>
      <c r="R7392" t="s">
        <v>297</v>
      </c>
      <c r="S7392">
        <v>7267</v>
      </c>
      <c r="T7392">
        <v>8400</v>
      </c>
      <c r="U7392">
        <v>10496</v>
      </c>
      <c r="V7392" s="7"/>
      <c r="W7392" s="21"/>
    </row>
    <row r="7393" spans="1:24" ht="15" thickBot="1" x14ac:dyDescent="0.35">
      <c r="A7393" s="2" t="s">
        <v>291</v>
      </c>
      <c r="B7393" t="s">
        <v>292</v>
      </c>
      <c r="C7393" t="s">
        <v>292</v>
      </c>
      <c r="D7393" s="2" t="s">
        <v>18</v>
      </c>
      <c r="E7393" s="2" t="s">
        <v>293</v>
      </c>
      <c r="F7393" s="29">
        <v>829</v>
      </c>
      <c r="G7393" t="s">
        <v>39</v>
      </c>
      <c r="H7393" t="s">
        <v>40</v>
      </c>
      <c r="I7393" t="s">
        <v>22</v>
      </c>
      <c r="J7393" t="s">
        <v>23</v>
      </c>
      <c r="K7393" s="8" t="s">
        <v>633</v>
      </c>
      <c r="L7393" s="3" t="s">
        <v>294</v>
      </c>
      <c r="M7393" s="23" t="s">
        <v>295</v>
      </c>
      <c r="N7393" s="4">
        <v>21001033</v>
      </c>
      <c r="O7393" s="3" t="s">
        <v>23</v>
      </c>
      <c r="P7393" s="16">
        <v>530523815433</v>
      </c>
      <c r="Q7393" t="s">
        <v>296</v>
      </c>
      <c r="R7393" t="s">
        <v>297</v>
      </c>
      <c r="S7393">
        <v>7297</v>
      </c>
      <c r="T7393">
        <v>8430</v>
      </c>
      <c r="U7393">
        <v>10526</v>
      </c>
      <c r="V7393" s="7"/>
      <c r="W7393" s="21"/>
    </row>
    <row r="7394" spans="1:24" ht="15" thickBot="1" x14ac:dyDescent="0.35">
      <c r="A7394" s="2" t="s">
        <v>291</v>
      </c>
      <c r="B7394" t="s">
        <v>292</v>
      </c>
      <c r="C7394" t="s">
        <v>292</v>
      </c>
      <c r="D7394" s="2" t="s">
        <v>18</v>
      </c>
      <c r="E7394" s="2" t="s">
        <v>293</v>
      </c>
      <c r="F7394" s="29">
        <v>434</v>
      </c>
      <c r="G7394" t="s">
        <v>39</v>
      </c>
      <c r="H7394" t="s">
        <v>40</v>
      </c>
      <c r="I7394" t="s">
        <v>22</v>
      </c>
      <c r="J7394" t="s">
        <v>23</v>
      </c>
      <c r="K7394" s="8" t="s">
        <v>633</v>
      </c>
      <c r="L7394" s="22" t="s">
        <v>294</v>
      </c>
      <c r="M7394" s="23" t="s">
        <v>295</v>
      </c>
      <c r="N7394" s="23">
        <v>21001033</v>
      </c>
      <c r="O7394" s="22" t="s">
        <v>23</v>
      </c>
      <c r="P7394" s="16">
        <v>4440139710446</v>
      </c>
      <c r="Q7394" t="s">
        <v>296</v>
      </c>
      <c r="R7394" t="s">
        <v>297</v>
      </c>
      <c r="S7394">
        <v>7299</v>
      </c>
      <c r="T7394">
        <v>8432</v>
      </c>
      <c r="U7394">
        <v>10528</v>
      </c>
      <c r="V7394" s="7"/>
      <c r="W7394" s="21"/>
    </row>
    <row r="7395" spans="1:24" ht="15" thickBot="1" x14ac:dyDescent="0.35">
      <c r="A7395" s="2" t="s">
        <v>291</v>
      </c>
      <c r="B7395" t="s">
        <v>292</v>
      </c>
      <c r="C7395" t="s">
        <v>292</v>
      </c>
      <c r="D7395" s="2" t="s">
        <v>18</v>
      </c>
      <c r="E7395" s="2" t="s">
        <v>293</v>
      </c>
      <c r="F7395" s="29">
        <v>597</v>
      </c>
      <c r="G7395" t="s">
        <v>39</v>
      </c>
      <c r="H7395" t="s">
        <v>40</v>
      </c>
      <c r="I7395" t="s">
        <v>22</v>
      </c>
      <c r="J7395" t="s">
        <v>23</v>
      </c>
      <c r="K7395" s="8" t="s">
        <v>633</v>
      </c>
      <c r="L7395" s="22" t="s">
        <v>294</v>
      </c>
      <c r="M7395" s="23" t="s">
        <v>295</v>
      </c>
      <c r="N7395" s="23">
        <v>21001033</v>
      </c>
      <c r="O7395" s="22" t="s">
        <v>23</v>
      </c>
      <c r="P7395" s="16">
        <v>413966644941</v>
      </c>
      <c r="Q7395" t="s">
        <v>296</v>
      </c>
      <c r="R7395" t="s">
        <v>297</v>
      </c>
      <c r="S7395">
        <v>7300</v>
      </c>
      <c r="T7395">
        <v>8433</v>
      </c>
      <c r="U7395">
        <v>10529</v>
      </c>
      <c r="V7395" s="7"/>
      <c r="W7395" s="21"/>
    </row>
    <row r="7396" spans="1:24" ht="15" thickBot="1" x14ac:dyDescent="0.35">
      <c r="A7396" s="2" t="s">
        <v>291</v>
      </c>
      <c r="B7396" t="s">
        <v>292</v>
      </c>
      <c r="C7396" t="s">
        <v>292</v>
      </c>
      <c r="D7396" s="2" t="s">
        <v>18</v>
      </c>
      <c r="E7396" s="2" t="s">
        <v>293</v>
      </c>
      <c r="F7396" s="29">
        <v>790</v>
      </c>
      <c r="G7396" t="s">
        <v>39</v>
      </c>
      <c r="H7396" t="s">
        <v>40</v>
      </c>
      <c r="I7396" t="s">
        <v>22</v>
      </c>
      <c r="J7396" t="s">
        <v>23</v>
      </c>
      <c r="K7396" s="8" t="s">
        <v>633</v>
      </c>
      <c r="L7396" s="22" t="s">
        <v>294</v>
      </c>
      <c r="M7396" s="23" t="s">
        <v>295</v>
      </c>
      <c r="N7396" s="23">
        <v>21001033</v>
      </c>
      <c r="O7396" s="22" t="s">
        <v>23</v>
      </c>
      <c r="P7396" s="16">
        <v>492458596090</v>
      </c>
      <c r="Q7396" t="s">
        <v>296</v>
      </c>
      <c r="R7396" t="s">
        <v>297</v>
      </c>
      <c r="S7396">
        <v>7301</v>
      </c>
      <c r="T7396">
        <v>8434</v>
      </c>
      <c r="U7396">
        <v>10530</v>
      </c>
      <c r="V7396" s="7"/>
      <c r="W7396" s="21"/>
    </row>
    <row r="7397" spans="1:24" ht="15" thickBot="1" x14ac:dyDescent="0.35">
      <c r="A7397" s="2" t="s">
        <v>291</v>
      </c>
      <c r="B7397" t="s">
        <v>292</v>
      </c>
      <c r="C7397" t="s">
        <v>292</v>
      </c>
      <c r="D7397" s="2" t="s">
        <v>18</v>
      </c>
      <c r="E7397" s="2" t="s">
        <v>293</v>
      </c>
      <c r="F7397" s="29">
        <v>546</v>
      </c>
      <c r="G7397" t="s">
        <v>39</v>
      </c>
      <c r="H7397" t="s">
        <v>40</v>
      </c>
      <c r="I7397" t="s">
        <v>22</v>
      </c>
      <c r="J7397" t="s">
        <v>23</v>
      </c>
      <c r="K7397" s="8" t="s">
        <v>633</v>
      </c>
      <c r="L7397" s="3" t="s">
        <v>294</v>
      </c>
      <c r="M7397" s="23" t="s">
        <v>295</v>
      </c>
      <c r="N7397" s="4">
        <v>21001033</v>
      </c>
      <c r="O7397" s="3" t="s">
        <v>23</v>
      </c>
      <c r="P7397" s="16">
        <v>3735675911000</v>
      </c>
      <c r="Q7397" t="s">
        <v>296</v>
      </c>
      <c r="R7397" t="s">
        <v>297</v>
      </c>
      <c r="S7397">
        <v>7302</v>
      </c>
      <c r="T7397">
        <v>8435</v>
      </c>
      <c r="U7397">
        <v>10531</v>
      </c>
      <c r="V7397" s="7"/>
      <c r="W7397" s="21"/>
    </row>
    <row r="7398" spans="1:24" ht="15" thickBot="1" x14ac:dyDescent="0.35">
      <c r="A7398" s="2" t="s">
        <v>291</v>
      </c>
      <c r="B7398" t="s">
        <v>292</v>
      </c>
      <c r="C7398" t="s">
        <v>292</v>
      </c>
      <c r="D7398" s="2" t="s">
        <v>18</v>
      </c>
      <c r="E7398" s="2" t="s">
        <v>293</v>
      </c>
      <c r="F7398" s="29">
        <v>545</v>
      </c>
      <c r="G7398" t="s">
        <v>39</v>
      </c>
      <c r="H7398" t="s">
        <v>40</v>
      </c>
      <c r="I7398" t="s">
        <v>22</v>
      </c>
      <c r="J7398" t="s">
        <v>23</v>
      </c>
      <c r="K7398" s="8" t="s">
        <v>633</v>
      </c>
      <c r="L7398" s="3" t="s">
        <v>294</v>
      </c>
      <c r="M7398" s="23" t="s">
        <v>295</v>
      </c>
      <c r="N7398" s="4">
        <v>21001033</v>
      </c>
      <c r="O7398" s="3" t="s">
        <v>23</v>
      </c>
      <c r="P7398" s="16">
        <v>310451376484</v>
      </c>
      <c r="Q7398" t="s">
        <v>296</v>
      </c>
      <c r="R7398" t="s">
        <v>297</v>
      </c>
      <c r="S7398">
        <v>7303</v>
      </c>
      <c r="T7398">
        <v>8436</v>
      </c>
      <c r="U7398">
        <v>10532</v>
      </c>
      <c r="V7398" s="7"/>
      <c r="W7398" s="21"/>
    </row>
    <row r="7399" spans="1:24" ht="15" thickBot="1" x14ac:dyDescent="0.35">
      <c r="A7399" s="2" t="s">
        <v>330</v>
      </c>
      <c r="B7399" t="s">
        <v>331</v>
      </c>
      <c r="C7399" t="s">
        <v>331</v>
      </c>
      <c r="D7399" s="2" t="s">
        <v>18</v>
      </c>
      <c r="E7399" s="2" t="s">
        <v>332</v>
      </c>
      <c r="F7399" s="29">
        <v>836</v>
      </c>
      <c r="G7399" t="s">
        <v>39</v>
      </c>
      <c r="H7399" t="s">
        <v>40</v>
      </c>
      <c r="I7399" t="s">
        <v>22</v>
      </c>
      <c r="J7399" t="s">
        <v>23</v>
      </c>
      <c r="K7399" s="8" t="s">
        <v>633</v>
      </c>
      <c r="L7399" s="22" t="s">
        <v>294</v>
      </c>
      <c r="M7399" s="23" t="s">
        <v>295</v>
      </c>
      <c r="N7399" s="23">
        <v>21000018</v>
      </c>
      <c r="O7399" s="22" t="s">
        <v>23</v>
      </c>
      <c r="P7399" s="16">
        <v>157989209315</v>
      </c>
      <c r="Q7399" t="s">
        <v>335</v>
      </c>
      <c r="R7399" t="s">
        <v>336</v>
      </c>
      <c r="S7399">
        <v>7860</v>
      </c>
      <c r="T7399">
        <v>8993</v>
      </c>
      <c r="U7399">
        <v>11089</v>
      </c>
      <c r="V7399" s="7"/>
      <c r="W7399" s="21"/>
      <c r="X7399" s="12"/>
    </row>
    <row r="7400" spans="1:24" ht="15" thickBot="1" x14ac:dyDescent="0.35">
      <c r="A7400" s="2" t="s">
        <v>139</v>
      </c>
      <c r="B7400" t="s">
        <v>140</v>
      </c>
      <c r="C7400" t="s">
        <v>140</v>
      </c>
      <c r="D7400" s="2" t="s">
        <v>18</v>
      </c>
      <c r="E7400" s="2" t="s">
        <v>141</v>
      </c>
      <c r="F7400" s="29">
        <v>465</v>
      </c>
      <c r="G7400" t="s">
        <v>20</v>
      </c>
      <c r="H7400" t="s">
        <v>21</v>
      </c>
      <c r="I7400" t="s">
        <v>22</v>
      </c>
      <c r="J7400" t="s">
        <v>23</v>
      </c>
      <c r="K7400" s="8" t="s">
        <v>631</v>
      </c>
      <c r="L7400" s="3" t="s">
        <v>237</v>
      </c>
      <c r="M7400" s="23" t="s">
        <v>238</v>
      </c>
      <c r="N7400" s="4">
        <v>41001039</v>
      </c>
      <c r="O7400" s="3" t="s">
        <v>23</v>
      </c>
      <c r="P7400" s="16">
        <v>763553866437</v>
      </c>
      <c r="Q7400" t="s">
        <v>144</v>
      </c>
      <c r="R7400" t="s">
        <v>145</v>
      </c>
      <c r="S7400">
        <v>4464</v>
      </c>
      <c r="T7400">
        <v>5597</v>
      </c>
      <c r="U7400">
        <v>7693</v>
      </c>
      <c r="V7400" s="7"/>
      <c r="W7400" s="21"/>
      <c r="X7400" s="12"/>
    </row>
    <row r="7401" spans="1:24" ht="15" thickBot="1" x14ac:dyDescent="0.35">
      <c r="A7401" s="2" t="s">
        <v>146</v>
      </c>
      <c r="B7401" t="s">
        <v>147</v>
      </c>
      <c r="C7401" t="s">
        <v>147</v>
      </c>
      <c r="D7401" s="2" t="s">
        <v>18</v>
      </c>
      <c r="E7401" s="2" t="s">
        <v>148</v>
      </c>
      <c r="F7401" s="29">
        <v>739</v>
      </c>
      <c r="G7401" t="s">
        <v>39</v>
      </c>
      <c r="H7401" t="s">
        <v>40</v>
      </c>
      <c r="I7401" t="s">
        <v>22</v>
      </c>
      <c r="J7401" t="s">
        <v>23</v>
      </c>
      <c r="K7401" s="8" t="s">
        <v>633</v>
      </c>
      <c r="L7401" s="22" t="s">
        <v>237</v>
      </c>
      <c r="M7401" s="23" t="s">
        <v>238</v>
      </c>
      <c r="N7401" s="23">
        <v>22000046</v>
      </c>
      <c r="O7401" s="22" t="s">
        <v>23</v>
      </c>
      <c r="P7401" s="16">
        <v>605137254689</v>
      </c>
      <c r="Q7401" t="s">
        <v>151</v>
      </c>
      <c r="R7401" t="s">
        <v>152</v>
      </c>
      <c r="S7401">
        <v>4569</v>
      </c>
      <c r="T7401">
        <v>5702</v>
      </c>
      <c r="U7401">
        <v>7798</v>
      </c>
      <c r="V7401" s="7"/>
      <c r="W7401" s="21"/>
      <c r="X7401" s="12"/>
    </row>
    <row r="7402" spans="1:24" ht="15" thickBot="1" x14ac:dyDescent="0.35">
      <c r="A7402" s="2" t="s">
        <v>218</v>
      </c>
      <c r="B7402" t="s">
        <v>219</v>
      </c>
      <c r="C7402" t="s">
        <v>219</v>
      </c>
      <c r="D7402" s="2" t="s">
        <v>18</v>
      </c>
      <c r="E7402" s="2" t="s">
        <v>220</v>
      </c>
      <c r="F7402" s="29">
        <v>566</v>
      </c>
      <c r="G7402" t="s">
        <v>63</v>
      </c>
      <c r="H7402" t="s">
        <v>64</v>
      </c>
      <c r="I7402" t="s">
        <v>22</v>
      </c>
      <c r="J7402" t="s">
        <v>23</v>
      </c>
      <c r="K7402" s="8" t="s">
        <v>633</v>
      </c>
      <c r="L7402" s="22" t="s">
        <v>237</v>
      </c>
      <c r="M7402" s="23" t="s">
        <v>238</v>
      </c>
      <c r="N7402" s="23">
        <v>11500120</v>
      </c>
      <c r="O7402" s="22" t="s">
        <v>23</v>
      </c>
      <c r="P7402" s="16">
        <v>500247498039</v>
      </c>
      <c r="Q7402" t="s">
        <v>223</v>
      </c>
      <c r="R7402" t="s">
        <v>224</v>
      </c>
      <c r="S7402">
        <v>6253</v>
      </c>
      <c r="T7402">
        <v>7386</v>
      </c>
      <c r="U7402">
        <v>9482</v>
      </c>
      <c r="V7402" s="7"/>
      <c r="W7402" s="21"/>
      <c r="X7402" s="12"/>
    </row>
    <row r="7403" spans="1:24" ht="15" thickBot="1" x14ac:dyDescent="0.35">
      <c r="A7403" s="2" t="s">
        <v>234</v>
      </c>
      <c r="B7403" t="s">
        <v>235</v>
      </c>
      <c r="C7403" t="s">
        <v>235</v>
      </c>
      <c r="D7403" s="2" t="s">
        <v>18</v>
      </c>
      <c r="E7403" s="2" t="s">
        <v>236</v>
      </c>
      <c r="F7403" s="29">
        <v>513</v>
      </c>
      <c r="G7403" t="s">
        <v>39</v>
      </c>
      <c r="H7403" t="s">
        <v>40</v>
      </c>
      <c r="I7403" t="s">
        <v>22</v>
      </c>
      <c r="J7403" t="s">
        <v>23</v>
      </c>
      <c r="K7403" s="8" t="s">
        <v>637</v>
      </c>
      <c r="L7403" s="3" t="s">
        <v>237</v>
      </c>
      <c r="M7403" s="23" t="s">
        <v>238</v>
      </c>
      <c r="N7403" s="4">
        <v>44000024</v>
      </c>
      <c r="O7403" s="3" t="s">
        <v>23</v>
      </c>
      <c r="P7403" s="16">
        <v>755256399318</v>
      </c>
      <c r="Q7403" t="s">
        <v>239</v>
      </c>
      <c r="R7403" t="s">
        <v>240</v>
      </c>
      <c r="S7403">
        <v>6430</v>
      </c>
      <c r="T7403">
        <v>7563</v>
      </c>
      <c r="U7403">
        <v>9659</v>
      </c>
      <c r="V7403" s="7"/>
      <c r="W7403" s="21"/>
      <c r="X7403" s="12"/>
    </row>
    <row r="7404" spans="1:24" ht="15" thickBot="1" x14ac:dyDescent="0.35">
      <c r="A7404" s="2" t="s">
        <v>234</v>
      </c>
      <c r="B7404" t="s">
        <v>235</v>
      </c>
      <c r="C7404" t="s">
        <v>235</v>
      </c>
      <c r="D7404" s="2" t="s">
        <v>18</v>
      </c>
      <c r="E7404" s="2" t="s">
        <v>236</v>
      </c>
      <c r="F7404" s="29">
        <v>825</v>
      </c>
      <c r="G7404" t="s">
        <v>39</v>
      </c>
      <c r="H7404" t="s">
        <v>40</v>
      </c>
      <c r="I7404" t="s">
        <v>22</v>
      </c>
      <c r="J7404" t="s">
        <v>23</v>
      </c>
      <c r="K7404" s="8" t="s">
        <v>637</v>
      </c>
      <c r="L7404" s="3" t="s">
        <v>237</v>
      </c>
      <c r="M7404" s="23" t="s">
        <v>238</v>
      </c>
      <c r="N7404" s="4">
        <v>44000024</v>
      </c>
      <c r="O7404" s="3" t="s">
        <v>23</v>
      </c>
      <c r="P7404" s="16">
        <v>128326405165</v>
      </c>
      <c r="Q7404" t="s">
        <v>239</v>
      </c>
      <c r="R7404" t="s">
        <v>240</v>
      </c>
      <c r="S7404">
        <v>6431</v>
      </c>
      <c r="T7404">
        <v>7564</v>
      </c>
      <c r="U7404">
        <v>9660</v>
      </c>
      <c r="V7404" s="7"/>
      <c r="W7404" s="21"/>
      <c r="X7404" s="12"/>
    </row>
    <row r="7405" spans="1:24" ht="15" thickBot="1" x14ac:dyDescent="0.35">
      <c r="A7405" s="2" t="s">
        <v>234</v>
      </c>
      <c r="B7405" t="s">
        <v>235</v>
      </c>
      <c r="C7405" t="s">
        <v>235</v>
      </c>
      <c r="D7405" s="2" t="s">
        <v>18</v>
      </c>
      <c r="E7405" s="2" t="s">
        <v>236</v>
      </c>
      <c r="F7405" s="29">
        <v>815</v>
      </c>
      <c r="G7405" t="s">
        <v>39</v>
      </c>
      <c r="H7405" t="s">
        <v>40</v>
      </c>
      <c r="I7405" t="s">
        <v>22</v>
      </c>
      <c r="J7405" t="s">
        <v>23</v>
      </c>
      <c r="K7405" s="8" t="s">
        <v>637</v>
      </c>
      <c r="L7405" s="3" t="s">
        <v>237</v>
      </c>
      <c r="M7405" s="23" t="s">
        <v>238</v>
      </c>
      <c r="N7405" s="4">
        <v>44000024</v>
      </c>
      <c r="O7405" s="3" t="s">
        <v>23</v>
      </c>
      <c r="P7405" s="16">
        <v>228114419385</v>
      </c>
      <c r="Q7405" t="s">
        <v>239</v>
      </c>
      <c r="R7405" t="s">
        <v>240</v>
      </c>
      <c r="S7405">
        <v>6432</v>
      </c>
      <c r="T7405">
        <v>7565</v>
      </c>
      <c r="U7405">
        <v>9661</v>
      </c>
      <c r="V7405" s="7"/>
      <c r="W7405" s="21"/>
      <c r="X7405" s="12"/>
    </row>
    <row r="7406" spans="1:24" ht="15" thickBot="1" x14ac:dyDescent="0.35">
      <c r="A7406" s="2" t="s">
        <v>234</v>
      </c>
      <c r="B7406" t="s">
        <v>235</v>
      </c>
      <c r="C7406" t="s">
        <v>235</v>
      </c>
      <c r="D7406" s="2" t="s">
        <v>18</v>
      </c>
      <c r="E7406" s="2" t="s">
        <v>236</v>
      </c>
      <c r="F7406" s="29">
        <v>597</v>
      </c>
      <c r="G7406" t="s">
        <v>39</v>
      </c>
      <c r="H7406" t="s">
        <v>40</v>
      </c>
      <c r="I7406" t="s">
        <v>22</v>
      </c>
      <c r="J7406" t="s">
        <v>23</v>
      </c>
      <c r="K7406" s="8" t="s">
        <v>637</v>
      </c>
      <c r="L7406" s="3" t="s">
        <v>237</v>
      </c>
      <c r="M7406" s="23" t="s">
        <v>238</v>
      </c>
      <c r="N7406" s="4">
        <v>44000024</v>
      </c>
      <c r="O7406" s="3" t="s">
        <v>23</v>
      </c>
      <c r="P7406" s="16">
        <v>4491244310886</v>
      </c>
      <c r="Q7406" t="s">
        <v>239</v>
      </c>
      <c r="R7406" t="s">
        <v>240</v>
      </c>
      <c r="S7406">
        <v>6434</v>
      </c>
      <c r="T7406">
        <v>7567</v>
      </c>
      <c r="U7406">
        <v>9663</v>
      </c>
      <c r="V7406" s="7"/>
      <c r="W7406" s="21"/>
      <c r="X7406" s="12"/>
    </row>
    <row r="7407" spans="1:24" ht="15" thickBot="1" x14ac:dyDescent="0.35">
      <c r="A7407" s="2" t="s">
        <v>234</v>
      </c>
      <c r="B7407" t="s">
        <v>235</v>
      </c>
      <c r="C7407" t="s">
        <v>235</v>
      </c>
      <c r="D7407" s="2" t="s">
        <v>18</v>
      </c>
      <c r="E7407" s="2" t="s">
        <v>236</v>
      </c>
      <c r="F7407" s="29">
        <v>782</v>
      </c>
      <c r="G7407" t="s">
        <v>39</v>
      </c>
      <c r="H7407" t="s">
        <v>40</v>
      </c>
      <c r="I7407" t="s">
        <v>22</v>
      </c>
      <c r="J7407" t="s">
        <v>23</v>
      </c>
      <c r="K7407" s="8" t="s">
        <v>637</v>
      </c>
      <c r="L7407" s="3" t="s">
        <v>237</v>
      </c>
      <c r="M7407" s="23" t="s">
        <v>238</v>
      </c>
      <c r="N7407" s="4">
        <v>44000024</v>
      </c>
      <c r="O7407" s="3" t="s">
        <v>23</v>
      </c>
      <c r="P7407" s="16">
        <v>147341786893</v>
      </c>
      <c r="Q7407" t="s">
        <v>239</v>
      </c>
      <c r="R7407" t="s">
        <v>240</v>
      </c>
      <c r="S7407">
        <v>6435</v>
      </c>
      <c r="T7407">
        <v>7568</v>
      </c>
      <c r="U7407">
        <v>9664</v>
      </c>
      <c r="V7407" s="7"/>
      <c r="W7407" s="21"/>
      <c r="X7407" s="12"/>
    </row>
    <row r="7408" spans="1:24" ht="15" thickBot="1" x14ac:dyDescent="0.35">
      <c r="A7408" s="2" t="s">
        <v>234</v>
      </c>
      <c r="B7408" t="s">
        <v>235</v>
      </c>
      <c r="C7408" t="s">
        <v>235</v>
      </c>
      <c r="D7408" s="2" t="s">
        <v>18</v>
      </c>
      <c r="E7408" s="2" t="s">
        <v>236</v>
      </c>
      <c r="F7408" s="29">
        <v>101</v>
      </c>
      <c r="G7408" t="s">
        <v>39</v>
      </c>
      <c r="H7408" t="s">
        <v>40</v>
      </c>
      <c r="I7408" t="s">
        <v>22</v>
      </c>
      <c r="J7408" t="s">
        <v>23</v>
      </c>
      <c r="K7408" s="8" t="s">
        <v>633</v>
      </c>
      <c r="L7408" s="3" t="s">
        <v>237</v>
      </c>
      <c r="M7408" s="23" t="s">
        <v>238</v>
      </c>
      <c r="N7408" s="4">
        <v>44000024</v>
      </c>
      <c r="O7408" s="3" t="s">
        <v>23</v>
      </c>
      <c r="P7408" s="16">
        <v>205353004837</v>
      </c>
      <c r="Q7408" t="s">
        <v>239</v>
      </c>
      <c r="R7408" t="s">
        <v>240</v>
      </c>
      <c r="S7408">
        <v>6458</v>
      </c>
      <c r="T7408">
        <v>7591</v>
      </c>
      <c r="U7408">
        <v>9687</v>
      </c>
      <c r="V7408" s="7"/>
      <c r="W7408" s="21"/>
      <c r="X7408" s="12"/>
    </row>
    <row r="7409" spans="1:24" ht="15" thickBot="1" x14ac:dyDescent="0.35">
      <c r="A7409" s="2" t="s">
        <v>234</v>
      </c>
      <c r="B7409" t="s">
        <v>235</v>
      </c>
      <c r="C7409" t="s">
        <v>235</v>
      </c>
      <c r="D7409" s="2" t="s">
        <v>18</v>
      </c>
      <c r="E7409" s="2" t="s">
        <v>236</v>
      </c>
      <c r="F7409" s="29">
        <v>509</v>
      </c>
      <c r="G7409" t="s">
        <v>39</v>
      </c>
      <c r="H7409" t="s">
        <v>40</v>
      </c>
      <c r="I7409" t="s">
        <v>22</v>
      </c>
      <c r="J7409" t="s">
        <v>23</v>
      </c>
      <c r="K7409" s="8" t="s">
        <v>633</v>
      </c>
      <c r="L7409" s="3" t="s">
        <v>237</v>
      </c>
      <c r="M7409" s="23" t="s">
        <v>238</v>
      </c>
      <c r="N7409" s="4">
        <v>44000024</v>
      </c>
      <c r="O7409" s="3" t="s">
        <v>23</v>
      </c>
      <c r="P7409" s="16">
        <v>181647734877</v>
      </c>
      <c r="Q7409" t="s">
        <v>239</v>
      </c>
      <c r="R7409" t="s">
        <v>240</v>
      </c>
      <c r="S7409">
        <v>6460</v>
      </c>
      <c r="T7409">
        <v>7593</v>
      </c>
      <c r="U7409">
        <v>9689</v>
      </c>
      <c r="V7409" s="7"/>
      <c r="W7409" s="21"/>
      <c r="X7409" s="12"/>
    </row>
    <row r="7410" spans="1:24" ht="15" thickBot="1" x14ac:dyDescent="0.35">
      <c r="A7410" s="2" t="s">
        <v>234</v>
      </c>
      <c r="B7410" t="s">
        <v>235</v>
      </c>
      <c r="C7410" t="s">
        <v>235</v>
      </c>
      <c r="D7410" s="2" t="s">
        <v>18</v>
      </c>
      <c r="E7410" s="2" t="s">
        <v>236</v>
      </c>
      <c r="F7410" s="29">
        <v>110</v>
      </c>
      <c r="G7410" t="s">
        <v>39</v>
      </c>
      <c r="H7410" t="s">
        <v>40</v>
      </c>
      <c r="I7410" t="s">
        <v>22</v>
      </c>
      <c r="J7410" t="s">
        <v>23</v>
      </c>
      <c r="K7410" s="8" t="s">
        <v>633</v>
      </c>
      <c r="L7410" s="3" t="s">
        <v>237</v>
      </c>
      <c r="M7410" s="23" t="s">
        <v>238</v>
      </c>
      <c r="N7410" s="4">
        <v>44000024</v>
      </c>
      <c r="O7410" s="3" t="s">
        <v>23</v>
      </c>
      <c r="P7410" s="16">
        <v>2108135710651</v>
      </c>
      <c r="Q7410" t="s">
        <v>239</v>
      </c>
      <c r="R7410" t="s">
        <v>240</v>
      </c>
      <c r="S7410">
        <v>6461</v>
      </c>
      <c r="T7410">
        <v>7594</v>
      </c>
      <c r="U7410">
        <v>9690</v>
      </c>
      <c r="V7410" s="7"/>
      <c r="W7410" s="21"/>
      <c r="X7410" s="12"/>
    </row>
    <row r="7411" spans="1:24" ht="15" thickBot="1" x14ac:dyDescent="0.35">
      <c r="A7411" s="2" t="s">
        <v>234</v>
      </c>
      <c r="B7411" t="s">
        <v>235</v>
      </c>
      <c r="C7411" t="s">
        <v>235</v>
      </c>
      <c r="D7411" s="2" t="s">
        <v>18</v>
      </c>
      <c r="E7411" s="2" t="s">
        <v>236</v>
      </c>
      <c r="F7411" s="29">
        <v>804</v>
      </c>
      <c r="G7411" t="s">
        <v>39</v>
      </c>
      <c r="H7411" t="s">
        <v>40</v>
      </c>
      <c r="I7411" t="s">
        <v>22</v>
      </c>
      <c r="J7411" t="s">
        <v>23</v>
      </c>
      <c r="K7411" s="8" t="s">
        <v>633</v>
      </c>
      <c r="L7411" s="3" t="s">
        <v>237</v>
      </c>
      <c r="M7411" s="23" t="s">
        <v>238</v>
      </c>
      <c r="N7411" s="4">
        <v>44000024</v>
      </c>
      <c r="O7411" s="3" t="s">
        <v>23</v>
      </c>
      <c r="P7411" s="16">
        <v>544830088642</v>
      </c>
      <c r="Q7411" t="s">
        <v>239</v>
      </c>
      <c r="R7411" t="s">
        <v>240</v>
      </c>
      <c r="S7411">
        <v>6463</v>
      </c>
      <c r="T7411">
        <v>7596</v>
      </c>
      <c r="U7411">
        <v>9692</v>
      </c>
      <c r="V7411" s="7"/>
      <c r="W7411" s="21"/>
      <c r="X7411" s="12"/>
    </row>
    <row r="7412" spans="1:24" ht="15" thickBot="1" x14ac:dyDescent="0.35">
      <c r="A7412" s="2" t="s">
        <v>153</v>
      </c>
      <c r="B7412" t="s">
        <v>154</v>
      </c>
      <c r="C7412" t="s">
        <v>154</v>
      </c>
      <c r="D7412" s="2" t="s">
        <v>18</v>
      </c>
      <c r="E7412" s="2" t="s">
        <v>155</v>
      </c>
      <c r="F7412" s="29">
        <v>374</v>
      </c>
      <c r="G7412" t="s">
        <v>63</v>
      </c>
      <c r="H7412" t="s">
        <v>64</v>
      </c>
      <c r="I7412" t="s">
        <v>22</v>
      </c>
      <c r="J7412" t="s">
        <v>156</v>
      </c>
      <c r="K7412" s="8" t="s">
        <v>636</v>
      </c>
      <c r="L7412" s="3" t="s">
        <v>674</v>
      </c>
      <c r="M7412" s="23" t="s">
        <v>675</v>
      </c>
      <c r="N7412" s="5" t="s">
        <v>159</v>
      </c>
      <c r="O7412" s="3" t="s">
        <v>156</v>
      </c>
      <c r="P7412" s="16">
        <v>363725024104</v>
      </c>
      <c r="Q7412" t="s">
        <v>160</v>
      </c>
      <c r="R7412" t="s">
        <v>161</v>
      </c>
      <c r="S7412">
        <v>4697</v>
      </c>
      <c r="T7412">
        <v>5830</v>
      </c>
      <c r="U7412">
        <v>7926</v>
      </c>
      <c r="V7412" s="7"/>
      <c r="W7412" s="21"/>
      <c r="X7412" s="12"/>
    </row>
    <row r="7413" spans="1:24" ht="15" thickBot="1" x14ac:dyDescent="0.35">
      <c r="A7413" s="2" t="s">
        <v>139</v>
      </c>
      <c r="B7413" t="s">
        <v>140</v>
      </c>
      <c r="C7413" t="s">
        <v>140</v>
      </c>
      <c r="D7413" s="2" t="s">
        <v>18</v>
      </c>
      <c r="E7413" s="2" t="s">
        <v>141</v>
      </c>
      <c r="F7413" s="29">
        <v>874</v>
      </c>
      <c r="G7413" t="s">
        <v>20</v>
      </c>
      <c r="H7413" t="s">
        <v>21</v>
      </c>
      <c r="I7413" t="s">
        <v>22</v>
      </c>
      <c r="J7413" t="s">
        <v>23</v>
      </c>
      <c r="K7413" s="8" t="s">
        <v>631</v>
      </c>
      <c r="L7413" s="3" t="s">
        <v>142</v>
      </c>
      <c r="M7413" s="23" t="s">
        <v>143</v>
      </c>
      <c r="N7413" s="4">
        <v>41001039</v>
      </c>
      <c r="O7413" s="3" t="s">
        <v>23</v>
      </c>
      <c r="P7413" s="16">
        <v>282779365845</v>
      </c>
      <c r="Q7413" t="s">
        <v>144</v>
      </c>
      <c r="R7413" t="s">
        <v>145</v>
      </c>
      <c r="S7413">
        <v>4467</v>
      </c>
      <c r="T7413">
        <v>5600</v>
      </c>
      <c r="U7413">
        <v>7696</v>
      </c>
      <c r="V7413" s="7"/>
      <c r="W7413" s="21"/>
      <c r="X7413" s="12"/>
    </row>
    <row r="7414" spans="1:24" ht="15" thickBot="1" x14ac:dyDescent="0.35">
      <c r="A7414" s="2" t="s">
        <v>139</v>
      </c>
      <c r="B7414" t="s">
        <v>140</v>
      </c>
      <c r="C7414" t="s">
        <v>140</v>
      </c>
      <c r="D7414" s="2" t="s">
        <v>18</v>
      </c>
      <c r="E7414" s="2" t="s">
        <v>141</v>
      </c>
      <c r="F7414" s="29">
        <v>634</v>
      </c>
      <c r="G7414" t="s">
        <v>20</v>
      </c>
      <c r="H7414" t="s">
        <v>21</v>
      </c>
      <c r="I7414" t="s">
        <v>22</v>
      </c>
      <c r="J7414" t="s">
        <v>23</v>
      </c>
      <c r="K7414" s="8" t="s">
        <v>631</v>
      </c>
      <c r="L7414" s="3" t="s">
        <v>142</v>
      </c>
      <c r="M7414" s="23" t="s">
        <v>143</v>
      </c>
      <c r="N7414" s="4">
        <v>41001039</v>
      </c>
      <c r="O7414" s="3" t="s">
        <v>23</v>
      </c>
      <c r="P7414" s="16">
        <v>140073646215</v>
      </c>
      <c r="Q7414" t="s">
        <v>144</v>
      </c>
      <c r="R7414" t="s">
        <v>145</v>
      </c>
      <c r="S7414">
        <v>4468</v>
      </c>
      <c r="T7414">
        <v>5601</v>
      </c>
      <c r="U7414">
        <v>7697</v>
      </c>
      <c r="V7414" s="7"/>
      <c r="W7414" s="21"/>
      <c r="X7414" s="12"/>
    </row>
    <row r="7415" spans="1:24" ht="15" thickBot="1" x14ac:dyDescent="0.35">
      <c r="A7415" s="2" t="s">
        <v>139</v>
      </c>
      <c r="B7415" t="s">
        <v>140</v>
      </c>
      <c r="C7415" t="s">
        <v>140</v>
      </c>
      <c r="D7415" s="2" t="s">
        <v>18</v>
      </c>
      <c r="E7415" s="2" t="s">
        <v>141</v>
      </c>
      <c r="F7415" s="29">
        <v>106</v>
      </c>
      <c r="G7415" t="s">
        <v>20</v>
      </c>
      <c r="H7415" t="s">
        <v>21</v>
      </c>
      <c r="I7415" t="s">
        <v>22</v>
      </c>
      <c r="J7415" t="s">
        <v>23</v>
      </c>
      <c r="K7415" s="8" t="s">
        <v>633</v>
      </c>
      <c r="L7415" s="3" t="s">
        <v>142</v>
      </c>
      <c r="M7415" s="23" t="s">
        <v>143</v>
      </c>
      <c r="N7415" s="4">
        <v>41001039</v>
      </c>
      <c r="O7415" s="3" t="s">
        <v>23</v>
      </c>
      <c r="P7415" s="16">
        <v>525554496410</v>
      </c>
      <c r="Q7415" t="s">
        <v>144</v>
      </c>
      <c r="R7415" t="s">
        <v>145</v>
      </c>
      <c r="S7415">
        <v>4497</v>
      </c>
      <c r="T7415">
        <v>5630</v>
      </c>
      <c r="U7415">
        <v>7726</v>
      </c>
      <c r="V7415" s="7"/>
      <c r="W7415" s="21"/>
      <c r="X7415" s="12"/>
    </row>
    <row r="7416" spans="1:24" ht="15" thickBot="1" x14ac:dyDescent="0.35">
      <c r="A7416" s="2" t="s">
        <v>139</v>
      </c>
      <c r="B7416" t="s">
        <v>140</v>
      </c>
      <c r="C7416" t="s">
        <v>140</v>
      </c>
      <c r="D7416" s="2" t="s">
        <v>18</v>
      </c>
      <c r="E7416" s="2" t="s">
        <v>141</v>
      </c>
      <c r="F7416" s="29">
        <v>576</v>
      </c>
      <c r="G7416" t="s">
        <v>20</v>
      </c>
      <c r="H7416" t="s">
        <v>21</v>
      </c>
      <c r="I7416" t="s">
        <v>22</v>
      </c>
      <c r="J7416" t="s">
        <v>23</v>
      </c>
      <c r="K7416" s="8" t="s">
        <v>633</v>
      </c>
      <c r="L7416" s="3" t="s">
        <v>142</v>
      </c>
      <c r="M7416" s="23" t="s">
        <v>143</v>
      </c>
      <c r="N7416" s="4">
        <v>41001039</v>
      </c>
      <c r="O7416" s="3" t="s">
        <v>23</v>
      </c>
      <c r="P7416" s="16">
        <v>2444816510044</v>
      </c>
      <c r="Q7416" t="s">
        <v>144</v>
      </c>
      <c r="R7416" t="s">
        <v>145</v>
      </c>
      <c r="S7416">
        <v>4498</v>
      </c>
      <c r="T7416">
        <v>5631</v>
      </c>
      <c r="U7416">
        <v>7727</v>
      </c>
      <c r="V7416" s="7"/>
      <c r="W7416" s="21"/>
      <c r="X7416" s="12"/>
    </row>
    <row r="7417" spans="1:24" ht="15" thickBot="1" x14ac:dyDescent="0.35">
      <c r="A7417" s="2" t="s">
        <v>139</v>
      </c>
      <c r="B7417" t="s">
        <v>140</v>
      </c>
      <c r="C7417" t="s">
        <v>140</v>
      </c>
      <c r="D7417" s="2" t="s">
        <v>18</v>
      </c>
      <c r="E7417" s="2" t="s">
        <v>141</v>
      </c>
      <c r="F7417" s="29">
        <v>699</v>
      </c>
      <c r="G7417" t="s">
        <v>20</v>
      </c>
      <c r="H7417" t="s">
        <v>21</v>
      </c>
      <c r="I7417" t="s">
        <v>22</v>
      </c>
      <c r="J7417" t="s">
        <v>23</v>
      </c>
      <c r="K7417" s="8" t="s">
        <v>633</v>
      </c>
      <c r="L7417" s="3" t="s">
        <v>142</v>
      </c>
      <c r="M7417" s="23" t="s">
        <v>143</v>
      </c>
      <c r="N7417" s="4">
        <v>41001039</v>
      </c>
      <c r="O7417" s="3" t="s">
        <v>23</v>
      </c>
      <c r="P7417" s="16">
        <v>726035005462</v>
      </c>
      <c r="Q7417" t="s">
        <v>144</v>
      </c>
      <c r="R7417" t="s">
        <v>145</v>
      </c>
      <c r="S7417">
        <v>4500</v>
      </c>
      <c r="T7417">
        <v>5633</v>
      </c>
      <c r="U7417">
        <v>7729</v>
      </c>
      <c r="V7417" s="7"/>
      <c r="W7417" s="21"/>
      <c r="X7417" s="12"/>
    </row>
    <row r="7418" spans="1:24" ht="15" thickBot="1" x14ac:dyDescent="0.35">
      <c r="A7418" s="2" t="s">
        <v>139</v>
      </c>
      <c r="B7418" t="s">
        <v>140</v>
      </c>
      <c r="C7418" t="s">
        <v>140</v>
      </c>
      <c r="D7418" s="2" t="s">
        <v>18</v>
      </c>
      <c r="E7418" s="2" t="s">
        <v>141</v>
      </c>
      <c r="F7418" s="29">
        <v>104</v>
      </c>
      <c r="G7418" t="s">
        <v>20</v>
      </c>
      <c r="H7418" t="s">
        <v>21</v>
      </c>
      <c r="I7418" t="s">
        <v>22</v>
      </c>
      <c r="J7418" t="s">
        <v>23</v>
      </c>
      <c r="K7418" s="8" t="s">
        <v>633</v>
      </c>
      <c r="L7418" s="3" t="s">
        <v>142</v>
      </c>
      <c r="M7418" s="23" t="s">
        <v>143</v>
      </c>
      <c r="N7418" s="4">
        <v>41001039</v>
      </c>
      <c r="O7418" s="3" t="s">
        <v>23</v>
      </c>
      <c r="P7418" s="16">
        <v>4986551611018</v>
      </c>
      <c r="Q7418" t="s">
        <v>144</v>
      </c>
      <c r="R7418" t="s">
        <v>145</v>
      </c>
      <c r="S7418">
        <v>4501</v>
      </c>
      <c r="T7418">
        <v>5634</v>
      </c>
      <c r="U7418">
        <v>7730</v>
      </c>
      <c r="V7418" s="7"/>
      <c r="W7418" s="21"/>
      <c r="X7418" s="12"/>
    </row>
    <row r="7419" spans="1:24" ht="15" thickBot="1" x14ac:dyDescent="0.35">
      <c r="A7419" s="2" t="s">
        <v>139</v>
      </c>
      <c r="B7419" t="s">
        <v>140</v>
      </c>
      <c r="C7419" t="s">
        <v>140</v>
      </c>
      <c r="D7419" s="2" t="s">
        <v>18</v>
      </c>
      <c r="E7419" s="2" t="s">
        <v>141</v>
      </c>
      <c r="F7419" s="29">
        <v>118</v>
      </c>
      <c r="G7419" t="s">
        <v>20</v>
      </c>
      <c r="H7419" t="s">
        <v>21</v>
      </c>
      <c r="I7419" t="s">
        <v>22</v>
      </c>
      <c r="J7419" t="s">
        <v>23</v>
      </c>
      <c r="K7419" s="8" t="s">
        <v>633</v>
      </c>
      <c r="L7419" s="3" t="s">
        <v>142</v>
      </c>
      <c r="M7419" s="23" t="s">
        <v>143</v>
      </c>
      <c r="N7419" s="4">
        <v>41001039</v>
      </c>
      <c r="O7419" s="3" t="s">
        <v>23</v>
      </c>
      <c r="P7419" s="16">
        <v>368940749715</v>
      </c>
      <c r="Q7419" t="s">
        <v>144</v>
      </c>
      <c r="R7419" t="s">
        <v>145</v>
      </c>
      <c r="S7419">
        <v>4503</v>
      </c>
      <c r="T7419">
        <v>5636</v>
      </c>
      <c r="U7419">
        <v>7732</v>
      </c>
      <c r="V7419" s="7"/>
      <c r="W7419" s="21"/>
      <c r="X7419" s="12"/>
    </row>
    <row r="7420" spans="1:24" ht="15" thickBot="1" x14ac:dyDescent="0.35">
      <c r="A7420" s="2" t="s">
        <v>146</v>
      </c>
      <c r="B7420" t="s">
        <v>147</v>
      </c>
      <c r="C7420" t="s">
        <v>147</v>
      </c>
      <c r="D7420" s="2" t="s">
        <v>18</v>
      </c>
      <c r="E7420" s="2" t="s">
        <v>148</v>
      </c>
      <c r="F7420" s="29">
        <v>744</v>
      </c>
      <c r="G7420" t="s">
        <v>39</v>
      </c>
      <c r="H7420" t="s">
        <v>40</v>
      </c>
      <c r="I7420" t="s">
        <v>22</v>
      </c>
      <c r="J7420" t="s">
        <v>23</v>
      </c>
      <c r="K7420" s="8" t="s">
        <v>631</v>
      </c>
      <c r="L7420" s="3" t="s">
        <v>142</v>
      </c>
      <c r="M7420" s="23" t="s">
        <v>143</v>
      </c>
      <c r="N7420" s="4">
        <v>22000046</v>
      </c>
      <c r="O7420" s="3" t="s">
        <v>23</v>
      </c>
      <c r="P7420" s="16">
        <v>763331869468</v>
      </c>
      <c r="Q7420" t="s">
        <v>151</v>
      </c>
      <c r="R7420" t="s">
        <v>152</v>
      </c>
      <c r="S7420">
        <v>4533</v>
      </c>
      <c r="T7420">
        <v>5666</v>
      </c>
      <c r="U7420">
        <v>7762</v>
      </c>
      <c r="V7420" s="7"/>
      <c r="W7420" s="21"/>
      <c r="X7420" s="12"/>
    </row>
    <row r="7421" spans="1:24" ht="15" thickBot="1" x14ac:dyDescent="0.35">
      <c r="A7421" s="2" t="s">
        <v>225</v>
      </c>
      <c r="B7421" t="s">
        <v>226</v>
      </c>
      <c r="C7421" t="s">
        <v>226</v>
      </c>
      <c r="D7421" s="2" t="s">
        <v>18</v>
      </c>
      <c r="E7421" s="2" t="s">
        <v>227</v>
      </c>
      <c r="F7421" s="29">
        <v>737</v>
      </c>
      <c r="G7421" t="s">
        <v>63</v>
      </c>
      <c r="H7421" t="s">
        <v>64</v>
      </c>
      <c r="I7421" t="s">
        <v>22</v>
      </c>
      <c r="J7421" t="s">
        <v>23</v>
      </c>
      <c r="K7421" s="8" t="s">
        <v>633</v>
      </c>
      <c r="L7421" s="3" t="s">
        <v>142</v>
      </c>
      <c r="M7421" s="23" t="s">
        <v>143</v>
      </c>
      <c r="N7421" s="4">
        <v>41001039</v>
      </c>
      <c r="O7421" s="3" t="s">
        <v>23</v>
      </c>
      <c r="P7421" s="16">
        <v>65039107177</v>
      </c>
      <c r="Q7421" t="s">
        <v>228</v>
      </c>
      <c r="R7421" t="s">
        <v>229</v>
      </c>
      <c r="S7421">
        <v>6317</v>
      </c>
      <c r="T7421">
        <v>7450</v>
      </c>
      <c r="U7421">
        <v>9546</v>
      </c>
      <c r="V7421" s="7"/>
      <c r="W7421" s="21"/>
      <c r="X7421" s="12"/>
    </row>
    <row r="7422" spans="1:24" ht="15" thickBot="1" x14ac:dyDescent="0.35">
      <c r="A7422" s="2" t="s">
        <v>225</v>
      </c>
      <c r="B7422" t="s">
        <v>226</v>
      </c>
      <c r="C7422" t="s">
        <v>226</v>
      </c>
      <c r="D7422" s="2" t="s">
        <v>18</v>
      </c>
      <c r="E7422" s="2" t="s">
        <v>227</v>
      </c>
      <c r="F7422" s="29">
        <v>798</v>
      </c>
      <c r="G7422" t="s">
        <v>63</v>
      </c>
      <c r="H7422" t="s">
        <v>64</v>
      </c>
      <c r="I7422" t="s">
        <v>22</v>
      </c>
      <c r="J7422" t="s">
        <v>23</v>
      </c>
      <c r="K7422" s="8" t="s">
        <v>633</v>
      </c>
      <c r="L7422" s="22" t="s">
        <v>142</v>
      </c>
      <c r="M7422" s="23" t="s">
        <v>143</v>
      </c>
      <c r="N7422" s="23">
        <v>41001039</v>
      </c>
      <c r="O7422" s="22" t="s">
        <v>23</v>
      </c>
      <c r="P7422" s="16">
        <v>288543078513</v>
      </c>
      <c r="Q7422" t="s">
        <v>228</v>
      </c>
      <c r="R7422" t="s">
        <v>229</v>
      </c>
      <c r="S7422">
        <v>6319</v>
      </c>
      <c r="T7422">
        <v>7452</v>
      </c>
      <c r="U7422">
        <v>9548</v>
      </c>
      <c r="V7422" s="7"/>
      <c r="W7422" s="21"/>
      <c r="X7422" s="12"/>
    </row>
    <row r="7423" spans="1:24" ht="15" thickBot="1" x14ac:dyDescent="0.35">
      <c r="A7423" s="2" t="s">
        <v>225</v>
      </c>
      <c r="B7423" t="s">
        <v>226</v>
      </c>
      <c r="C7423" t="s">
        <v>226</v>
      </c>
      <c r="D7423" s="2" t="s">
        <v>18</v>
      </c>
      <c r="E7423" s="2" t="s">
        <v>227</v>
      </c>
      <c r="F7423" s="29">
        <v>414</v>
      </c>
      <c r="G7423" t="s">
        <v>63</v>
      </c>
      <c r="H7423" t="s">
        <v>64</v>
      </c>
      <c r="I7423" t="s">
        <v>22</v>
      </c>
      <c r="J7423" t="s">
        <v>23</v>
      </c>
      <c r="K7423" s="8" t="s">
        <v>633</v>
      </c>
      <c r="L7423" s="3" t="s">
        <v>142</v>
      </c>
      <c r="M7423" s="4" t="s">
        <v>143</v>
      </c>
      <c r="N7423" s="4">
        <v>41001039</v>
      </c>
      <c r="O7423" s="3" t="s">
        <v>23</v>
      </c>
      <c r="P7423" s="16">
        <v>123015158821</v>
      </c>
      <c r="Q7423" t="s">
        <v>228</v>
      </c>
      <c r="R7423" t="s">
        <v>229</v>
      </c>
      <c r="S7423">
        <v>6320</v>
      </c>
      <c r="T7423">
        <v>7453</v>
      </c>
      <c r="U7423">
        <v>9549</v>
      </c>
      <c r="V7423" s="7"/>
      <c r="W7423" s="21"/>
      <c r="X7423" s="12"/>
    </row>
    <row r="7424" spans="1:24" ht="15" thickBot="1" x14ac:dyDescent="0.35">
      <c r="A7424" s="2" t="s">
        <v>225</v>
      </c>
      <c r="B7424" t="s">
        <v>226</v>
      </c>
      <c r="C7424" t="s">
        <v>226</v>
      </c>
      <c r="D7424" s="2" t="s">
        <v>18</v>
      </c>
      <c r="E7424" s="2" t="s">
        <v>227</v>
      </c>
      <c r="F7424" s="29">
        <v>914</v>
      </c>
      <c r="G7424" t="s">
        <v>63</v>
      </c>
      <c r="H7424" t="s">
        <v>64</v>
      </c>
      <c r="I7424" t="s">
        <v>22</v>
      </c>
      <c r="J7424" t="s">
        <v>23</v>
      </c>
      <c r="K7424" s="8" t="s">
        <v>633</v>
      </c>
      <c r="L7424" s="3" t="s">
        <v>142</v>
      </c>
      <c r="M7424" s="4" t="s">
        <v>143</v>
      </c>
      <c r="N7424" s="4">
        <v>41001039</v>
      </c>
      <c r="O7424" s="3" t="s">
        <v>23</v>
      </c>
      <c r="P7424" s="16">
        <v>285653349270</v>
      </c>
      <c r="Q7424" t="s">
        <v>228</v>
      </c>
      <c r="R7424" t="s">
        <v>229</v>
      </c>
      <c r="S7424">
        <v>6321</v>
      </c>
      <c r="T7424">
        <v>7454</v>
      </c>
      <c r="U7424">
        <v>9550</v>
      </c>
      <c r="V7424" s="7"/>
      <c r="W7424" s="21"/>
      <c r="X7424" s="12"/>
    </row>
    <row r="7425" spans="1:24" ht="15" thickBot="1" x14ac:dyDescent="0.35">
      <c r="A7425" s="2" t="s">
        <v>225</v>
      </c>
      <c r="B7425" t="s">
        <v>226</v>
      </c>
      <c r="C7425" t="s">
        <v>226</v>
      </c>
      <c r="D7425" s="2" t="s">
        <v>18</v>
      </c>
      <c r="E7425" s="2" t="s">
        <v>227</v>
      </c>
      <c r="F7425" s="29">
        <v>439</v>
      </c>
      <c r="G7425" t="s">
        <v>63</v>
      </c>
      <c r="H7425" t="s">
        <v>64</v>
      </c>
      <c r="I7425" t="s">
        <v>22</v>
      </c>
      <c r="J7425" t="s">
        <v>23</v>
      </c>
      <c r="K7425" s="8" t="s">
        <v>633</v>
      </c>
      <c r="L7425" s="3" t="s">
        <v>142</v>
      </c>
      <c r="M7425" s="4" t="s">
        <v>143</v>
      </c>
      <c r="N7425" s="4">
        <v>41001039</v>
      </c>
      <c r="O7425" s="3" t="s">
        <v>23</v>
      </c>
      <c r="P7425" s="16">
        <v>232749775016</v>
      </c>
      <c r="Q7425" t="s">
        <v>228</v>
      </c>
      <c r="R7425" t="s">
        <v>229</v>
      </c>
      <c r="S7425">
        <v>6322</v>
      </c>
      <c r="T7425">
        <v>7455</v>
      </c>
      <c r="U7425">
        <v>9551</v>
      </c>
      <c r="V7425" s="7"/>
      <c r="W7425" s="21"/>
      <c r="X7425" s="12"/>
    </row>
    <row r="7426" spans="1:24" ht="15" thickBot="1" x14ac:dyDescent="0.35">
      <c r="A7426" s="2" t="s">
        <v>225</v>
      </c>
      <c r="B7426" t="s">
        <v>226</v>
      </c>
      <c r="C7426" t="s">
        <v>226</v>
      </c>
      <c r="D7426" s="2" t="s">
        <v>18</v>
      </c>
      <c r="E7426" s="2" t="s">
        <v>227</v>
      </c>
      <c r="F7426" s="29">
        <v>860</v>
      </c>
      <c r="G7426" t="s">
        <v>63</v>
      </c>
      <c r="H7426" t="s">
        <v>64</v>
      </c>
      <c r="I7426" t="s">
        <v>22</v>
      </c>
      <c r="J7426" t="s">
        <v>23</v>
      </c>
      <c r="K7426" s="8" t="s">
        <v>633</v>
      </c>
      <c r="L7426" s="3" t="s">
        <v>142</v>
      </c>
      <c r="M7426" s="4" t="s">
        <v>143</v>
      </c>
      <c r="N7426" s="4">
        <v>41001039</v>
      </c>
      <c r="O7426" s="3" t="s">
        <v>23</v>
      </c>
      <c r="P7426" s="16">
        <v>698638889010</v>
      </c>
      <c r="Q7426" t="s">
        <v>228</v>
      </c>
      <c r="R7426" t="s">
        <v>229</v>
      </c>
      <c r="S7426">
        <v>6323</v>
      </c>
      <c r="T7426">
        <v>7456</v>
      </c>
      <c r="U7426">
        <v>9552</v>
      </c>
      <c r="V7426" s="7"/>
      <c r="W7426" s="21"/>
      <c r="X7426" s="12"/>
    </row>
    <row r="7427" spans="1:24" ht="15" thickBot="1" x14ac:dyDescent="0.35">
      <c r="A7427" s="2" t="s">
        <v>234</v>
      </c>
      <c r="B7427" t="s">
        <v>235</v>
      </c>
      <c r="C7427" t="s">
        <v>235</v>
      </c>
      <c r="D7427" s="2" t="s">
        <v>18</v>
      </c>
      <c r="E7427" s="2" t="s">
        <v>236</v>
      </c>
      <c r="F7427" s="29">
        <v>981</v>
      </c>
      <c r="G7427" t="s">
        <v>39</v>
      </c>
      <c r="H7427" t="s">
        <v>40</v>
      </c>
      <c r="I7427" t="s">
        <v>22</v>
      </c>
      <c r="J7427" t="s">
        <v>23</v>
      </c>
      <c r="K7427" s="8" t="s">
        <v>633</v>
      </c>
      <c r="L7427" s="3" t="s">
        <v>142</v>
      </c>
      <c r="M7427" s="4" t="s">
        <v>143</v>
      </c>
      <c r="N7427" s="4">
        <v>44000024</v>
      </c>
      <c r="O7427" s="3" t="s">
        <v>23</v>
      </c>
      <c r="P7427" s="16">
        <v>258946287039</v>
      </c>
      <c r="Q7427" t="s">
        <v>239</v>
      </c>
      <c r="R7427" t="s">
        <v>240</v>
      </c>
      <c r="S7427">
        <v>6457</v>
      </c>
      <c r="T7427">
        <v>7590</v>
      </c>
      <c r="U7427">
        <v>9686</v>
      </c>
      <c r="V7427" s="7"/>
      <c r="W7427" s="21"/>
      <c r="X7427" s="12"/>
    </row>
    <row r="7428" spans="1:24" ht="15" thickBot="1" x14ac:dyDescent="0.35">
      <c r="A7428" s="2" t="s">
        <v>72</v>
      </c>
      <c r="B7428" t="s">
        <v>73</v>
      </c>
      <c r="C7428" t="s">
        <v>73</v>
      </c>
      <c r="D7428" s="2" t="s">
        <v>18</v>
      </c>
      <c r="E7428" s="2" t="s">
        <v>74</v>
      </c>
      <c r="F7428" s="29">
        <v>978</v>
      </c>
      <c r="G7428" t="s">
        <v>20</v>
      </c>
      <c r="H7428" t="s">
        <v>21</v>
      </c>
      <c r="I7428" t="s">
        <v>22</v>
      </c>
      <c r="J7428" t="s">
        <v>75</v>
      </c>
      <c r="K7428" s="8" t="s">
        <v>631</v>
      </c>
      <c r="L7428" s="3" t="s">
        <v>419</v>
      </c>
      <c r="M7428" s="4" t="s">
        <v>420</v>
      </c>
      <c r="N7428" s="5" t="s">
        <v>78</v>
      </c>
      <c r="O7428" s="3" t="s">
        <v>75</v>
      </c>
      <c r="P7428" s="16">
        <v>2702723510534</v>
      </c>
      <c r="Q7428" t="s">
        <v>79</v>
      </c>
      <c r="R7428" t="s">
        <v>73</v>
      </c>
      <c r="S7428">
        <v>3208</v>
      </c>
      <c r="T7428">
        <v>4341</v>
      </c>
      <c r="U7428">
        <v>6437</v>
      </c>
      <c r="V7428" s="3"/>
      <c r="W7428" s="18"/>
    </row>
    <row r="7429" spans="1:24" ht="15" thickBot="1" x14ac:dyDescent="0.35">
      <c r="A7429" s="2" t="s">
        <v>89</v>
      </c>
      <c r="B7429" t="s">
        <v>90</v>
      </c>
      <c r="C7429" t="s">
        <v>90</v>
      </c>
      <c r="D7429" s="2" t="s">
        <v>18</v>
      </c>
      <c r="E7429" s="2" t="s">
        <v>91</v>
      </c>
      <c r="F7429" s="29">
        <v>894</v>
      </c>
      <c r="G7429" t="s">
        <v>92</v>
      </c>
      <c r="H7429" t="s">
        <v>93</v>
      </c>
      <c r="I7429" t="s">
        <v>22</v>
      </c>
      <c r="J7429" t="s">
        <v>75</v>
      </c>
      <c r="K7429" s="8" t="s">
        <v>637</v>
      </c>
      <c r="L7429" s="3" t="s">
        <v>419</v>
      </c>
      <c r="M7429" s="4" t="s">
        <v>420</v>
      </c>
      <c r="N7429" s="5" t="s">
        <v>78</v>
      </c>
      <c r="O7429" s="3" t="s">
        <v>75</v>
      </c>
      <c r="P7429" s="16">
        <v>390169343936</v>
      </c>
      <c r="Q7429" t="s">
        <v>96</v>
      </c>
      <c r="R7429" t="s">
        <v>97</v>
      </c>
      <c r="S7429">
        <v>3632</v>
      </c>
      <c r="T7429">
        <v>4765</v>
      </c>
      <c r="U7429">
        <v>6861</v>
      </c>
      <c r="V7429" s="25"/>
      <c r="W7429" s="27"/>
    </row>
    <row r="7430" spans="1:24" ht="15" thickBot="1" x14ac:dyDescent="0.35">
      <c r="A7430" s="2" t="s">
        <v>89</v>
      </c>
      <c r="B7430" t="s">
        <v>90</v>
      </c>
      <c r="C7430" t="s">
        <v>90</v>
      </c>
      <c r="D7430" s="2" t="s">
        <v>18</v>
      </c>
      <c r="E7430" s="2" t="s">
        <v>91</v>
      </c>
      <c r="F7430" s="29">
        <v>936</v>
      </c>
      <c r="G7430" t="s">
        <v>92</v>
      </c>
      <c r="H7430" t="s">
        <v>93</v>
      </c>
      <c r="I7430" t="s">
        <v>22</v>
      </c>
      <c r="J7430" t="s">
        <v>75</v>
      </c>
      <c r="K7430" s="8" t="s">
        <v>637</v>
      </c>
      <c r="L7430" s="3" t="s">
        <v>419</v>
      </c>
      <c r="M7430" s="4" t="s">
        <v>420</v>
      </c>
      <c r="N7430" s="5" t="s">
        <v>78</v>
      </c>
      <c r="O7430" s="3" t="s">
        <v>75</v>
      </c>
      <c r="P7430" s="16">
        <v>1069486810820</v>
      </c>
      <c r="Q7430" t="s">
        <v>96</v>
      </c>
      <c r="R7430" t="s">
        <v>97</v>
      </c>
      <c r="S7430">
        <v>3635</v>
      </c>
      <c r="T7430">
        <v>4768</v>
      </c>
      <c r="U7430">
        <v>6864</v>
      </c>
      <c r="V7430" s="25"/>
      <c r="W7430" s="27"/>
    </row>
    <row r="7431" spans="1:24" ht="15" thickBot="1" x14ac:dyDescent="0.35">
      <c r="A7431" s="2" t="s">
        <v>60</v>
      </c>
      <c r="B7431" t="s">
        <v>61</v>
      </c>
      <c r="C7431" t="s">
        <v>61</v>
      </c>
      <c r="D7431" s="2" t="s">
        <v>18</v>
      </c>
      <c r="E7431" s="2" t="s">
        <v>62</v>
      </c>
      <c r="F7431" s="29">
        <v>522</v>
      </c>
      <c r="G7431" t="s">
        <v>63</v>
      </c>
      <c r="H7431" t="s">
        <v>64</v>
      </c>
      <c r="I7431" t="s">
        <v>22</v>
      </c>
      <c r="J7431" t="s">
        <v>65</v>
      </c>
      <c r="K7431" s="8" t="s">
        <v>639</v>
      </c>
      <c r="L7431" s="3" t="s">
        <v>646</v>
      </c>
      <c r="M7431" s="4" t="s">
        <v>414</v>
      </c>
      <c r="N7431" s="5" t="s">
        <v>68</v>
      </c>
      <c r="O7431" s="3" t="s">
        <v>69</v>
      </c>
      <c r="P7431" s="16">
        <v>180276237466</v>
      </c>
      <c r="Q7431" t="s">
        <v>70</v>
      </c>
      <c r="R7431" t="s">
        <v>71</v>
      </c>
      <c r="S7431">
        <v>3112</v>
      </c>
      <c r="T7431">
        <v>4245</v>
      </c>
      <c r="U7431">
        <v>6341</v>
      </c>
      <c r="V7431" s="22"/>
      <c r="W7431" s="26"/>
    </row>
    <row r="7432" spans="1:24" ht="15" thickBot="1" x14ac:dyDescent="0.35">
      <c r="A7432" s="2" t="s">
        <v>60</v>
      </c>
      <c r="B7432" t="s">
        <v>61</v>
      </c>
      <c r="C7432" t="s">
        <v>61</v>
      </c>
      <c r="D7432" s="2" t="s">
        <v>18</v>
      </c>
      <c r="E7432" s="2" t="s">
        <v>62</v>
      </c>
      <c r="F7432" s="29">
        <v>903</v>
      </c>
      <c r="G7432" t="s">
        <v>63</v>
      </c>
      <c r="H7432" t="s">
        <v>64</v>
      </c>
      <c r="I7432" t="s">
        <v>22</v>
      </c>
      <c r="J7432" t="s">
        <v>65</v>
      </c>
      <c r="K7432" s="8" t="s">
        <v>639</v>
      </c>
      <c r="L7432" s="3" t="s">
        <v>646</v>
      </c>
      <c r="M7432" s="4" t="s">
        <v>414</v>
      </c>
      <c r="N7432" s="5" t="s">
        <v>68</v>
      </c>
      <c r="O7432" s="3" t="s">
        <v>69</v>
      </c>
      <c r="P7432" s="16">
        <v>404245703509</v>
      </c>
      <c r="Q7432" t="s">
        <v>70</v>
      </c>
      <c r="R7432" t="s">
        <v>71</v>
      </c>
      <c r="S7432">
        <v>3116</v>
      </c>
      <c r="T7432">
        <v>4249</v>
      </c>
      <c r="U7432">
        <v>6345</v>
      </c>
      <c r="V7432" s="22"/>
      <c r="W7432" s="27"/>
    </row>
    <row r="7433" spans="1:24" ht="15" thickBot="1" x14ac:dyDescent="0.35">
      <c r="A7433" s="2" t="s">
        <v>132</v>
      </c>
      <c r="B7433" t="s">
        <v>133</v>
      </c>
      <c r="C7433" t="s">
        <v>133</v>
      </c>
      <c r="D7433" s="2" t="s">
        <v>18</v>
      </c>
      <c r="E7433" s="2" t="s">
        <v>134</v>
      </c>
      <c r="F7433" s="29">
        <v>573</v>
      </c>
      <c r="G7433" t="s">
        <v>39</v>
      </c>
      <c r="H7433" t="s">
        <v>40</v>
      </c>
      <c r="I7433" t="s">
        <v>22</v>
      </c>
      <c r="J7433" t="s">
        <v>23</v>
      </c>
      <c r="K7433" s="8" t="s">
        <v>633</v>
      </c>
      <c r="L7433" s="3" t="s">
        <v>187</v>
      </c>
      <c r="M7433" s="4" t="s">
        <v>188</v>
      </c>
      <c r="N7433" s="4">
        <v>42000314</v>
      </c>
      <c r="O7433" s="3" t="s">
        <v>23</v>
      </c>
      <c r="P7433" s="16">
        <v>504964589129</v>
      </c>
      <c r="Q7433" t="s">
        <v>137</v>
      </c>
      <c r="R7433" t="s">
        <v>138</v>
      </c>
      <c r="S7433">
        <v>4363</v>
      </c>
      <c r="T7433">
        <v>5496</v>
      </c>
      <c r="U7433">
        <v>7592</v>
      </c>
      <c r="V7433" s="25"/>
      <c r="W7433" s="27"/>
      <c r="X7433" s="12"/>
    </row>
    <row r="7434" spans="1:24" ht="15" thickBot="1" x14ac:dyDescent="0.35">
      <c r="A7434" s="2" t="s">
        <v>139</v>
      </c>
      <c r="B7434" t="s">
        <v>140</v>
      </c>
      <c r="C7434" t="s">
        <v>140</v>
      </c>
      <c r="D7434" s="2" t="s">
        <v>18</v>
      </c>
      <c r="E7434" s="2" t="s">
        <v>141</v>
      </c>
      <c r="F7434" s="29">
        <v>739</v>
      </c>
      <c r="G7434" t="s">
        <v>20</v>
      </c>
      <c r="H7434" t="s">
        <v>21</v>
      </c>
      <c r="I7434" t="s">
        <v>22</v>
      </c>
      <c r="J7434" t="s">
        <v>23</v>
      </c>
      <c r="K7434" s="8" t="s">
        <v>631</v>
      </c>
      <c r="L7434" s="3" t="s">
        <v>187</v>
      </c>
      <c r="M7434" s="4" t="s">
        <v>188</v>
      </c>
      <c r="N7434" s="4">
        <v>41001039</v>
      </c>
      <c r="O7434" s="3" t="s">
        <v>23</v>
      </c>
      <c r="P7434" s="16">
        <v>789226911000</v>
      </c>
      <c r="Q7434" t="s">
        <v>144</v>
      </c>
      <c r="R7434" t="s">
        <v>145</v>
      </c>
      <c r="S7434">
        <v>4466</v>
      </c>
      <c r="T7434">
        <v>5599</v>
      </c>
      <c r="U7434">
        <v>7695</v>
      </c>
      <c r="X7434" s="12"/>
    </row>
    <row r="7435" spans="1:24" ht="15" thickBot="1" x14ac:dyDescent="0.35">
      <c r="A7435" s="2" t="s">
        <v>184</v>
      </c>
      <c r="B7435" t="s">
        <v>185</v>
      </c>
      <c r="C7435" t="s">
        <v>185</v>
      </c>
      <c r="D7435" s="2" t="s">
        <v>18</v>
      </c>
      <c r="E7435" s="2" t="s">
        <v>186</v>
      </c>
      <c r="F7435" s="29">
        <v>650</v>
      </c>
      <c r="G7435" t="s">
        <v>20</v>
      </c>
      <c r="H7435" t="s">
        <v>21</v>
      </c>
      <c r="I7435" t="s">
        <v>22</v>
      </c>
      <c r="J7435" t="s">
        <v>23</v>
      </c>
      <c r="K7435" s="8" t="s">
        <v>631</v>
      </c>
      <c r="L7435" s="3" t="s">
        <v>187</v>
      </c>
      <c r="M7435" s="4" t="s">
        <v>188</v>
      </c>
      <c r="N7435" s="4">
        <v>43000261</v>
      </c>
      <c r="O7435" s="3" t="s">
        <v>23</v>
      </c>
      <c r="P7435" s="16">
        <v>5300569410365</v>
      </c>
      <c r="Q7435" t="s">
        <v>189</v>
      </c>
      <c r="R7435" t="s">
        <v>190</v>
      </c>
      <c r="S7435">
        <v>5372</v>
      </c>
      <c r="T7435">
        <v>6505</v>
      </c>
      <c r="U7435">
        <v>8601</v>
      </c>
      <c r="V7435" s="25"/>
      <c r="W7435" s="27"/>
      <c r="X7435" s="12"/>
    </row>
    <row r="7436" spans="1:24" ht="15" thickBot="1" x14ac:dyDescent="0.35">
      <c r="A7436" s="2" t="s">
        <v>184</v>
      </c>
      <c r="B7436" t="s">
        <v>185</v>
      </c>
      <c r="C7436" t="s">
        <v>185</v>
      </c>
      <c r="D7436" s="2" t="s">
        <v>18</v>
      </c>
      <c r="E7436" s="2" t="s">
        <v>186</v>
      </c>
      <c r="F7436" s="29">
        <v>950</v>
      </c>
      <c r="G7436" t="s">
        <v>20</v>
      </c>
      <c r="H7436" t="s">
        <v>21</v>
      </c>
      <c r="I7436" t="s">
        <v>22</v>
      </c>
      <c r="J7436" t="s">
        <v>23</v>
      </c>
      <c r="K7436" s="8" t="s">
        <v>631</v>
      </c>
      <c r="L7436" s="3" t="s">
        <v>187</v>
      </c>
      <c r="M7436" s="4" t="s">
        <v>188</v>
      </c>
      <c r="N7436" s="4">
        <v>43000261</v>
      </c>
      <c r="O7436" s="3" t="s">
        <v>23</v>
      </c>
      <c r="P7436" s="16">
        <v>465942304080</v>
      </c>
      <c r="Q7436" t="s">
        <v>189</v>
      </c>
      <c r="R7436" t="s">
        <v>190</v>
      </c>
      <c r="S7436">
        <v>5373</v>
      </c>
      <c r="T7436">
        <v>6506</v>
      </c>
      <c r="U7436">
        <v>8602</v>
      </c>
      <c r="V7436" s="25"/>
      <c r="W7436" s="27"/>
      <c r="X7436" s="12"/>
    </row>
    <row r="7437" spans="1:24" ht="15" thickBot="1" x14ac:dyDescent="0.35">
      <c r="A7437" s="2" t="s">
        <v>184</v>
      </c>
      <c r="B7437" t="s">
        <v>185</v>
      </c>
      <c r="C7437" t="s">
        <v>185</v>
      </c>
      <c r="D7437" s="2" t="s">
        <v>18</v>
      </c>
      <c r="E7437" s="2" t="s">
        <v>186</v>
      </c>
      <c r="F7437" s="29">
        <v>614</v>
      </c>
      <c r="G7437" t="s">
        <v>20</v>
      </c>
      <c r="H7437" t="s">
        <v>21</v>
      </c>
      <c r="I7437" t="s">
        <v>22</v>
      </c>
      <c r="J7437" t="s">
        <v>23</v>
      </c>
      <c r="K7437" s="8" t="s">
        <v>631</v>
      </c>
      <c r="L7437" s="3" t="s">
        <v>187</v>
      </c>
      <c r="M7437" s="4" t="s">
        <v>188</v>
      </c>
      <c r="N7437" s="4">
        <v>43000261</v>
      </c>
      <c r="O7437" s="3" t="s">
        <v>23</v>
      </c>
      <c r="P7437" s="16">
        <v>692669006037</v>
      </c>
      <c r="Q7437" t="s">
        <v>189</v>
      </c>
      <c r="R7437" t="s">
        <v>190</v>
      </c>
      <c r="S7437">
        <v>5375</v>
      </c>
      <c r="T7437">
        <v>6508</v>
      </c>
      <c r="U7437">
        <v>8604</v>
      </c>
      <c r="V7437" s="25"/>
      <c r="W7437" s="27"/>
      <c r="X7437" s="12"/>
    </row>
    <row r="7438" spans="1:24" ht="15" thickBot="1" x14ac:dyDescent="0.35">
      <c r="A7438" s="2" t="s">
        <v>184</v>
      </c>
      <c r="B7438" t="s">
        <v>185</v>
      </c>
      <c r="C7438" t="s">
        <v>185</v>
      </c>
      <c r="D7438" s="2" t="s">
        <v>18</v>
      </c>
      <c r="E7438" s="2" t="s">
        <v>186</v>
      </c>
      <c r="F7438" s="29">
        <v>385</v>
      </c>
      <c r="G7438" t="s">
        <v>20</v>
      </c>
      <c r="H7438" t="s">
        <v>21</v>
      </c>
      <c r="I7438" t="s">
        <v>22</v>
      </c>
      <c r="J7438" t="s">
        <v>23</v>
      </c>
      <c r="K7438" s="8" t="s">
        <v>631</v>
      </c>
      <c r="L7438" s="3" t="s">
        <v>187</v>
      </c>
      <c r="M7438" s="4" t="s">
        <v>188</v>
      </c>
      <c r="N7438" s="4">
        <v>43000261</v>
      </c>
      <c r="O7438" s="3" t="s">
        <v>23</v>
      </c>
      <c r="P7438" s="16">
        <v>435537957709</v>
      </c>
      <c r="Q7438" t="s">
        <v>189</v>
      </c>
      <c r="R7438" t="s">
        <v>190</v>
      </c>
      <c r="S7438">
        <v>5376</v>
      </c>
      <c r="T7438">
        <v>6509</v>
      </c>
      <c r="U7438">
        <v>8605</v>
      </c>
      <c r="V7438" s="25"/>
      <c r="W7438" s="27"/>
      <c r="X7438" s="12"/>
    </row>
    <row r="7439" spans="1:24" ht="15" thickBot="1" x14ac:dyDescent="0.35">
      <c r="A7439" s="2" t="s">
        <v>184</v>
      </c>
      <c r="B7439" t="s">
        <v>185</v>
      </c>
      <c r="C7439" t="s">
        <v>185</v>
      </c>
      <c r="D7439" s="2" t="s">
        <v>18</v>
      </c>
      <c r="E7439" s="2" t="s">
        <v>186</v>
      </c>
      <c r="F7439" s="29">
        <v>593</v>
      </c>
      <c r="G7439" t="s">
        <v>20</v>
      </c>
      <c r="H7439" t="s">
        <v>21</v>
      </c>
      <c r="I7439" t="s">
        <v>22</v>
      </c>
      <c r="J7439" t="s">
        <v>23</v>
      </c>
      <c r="K7439" s="8" t="s">
        <v>631</v>
      </c>
      <c r="L7439" s="3" t="s">
        <v>187</v>
      </c>
      <c r="M7439" s="4" t="s">
        <v>188</v>
      </c>
      <c r="N7439" s="4">
        <v>43000261</v>
      </c>
      <c r="O7439" s="3" t="s">
        <v>23</v>
      </c>
      <c r="P7439" s="16">
        <v>84427817339</v>
      </c>
      <c r="Q7439" t="s">
        <v>189</v>
      </c>
      <c r="R7439" t="s">
        <v>190</v>
      </c>
      <c r="S7439">
        <v>5377</v>
      </c>
      <c r="T7439">
        <v>6510</v>
      </c>
      <c r="U7439">
        <v>8606</v>
      </c>
      <c r="V7439" s="25"/>
      <c r="W7439" s="27"/>
      <c r="X7439" s="12"/>
    </row>
    <row r="7440" spans="1:24" ht="15" thickBot="1" x14ac:dyDescent="0.35">
      <c r="A7440" s="2" t="s">
        <v>184</v>
      </c>
      <c r="B7440" t="s">
        <v>185</v>
      </c>
      <c r="C7440" t="s">
        <v>185</v>
      </c>
      <c r="D7440" s="2" t="s">
        <v>18</v>
      </c>
      <c r="E7440" s="2" t="s">
        <v>186</v>
      </c>
      <c r="F7440" s="29">
        <v>108</v>
      </c>
      <c r="G7440" t="s">
        <v>20</v>
      </c>
      <c r="H7440" t="s">
        <v>21</v>
      </c>
      <c r="I7440" t="s">
        <v>22</v>
      </c>
      <c r="J7440" t="s">
        <v>23</v>
      </c>
      <c r="K7440" s="8" t="s">
        <v>631</v>
      </c>
      <c r="L7440" s="3" t="s">
        <v>187</v>
      </c>
      <c r="M7440" s="4" t="s">
        <v>188</v>
      </c>
      <c r="N7440" s="4">
        <v>43000261</v>
      </c>
      <c r="O7440" s="3" t="s">
        <v>23</v>
      </c>
      <c r="P7440" s="16">
        <v>217846236707</v>
      </c>
      <c r="Q7440" t="s">
        <v>189</v>
      </c>
      <c r="R7440" t="s">
        <v>190</v>
      </c>
      <c r="S7440">
        <v>5378</v>
      </c>
      <c r="T7440">
        <v>6511</v>
      </c>
      <c r="U7440">
        <v>8607</v>
      </c>
      <c r="V7440" s="25"/>
      <c r="W7440" s="27"/>
      <c r="X7440" s="12"/>
    </row>
    <row r="7441" spans="1:24" ht="15" thickBot="1" x14ac:dyDescent="0.35">
      <c r="A7441" s="2" t="s">
        <v>184</v>
      </c>
      <c r="B7441" t="s">
        <v>185</v>
      </c>
      <c r="C7441" t="s">
        <v>185</v>
      </c>
      <c r="D7441" s="2" t="s">
        <v>18</v>
      </c>
      <c r="E7441" s="2" t="s">
        <v>186</v>
      </c>
      <c r="F7441" s="29">
        <v>491</v>
      </c>
      <c r="G7441" t="s">
        <v>20</v>
      </c>
      <c r="H7441" t="s">
        <v>21</v>
      </c>
      <c r="I7441" t="s">
        <v>22</v>
      </c>
      <c r="J7441" t="s">
        <v>23</v>
      </c>
      <c r="K7441" s="8" t="s">
        <v>633</v>
      </c>
      <c r="L7441" s="3" t="s">
        <v>187</v>
      </c>
      <c r="M7441" s="4" t="s">
        <v>188</v>
      </c>
      <c r="N7441" s="4">
        <v>43000261</v>
      </c>
      <c r="O7441" s="3" t="s">
        <v>23</v>
      </c>
      <c r="P7441" s="16">
        <v>2573836810806</v>
      </c>
      <c r="Q7441" t="s">
        <v>189</v>
      </c>
      <c r="R7441" t="s">
        <v>190</v>
      </c>
      <c r="S7441">
        <v>5407</v>
      </c>
      <c r="T7441">
        <v>6540</v>
      </c>
      <c r="U7441">
        <v>8636</v>
      </c>
      <c r="V7441" s="25"/>
      <c r="W7441" s="27"/>
      <c r="X7441" s="12"/>
    </row>
    <row r="7442" spans="1:24" ht="15" thickBot="1" x14ac:dyDescent="0.35">
      <c r="A7442" s="2" t="s">
        <v>184</v>
      </c>
      <c r="B7442" t="s">
        <v>185</v>
      </c>
      <c r="C7442" t="s">
        <v>185</v>
      </c>
      <c r="D7442" s="2" t="s">
        <v>18</v>
      </c>
      <c r="E7442" s="2" t="s">
        <v>186</v>
      </c>
      <c r="F7442" s="29">
        <v>713</v>
      </c>
      <c r="G7442" t="s">
        <v>20</v>
      </c>
      <c r="H7442" t="s">
        <v>21</v>
      </c>
      <c r="I7442" t="s">
        <v>22</v>
      </c>
      <c r="J7442" t="s">
        <v>23</v>
      </c>
      <c r="K7442" s="8" t="s">
        <v>633</v>
      </c>
      <c r="L7442" s="3" t="s">
        <v>187</v>
      </c>
      <c r="M7442" s="4" t="s">
        <v>188</v>
      </c>
      <c r="N7442" s="4">
        <v>43000261</v>
      </c>
      <c r="O7442" s="3" t="s">
        <v>23</v>
      </c>
      <c r="P7442" s="16">
        <v>386086638823</v>
      </c>
      <c r="Q7442" t="s">
        <v>189</v>
      </c>
      <c r="R7442" t="s">
        <v>190</v>
      </c>
      <c r="S7442">
        <v>5408</v>
      </c>
      <c r="T7442">
        <v>6541</v>
      </c>
      <c r="U7442">
        <v>8637</v>
      </c>
      <c r="V7442" s="25"/>
      <c r="W7442" s="27"/>
      <c r="X7442" s="12"/>
    </row>
    <row r="7443" spans="1:24" ht="15" thickBot="1" x14ac:dyDescent="0.35">
      <c r="A7443" s="2" t="s">
        <v>184</v>
      </c>
      <c r="B7443" t="s">
        <v>185</v>
      </c>
      <c r="C7443" t="s">
        <v>185</v>
      </c>
      <c r="D7443" s="2" t="s">
        <v>18</v>
      </c>
      <c r="E7443" s="2" t="s">
        <v>186</v>
      </c>
      <c r="F7443" s="29">
        <v>879</v>
      </c>
      <c r="G7443" t="s">
        <v>20</v>
      </c>
      <c r="H7443" t="s">
        <v>21</v>
      </c>
      <c r="I7443" t="s">
        <v>22</v>
      </c>
      <c r="J7443" t="s">
        <v>23</v>
      </c>
      <c r="K7443" s="8" t="s">
        <v>633</v>
      </c>
      <c r="L7443" s="3" t="s">
        <v>187</v>
      </c>
      <c r="M7443" s="4" t="s">
        <v>188</v>
      </c>
      <c r="N7443" s="4">
        <v>43000261</v>
      </c>
      <c r="O7443" s="3" t="s">
        <v>23</v>
      </c>
      <c r="P7443" s="16">
        <v>311457410345</v>
      </c>
      <c r="Q7443" t="s">
        <v>189</v>
      </c>
      <c r="R7443" t="s">
        <v>190</v>
      </c>
      <c r="S7443">
        <v>5410</v>
      </c>
      <c r="T7443">
        <v>6543</v>
      </c>
      <c r="U7443">
        <v>8639</v>
      </c>
      <c r="V7443" s="7"/>
      <c r="W7443" s="21"/>
      <c r="X7443" s="12"/>
    </row>
    <row r="7444" spans="1:24" ht="15" thickBot="1" x14ac:dyDescent="0.35">
      <c r="A7444" s="2" t="s">
        <v>184</v>
      </c>
      <c r="B7444" t="s">
        <v>185</v>
      </c>
      <c r="C7444" t="s">
        <v>185</v>
      </c>
      <c r="D7444" s="2" t="s">
        <v>18</v>
      </c>
      <c r="E7444" s="2" t="s">
        <v>186</v>
      </c>
      <c r="F7444" s="29">
        <v>947</v>
      </c>
      <c r="G7444" t="s">
        <v>20</v>
      </c>
      <c r="H7444" t="s">
        <v>21</v>
      </c>
      <c r="I7444" t="s">
        <v>22</v>
      </c>
      <c r="J7444" t="s">
        <v>23</v>
      </c>
      <c r="K7444" s="8" t="s">
        <v>633</v>
      </c>
      <c r="L7444" s="3" t="s">
        <v>187</v>
      </c>
      <c r="M7444" s="4" t="s">
        <v>188</v>
      </c>
      <c r="N7444" s="4">
        <v>43000261</v>
      </c>
      <c r="O7444" s="3" t="s">
        <v>23</v>
      </c>
      <c r="P7444" s="16">
        <v>780139618140</v>
      </c>
      <c r="Q7444" t="s">
        <v>189</v>
      </c>
      <c r="R7444" t="s">
        <v>190</v>
      </c>
      <c r="S7444">
        <v>5411</v>
      </c>
      <c r="T7444">
        <v>6544</v>
      </c>
      <c r="U7444">
        <v>8640</v>
      </c>
      <c r="V7444" s="7"/>
      <c r="W7444" s="21"/>
      <c r="X7444" s="12"/>
    </row>
    <row r="7445" spans="1:24" ht="15" thickBot="1" x14ac:dyDescent="0.35">
      <c r="A7445" s="2" t="s">
        <v>184</v>
      </c>
      <c r="B7445" t="s">
        <v>185</v>
      </c>
      <c r="C7445" t="s">
        <v>185</v>
      </c>
      <c r="D7445" s="2" t="s">
        <v>18</v>
      </c>
      <c r="E7445" s="2" t="s">
        <v>186</v>
      </c>
      <c r="F7445" s="29">
        <v>884</v>
      </c>
      <c r="G7445" t="s">
        <v>20</v>
      </c>
      <c r="H7445" t="s">
        <v>21</v>
      </c>
      <c r="I7445" t="s">
        <v>22</v>
      </c>
      <c r="J7445" t="s">
        <v>23</v>
      </c>
      <c r="K7445" s="8" t="s">
        <v>633</v>
      </c>
      <c r="L7445" s="3" t="s">
        <v>187</v>
      </c>
      <c r="M7445" s="4" t="s">
        <v>188</v>
      </c>
      <c r="N7445" s="4">
        <v>43000261</v>
      </c>
      <c r="O7445" s="3" t="s">
        <v>23</v>
      </c>
      <c r="P7445" s="16">
        <v>381269107160</v>
      </c>
      <c r="Q7445" t="s">
        <v>189</v>
      </c>
      <c r="R7445" t="s">
        <v>190</v>
      </c>
      <c r="S7445">
        <v>5412</v>
      </c>
      <c r="T7445">
        <v>6545</v>
      </c>
      <c r="U7445">
        <v>8641</v>
      </c>
      <c r="V7445" s="7"/>
      <c r="W7445" s="21"/>
      <c r="X7445" s="12"/>
    </row>
    <row r="7446" spans="1:24" ht="15" thickBot="1" x14ac:dyDescent="0.35">
      <c r="A7446" s="2" t="s">
        <v>89</v>
      </c>
      <c r="B7446" t="s">
        <v>90</v>
      </c>
      <c r="C7446" t="s">
        <v>90</v>
      </c>
      <c r="D7446" s="2" t="s">
        <v>18</v>
      </c>
      <c r="E7446" s="2" t="s">
        <v>91</v>
      </c>
      <c r="F7446" s="29">
        <v>927</v>
      </c>
      <c r="G7446" t="s">
        <v>92</v>
      </c>
      <c r="H7446" t="s">
        <v>93</v>
      </c>
      <c r="I7446" t="s">
        <v>22</v>
      </c>
      <c r="J7446" t="s">
        <v>75</v>
      </c>
      <c r="K7446" s="8" t="s">
        <v>631</v>
      </c>
      <c r="L7446" s="3" t="s">
        <v>319</v>
      </c>
      <c r="M7446" s="4" t="s">
        <v>320</v>
      </c>
      <c r="N7446" s="5" t="s">
        <v>78</v>
      </c>
      <c r="O7446" s="3" t="s">
        <v>75</v>
      </c>
      <c r="P7446" s="16">
        <v>5189414010735</v>
      </c>
      <c r="Q7446" t="s">
        <v>96</v>
      </c>
      <c r="R7446" t="s">
        <v>97</v>
      </c>
      <c r="S7446">
        <v>3624</v>
      </c>
      <c r="T7446">
        <v>4757</v>
      </c>
      <c r="U7446">
        <v>6853</v>
      </c>
      <c r="V7446" s="7"/>
      <c r="W7446" s="21"/>
    </row>
    <row r="7447" spans="1:24" ht="15" thickBot="1" x14ac:dyDescent="0.35">
      <c r="A7447" s="2" t="s">
        <v>269</v>
      </c>
      <c r="B7447" t="s">
        <v>270</v>
      </c>
      <c r="C7447" t="s">
        <v>270</v>
      </c>
      <c r="D7447" s="2" t="s">
        <v>18</v>
      </c>
      <c r="E7447" s="2" t="s">
        <v>271</v>
      </c>
      <c r="F7447" s="29">
        <v>353</v>
      </c>
      <c r="G7447" t="s">
        <v>49</v>
      </c>
      <c r="H7447" t="s">
        <v>50</v>
      </c>
      <c r="I7447" t="s">
        <v>22</v>
      </c>
      <c r="J7447" t="s">
        <v>75</v>
      </c>
      <c r="K7447" s="8" t="s">
        <v>631</v>
      </c>
      <c r="L7447" s="3" t="s">
        <v>319</v>
      </c>
      <c r="M7447" s="4" t="s">
        <v>320</v>
      </c>
      <c r="N7447" s="5" t="s">
        <v>78</v>
      </c>
      <c r="O7447" s="3" t="s">
        <v>75</v>
      </c>
      <c r="P7447" s="16">
        <v>78961647464</v>
      </c>
      <c r="Q7447" t="s">
        <v>272</v>
      </c>
      <c r="R7447" t="s">
        <v>273</v>
      </c>
      <c r="S7447">
        <v>6916</v>
      </c>
      <c r="T7447">
        <v>8049</v>
      </c>
      <c r="U7447">
        <v>10145</v>
      </c>
      <c r="V7447" s="7"/>
      <c r="W7447" s="21"/>
      <c r="X7447" s="12"/>
    </row>
    <row r="7448" spans="1:24" ht="15" thickBot="1" x14ac:dyDescent="0.35">
      <c r="A7448" s="2" t="s">
        <v>316</v>
      </c>
      <c r="B7448" t="s">
        <v>317</v>
      </c>
      <c r="C7448" t="s">
        <v>317</v>
      </c>
      <c r="D7448" s="2" t="s">
        <v>18</v>
      </c>
      <c r="E7448" s="2" t="s">
        <v>318</v>
      </c>
      <c r="F7448" s="29">
        <v>743</v>
      </c>
      <c r="G7448" t="s">
        <v>63</v>
      </c>
      <c r="H7448" t="s">
        <v>64</v>
      </c>
      <c r="I7448" t="s">
        <v>22</v>
      </c>
      <c r="J7448" t="s">
        <v>75</v>
      </c>
      <c r="K7448" s="8" t="s">
        <v>631</v>
      </c>
      <c r="L7448" s="3" t="s">
        <v>319</v>
      </c>
      <c r="M7448" s="4" t="s">
        <v>320</v>
      </c>
      <c r="N7448" s="5" t="s">
        <v>78</v>
      </c>
      <c r="O7448" s="3" t="s">
        <v>75</v>
      </c>
      <c r="P7448" s="16">
        <v>442066909372</v>
      </c>
      <c r="Q7448" t="s">
        <v>321</v>
      </c>
      <c r="R7448" t="s">
        <v>322</v>
      </c>
      <c r="S7448">
        <v>7616</v>
      </c>
      <c r="T7448">
        <v>8749</v>
      </c>
      <c r="U7448">
        <v>10845</v>
      </c>
      <c r="V7448" s="3"/>
      <c r="W7448" s="18"/>
      <c r="X7448" s="12"/>
    </row>
    <row r="7449" spans="1:24" ht="15" thickBot="1" x14ac:dyDescent="0.35">
      <c r="A7449" s="2" t="s">
        <v>316</v>
      </c>
      <c r="B7449" t="s">
        <v>317</v>
      </c>
      <c r="C7449" t="s">
        <v>317</v>
      </c>
      <c r="D7449" s="2" t="s">
        <v>18</v>
      </c>
      <c r="E7449" s="2" t="s">
        <v>318</v>
      </c>
      <c r="F7449" s="29">
        <v>659</v>
      </c>
      <c r="G7449" t="s">
        <v>63</v>
      </c>
      <c r="H7449" t="s">
        <v>64</v>
      </c>
      <c r="I7449" t="s">
        <v>22</v>
      </c>
      <c r="J7449" t="s">
        <v>75</v>
      </c>
      <c r="K7449" s="8" t="s">
        <v>631</v>
      </c>
      <c r="L7449" s="3" t="s">
        <v>319</v>
      </c>
      <c r="M7449" s="4" t="s">
        <v>320</v>
      </c>
      <c r="N7449" s="5" t="s">
        <v>78</v>
      </c>
      <c r="O7449" s="3" t="s">
        <v>75</v>
      </c>
      <c r="P7449" s="16">
        <v>358423667562</v>
      </c>
      <c r="Q7449" t="s">
        <v>321</v>
      </c>
      <c r="R7449" t="s">
        <v>322</v>
      </c>
      <c r="S7449">
        <v>7617</v>
      </c>
      <c r="T7449">
        <v>8750</v>
      </c>
      <c r="U7449">
        <v>10846</v>
      </c>
      <c r="V7449" s="22"/>
      <c r="W7449" s="26"/>
      <c r="X7449" s="12"/>
    </row>
    <row r="7450" spans="1:24" ht="15" thickBot="1" x14ac:dyDescent="0.35">
      <c r="A7450" s="2" t="s">
        <v>316</v>
      </c>
      <c r="B7450" t="s">
        <v>317</v>
      </c>
      <c r="C7450" t="s">
        <v>317</v>
      </c>
      <c r="D7450" s="2" t="s">
        <v>18</v>
      </c>
      <c r="E7450" s="2" t="s">
        <v>318</v>
      </c>
      <c r="F7450" s="29">
        <v>755</v>
      </c>
      <c r="G7450" t="s">
        <v>63</v>
      </c>
      <c r="H7450" t="s">
        <v>64</v>
      </c>
      <c r="I7450" t="s">
        <v>22</v>
      </c>
      <c r="J7450" t="s">
        <v>75</v>
      </c>
      <c r="K7450" s="8" t="s">
        <v>631</v>
      </c>
      <c r="L7450" s="3" t="s">
        <v>319</v>
      </c>
      <c r="M7450" s="4" t="s">
        <v>320</v>
      </c>
      <c r="N7450" s="5" t="s">
        <v>78</v>
      </c>
      <c r="O7450" s="3" t="s">
        <v>75</v>
      </c>
      <c r="P7450" s="16">
        <v>481682635014</v>
      </c>
      <c r="Q7450" t="s">
        <v>321</v>
      </c>
      <c r="R7450" t="s">
        <v>322</v>
      </c>
      <c r="S7450">
        <v>7618</v>
      </c>
      <c r="T7450">
        <v>8751</v>
      </c>
      <c r="U7450">
        <v>10847</v>
      </c>
      <c r="V7450" s="3"/>
      <c r="W7450" s="18"/>
      <c r="X7450" s="12"/>
    </row>
    <row r="7451" spans="1:24" ht="15" thickBot="1" x14ac:dyDescent="0.35">
      <c r="A7451" s="2" t="s">
        <v>312</v>
      </c>
      <c r="B7451" t="s">
        <v>313</v>
      </c>
      <c r="C7451" t="s">
        <v>313</v>
      </c>
      <c r="D7451" s="2" t="s">
        <v>18</v>
      </c>
      <c r="E7451" s="2" t="s">
        <v>314</v>
      </c>
      <c r="F7451" s="29">
        <v>103</v>
      </c>
      <c r="G7451" t="s">
        <v>92</v>
      </c>
      <c r="H7451" t="s">
        <v>93</v>
      </c>
      <c r="I7451" t="s">
        <v>22</v>
      </c>
      <c r="J7451" t="s">
        <v>75</v>
      </c>
      <c r="K7451" s="8" t="s">
        <v>637</v>
      </c>
      <c r="L7451" s="3" t="s">
        <v>319</v>
      </c>
      <c r="M7451" s="4" t="s">
        <v>320</v>
      </c>
      <c r="N7451" s="5" t="s">
        <v>78</v>
      </c>
      <c r="O7451" s="3" t="s">
        <v>75</v>
      </c>
      <c r="P7451" s="16">
        <v>360024095257</v>
      </c>
      <c r="Q7451" t="s">
        <v>315</v>
      </c>
      <c r="R7451" t="s">
        <v>313</v>
      </c>
      <c r="S7451">
        <v>7481</v>
      </c>
      <c r="T7451">
        <v>8614</v>
      </c>
      <c r="U7451">
        <v>10710</v>
      </c>
      <c r="V7451" s="7"/>
      <c r="W7451" s="21"/>
      <c r="X7451" s="12"/>
    </row>
    <row r="7452" spans="1:24" ht="15" thickBot="1" x14ac:dyDescent="0.35">
      <c r="A7452" s="2" t="s">
        <v>316</v>
      </c>
      <c r="B7452" t="s">
        <v>317</v>
      </c>
      <c r="C7452" t="s">
        <v>317</v>
      </c>
      <c r="D7452" s="2" t="s">
        <v>18</v>
      </c>
      <c r="E7452" s="2" t="s">
        <v>318</v>
      </c>
      <c r="F7452" s="29">
        <v>104</v>
      </c>
      <c r="G7452" t="s">
        <v>63</v>
      </c>
      <c r="H7452" t="s">
        <v>64</v>
      </c>
      <c r="I7452" t="s">
        <v>22</v>
      </c>
      <c r="J7452" t="s">
        <v>75</v>
      </c>
      <c r="K7452" s="8" t="s">
        <v>637</v>
      </c>
      <c r="L7452" s="22" t="s">
        <v>319</v>
      </c>
      <c r="M7452" s="23" t="s">
        <v>320</v>
      </c>
      <c r="N7452" s="24" t="s">
        <v>78</v>
      </c>
      <c r="O7452" s="22" t="s">
        <v>75</v>
      </c>
      <c r="P7452" s="16">
        <v>313627305853</v>
      </c>
      <c r="Q7452" t="s">
        <v>321</v>
      </c>
      <c r="R7452" t="s">
        <v>322</v>
      </c>
      <c r="S7452">
        <v>7619</v>
      </c>
      <c r="T7452">
        <v>8752</v>
      </c>
      <c r="U7452">
        <v>10848</v>
      </c>
      <c r="V7452" s="7"/>
      <c r="W7452" s="21"/>
      <c r="X7452" s="12"/>
    </row>
    <row r="7453" spans="1:24" ht="15" thickBot="1" x14ac:dyDescent="0.35">
      <c r="A7453" s="2" t="s">
        <v>316</v>
      </c>
      <c r="B7453" t="s">
        <v>317</v>
      </c>
      <c r="C7453" t="s">
        <v>317</v>
      </c>
      <c r="D7453" s="2" t="s">
        <v>18</v>
      </c>
      <c r="E7453" s="2" t="s">
        <v>318</v>
      </c>
      <c r="F7453" s="29">
        <v>499</v>
      </c>
      <c r="G7453" t="s">
        <v>63</v>
      </c>
      <c r="H7453" t="s">
        <v>64</v>
      </c>
      <c r="I7453" t="s">
        <v>22</v>
      </c>
      <c r="J7453" t="s">
        <v>75</v>
      </c>
      <c r="K7453" s="8" t="s">
        <v>637</v>
      </c>
      <c r="L7453" s="3" t="s">
        <v>319</v>
      </c>
      <c r="M7453" s="4" t="s">
        <v>320</v>
      </c>
      <c r="N7453" s="5" t="s">
        <v>78</v>
      </c>
      <c r="O7453" s="3" t="s">
        <v>75</v>
      </c>
      <c r="P7453" s="16">
        <v>588583319507</v>
      </c>
      <c r="Q7453" t="s">
        <v>321</v>
      </c>
      <c r="R7453" t="s">
        <v>322</v>
      </c>
      <c r="S7453">
        <v>7621</v>
      </c>
      <c r="T7453">
        <v>8754</v>
      </c>
      <c r="U7453">
        <v>10850</v>
      </c>
      <c r="V7453" s="7"/>
      <c r="W7453" s="21"/>
      <c r="X7453" s="12"/>
    </row>
    <row r="7454" spans="1:24" ht="15" thickBot="1" x14ac:dyDescent="0.35">
      <c r="A7454" s="2" t="s">
        <v>316</v>
      </c>
      <c r="B7454" t="s">
        <v>317</v>
      </c>
      <c r="C7454" t="s">
        <v>317</v>
      </c>
      <c r="D7454" s="2" t="s">
        <v>18</v>
      </c>
      <c r="E7454" s="2" t="s">
        <v>318</v>
      </c>
      <c r="F7454" s="29">
        <v>537</v>
      </c>
      <c r="G7454" t="s">
        <v>63</v>
      </c>
      <c r="H7454" t="s">
        <v>64</v>
      </c>
      <c r="I7454" t="s">
        <v>22</v>
      </c>
      <c r="J7454" t="s">
        <v>75</v>
      </c>
      <c r="K7454" s="8" t="s">
        <v>637</v>
      </c>
      <c r="L7454" s="3" t="s">
        <v>319</v>
      </c>
      <c r="M7454" s="4" t="s">
        <v>320</v>
      </c>
      <c r="N7454" s="5" t="s">
        <v>78</v>
      </c>
      <c r="O7454" s="3" t="s">
        <v>75</v>
      </c>
      <c r="P7454" s="16">
        <v>784256485370</v>
      </c>
      <c r="Q7454" t="s">
        <v>321</v>
      </c>
      <c r="R7454" t="s">
        <v>322</v>
      </c>
      <c r="S7454">
        <v>7622</v>
      </c>
      <c r="T7454">
        <v>8755</v>
      </c>
      <c r="U7454">
        <v>10851</v>
      </c>
      <c r="V7454" s="7"/>
      <c r="W7454" s="21"/>
      <c r="X7454" s="12"/>
    </row>
    <row r="7455" spans="1:24" ht="15" thickBot="1" x14ac:dyDescent="0.35">
      <c r="A7455" s="2" t="s">
        <v>316</v>
      </c>
      <c r="B7455" t="s">
        <v>317</v>
      </c>
      <c r="C7455" t="s">
        <v>317</v>
      </c>
      <c r="D7455" s="2" t="s">
        <v>18</v>
      </c>
      <c r="E7455" s="2" t="s">
        <v>318</v>
      </c>
      <c r="F7455" s="29">
        <v>384</v>
      </c>
      <c r="G7455" t="s">
        <v>63</v>
      </c>
      <c r="H7455" t="s">
        <v>64</v>
      </c>
      <c r="I7455" t="s">
        <v>22</v>
      </c>
      <c r="J7455" t="s">
        <v>75</v>
      </c>
      <c r="K7455" s="8" t="s">
        <v>637</v>
      </c>
      <c r="L7455" s="3" t="s">
        <v>319</v>
      </c>
      <c r="M7455" s="4" t="s">
        <v>320</v>
      </c>
      <c r="N7455" s="5" t="s">
        <v>78</v>
      </c>
      <c r="O7455" s="3" t="s">
        <v>75</v>
      </c>
      <c r="P7455" s="16">
        <v>5619217610633</v>
      </c>
      <c r="Q7455" t="s">
        <v>321</v>
      </c>
      <c r="R7455" t="s">
        <v>322</v>
      </c>
      <c r="S7455">
        <v>7623</v>
      </c>
      <c r="T7455">
        <v>8756</v>
      </c>
      <c r="U7455">
        <v>10852</v>
      </c>
      <c r="V7455" s="7"/>
      <c r="W7455" s="21"/>
      <c r="X7455" s="12"/>
    </row>
    <row r="7456" spans="1:24" ht="15" thickBot="1" x14ac:dyDescent="0.35">
      <c r="A7456" s="2" t="s">
        <v>316</v>
      </c>
      <c r="B7456" t="s">
        <v>317</v>
      </c>
      <c r="C7456" t="s">
        <v>317</v>
      </c>
      <c r="D7456" s="2" t="s">
        <v>18</v>
      </c>
      <c r="E7456" s="2" t="s">
        <v>318</v>
      </c>
      <c r="F7456" s="29">
        <v>585</v>
      </c>
      <c r="G7456" t="s">
        <v>63</v>
      </c>
      <c r="H7456" t="s">
        <v>64</v>
      </c>
      <c r="I7456" t="s">
        <v>22</v>
      </c>
      <c r="J7456" t="s">
        <v>75</v>
      </c>
      <c r="K7456" s="8" t="s">
        <v>637</v>
      </c>
      <c r="L7456" s="3" t="s">
        <v>319</v>
      </c>
      <c r="M7456" s="4" t="s">
        <v>320</v>
      </c>
      <c r="N7456" s="5" t="s">
        <v>78</v>
      </c>
      <c r="O7456" s="3" t="s">
        <v>75</v>
      </c>
      <c r="P7456" s="16">
        <v>668855378788</v>
      </c>
      <c r="Q7456" t="s">
        <v>321</v>
      </c>
      <c r="R7456" t="s">
        <v>322</v>
      </c>
      <c r="S7456">
        <v>7624</v>
      </c>
      <c r="T7456">
        <v>8757</v>
      </c>
      <c r="U7456">
        <v>10853</v>
      </c>
      <c r="V7456" s="7"/>
      <c r="W7456" s="21"/>
      <c r="X7456" s="12"/>
    </row>
    <row r="7457" spans="1:24" ht="15" thickBot="1" x14ac:dyDescent="0.35">
      <c r="A7457" s="2" t="s">
        <v>316</v>
      </c>
      <c r="B7457" t="s">
        <v>317</v>
      </c>
      <c r="C7457" t="s">
        <v>317</v>
      </c>
      <c r="D7457" s="2" t="s">
        <v>18</v>
      </c>
      <c r="E7457" s="2" t="s">
        <v>318</v>
      </c>
      <c r="F7457" s="29">
        <v>461</v>
      </c>
      <c r="G7457" t="s">
        <v>63</v>
      </c>
      <c r="H7457" t="s">
        <v>64</v>
      </c>
      <c r="I7457" t="s">
        <v>22</v>
      </c>
      <c r="J7457" t="s">
        <v>75</v>
      </c>
      <c r="K7457" s="8" t="s">
        <v>637</v>
      </c>
      <c r="L7457" s="3" t="s">
        <v>319</v>
      </c>
      <c r="M7457" s="4" t="s">
        <v>320</v>
      </c>
      <c r="N7457" s="5" t="s">
        <v>78</v>
      </c>
      <c r="O7457" s="3" t="s">
        <v>75</v>
      </c>
      <c r="P7457" s="16">
        <v>3692712110870</v>
      </c>
      <c r="Q7457" t="s">
        <v>321</v>
      </c>
      <c r="R7457" t="s">
        <v>322</v>
      </c>
      <c r="S7457">
        <v>7625</v>
      </c>
      <c r="T7457">
        <v>8758</v>
      </c>
      <c r="U7457">
        <v>10854</v>
      </c>
      <c r="V7457" s="7"/>
      <c r="W7457" s="21"/>
      <c r="X7457" s="12"/>
    </row>
    <row r="7458" spans="1:24" ht="15" thickBot="1" x14ac:dyDescent="0.35">
      <c r="A7458" s="2" t="s">
        <v>316</v>
      </c>
      <c r="B7458" t="s">
        <v>317</v>
      </c>
      <c r="C7458" t="s">
        <v>317</v>
      </c>
      <c r="D7458" s="2" t="s">
        <v>18</v>
      </c>
      <c r="E7458" s="2" t="s">
        <v>318</v>
      </c>
      <c r="F7458" s="29">
        <v>203</v>
      </c>
      <c r="G7458" t="s">
        <v>63</v>
      </c>
      <c r="H7458" t="s">
        <v>64</v>
      </c>
      <c r="I7458" t="s">
        <v>22</v>
      </c>
      <c r="J7458" t="s">
        <v>75</v>
      </c>
      <c r="K7458" s="8" t="s">
        <v>640</v>
      </c>
      <c r="L7458" s="3" t="s">
        <v>319</v>
      </c>
      <c r="M7458" s="4" t="s">
        <v>320</v>
      </c>
      <c r="N7458" s="5" t="s">
        <v>78</v>
      </c>
      <c r="O7458" s="3" t="s">
        <v>75</v>
      </c>
      <c r="P7458" s="16">
        <v>353232214332</v>
      </c>
      <c r="Q7458" t="s">
        <v>321</v>
      </c>
      <c r="R7458" t="s">
        <v>322</v>
      </c>
      <c r="S7458">
        <v>7626</v>
      </c>
      <c r="T7458">
        <v>8759</v>
      </c>
      <c r="U7458">
        <v>10855</v>
      </c>
      <c r="V7458" s="3"/>
      <c r="W7458" s="18"/>
      <c r="X7458" s="12"/>
    </row>
    <row r="7459" spans="1:24" ht="15" thickBot="1" x14ac:dyDescent="0.35">
      <c r="A7459" s="2" t="s">
        <v>316</v>
      </c>
      <c r="B7459" t="s">
        <v>317</v>
      </c>
      <c r="C7459" t="s">
        <v>317</v>
      </c>
      <c r="D7459" s="2" t="s">
        <v>18</v>
      </c>
      <c r="E7459" s="2" t="s">
        <v>318</v>
      </c>
      <c r="F7459" s="29">
        <v>392</v>
      </c>
      <c r="G7459" t="s">
        <v>63</v>
      </c>
      <c r="H7459" t="s">
        <v>64</v>
      </c>
      <c r="I7459" t="s">
        <v>22</v>
      </c>
      <c r="J7459" t="s">
        <v>75</v>
      </c>
      <c r="K7459" s="8" t="s">
        <v>640</v>
      </c>
      <c r="L7459" s="3" t="s">
        <v>319</v>
      </c>
      <c r="M7459" s="4" t="s">
        <v>320</v>
      </c>
      <c r="N7459" s="5" t="s">
        <v>78</v>
      </c>
      <c r="O7459" s="3" t="s">
        <v>75</v>
      </c>
      <c r="P7459" s="16">
        <v>475327627704</v>
      </c>
      <c r="Q7459" t="s">
        <v>321</v>
      </c>
      <c r="R7459" t="s">
        <v>322</v>
      </c>
      <c r="S7459">
        <v>7627</v>
      </c>
      <c r="T7459">
        <v>8760</v>
      </c>
      <c r="U7459">
        <v>10856</v>
      </c>
      <c r="V7459" s="3"/>
      <c r="W7459" s="18"/>
      <c r="X7459" s="12"/>
    </row>
    <row r="7460" spans="1:24" ht="15" thickBot="1" x14ac:dyDescent="0.35">
      <c r="A7460" s="2" t="s">
        <v>316</v>
      </c>
      <c r="B7460" t="s">
        <v>317</v>
      </c>
      <c r="C7460" t="s">
        <v>317</v>
      </c>
      <c r="D7460" s="2" t="s">
        <v>18</v>
      </c>
      <c r="E7460" s="2" t="s">
        <v>318</v>
      </c>
      <c r="F7460" s="29">
        <v>413</v>
      </c>
      <c r="G7460" t="s">
        <v>63</v>
      </c>
      <c r="H7460" t="s">
        <v>64</v>
      </c>
      <c r="I7460" t="s">
        <v>22</v>
      </c>
      <c r="J7460" t="s">
        <v>75</v>
      </c>
      <c r="K7460" s="8" t="s">
        <v>640</v>
      </c>
      <c r="L7460" s="3" t="s">
        <v>319</v>
      </c>
      <c r="M7460" s="4" t="s">
        <v>320</v>
      </c>
      <c r="N7460" s="5" t="s">
        <v>78</v>
      </c>
      <c r="O7460" s="3" t="s">
        <v>75</v>
      </c>
      <c r="P7460" s="16">
        <v>604241696624</v>
      </c>
      <c r="Q7460" t="s">
        <v>321</v>
      </c>
      <c r="R7460" t="s">
        <v>322</v>
      </c>
      <c r="S7460">
        <v>7628</v>
      </c>
      <c r="T7460">
        <v>8761</v>
      </c>
      <c r="U7460">
        <v>10857</v>
      </c>
      <c r="V7460" s="3"/>
      <c r="W7460" s="18"/>
      <c r="X7460" s="12"/>
    </row>
    <row r="7461" spans="1:24" ht="15" thickBot="1" x14ac:dyDescent="0.35">
      <c r="A7461" s="2" t="s">
        <v>316</v>
      </c>
      <c r="B7461" t="s">
        <v>317</v>
      </c>
      <c r="C7461" t="s">
        <v>317</v>
      </c>
      <c r="D7461" s="2" t="s">
        <v>18</v>
      </c>
      <c r="E7461" s="2" t="s">
        <v>318</v>
      </c>
      <c r="F7461" s="29">
        <v>634</v>
      </c>
      <c r="G7461" t="s">
        <v>63</v>
      </c>
      <c r="H7461" t="s">
        <v>64</v>
      </c>
      <c r="I7461" t="s">
        <v>22</v>
      </c>
      <c r="J7461" t="s">
        <v>75</v>
      </c>
      <c r="K7461" s="8" t="s">
        <v>640</v>
      </c>
      <c r="L7461" s="3" t="s">
        <v>319</v>
      </c>
      <c r="M7461" s="4" t="s">
        <v>320</v>
      </c>
      <c r="N7461" s="5" t="s">
        <v>78</v>
      </c>
      <c r="O7461" s="3" t="s">
        <v>75</v>
      </c>
      <c r="P7461" s="16">
        <v>515665419076</v>
      </c>
      <c r="Q7461" t="s">
        <v>321</v>
      </c>
      <c r="R7461" t="s">
        <v>322</v>
      </c>
      <c r="S7461">
        <v>7629</v>
      </c>
      <c r="T7461">
        <v>8762</v>
      </c>
      <c r="U7461">
        <v>10858</v>
      </c>
      <c r="V7461" s="3"/>
      <c r="W7461" s="18"/>
      <c r="X7461" s="12"/>
    </row>
    <row r="7462" spans="1:24" ht="15" thickBot="1" x14ac:dyDescent="0.35">
      <c r="A7462" s="2" t="s">
        <v>316</v>
      </c>
      <c r="B7462" t="s">
        <v>317</v>
      </c>
      <c r="C7462" t="s">
        <v>317</v>
      </c>
      <c r="D7462" s="2" t="s">
        <v>18</v>
      </c>
      <c r="E7462" s="2" t="s">
        <v>318</v>
      </c>
      <c r="F7462" s="29">
        <v>595</v>
      </c>
      <c r="G7462" t="s">
        <v>63</v>
      </c>
      <c r="H7462" t="s">
        <v>64</v>
      </c>
      <c r="I7462" t="s">
        <v>22</v>
      </c>
      <c r="J7462" t="s">
        <v>75</v>
      </c>
      <c r="K7462" s="8" t="s">
        <v>640</v>
      </c>
      <c r="L7462" s="3" t="s">
        <v>319</v>
      </c>
      <c r="M7462" s="4" t="s">
        <v>320</v>
      </c>
      <c r="N7462" s="5" t="s">
        <v>78</v>
      </c>
      <c r="O7462" s="3" t="s">
        <v>75</v>
      </c>
      <c r="P7462" s="16">
        <v>41672677960</v>
      </c>
      <c r="Q7462" t="s">
        <v>321</v>
      </c>
      <c r="R7462" t="s">
        <v>322</v>
      </c>
      <c r="S7462">
        <v>7630</v>
      </c>
      <c r="T7462">
        <v>8763</v>
      </c>
      <c r="U7462">
        <v>10859</v>
      </c>
      <c r="V7462" s="3"/>
      <c r="W7462" s="18"/>
      <c r="X7462" s="12"/>
    </row>
    <row r="7463" spans="1:24" ht="15" thickBot="1" x14ac:dyDescent="0.35">
      <c r="A7463" s="2" t="s">
        <v>316</v>
      </c>
      <c r="B7463" t="s">
        <v>317</v>
      </c>
      <c r="C7463" t="s">
        <v>317</v>
      </c>
      <c r="D7463" s="2" t="s">
        <v>18</v>
      </c>
      <c r="E7463" s="2" t="s">
        <v>318</v>
      </c>
      <c r="F7463" s="29">
        <v>104</v>
      </c>
      <c r="G7463" t="s">
        <v>63</v>
      </c>
      <c r="H7463" t="s">
        <v>64</v>
      </c>
      <c r="I7463" t="s">
        <v>22</v>
      </c>
      <c r="J7463" t="s">
        <v>75</v>
      </c>
      <c r="K7463" s="8" t="s">
        <v>640</v>
      </c>
      <c r="L7463" s="3" t="s">
        <v>319</v>
      </c>
      <c r="M7463" s="4" t="s">
        <v>320</v>
      </c>
      <c r="N7463" s="5" t="s">
        <v>78</v>
      </c>
      <c r="O7463" s="3" t="s">
        <v>75</v>
      </c>
      <c r="P7463" s="16">
        <v>626477225485</v>
      </c>
      <c r="Q7463" t="s">
        <v>321</v>
      </c>
      <c r="R7463" t="s">
        <v>322</v>
      </c>
      <c r="S7463">
        <v>7631</v>
      </c>
      <c r="T7463">
        <v>8764</v>
      </c>
      <c r="U7463">
        <v>10860</v>
      </c>
      <c r="V7463" s="3"/>
      <c r="W7463" s="18"/>
      <c r="X7463" s="12"/>
    </row>
    <row r="7464" spans="1:24" ht="15" thickBot="1" x14ac:dyDescent="0.35">
      <c r="A7464" s="2" t="s">
        <v>316</v>
      </c>
      <c r="B7464" t="s">
        <v>317</v>
      </c>
      <c r="C7464" t="s">
        <v>317</v>
      </c>
      <c r="D7464" s="2" t="s">
        <v>18</v>
      </c>
      <c r="E7464" s="2" t="s">
        <v>318</v>
      </c>
      <c r="F7464" s="29">
        <v>663</v>
      </c>
      <c r="G7464" t="s">
        <v>63</v>
      </c>
      <c r="H7464" t="s">
        <v>64</v>
      </c>
      <c r="I7464" t="s">
        <v>22</v>
      </c>
      <c r="J7464" t="s">
        <v>75</v>
      </c>
      <c r="K7464" s="8" t="s">
        <v>640</v>
      </c>
      <c r="L7464" s="3" t="s">
        <v>319</v>
      </c>
      <c r="M7464" s="4" t="s">
        <v>320</v>
      </c>
      <c r="N7464" s="5" t="s">
        <v>78</v>
      </c>
      <c r="O7464" s="3" t="s">
        <v>75</v>
      </c>
      <c r="P7464" s="16">
        <v>93746713887</v>
      </c>
      <c r="Q7464" t="s">
        <v>321</v>
      </c>
      <c r="R7464" t="s">
        <v>322</v>
      </c>
      <c r="S7464">
        <v>7632</v>
      </c>
      <c r="T7464">
        <v>8765</v>
      </c>
      <c r="U7464">
        <v>10861</v>
      </c>
      <c r="V7464" s="22"/>
      <c r="W7464" s="26"/>
      <c r="X7464" s="12"/>
    </row>
    <row r="7465" spans="1:24" ht="15" thickBot="1" x14ac:dyDescent="0.35">
      <c r="A7465" s="2" t="s">
        <v>323</v>
      </c>
      <c r="B7465" t="s">
        <v>324</v>
      </c>
      <c r="C7465" t="s">
        <v>324</v>
      </c>
      <c r="D7465" s="2" t="s">
        <v>18</v>
      </c>
      <c r="E7465" s="2" t="s">
        <v>325</v>
      </c>
      <c r="F7465" s="29">
        <v>549</v>
      </c>
      <c r="G7465" t="s">
        <v>39</v>
      </c>
      <c r="H7465" t="s">
        <v>40</v>
      </c>
      <c r="I7465" t="s">
        <v>22</v>
      </c>
      <c r="J7465" t="s">
        <v>23</v>
      </c>
      <c r="K7465" s="8" t="s">
        <v>631</v>
      </c>
      <c r="L7465" s="3" t="s">
        <v>326</v>
      </c>
      <c r="M7465" s="4" t="s">
        <v>327</v>
      </c>
      <c r="N7465" s="4">
        <v>21001088</v>
      </c>
      <c r="O7465" s="3" t="s">
        <v>23</v>
      </c>
      <c r="P7465" s="16">
        <v>18420423786</v>
      </c>
      <c r="Q7465" t="s">
        <v>328</v>
      </c>
      <c r="R7465" t="s">
        <v>329</v>
      </c>
      <c r="S7465">
        <v>7683</v>
      </c>
      <c r="T7465">
        <v>8816</v>
      </c>
      <c r="U7465">
        <v>10912</v>
      </c>
      <c r="V7465" s="25"/>
      <c r="W7465" s="27"/>
    </row>
    <row r="7466" spans="1:24" ht="15" thickBot="1" x14ac:dyDescent="0.35">
      <c r="A7466" s="2" t="s">
        <v>323</v>
      </c>
      <c r="B7466" t="s">
        <v>324</v>
      </c>
      <c r="C7466" t="s">
        <v>324</v>
      </c>
      <c r="D7466" s="2" t="s">
        <v>18</v>
      </c>
      <c r="E7466" s="2" t="s">
        <v>325</v>
      </c>
      <c r="F7466" s="29">
        <v>429</v>
      </c>
      <c r="G7466" t="s">
        <v>39</v>
      </c>
      <c r="H7466" t="s">
        <v>40</v>
      </c>
      <c r="I7466" t="s">
        <v>22</v>
      </c>
      <c r="J7466" t="s">
        <v>23</v>
      </c>
      <c r="K7466" s="8" t="s">
        <v>631</v>
      </c>
      <c r="L7466" s="3" t="s">
        <v>326</v>
      </c>
      <c r="M7466" s="4" t="s">
        <v>327</v>
      </c>
      <c r="N7466" s="4">
        <v>21001088</v>
      </c>
      <c r="O7466" s="3" t="s">
        <v>23</v>
      </c>
      <c r="P7466" s="16">
        <v>428351816397</v>
      </c>
      <c r="Q7466" t="s">
        <v>328</v>
      </c>
      <c r="R7466" t="s">
        <v>329</v>
      </c>
      <c r="S7466">
        <v>7684</v>
      </c>
      <c r="T7466">
        <v>8817</v>
      </c>
      <c r="U7466">
        <v>10913</v>
      </c>
      <c r="V7466" s="25"/>
      <c r="W7466" s="27"/>
    </row>
    <row r="7467" spans="1:24" ht="15" thickBot="1" x14ac:dyDescent="0.35">
      <c r="A7467" s="2" t="s">
        <v>323</v>
      </c>
      <c r="B7467" t="s">
        <v>324</v>
      </c>
      <c r="C7467" t="s">
        <v>324</v>
      </c>
      <c r="D7467" s="2" t="s">
        <v>18</v>
      </c>
      <c r="E7467" s="2" t="s">
        <v>325</v>
      </c>
      <c r="F7467" s="29">
        <v>617</v>
      </c>
      <c r="G7467" t="s">
        <v>39</v>
      </c>
      <c r="H7467" t="s">
        <v>40</v>
      </c>
      <c r="I7467" t="s">
        <v>22</v>
      </c>
      <c r="J7467" t="s">
        <v>23</v>
      </c>
      <c r="K7467" s="8" t="s">
        <v>631</v>
      </c>
      <c r="L7467" s="3" t="s">
        <v>326</v>
      </c>
      <c r="M7467" s="4" t="s">
        <v>327</v>
      </c>
      <c r="N7467" s="4">
        <v>21001088</v>
      </c>
      <c r="O7467" s="3" t="s">
        <v>23</v>
      </c>
      <c r="P7467" s="16">
        <v>266976636607</v>
      </c>
      <c r="Q7467" t="s">
        <v>328</v>
      </c>
      <c r="R7467" t="s">
        <v>329</v>
      </c>
      <c r="S7467">
        <v>7687</v>
      </c>
      <c r="T7467">
        <v>8820</v>
      </c>
      <c r="U7467">
        <v>10916</v>
      </c>
      <c r="V7467" s="25"/>
      <c r="W7467" s="27"/>
    </row>
    <row r="7468" spans="1:24" ht="15" thickBot="1" x14ac:dyDescent="0.35">
      <c r="A7468" s="2" t="s">
        <v>323</v>
      </c>
      <c r="B7468" t="s">
        <v>324</v>
      </c>
      <c r="C7468" t="s">
        <v>324</v>
      </c>
      <c r="D7468" s="2" t="s">
        <v>18</v>
      </c>
      <c r="E7468" s="2" t="s">
        <v>325</v>
      </c>
      <c r="F7468" s="29">
        <v>422</v>
      </c>
      <c r="G7468" t="s">
        <v>39</v>
      </c>
      <c r="H7468" t="s">
        <v>40</v>
      </c>
      <c r="I7468" t="s">
        <v>22</v>
      </c>
      <c r="J7468" t="s">
        <v>23</v>
      </c>
      <c r="K7468" s="8" t="s">
        <v>631</v>
      </c>
      <c r="L7468" s="3" t="s">
        <v>326</v>
      </c>
      <c r="M7468" s="4" t="s">
        <v>327</v>
      </c>
      <c r="N7468" s="4">
        <v>21001088</v>
      </c>
      <c r="O7468" s="3" t="s">
        <v>23</v>
      </c>
      <c r="P7468" s="16">
        <v>183420395425</v>
      </c>
      <c r="Q7468" t="s">
        <v>328</v>
      </c>
      <c r="R7468" t="s">
        <v>329</v>
      </c>
      <c r="S7468">
        <v>7688</v>
      </c>
      <c r="T7468">
        <v>8821</v>
      </c>
      <c r="U7468">
        <v>10917</v>
      </c>
      <c r="V7468" s="25"/>
      <c r="W7468" s="27"/>
    </row>
    <row r="7469" spans="1:24" ht="15" thickBot="1" x14ac:dyDescent="0.35">
      <c r="A7469" s="2" t="s">
        <v>323</v>
      </c>
      <c r="B7469" t="s">
        <v>324</v>
      </c>
      <c r="C7469" t="s">
        <v>324</v>
      </c>
      <c r="D7469" s="2" t="s">
        <v>18</v>
      </c>
      <c r="E7469" s="2" t="s">
        <v>325</v>
      </c>
      <c r="F7469" s="29">
        <v>882</v>
      </c>
      <c r="G7469" t="s">
        <v>39</v>
      </c>
      <c r="H7469" t="s">
        <v>40</v>
      </c>
      <c r="I7469" t="s">
        <v>22</v>
      </c>
      <c r="J7469" t="s">
        <v>23</v>
      </c>
      <c r="K7469" s="8" t="s">
        <v>633</v>
      </c>
      <c r="L7469" s="3" t="s">
        <v>326</v>
      </c>
      <c r="M7469" s="4" t="s">
        <v>327</v>
      </c>
      <c r="N7469" s="4">
        <v>21001088</v>
      </c>
      <c r="O7469" s="3" t="s">
        <v>23</v>
      </c>
      <c r="P7469" s="16">
        <v>211066306296</v>
      </c>
      <c r="Q7469" t="s">
        <v>328</v>
      </c>
      <c r="R7469" t="s">
        <v>329</v>
      </c>
      <c r="S7469">
        <v>7717</v>
      </c>
      <c r="T7469">
        <v>8850</v>
      </c>
      <c r="U7469">
        <v>10946</v>
      </c>
      <c r="V7469" s="25"/>
      <c r="W7469" s="27"/>
    </row>
    <row r="7470" spans="1:24" ht="15" thickBot="1" x14ac:dyDescent="0.35">
      <c r="A7470" s="2" t="s">
        <v>323</v>
      </c>
      <c r="B7470" t="s">
        <v>324</v>
      </c>
      <c r="C7470" t="s">
        <v>324</v>
      </c>
      <c r="D7470" s="2" t="s">
        <v>18</v>
      </c>
      <c r="E7470" s="2" t="s">
        <v>325</v>
      </c>
      <c r="F7470" s="29">
        <v>107</v>
      </c>
      <c r="G7470" t="s">
        <v>39</v>
      </c>
      <c r="H7470" t="s">
        <v>40</v>
      </c>
      <c r="I7470" t="s">
        <v>22</v>
      </c>
      <c r="J7470" t="s">
        <v>23</v>
      </c>
      <c r="K7470" s="8" t="s">
        <v>633</v>
      </c>
      <c r="L7470" s="3" t="s">
        <v>326</v>
      </c>
      <c r="M7470" s="4" t="s">
        <v>327</v>
      </c>
      <c r="N7470" s="4">
        <v>21001088</v>
      </c>
      <c r="O7470" s="3" t="s">
        <v>23</v>
      </c>
      <c r="P7470" s="16">
        <v>431055075454</v>
      </c>
      <c r="Q7470" t="s">
        <v>328</v>
      </c>
      <c r="R7470" t="s">
        <v>329</v>
      </c>
      <c r="S7470">
        <v>7718</v>
      </c>
      <c r="T7470">
        <v>8851</v>
      </c>
      <c r="U7470">
        <v>10947</v>
      </c>
      <c r="V7470" s="25"/>
      <c r="W7470" s="27"/>
    </row>
    <row r="7471" spans="1:24" ht="15" thickBot="1" x14ac:dyDescent="0.35">
      <c r="A7471" s="2" t="s">
        <v>323</v>
      </c>
      <c r="B7471" t="s">
        <v>324</v>
      </c>
      <c r="C7471" t="s">
        <v>324</v>
      </c>
      <c r="D7471" s="2" t="s">
        <v>18</v>
      </c>
      <c r="E7471" s="2" t="s">
        <v>325</v>
      </c>
      <c r="F7471" s="29">
        <v>601</v>
      </c>
      <c r="G7471" t="s">
        <v>39</v>
      </c>
      <c r="H7471" t="s">
        <v>40</v>
      </c>
      <c r="I7471" t="s">
        <v>22</v>
      </c>
      <c r="J7471" t="s">
        <v>23</v>
      </c>
      <c r="K7471" s="8" t="s">
        <v>633</v>
      </c>
      <c r="L7471" s="3" t="s">
        <v>326</v>
      </c>
      <c r="M7471" s="4" t="s">
        <v>327</v>
      </c>
      <c r="N7471" s="4">
        <v>21001088</v>
      </c>
      <c r="O7471" s="3" t="s">
        <v>23</v>
      </c>
      <c r="P7471" s="16">
        <v>356428498709</v>
      </c>
      <c r="Q7471" t="s">
        <v>328</v>
      </c>
      <c r="R7471" t="s">
        <v>329</v>
      </c>
      <c r="S7471">
        <v>7719</v>
      </c>
      <c r="T7471">
        <v>8852</v>
      </c>
      <c r="U7471">
        <v>10948</v>
      </c>
      <c r="V7471" s="7"/>
      <c r="W7471" s="21"/>
    </row>
    <row r="7472" spans="1:24" ht="15" thickBot="1" x14ac:dyDescent="0.35">
      <c r="A7472" s="2" t="s">
        <v>323</v>
      </c>
      <c r="B7472" t="s">
        <v>324</v>
      </c>
      <c r="C7472" t="s">
        <v>324</v>
      </c>
      <c r="D7472" s="2" t="s">
        <v>18</v>
      </c>
      <c r="E7472" s="2" t="s">
        <v>325</v>
      </c>
      <c r="F7472" s="29">
        <v>327</v>
      </c>
      <c r="G7472" t="s">
        <v>39</v>
      </c>
      <c r="H7472" t="s">
        <v>40</v>
      </c>
      <c r="I7472" t="s">
        <v>22</v>
      </c>
      <c r="J7472" t="s">
        <v>23</v>
      </c>
      <c r="K7472" s="8" t="s">
        <v>633</v>
      </c>
      <c r="L7472" s="3" t="s">
        <v>326</v>
      </c>
      <c r="M7472" s="4" t="s">
        <v>327</v>
      </c>
      <c r="N7472" s="4">
        <v>21001088</v>
      </c>
      <c r="O7472" s="3" t="s">
        <v>23</v>
      </c>
      <c r="P7472" s="16">
        <v>4482248710223</v>
      </c>
      <c r="Q7472" t="s">
        <v>328</v>
      </c>
      <c r="R7472" t="s">
        <v>329</v>
      </c>
      <c r="S7472">
        <v>7720</v>
      </c>
      <c r="T7472">
        <v>8853</v>
      </c>
      <c r="U7472">
        <v>10949</v>
      </c>
      <c r="V7472" s="7"/>
      <c r="W7472" s="21"/>
    </row>
    <row r="7473" spans="1:24" ht="15" thickBot="1" x14ac:dyDescent="0.35">
      <c r="A7473" s="2" t="s">
        <v>323</v>
      </c>
      <c r="B7473" t="s">
        <v>324</v>
      </c>
      <c r="C7473" t="s">
        <v>324</v>
      </c>
      <c r="D7473" s="2" t="s">
        <v>18</v>
      </c>
      <c r="E7473" s="2" t="s">
        <v>325</v>
      </c>
      <c r="F7473" s="29">
        <v>620</v>
      </c>
      <c r="G7473" t="s">
        <v>39</v>
      </c>
      <c r="H7473" t="s">
        <v>40</v>
      </c>
      <c r="I7473" t="s">
        <v>22</v>
      </c>
      <c r="J7473" t="s">
        <v>23</v>
      </c>
      <c r="K7473" s="8" t="s">
        <v>633</v>
      </c>
      <c r="L7473" s="3" t="s">
        <v>326</v>
      </c>
      <c r="M7473" s="4" t="s">
        <v>327</v>
      </c>
      <c r="N7473" s="4">
        <v>21001088</v>
      </c>
      <c r="O7473" s="3" t="s">
        <v>23</v>
      </c>
      <c r="P7473" s="16">
        <v>751082776027</v>
      </c>
      <c r="Q7473" t="s">
        <v>328</v>
      </c>
      <c r="R7473" t="s">
        <v>329</v>
      </c>
      <c r="S7473">
        <v>7722</v>
      </c>
      <c r="T7473">
        <v>8855</v>
      </c>
      <c r="U7473">
        <v>10951</v>
      </c>
      <c r="V7473" s="7"/>
      <c r="W7473" s="21"/>
    </row>
    <row r="7474" spans="1:24" ht="15" thickBot="1" x14ac:dyDescent="0.35">
      <c r="A7474" s="2" t="s">
        <v>323</v>
      </c>
      <c r="B7474" t="s">
        <v>324</v>
      </c>
      <c r="C7474" t="s">
        <v>324</v>
      </c>
      <c r="D7474" s="2" t="s">
        <v>18</v>
      </c>
      <c r="E7474" s="2" t="s">
        <v>325</v>
      </c>
      <c r="F7474" s="29">
        <v>101</v>
      </c>
      <c r="G7474" t="s">
        <v>39</v>
      </c>
      <c r="H7474" t="s">
        <v>40</v>
      </c>
      <c r="I7474" t="s">
        <v>22</v>
      </c>
      <c r="J7474" t="s">
        <v>23</v>
      </c>
      <c r="K7474" s="8" t="s">
        <v>633</v>
      </c>
      <c r="L7474" s="3" t="s">
        <v>326</v>
      </c>
      <c r="M7474" s="4" t="s">
        <v>327</v>
      </c>
      <c r="N7474" s="4">
        <v>21001088</v>
      </c>
      <c r="O7474" s="3" t="s">
        <v>23</v>
      </c>
      <c r="P7474" s="16">
        <v>205821058222</v>
      </c>
      <c r="Q7474" t="s">
        <v>328</v>
      </c>
      <c r="R7474" t="s">
        <v>329</v>
      </c>
      <c r="S7474">
        <v>7723</v>
      </c>
      <c r="T7474">
        <v>8856</v>
      </c>
      <c r="U7474">
        <v>10952</v>
      </c>
      <c r="V7474" s="7"/>
      <c r="W7474" s="21"/>
    </row>
    <row r="7475" spans="1:24" ht="15" thickBot="1" x14ac:dyDescent="0.35">
      <c r="A7475" s="2" t="s">
        <v>330</v>
      </c>
      <c r="B7475" t="s">
        <v>331</v>
      </c>
      <c r="C7475" t="s">
        <v>331</v>
      </c>
      <c r="D7475" s="2" t="s">
        <v>18</v>
      </c>
      <c r="E7475" s="2" t="s">
        <v>332</v>
      </c>
      <c r="F7475" s="29">
        <v>901</v>
      </c>
      <c r="G7475" t="s">
        <v>39</v>
      </c>
      <c r="H7475" t="s">
        <v>40</v>
      </c>
      <c r="I7475" t="s">
        <v>22</v>
      </c>
      <c r="J7475" t="s">
        <v>23</v>
      </c>
      <c r="K7475" s="8" t="s">
        <v>633</v>
      </c>
      <c r="L7475" s="3" t="s">
        <v>326</v>
      </c>
      <c r="M7475" s="4" t="s">
        <v>327</v>
      </c>
      <c r="N7475" s="4">
        <v>21000018</v>
      </c>
      <c r="O7475" s="3" t="s">
        <v>23</v>
      </c>
      <c r="P7475" s="16">
        <v>769080287276</v>
      </c>
      <c r="Q7475" t="s">
        <v>335</v>
      </c>
      <c r="R7475" t="s">
        <v>336</v>
      </c>
      <c r="S7475">
        <v>7862</v>
      </c>
      <c r="T7475">
        <v>8995</v>
      </c>
      <c r="U7475">
        <v>11091</v>
      </c>
      <c r="V7475" s="7"/>
      <c r="W7475" s="21"/>
      <c r="X7475" s="12"/>
    </row>
    <row r="7476" spans="1:24" ht="15" thickBot="1" x14ac:dyDescent="0.35">
      <c r="A7476" s="2" t="s">
        <v>16</v>
      </c>
      <c r="B7476" t="s">
        <v>17</v>
      </c>
      <c r="C7476" t="s">
        <v>17</v>
      </c>
      <c r="D7476" s="2" t="s">
        <v>18</v>
      </c>
      <c r="E7476" s="2" t="s">
        <v>19</v>
      </c>
      <c r="F7476" s="29">
        <v>382</v>
      </c>
      <c r="G7476" t="s">
        <v>20</v>
      </c>
      <c r="H7476" t="s">
        <v>21</v>
      </c>
      <c r="I7476" t="s">
        <v>22</v>
      </c>
      <c r="J7476" t="s">
        <v>23</v>
      </c>
      <c r="K7476" s="8" t="s">
        <v>633</v>
      </c>
      <c r="L7476" s="3" t="s">
        <v>149</v>
      </c>
      <c r="M7476" s="4" t="s">
        <v>150</v>
      </c>
      <c r="N7476" s="4">
        <v>21000021</v>
      </c>
      <c r="O7476" s="3" t="s">
        <v>23</v>
      </c>
      <c r="P7476" s="16">
        <v>399061607266</v>
      </c>
      <c r="Q7476" t="s">
        <v>26</v>
      </c>
      <c r="R7476" t="s">
        <v>27</v>
      </c>
      <c r="S7476">
        <v>2681</v>
      </c>
      <c r="T7476">
        <v>3814</v>
      </c>
      <c r="U7476">
        <v>5910</v>
      </c>
      <c r="V7476" s="7"/>
      <c r="W7476" s="21"/>
      <c r="X7476" s="12"/>
    </row>
    <row r="7477" spans="1:24" ht="15" thickBot="1" x14ac:dyDescent="0.35">
      <c r="A7477" s="2" t="s">
        <v>132</v>
      </c>
      <c r="B7477" t="s">
        <v>133</v>
      </c>
      <c r="C7477" t="s">
        <v>133</v>
      </c>
      <c r="D7477" s="2" t="s">
        <v>18</v>
      </c>
      <c r="E7477" s="2" t="s">
        <v>134</v>
      </c>
      <c r="F7477" s="29">
        <v>882</v>
      </c>
      <c r="G7477" t="s">
        <v>39</v>
      </c>
      <c r="H7477" t="s">
        <v>40</v>
      </c>
      <c r="I7477" t="s">
        <v>22</v>
      </c>
      <c r="J7477" t="s">
        <v>23</v>
      </c>
      <c r="K7477" s="8" t="s">
        <v>631</v>
      </c>
      <c r="L7477" s="3" t="s">
        <v>149</v>
      </c>
      <c r="M7477" s="4" t="s">
        <v>150</v>
      </c>
      <c r="N7477" s="4">
        <v>42000314</v>
      </c>
      <c r="O7477" s="3" t="s">
        <v>23</v>
      </c>
      <c r="P7477" s="16">
        <v>262353757482</v>
      </c>
      <c r="Q7477" t="s">
        <v>137</v>
      </c>
      <c r="R7477" t="s">
        <v>138</v>
      </c>
      <c r="S7477">
        <v>4328</v>
      </c>
      <c r="T7477">
        <v>5461</v>
      </c>
      <c r="U7477">
        <v>7557</v>
      </c>
      <c r="V7477" s="7"/>
      <c r="W7477" s="21"/>
      <c r="X7477" s="12"/>
    </row>
    <row r="7478" spans="1:24" ht="15" thickBot="1" x14ac:dyDescent="0.35">
      <c r="A7478" s="2" t="s">
        <v>139</v>
      </c>
      <c r="B7478" t="s">
        <v>140</v>
      </c>
      <c r="C7478" t="s">
        <v>140</v>
      </c>
      <c r="D7478" s="2" t="s">
        <v>18</v>
      </c>
      <c r="E7478" s="2" t="s">
        <v>141</v>
      </c>
      <c r="F7478" s="29">
        <v>825</v>
      </c>
      <c r="G7478" t="s">
        <v>20</v>
      </c>
      <c r="H7478" t="s">
        <v>21</v>
      </c>
      <c r="I7478" t="s">
        <v>22</v>
      </c>
      <c r="J7478" t="s">
        <v>23</v>
      </c>
      <c r="K7478" s="8" t="s">
        <v>633</v>
      </c>
      <c r="L7478" s="3" t="s">
        <v>149</v>
      </c>
      <c r="M7478" s="4" t="s">
        <v>150</v>
      </c>
      <c r="N7478" s="4">
        <v>41001039</v>
      </c>
      <c r="O7478" s="3" t="s">
        <v>23</v>
      </c>
      <c r="P7478" s="16">
        <v>20881533774</v>
      </c>
      <c r="Q7478" t="s">
        <v>144</v>
      </c>
      <c r="R7478" t="s">
        <v>145</v>
      </c>
      <c r="S7478">
        <v>4502</v>
      </c>
      <c r="T7478">
        <v>5635</v>
      </c>
      <c r="U7478">
        <v>7731</v>
      </c>
      <c r="V7478" s="7"/>
      <c r="W7478" s="21"/>
      <c r="X7478" s="12"/>
    </row>
    <row r="7479" spans="1:24" ht="15" thickBot="1" x14ac:dyDescent="0.35">
      <c r="A7479" s="2" t="s">
        <v>146</v>
      </c>
      <c r="B7479" t="s">
        <v>147</v>
      </c>
      <c r="C7479" t="s">
        <v>147</v>
      </c>
      <c r="D7479" s="2" t="s">
        <v>18</v>
      </c>
      <c r="E7479" s="2" t="s">
        <v>148</v>
      </c>
      <c r="F7479" s="29">
        <v>106</v>
      </c>
      <c r="G7479" t="s">
        <v>39</v>
      </c>
      <c r="H7479" t="s">
        <v>40</v>
      </c>
      <c r="I7479" t="s">
        <v>22</v>
      </c>
      <c r="J7479" t="s">
        <v>23</v>
      </c>
      <c r="K7479" s="8" t="s">
        <v>631</v>
      </c>
      <c r="L7479" s="22" t="s">
        <v>149</v>
      </c>
      <c r="M7479" s="23" t="s">
        <v>150</v>
      </c>
      <c r="N7479" s="23">
        <v>22000046</v>
      </c>
      <c r="O7479" s="22" t="s">
        <v>23</v>
      </c>
      <c r="P7479" s="16">
        <v>43432565859</v>
      </c>
      <c r="Q7479" t="s">
        <v>151</v>
      </c>
      <c r="R7479" t="s">
        <v>152</v>
      </c>
      <c r="S7479">
        <v>4534</v>
      </c>
      <c r="T7479">
        <v>5667</v>
      </c>
      <c r="U7479">
        <v>7763</v>
      </c>
      <c r="V7479" s="7"/>
      <c r="W7479" s="21"/>
      <c r="X7479" s="12"/>
    </row>
    <row r="7480" spans="1:24" ht="15" thickBot="1" x14ac:dyDescent="0.35">
      <c r="A7480" s="2" t="s">
        <v>146</v>
      </c>
      <c r="B7480" t="s">
        <v>147</v>
      </c>
      <c r="C7480" t="s">
        <v>147</v>
      </c>
      <c r="D7480" s="2" t="s">
        <v>18</v>
      </c>
      <c r="E7480" s="2" t="s">
        <v>148</v>
      </c>
      <c r="F7480" s="29">
        <v>858</v>
      </c>
      <c r="G7480" t="s">
        <v>39</v>
      </c>
      <c r="H7480" t="s">
        <v>40</v>
      </c>
      <c r="I7480" t="s">
        <v>22</v>
      </c>
      <c r="J7480" t="s">
        <v>23</v>
      </c>
      <c r="K7480" s="8" t="s">
        <v>631</v>
      </c>
      <c r="L7480" s="3" t="s">
        <v>149</v>
      </c>
      <c r="M7480" s="4" t="s">
        <v>150</v>
      </c>
      <c r="N7480" s="4">
        <v>22000046</v>
      </c>
      <c r="O7480" s="3" t="s">
        <v>23</v>
      </c>
      <c r="P7480" s="16">
        <v>669256484747</v>
      </c>
      <c r="Q7480" t="s">
        <v>151</v>
      </c>
      <c r="R7480" t="s">
        <v>152</v>
      </c>
      <c r="S7480">
        <v>4535</v>
      </c>
      <c r="T7480">
        <v>5668</v>
      </c>
      <c r="U7480">
        <v>7764</v>
      </c>
      <c r="V7480" s="7"/>
      <c r="W7480" s="21"/>
      <c r="X7480" s="12"/>
    </row>
    <row r="7481" spans="1:24" ht="15" thickBot="1" x14ac:dyDescent="0.35">
      <c r="A7481" s="2" t="s">
        <v>146</v>
      </c>
      <c r="B7481" t="s">
        <v>147</v>
      </c>
      <c r="C7481" t="s">
        <v>147</v>
      </c>
      <c r="D7481" s="2" t="s">
        <v>18</v>
      </c>
      <c r="E7481" s="2" t="s">
        <v>148</v>
      </c>
      <c r="F7481" s="29">
        <v>572</v>
      </c>
      <c r="G7481" t="s">
        <v>39</v>
      </c>
      <c r="H7481" t="s">
        <v>40</v>
      </c>
      <c r="I7481" t="s">
        <v>22</v>
      </c>
      <c r="J7481" t="s">
        <v>23</v>
      </c>
      <c r="K7481" s="8" t="s">
        <v>631</v>
      </c>
      <c r="L7481" s="3" t="s">
        <v>149</v>
      </c>
      <c r="M7481" s="4" t="s">
        <v>150</v>
      </c>
      <c r="N7481" s="4">
        <v>22000046</v>
      </c>
      <c r="O7481" s="3" t="s">
        <v>23</v>
      </c>
      <c r="P7481" s="16">
        <v>402059675502</v>
      </c>
      <c r="Q7481" t="s">
        <v>151</v>
      </c>
      <c r="R7481" t="s">
        <v>152</v>
      </c>
      <c r="S7481">
        <v>4537</v>
      </c>
      <c r="T7481">
        <v>5670</v>
      </c>
      <c r="U7481">
        <v>7766</v>
      </c>
      <c r="V7481" s="7"/>
      <c r="W7481" s="21"/>
      <c r="X7481" s="12"/>
    </row>
    <row r="7482" spans="1:24" ht="15" thickBot="1" x14ac:dyDescent="0.35">
      <c r="A7482" s="2" t="s">
        <v>146</v>
      </c>
      <c r="B7482" t="s">
        <v>147</v>
      </c>
      <c r="C7482" t="s">
        <v>147</v>
      </c>
      <c r="D7482" s="2" t="s">
        <v>18</v>
      </c>
      <c r="E7482" s="2" t="s">
        <v>148</v>
      </c>
      <c r="F7482" s="29">
        <v>922</v>
      </c>
      <c r="G7482" t="s">
        <v>39</v>
      </c>
      <c r="H7482" t="s">
        <v>40</v>
      </c>
      <c r="I7482" t="s">
        <v>22</v>
      </c>
      <c r="J7482" t="s">
        <v>23</v>
      </c>
      <c r="K7482" s="8" t="s">
        <v>631</v>
      </c>
      <c r="L7482" s="3" t="s">
        <v>149</v>
      </c>
      <c r="M7482" s="4" t="s">
        <v>150</v>
      </c>
      <c r="N7482" s="4">
        <v>22000046</v>
      </c>
      <c r="O7482" s="3" t="s">
        <v>23</v>
      </c>
      <c r="P7482" s="16">
        <v>484261836468</v>
      </c>
      <c r="Q7482" t="s">
        <v>151</v>
      </c>
      <c r="R7482" t="s">
        <v>152</v>
      </c>
      <c r="S7482">
        <v>4538</v>
      </c>
      <c r="T7482">
        <v>5671</v>
      </c>
      <c r="U7482">
        <v>7767</v>
      </c>
      <c r="V7482" s="7"/>
      <c r="W7482" s="21"/>
      <c r="X7482" s="12"/>
    </row>
    <row r="7483" spans="1:24" ht="15" thickBot="1" x14ac:dyDescent="0.35">
      <c r="A7483" s="2" t="s">
        <v>146</v>
      </c>
      <c r="B7483" t="s">
        <v>147</v>
      </c>
      <c r="C7483" t="s">
        <v>147</v>
      </c>
      <c r="D7483" s="2" t="s">
        <v>18</v>
      </c>
      <c r="E7483" s="2" t="s">
        <v>148</v>
      </c>
      <c r="F7483" s="29">
        <v>453</v>
      </c>
      <c r="G7483" t="s">
        <v>39</v>
      </c>
      <c r="H7483" t="s">
        <v>40</v>
      </c>
      <c r="I7483" t="s">
        <v>22</v>
      </c>
      <c r="J7483" t="s">
        <v>23</v>
      </c>
      <c r="K7483" s="8" t="s">
        <v>633</v>
      </c>
      <c r="L7483" s="22" t="s">
        <v>149</v>
      </c>
      <c r="M7483" s="23" t="s">
        <v>150</v>
      </c>
      <c r="N7483" s="23">
        <v>22000046</v>
      </c>
      <c r="O7483" s="22" t="s">
        <v>23</v>
      </c>
      <c r="P7483" s="16">
        <v>3571838336</v>
      </c>
      <c r="Q7483" t="s">
        <v>151</v>
      </c>
      <c r="R7483" t="s">
        <v>152</v>
      </c>
      <c r="S7483">
        <v>4567</v>
      </c>
      <c r="T7483">
        <v>5700</v>
      </c>
      <c r="U7483">
        <v>7796</v>
      </c>
      <c r="V7483" s="7"/>
      <c r="W7483" s="21"/>
      <c r="X7483" s="12"/>
    </row>
    <row r="7484" spans="1:24" ht="15" thickBot="1" x14ac:dyDescent="0.35">
      <c r="A7484" s="2" t="s">
        <v>146</v>
      </c>
      <c r="B7484" t="s">
        <v>147</v>
      </c>
      <c r="C7484" t="s">
        <v>147</v>
      </c>
      <c r="D7484" s="2" t="s">
        <v>18</v>
      </c>
      <c r="E7484" s="2" t="s">
        <v>148</v>
      </c>
      <c r="F7484" s="29">
        <v>824</v>
      </c>
      <c r="G7484" t="s">
        <v>39</v>
      </c>
      <c r="H7484" t="s">
        <v>40</v>
      </c>
      <c r="I7484" t="s">
        <v>22</v>
      </c>
      <c r="J7484" t="s">
        <v>23</v>
      </c>
      <c r="K7484" s="8" t="s">
        <v>633</v>
      </c>
      <c r="L7484" s="22" t="s">
        <v>149</v>
      </c>
      <c r="M7484" s="23" t="s">
        <v>150</v>
      </c>
      <c r="N7484" s="23">
        <v>22000046</v>
      </c>
      <c r="O7484" s="22" t="s">
        <v>23</v>
      </c>
      <c r="P7484" s="16">
        <v>595875438889</v>
      </c>
      <c r="Q7484" t="s">
        <v>151</v>
      </c>
      <c r="R7484" t="s">
        <v>152</v>
      </c>
      <c r="S7484">
        <v>4568</v>
      </c>
      <c r="T7484">
        <v>5701</v>
      </c>
      <c r="U7484">
        <v>7797</v>
      </c>
      <c r="V7484" s="7"/>
      <c r="W7484" s="21"/>
      <c r="X7484" s="12"/>
    </row>
    <row r="7485" spans="1:24" ht="15" thickBot="1" x14ac:dyDescent="0.35">
      <c r="A7485" s="2" t="s">
        <v>146</v>
      </c>
      <c r="B7485" t="s">
        <v>147</v>
      </c>
      <c r="C7485" t="s">
        <v>147</v>
      </c>
      <c r="D7485" s="2" t="s">
        <v>18</v>
      </c>
      <c r="E7485" s="2" t="s">
        <v>148</v>
      </c>
      <c r="F7485" s="29">
        <v>106</v>
      </c>
      <c r="G7485" t="s">
        <v>39</v>
      </c>
      <c r="H7485" t="s">
        <v>40</v>
      </c>
      <c r="I7485" t="s">
        <v>22</v>
      </c>
      <c r="J7485" t="s">
        <v>23</v>
      </c>
      <c r="K7485" s="8" t="s">
        <v>633</v>
      </c>
      <c r="L7485" s="22" t="s">
        <v>149</v>
      </c>
      <c r="M7485" s="23" t="s">
        <v>150</v>
      </c>
      <c r="N7485" s="23">
        <v>22000046</v>
      </c>
      <c r="O7485" s="22" t="s">
        <v>23</v>
      </c>
      <c r="P7485" s="16">
        <v>593934436152</v>
      </c>
      <c r="Q7485" t="s">
        <v>151</v>
      </c>
      <c r="R7485" t="s">
        <v>152</v>
      </c>
      <c r="S7485">
        <v>4571</v>
      </c>
      <c r="T7485">
        <v>5704</v>
      </c>
      <c r="U7485">
        <v>7800</v>
      </c>
      <c r="V7485" s="7"/>
      <c r="W7485" s="21"/>
      <c r="X7485" s="12"/>
    </row>
    <row r="7486" spans="1:24" ht="15" thickBot="1" x14ac:dyDescent="0.35">
      <c r="A7486" s="2" t="s">
        <v>146</v>
      </c>
      <c r="B7486" t="s">
        <v>147</v>
      </c>
      <c r="C7486" t="s">
        <v>147</v>
      </c>
      <c r="D7486" s="2" t="s">
        <v>18</v>
      </c>
      <c r="E7486" s="2" t="s">
        <v>148</v>
      </c>
      <c r="F7486" s="29">
        <v>537</v>
      </c>
      <c r="G7486" t="s">
        <v>39</v>
      </c>
      <c r="H7486" t="s">
        <v>40</v>
      </c>
      <c r="I7486" t="s">
        <v>22</v>
      </c>
      <c r="J7486" t="s">
        <v>23</v>
      </c>
      <c r="K7486" s="8" t="s">
        <v>633</v>
      </c>
      <c r="L7486" s="22" t="s">
        <v>149</v>
      </c>
      <c r="M7486" s="23" t="s">
        <v>150</v>
      </c>
      <c r="N7486" s="23">
        <v>22000046</v>
      </c>
      <c r="O7486" s="22" t="s">
        <v>23</v>
      </c>
      <c r="P7486" s="16">
        <v>165985679574</v>
      </c>
      <c r="Q7486" t="s">
        <v>151</v>
      </c>
      <c r="R7486" t="s">
        <v>152</v>
      </c>
      <c r="S7486">
        <v>4572</v>
      </c>
      <c r="T7486">
        <v>5705</v>
      </c>
      <c r="U7486">
        <v>7801</v>
      </c>
      <c r="V7486" s="7"/>
      <c r="W7486" s="21"/>
      <c r="X7486" s="12"/>
    </row>
    <row r="7487" spans="1:24" ht="15" thickBot="1" x14ac:dyDescent="0.35">
      <c r="A7487" s="2" t="s">
        <v>146</v>
      </c>
      <c r="B7487" t="s">
        <v>147</v>
      </c>
      <c r="C7487" t="s">
        <v>147</v>
      </c>
      <c r="D7487" s="2" t="s">
        <v>18</v>
      </c>
      <c r="E7487" s="2" t="s">
        <v>148</v>
      </c>
      <c r="F7487" s="29">
        <v>685</v>
      </c>
      <c r="G7487" t="s">
        <v>39</v>
      </c>
      <c r="H7487" t="s">
        <v>40</v>
      </c>
      <c r="I7487" t="s">
        <v>22</v>
      </c>
      <c r="J7487" t="s">
        <v>23</v>
      </c>
      <c r="K7487" s="8" t="s">
        <v>633</v>
      </c>
      <c r="L7487" s="22" t="s">
        <v>149</v>
      </c>
      <c r="M7487" s="23" t="s">
        <v>150</v>
      </c>
      <c r="N7487" s="23">
        <v>22000046</v>
      </c>
      <c r="O7487" s="22" t="s">
        <v>23</v>
      </c>
      <c r="P7487" s="16">
        <v>372342718735</v>
      </c>
      <c r="Q7487" t="s">
        <v>151</v>
      </c>
      <c r="R7487" t="s">
        <v>152</v>
      </c>
      <c r="S7487">
        <v>4573</v>
      </c>
      <c r="T7487">
        <v>5706</v>
      </c>
      <c r="U7487">
        <v>7802</v>
      </c>
      <c r="V7487" s="7"/>
      <c r="W7487" s="21"/>
      <c r="X7487" s="12"/>
    </row>
    <row r="7488" spans="1:24" ht="15" thickBot="1" x14ac:dyDescent="0.35">
      <c r="A7488" s="2" t="s">
        <v>230</v>
      </c>
      <c r="B7488" t="s">
        <v>231</v>
      </c>
      <c r="C7488" t="s">
        <v>231</v>
      </c>
      <c r="D7488" s="2" t="s">
        <v>18</v>
      </c>
      <c r="E7488" s="2" t="s">
        <v>232</v>
      </c>
      <c r="F7488" s="29">
        <v>572</v>
      </c>
      <c r="G7488" t="s">
        <v>92</v>
      </c>
      <c r="H7488" t="s">
        <v>93</v>
      </c>
      <c r="I7488" t="s">
        <v>22</v>
      </c>
      <c r="J7488" t="s">
        <v>23</v>
      </c>
      <c r="K7488" s="8" t="s">
        <v>631</v>
      </c>
      <c r="L7488" s="3" t="s">
        <v>149</v>
      </c>
      <c r="M7488" s="4" t="s">
        <v>150</v>
      </c>
      <c r="N7488" s="4">
        <v>22000046</v>
      </c>
      <c r="O7488" s="3" t="s">
        <v>23</v>
      </c>
      <c r="P7488" s="16">
        <v>192644753996</v>
      </c>
      <c r="Q7488" t="s">
        <v>233</v>
      </c>
      <c r="R7488" t="s">
        <v>231</v>
      </c>
      <c r="S7488">
        <v>6352</v>
      </c>
      <c r="T7488">
        <v>7485</v>
      </c>
      <c r="U7488">
        <v>9581</v>
      </c>
      <c r="V7488" s="7"/>
      <c r="W7488" s="21"/>
      <c r="X7488" s="12"/>
    </row>
    <row r="7489" spans="1:24" ht="15" thickBot="1" x14ac:dyDescent="0.35">
      <c r="A7489" s="2" t="s">
        <v>230</v>
      </c>
      <c r="B7489" t="s">
        <v>231</v>
      </c>
      <c r="C7489" t="s">
        <v>231</v>
      </c>
      <c r="D7489" s="2" t="s">
        <v>18</v>
      </c>
      <c r="E7489" s="2" t="s">
        <v>232</v>
      </c>
      <c r="F7489" s="29">
        <v>104</v>
      </c>
      <c r="G7489" t="s">
        <v>92</v>
      </c>
      <c r="H7489" t="s">
        <v>93</v>
      </c>
      <c r="I7489" t="s">
        <v>22</v>
      </c>
      <c r="J7489" t="s">
        <v>23</v>
      </c>
      <c r="K7489" s="8" t="s">
        <v>631</v>
      </c>
      <c r="L7489" s="3" t="s">
        <v>149</v>
      </c>
      <c r="M7489" s="4" t="s">
        <v>150</v>
      </c>
      <c r="N7489" s="4">
        <v>22000046</v>
      </c>
      <c r="O7489" s="3" t="s">
        <v>23</v>
      </c>
      <c r="P7489" s="16">
        <v>353632763835</v>
      </c>
      <c r="Q7489" t="s">
        <v>233</v>
      </c>
      <c r="R7489" t="s">
        <v>231</v>
      </c>
      <c r="S7489">
        <v>6353</v>
      </c>
      <c r="T7489">
        <v>7486</v>
      </c>
      <c r="U7489">
        <v>9582</v>
      </c>
      <c r="V7489" s="7"/>
      <c r="W7489" s="21"/>
      <c r="X7489" s="12"/>
    </row>
    <row r="7490" spans="1:24" ht="15" thickBot="1" x14ac:dyDescent="0.35">
      <c r="A7490" s="2" t="s">
        <v>230</v>
      </c>
      <c r="B7490" t="s">
        <v>231</v>
      </c>
      <c r="C7490" t="s">
        <v>231</v>
      </c>
      <c r="D7490" s="2" t="s">
        <v>18</v>
      </c>
      <c r="E7490" s="2" t="s">
        <v>232</v>
      </c>
      <c r="F7490" s="29">
        <v>952</v>
      </c>
      <c r="G7490" t="s">
        <v>92</v>
      </c>
      <c r="H7490" t="s">
        <v>93</v>
      </c>
      <c r="I7490" t="s">
        <v>22</v>
      </c>
      <c r="J7490" t="s">
        <v>23</v>
      </c>
      <c r="K7490" s="8" t="s">
        <v>631</v>
      </c>
      <c r="L7490" s="3" t="s">
        <v>149</v>
      </c>
      <c r="M7490" s="4" t="s">
        <v>150</v>
      </c>
      <c r="N7490" s="4">
        <v>22000046</v>
      </c>
      <c r="O7490" s="3" t="s">
        <v>23</v>
      </c>
      <c r="P7490" s="16">
        <v>331262994142</v>
      </c>
      <c r="Q7490" t="s">
        <v>233</v>
      </c>
      <c r="R7490" t="s">
        <v>231</v>
      </c>
      <c r="S7490">
        <v>6354</v>
      </c>
      <c r="T7490">
        <v>7487</v>
      </c>
      <c r="U7490">
        <v>9583</v>
      </c>
      <c r="V7490" s="7"/>
      <c r="W7490" s="21"/>
      <c r="X7490" s="12"/>
    </row>
    <row r="7491" spans="1:24" ht="15" thickBot="1" x14ac:dyDescent="0.35">
      <c r="A7491" s="2" t="s">
        <v>230</v>
      </c>
      <c r="B7491" t="s">
        <v>231</v>
      </c>
      <c r="C7491" t="s">
        <v>231</v>
      </c>
      <c r="D7491" s="2" t="s">
        <v>18</v>
      </c>
      <c r="E7491" s="2" t="s">
        <v>232</v>
      </c>
      <c r="F7491" s="29">
        <v>484</v>
      </c>
      <c r="G7491" t="s">
        <v>92</v>
      </c>
      <c r="H7491" t="s">
        <v>93</v>
      </c>
      <c r="I7491" t="s">
        <v>22</v>
      </c>
      <c r="J7491" t="s">
        <v>23</v>
      </c>
      <c r="K7491" s="8" t="s">
        <v>631</v>
      </c>
      <c r="L7491" s="3" t="s">
        <v>149</v>
      </c>
      <c r="M7491" s="4" t="s">
        <v>150</v>
      </c>
      <c r="N7491" s="4">
        <v>22000046</v>
      </c>
      <c r="O7491" s="3" t="s">
        <v>23</v>
      </c>
      <c r="P7491" s="16">
        <v>649775499568</v>
      </c>
      <c r="Q7491" t="s">
        <v>233</v>
      </c>
      <c r="R7491" t="s">
        <v>231</v>
      </c>
      <c r="S7491">
        <v>6355</v>
      </c>
      <c r="T7491">
        <v>7488</v>
      </c>
      <c r="U7491">
        <v>9584</v>
      </c>
      <c r="V7491" s="7"/>
      <c r="W7491" s="21"/>
      <c r="X7491" s="12"/>
    </row>
    <row r="7492" spans="1:24" ht="15" thickBot="1" x14ac:dyDescent="0.35">
      <c r="A7492" s="2" t="s">
        <v>230</v>
      </c>
      <c r="B7492" t="s">
        <v>231</v>
      </c>
      <c r="C7492" t="s">
        <v>231</v>
      </c>
      <c r="D7492" s="2" t="s">
        <v>18</v>
      </c>
      <c r="E7492" s="2" t="s">
        <v>232</v>
      </c>
      <c r="F7492" s="29">
        <v>800</v>
      </c>
      <c r="G7492" t="s">
        <v>92</v>
      </c>
      <c r="H7492" t="s">
        <v>93</v>
      </c>
      <c r="I7492" t="s">
        <v>22</v>
      </c>
      <c r="J7492" t="s">
        <v>23</v>
      </c>
      <c r="K7492" s="8" t="s">
        <v>631</v>
      </c>
      <c r="L7492" s="22" t="s">
        <v>149</v>
      </c>
      <c r="M7492" s="4" t="s">
        <v>150</v>
      </c>
      <c r="N7492" s="23">
        <v>22000046</v>
      </c>
      <c r="O7492" s="22" t="s">
        <v>23</v>
      </c>
      <c r="P7492" s="16">
        <v>576580995536</v>
      </c>
      <c r="Q7492" t="s">
        <v>233</v>
      </c>
      <c r="R7492" t="s">
        <v>231</v>
      </c>
      <c r="S7492">
        <v>6356</v>
      </c>
      <c r="T7492">
        <v>7489</v>
      </c>
      <c r="U7492">
        <v>9585</v>
      </c>
      <c r="V7492" s="7"/>
      <c r="W7492" s="21"/>
      <c r="X7492" s="12"/>
    </row>
    <row r="7493" spans="1:24" ht="15" thickBot="1" x14ac:dyDescent="0.35">
      <c r="A7493" s="2" t="s">
        <v>230</v>
      </c>
      <c r="B7493" t="s">
        <v>231</v>
      </c>
      <c r="C7493" t="s">
        <v>231</v>
      </c>
      <c r="D7493" s="2" t="s">
        <v>18</v>
      </c>
      <c r="E7493" s="2" t="s">
        <v>232</v>
      </c>
      <c r="F7493" s="29">
        <v>415</v>
      </c>
      <c r="G7493" t="s">
        <v>92</v>
      </c>
      <c r="H7493" t="s">
        <v>93</v>
      </c>
      <c r="I7493" t="s">
        <v>22</v>
      </c>
      <c r="J7493" t="s">
        <v>23</v>
      </c>
      <c r="K7493" s="8" t="s">
        <v>631</v>
      </c>
      <c r="L7493" s="3" t="s">
        <v>149</v>
      </c>
      <c r="M7493" s="4" t="s">
        <v>150</v>
      </c>
      <c r="N7493" s="4">
        <v>22000046</v>
      </c>
      <c r="O7493" s="3" t="s">
        <v>23</v>
      </c>
      <c r="P7493" s="16">
        <v>18131387714</v>
      </c>
      <c r="Q7493" t="s">
        <v>233</v>
      </c>
      <c r="R7493" t="s">
        <v>231</v>
      </c>
      <c r="S7493">
        <v>6357</v>
      </c>
      <c r="T7493">
        <v>7490</v>
      </c>
      <c r="U7493">
        <v>9586</v>
      </c>
      <c r="V7493" s="7"/>
      <c r="W7493" s="21"/>
      <c r="X7493" s="12"/>
    </row>
    <row r="7494" spans="1:24" ht="15" thickBot="1" x14ac:dyDescent="0.35">
      <c r="A7494" s="2" t="s">
        <v>230</v>
      </c>
      <c r="B7494" t="s">
        <v>231</v>
      </c>
      <c r="C7494" t="s">
        <v>231</v>
      </c>
      <c r="D7494" s="2" t="s">
        <v>18</v>
      </c>
      <c r="E7494" s="2" t="s">
        <v>232</v>
      </c>
      <c r="F7494" s="29">
        <v>504</v>
      </c>
      <c r="G7494" t="s">
        <v>92</v>
      </c>
      <c r="H7494" t="s">
        <v>93</v>
      </c>
      <c r="I7494" t="s">
        <v>22</v>
      </c>
      <c r="J7494" t="s">
        <v>23</v>
      </c>
      <c r="K7494" s="8" t="s">
        <v>631</v>
      </c>
      <c r="L7494" s="3" t="s">
        <v>149</v>
      </c>
      <c r="M7494" s="4" t="s">
        <v>150</v>
      </c>
      <c r="N7494" s="4">
        <v>22000046</v>
      </c>
      <c r="O7494" s="3" t="s">
        <v>23</v>
      </c>
      <c r="P7494" s="16">
        <v>130373810699</v>
      </c>
      <c r="Q7494" t="s">
        <v>233</v>
      </c>
      <c r="R7494" t="s">
        <v>231</v>
      </c>
      <c r="S7494">
        <v>6358</v>
      </c>
      <c r="T7494">
        <v>7491</v>
      </c>
      <c r="U7494">
        <v>9587</v>
      </c>
      <c r="V7494" s="7"/>
      <c r="W7494" s="21"/>
      <c r="X7494" s="12"/>
    </row>
    <row r="7495" spans="1:24" ht="15" thickBot="1" x14ac:dyDescent="0.35">
      <c r="A7495" s="2" t="s">
        <v>230</v>
      </c>
      <c r="B7495" t="s">
        <v>231</v>
      </c>
      <c r="C7495" t="s">
        <v>231</v>
      </c>
      <c r="D7495" s="2" t="s">
        <v>18</v>
      </c>
      <c r="E7495" s="2" t="s">
        <v>232</v>
      </c>
      <c r="F7495" s="29">
        <v>885</v>
      </c>
      <c r="G7495" t="s">
        <v>92</v>
      </c>
      <c r="H7495" t="s">
        <v>93</v>
      </c>
      <c r="I7495" t="s">
        <v>22</v>
      </c>
      <c r="J7495" t="s">
        <v>23</v>
      </c>
      <c r="K7495" s="8" t="s">
        <v>633</v>
      </c>
      <c r="L7495" s="3" t="s">
        <v>149</v>
      </c>
      <c r="M7495" s="4" t="s">
        <v>150</v>
      </c>
      <c r="N7495" s="4">
        <v>22000046</v>
      </c>
      <c r="O7495" s="3" t="s">
        <v>23</v>
      </c>
      <c r="P7495" s="16">
        <v>577514098126</v>
      </c>
      <c r="Q7495" t="s">
        <v>233</v>
      </c>
      <c r="R7495" t="s">
        <v>231</v>
      </c>
      <c r="S7495">
        <v>6387</v>
      </c>
      <c r="T7495">
        <v>7520</v>
      </c>
      <c r="U7495">
        <v>9616</v>
      </c>
      <c r="V7495" s="7"/>
      <c r="W7495" s="21"/>
      <c r="X7495" s="12"/>
    </row>
    <row r="7496" spans="1:24" ht="15" thickBot="1" x14ac:dyDescent="0.35">
      <c r="A7496" s="2" t="s">
        <v>230</v>
      </c>
      <c r="B7496" t="s">
        <v>231</v>
      </c>
      <c r="C7496" t="s">
        <v>231</v>
      </c>
      <c r="D7496" s="2" t="s">
        <v>18</v>
      </c>
      <c r="E7496" s="2" t="s">
        <v>232</v>
      </c>
      <c r="F7496" s="29">
        <v>589</v>
      </c>
      <c r="G7496" t="s">
        <v>92</v>
      </c>
      <c r="H7496" t="s">
        <v>93</v>
      </c>
      <c r="I7496" t="s">
        <v>22</v>
      </c>
      <c r="J7496" t="s">
        <v>23</v>
      </c>
      <c r="K7496" s="8" t="s">
        <v>633</v>
      </c>
      <c r="L7496" s="3" t="s">
        <v>149</v>
      </c>
      <c r="M7496" s="4" t="s">
        <v>150</v>
      </c>
      <c r="N7496" s="4">
        <v>22000046</v>
      </c>
      <c r="O7496" s="3" t="s">
        <v>23</v>
      </c>
      <c r="P7496" s="16">
        <v>117239005205</v>
      </c>
      <c r="Q7496" t="s">
        <v>233</v>
      </c>
      <c r="R7496" t="s">
        <v>231</v>
      </c>
      <c r="S7496">
        <v>6388</v>
      </c>
      <c r="T7496">
        <v>7521</v>
      </c>
      <c r="U7496">
        <v>9617</v>
      </c>
      <c r="V7496" s="7"/>
      <c r="W7496" s="21"/>
      <c r="X7496" s="12"/>
    </row>
    <row r="7497" spans="1:24" ht="15" thickBot="1" x14ac:dyDescent="0.35">
      <c r="A7497" s="2" t="s">
        <v>230</v>
      </c>
      <c r="B7497" t="s">
        <v>231</v>
      </c>
      <c r="C7497" t="s">
        <v>231</v>
      </c>
      <c r="D7497" s="2" t="s">
        <v>18</v>
      </c>
      <c r="E7497" s="2" t="s">
        <v>232</v>
      </c>
      <c r="F7497" s="29">
        <v>909</v>
      </c>
      <c r="G7497" t="s">
        <v>92</v>
      </c>
      <c r="H7497" t="s">
        <v>93</v>
      </c>
      <c r="I7497" t="s">
        <v>22</v>
      </c>
      <c r="J7497" t="s">
        <v>23</v>
      </c>
      <c r="K7497" s="8" t="s">
        <v>633</v>
      </c>
      <c r="L7497" s="3" t="s">
        <v>149</v>
      </c>
      <c r="M7497" s="4" t="s">
        <v>150</v>
      </c>
      <c r="N7497" s="4">
        <v>22000046</v>
      </c>
      <c r="O7497" s="3" t="s">
        <v>23</v>
      </c>
      <c r="P7497" s="16">
        <v>640522097539</v>
      </c>
      <c r="Q7497" t="s">
        <v>233</v>
      </c>
      <c r="R7497" t="s">
        <v>231</v>
      </c>
      <c r="S7497">
        <v>6389</v>
      </c>
      <c r="T7497">
        <v>7522</v>
      </c>
      <c r="U7497">
        <v>9618</v>
      </c>
      <c r="V7497" s="7"/>
      <c r="W7497" s="21"/>
      <c r="X7497" s="12"/>
    </row>
    <row r="7498" spans="1:24" ht="15" thickBot="1" x14ac:dyDescent="0.35">
      <c r="A7498" s="2" t="s">
        <v>230</v>
      </c>
      <c r="B7498" t="s">
        <v>231</v>
      </c>
      <c r="C7498" t="s">
        <v>231</v>
      </c>
      <c r="D7498" s="2" t="s">
        <v>18</v>
      </c>
      <c r="E7498" s="2" t="s">
        <v>232</v>
      </c>
      <c r="F7498" s="29">
        <v>100</v>
      </c>
      <c r="G7498" t="s">
        <v>92</v>
      </c>
      <c r="H7498" t="s">
        <v>93</v>
      </c>
      <c r="I7498" t="s">
        <v>22</v>
      </c>
      <c r="J7498" t="s">
        <v>23</v>
      </c>
      <c r="K7498" s="8" t="s">
        <v>633</v>
      </c>
      <c r="L7498" s="22" t="s">
        <v>149</v>
      </c>
      <c r="M7498" s="4" t="s">
        <v>150</v>
      </c>
      <c r="N7498" s="23">
        <v>22000046</v>
      </c>
      <c r="O7498" s="22" t="s">
        <v>23</v>
      </c>
      <c r="P7498" s="16">
        <v>417133424241</v>
      </c>
      <c r="Q7498" t="s">
        <v>233</v>
      </c>
      <c r="R7498" t="s">
        <v>231</v>
      </c>
      <c r="S7498">
        <v>6390</v>
      </c>
      <c r="T7498">
        <v>7523</v>
      </c>
      <c r="U7498">
        <v>9619</v>
      </c>
      <c r="V7498" s="7"/>
      <c r="W7498" s="21"/>
      <c r="X7498" s="12"/>
    </row>
    <row r="7499" spans="1:24" ht="15" thickBot="1" x14ac:dyDescent="0.35">
      <c r="A7499" s="2" t="s">
        <v>230</v>
      </c>
      <c r="B7499" t="s">
        <v>231</v>
      </c>
      <c r="C7499" t="s">
        <v>231</v>
      </c>
      <c r="D7499" s="2" t="s">
        <v>18</v>
      </c>
      <c r="E7499" s="2" t="s">
        <v>232</v>
      </c>
      <c r="F7499" s="29">
        <v>107</v>
      </c>
      <c r="G7499" t="s">
        <v>92</v>
      </c>
      <c r="H7499" t="s">
        <v>93</v>
      </c>
      <c r="I7499" t="s">
        <v>22</v>
      </c>
      <c r="J7499" t="s">
        <v>23</v>
      </c>
      <c r="K7499" s="8" t="s">
        <v>633</v>
      </c>
      <c r="L7499" s="3" t="s">
        <v>149</v>
      </c>
      <c r="M7499" s="4" t="s">
        <v>150</v>
      </c>
      <c r="N7499" s="4">
        <v>22000046</v>
      </c>
      <c r="O7499" s="3" t="s">
        <v>23</v>
      </c>
      <c r="P7499" s="16">
        <v>584967355200</v>
      </c>
      <c r="Q7499" t="s">
        <v>233</v>
      </c>
      <c r="R7499" t="s">
        <v>231</v>
      </c>
      <c r="S7499">
        <v>6391</v>
      </c>
      <c r="T7499">
        <v>7524</v>
      </c>
      <c r="U7499">
        <v>9620</v>
      </c>
      <c r="V7499" s="25"/>
      <c r="W7499" s="27"/>
      <c r="X7499" s="12"/>
    </row>
    <row r="7500" spans="1:24" ht="15" thickBot="1" x14ac:dyDescent="0.35">
      <c r="A7500" s="2" t="s">
        <v>230</v>
      </c>
      <c r="B7500" t="s">
        <v>231</v>
      </c>
      <c r="C7500" t="s">
        <v>231</v>
      </c>
      <c r="D7500" s="2" t="s">
        <v>18</v>
      </c>
      <c r="E7500" s="2" t="s">
        <v>232</v>
      </c>
      <c r="F7500" s="29">
        <v>901</v>
      </c>
      <c r="G7500" t="s">
        <v>92</v>
      </c>
      <c r="H7500" t="s">
        <v>93</v>
      </c>
      <c r="I7500" t="s">
        <v>22</v>
      </c>
      <c r="J7500" t="s">
        <v>23</v>
      </c>
      <c r="K7500" s="8" t="s">
        <v>633</v>
      </c>
      <c r="L7500" s="22" t="s">
        <v>149</v>
      </c>
      <c r="M7500" s="4" t="s">
        <v>150</v>
      </c>
      <c r="N7500" s="4">
        <v>22000046</v>
      </c>
      <c r="O7500" s="22" t="s">
        <v>23</v>
      </c>
      <c r="P7500" s="16">
        <v>2553767710449</v>
      </c>
      <c r="Q7500" t="s">
        <v>233</v>
      </c>
      <c r="R7500" t="s">
        <v>231</v>
      </c>
      <c r="S7500">
        <v>6392</v>
      </c>
      <c r="T7500">
        <v>7525</v>
      </c>
      <c r="U7500">
        <v>9621</v>
      </c>
      <c r="V7500" s="25"/>
      <c r="W7500" s="27"/>
      <c r="X7500" s="12"/>
    </row>
    <row r="7501" spans="1:24" ht="15" thickBot="1" x14ac:dyDescent="0.35">
      <c r="A7501" s="2" t="s">
        <v>230</v>
      </c>
      <c r="B7501" t="s">
        <v>231</v>
      </c>
      <c r="C7501" t="s">
        <v>231</v>
      </c>
      <c r="D7501" s="2" t="s">
        <v>18</v>
      </c>
      <c r="E7501" s="2" t="s">
        <v>232</v>
      </c>
      <c r="F7501" s="29">
        <v>962</v>
      </c>
      <c r="G7501" t="s">
        <v>92</v>
      </c>
      <c r="H7501" t="s">
        <v>93</v>
      </c>
      <c r="I7501" t="s">
        <v>22</v>
      </c>
      <c r="J7501" t="s">
        <v>23</v>
      </c>
      <c r="K7501" s="8" t="s">
        <v>633</v>
      </c>
      <c r="L7501" s="22" t="s">
        <v>149</v>
      </c>
      <c r="M7501" s="4" t="s">
        <v>150</v>
      </c>
      <c r="N7501" s="23">
        <v>22000046</v>
      </c>
      <c r="O7501" s="22" t="s">
        <v>23</v>
      </c>
      <c r="P7501" s="16">
        <v>18273300324</v>
      </c>
      <c r="Q7501" t="s">
        <v>233</v>
      </c>
      <c r="R7501" t="s">
        <v>231</v>
      </c>
      <c r="S7501">
        <v>6393</v>
      </c>
      <c r="T7501">
        <v>7526</v>
      </c>
      <c r="U7501">
        <v>9622</v>
      </c>
      <c r="V7501" s="25"/>
      <c r="W7501" s="27"/>
      <c r="X7501" s="12"/>
    </row>
    <row r="7502" spans="1:24" ht="15" thickBot="1" x14ac:dyDescent="0.35">
      <c r="A7502" s="2" t="s">
        <v>291</v>
      </c>
      <c r="B7502" t="s">
        <v>292</v>
      </c>
      <c r="C7502" t="s">
        <v>292</v>
      </c>
      <c r="D7502" s="2" t="s">
        <v>18</v>
      </c>
      <c r="E7502" s="2" t="s">
        <v>293</v>
      </c>
      <c r="F7502" s="29">
        <v>660</v>
      </c>
      <c r="G7502" t="s">
        <v>39</v>
      </c>
      <c r="H7502" t="s">
        <v>40</v>
      </c>
      <c r="I7502" t="s">
        <v>22</v>
      </c>
      <c r="J7502" t="s">
        <v>23</v>
      </c>
      <c r="K7502" s="8" t="s">
        <v>633</v>
      </c>
      <c r="L7502" s="22" t="s">
        <v>149</v>
      </c>
      <c r="M7502" s="4" t="s">
        <v>150</v>
      </c>
      <c r="N7502" s="23">
        <v>21001033</v>
      </c>
      <c r="O7502" s="22" t="s">
        <v>23</v>
      </c>
      <c r="P7502" s="16">
        <v>482946116636</v>
      </c>
      <c r="Q7502" t="s">
        <v>296</v>
      </c>
      <c r="R7502" t="s">
        <v>297</v>
      </c>
      <c r="S7502">
        <v>7298</v>
      </c>
      <c r="T7502">
        <v>8431</v>
      </c>
      <c r="U7502">
        <v>10527</v>
      </c>
      <c r="V7502" s="25"/>
      <c r="W7502" s="27"/>
    </row>
    <row r="7503" spans="1:24" ht="15" thickBot="1" x14ac:dyDescent="0.35">
      <c r="A7503" s="2" t="s">
        <v>153</v>
      </c>
      <c r="B7503" t="s">
        <v>154</v>
      </c>
      <c r="C7503" t="s">
        <v>154</v>
      </c>
      <c r="D7503" s="2" t="s">
        <v>18</v>
      </c>
      <c r="E7503" s="2" t="s">
        <v>155</v>
      </c>
      <c r="F7503" s="29">
        <v>894</v>
      </c>
      <c r="G7503" t="s">
        <v>63</v>
      </c>
      <c r="H7503" t="s">
        <v>64</v>
      </c>
      <c r="I7503" t="s">
        <v>22</v>
      </c>
      <c r="J7503" t="s">
        <v>156</v>
      </c>
      <c r="K7503" s="8" t="s">
        <v>631</v>
      </c>
      <c r="L7503" s="22" t="s">
        <v>157</v>
      </c>
      <c r="M7503" s="4" t="s">
        <v>158</v>
      </c>
      <c r="N7503" s="24" t="s">
        <v>159</v>
      </c>
      <c r="O7503" s="22" t="s">
        <v>156</v>
      </c>
      <c r="P7503" s="16">
        <v>98252918597</v>
      </c>
      <c r="Q7503" t="s">
        <v>160</v>
      </c>
      <c r="R7503" t="s">
        <v>161</v>
      </c>
      <c r="S7503">
        <v>4672</v>
      </c>
      <c r="T7503">
        <v>5805</v>
      </c>
      <c r="U7503">
        <v>7901</v>
      </c>
      <c r="V7503" s="25"/>
      <c r="W7503" s="27"/>
      <c r="X7503" s="12"/>
    </row>
    <row r="7504" spans="1:24" ht="15" thickBot="1" x14ac:dyDescent="0.35">
      <c r="A7504" s="2" t="s">
        <v>153</v>
      </c>
      <c r="B7504" t="s">
        <v>154</v>
      </c>
      <c r="C7504" t="s">
        <v>154</v>
      </c>
      <c r="D7504" s="2" t="s">
        <v>18</v>
      </c>
      <c r="E7504" s="2" t="s">
        <v>155</v>
      </c>
      <c r="F7504" s="29">
        <v>953</v>
      </c>
      <c r="G7504" t="s">
        <v>63</v>
      </c>
      <c r="H7504" t="s">
        <v>64</v>
      </c>
      <c r="I7504" t="s">
        <v>22</v>
      </c>
      <c r="J7504" t="s">
        <v>156</v>
      </c>
      <c r="K7504" s="8" t="s">
        <v>631</v>
      </c>
      <c r="L7504" s="3" t="s">
        <v>157</v>
      </c>
      <c r="M7504" s="4" t="s">
        <v>158</v>
      </c>
      <c r="N7504" s="5" t="s">
        <v>159</v>
      </c>
      <c r="O7504" s="3" t="s">
        <v>156</v>
      </c>
      <c r="P7504" s="16">
        <v>2406671110386</v>
      </c>
      <c r="Q7504" t="s">
        <v>160</v>
      </c>
      <c r="R7504" t="s">
        <v>161</v>
      </c>
      <c r="S7504">
        <v>4674</v>
      </c>
      <c r="T7504">
        <v>5807</v>
      </c>
      <c r="U7504">
        <v>7903</v>
      </c>
      <c r="V7504" s="25"/>
      <c r="W7504" s="27"/>
      <c r="X7504" s="12"/>
    </row>
    <row r="7505" spans="1:24" ht="15" thickBot="1" x14ac:dyDescent="0.35">
      <c r="A7505" s="2" t="s">
        <v>153</v>
      </c>
      <c r="B7505" t="s">
        <v>154</v>
      </c>
      <c r="C7505" t="s">
        <v>154</v>
      </c>
      <c r="D7505" s="2" t="s">
        <v>18</v>
      </c>
      <c r="E7505" s="2" t="s">
        <v>155</v>
      </c>
      <c r="F7505" s="29">
        <v>491</v>
      </c>
      <c r="G7505" t="s">
        <v>63</v>
      </c>
      <c r="H7505" t="s">
        <v>64</v>
      </c>
      <c r="I7505" t="s">
        <v>22</v>
      </c>
      <c r="J7505" t="s">
        <v>156</v>
      </c>
      <c r="K7505" s="8" t="s">
        <v>631</v>
      </c>
      <c r="L7505" s="22" t="s">
        <v>157</v>
      </c>
      <c r="M7505" s="4" t="s">
        <v>158</v>
      </c>
      <c r="N7505" s="24" t="s">
        <v>159</v>
      </c>
      <c r="O7505" s="22" t="s">
        <v>156</v>
      </c>
      <c r="P7505" s="16">
        <v>477332457390</v>
      </c>
      <c r="Q7505" t="s">
        <v>160</v>
      </c>
      <c r="R7505" t="s">
        <v>161</v>
      </c>
      <c r="S7505">
        <v>4675</v>
      </c>
      <c r="T7505">
        <v>5808</v>
      </c>
      <c r="U7505">
        <v>7904</v>
      </c>
      <c r="V7505" s="25"/>
      <c r="W7505" s="27"/>
      <c r="X7505" s="12"/>
    </row>
    <row r="7506" spans="1:24" ht="15" thickBot="1" x14ac:dyDescent="0.35">
      <c r="A7506" s="2" t="s">
        <v>153</v>
      </c>
      <c r="B7506" t="s">
        <v>154</v>
      </c>
      <c r="C7506" t="s">
        <v>154</v>
      </c>
      <c r="D7506" s="2" t="s">
        <v>18</v>
      </c>
      <c r="E7506" s="2" t="s">
        <v>155</v>
      </c>
      <c r="F7506" s="29">
        <v>712</v>
      </c>
      <c r="G7506" t="s">
        <v>63</v>
      </c>
      <c r="H7506" t="s">
        <v>64</v>
      </c>
      <c r="I7506" t="s">
        <v>22</v>
      </c>
      <c r="J7506" t="s">
        <v>156</v>
      </c>
      <c r="K7506" s="8" t="s">
        <v>631</v>
      </c>
      <c r="L7506" s="22" t="s">
        <v>157</v>
      </c>
      <c r="M7506" s="4" t="s">
        <v>158</v>
      </c>
      <c r="N7506" s="24" t="s">
        <v>159</v>
      </c>
      <c r="O7506" s="22" t="s">
        <v>156</v>
      </c>
      <c r="P7506" s="16">
        <v>7650816010568</v>
      </c>
      <c r="Q7506" t="s">
        <v>160</v>
      </c>
      <c r="R7506" t="s">
        <v>161</v>
      </c>
      <c r="S7506">
        <v>4677</v>
      </c>
      <c r="T7506">
        <v>5810</v>
      </c>
      <c r="U7506">
        <v>7906</v>
      </c>
      <c r="V7506" s="25"/>
      <c r="W7506" s="27"/>
      <c r="X7506" s="12"/>
    </row>
    <row r="7507" spans="1:24" ht="15" thickBot="1" x14ac:dyDescent="0.35">
      <c r="A7507" s="2" t="s">
        <v>153</v>
      </c>
      <c r="B7507" t="s">
        <v>154</v>
      </c>
      <c r="C7507" t="s">
        <v>154</v>
      </c>
      <c r="D7507" s="2" t="s">
        <v>18</v>
      </c>
      <c r="E7507" s="2" t="s">
        <v>155</v>
      </c>
      <c r="F7507" s="29">
        <v>780</v>
      </c>
      <c r="G7507" t="s">
        <v>63</v>
      </c>
      <c r="H7507" t="s">
        <v>64</v>
      </c>
      <c r="I7507" t="s">
        <v>22</v>
      </c>
      <c r="J7507" t="s">
        <v>156</v>
      </c>
      <c r="K7507" s="8" t="s">
        <v>636</v>
      </c>
      <c r="L7507" s="22" t="s">
        <v>157</v>
      </c>
      <c r="M7507" s="4" t="s">
        <v>158</v>
      </c>
      <c r="N7507" s="24" t="s">
        <v>159</v>
      </c>
      <c r="O7507" s="22" t="s">
        <v>156</v>
      </c>
      <c r="P7507" s="16">
        <v>6024420211027</v>
      </c>
      <c r="Q7507" t="s">
        <v>160</v>
      </c>
      <c r="R7507" t="s">
        <v>161</v>
      </c>
      <c r="S7507">
        <v>4693</v>
      </c>
      <c r="T7507">
        <v>5826</v>
      </c>
      <c r="U7507">
        <v>7922</v>
      </c>
      <c r="V7507" s="25"/>
      <c r="W7507" s="27"/>
      <c r="X7507" s="12"/>
    </row>
    <row r="7508" spans="1:24" ht="15" thickBot="1" x14ac:dyDescent="0.35">
      <c r="A7508" s="2" t="s">
        <v>153</v>
      </c>
      <c r="B7508" t="s">
        <v>154</v>
      </c>
      <c r="C7508" t="s">
        <v>154</v>
      </c>
      <c r="D7508" s="2" t="s">
        <v>18</v>
      </c>
      <c r="E7508" s="2" t="s">
        <v>155</v>
      </c>
      <c r="F7508" s="29">
        <v>203</v>
      </c>
      <c r="G7508" t="s">
        <v>63</v>
      </c>
      <c r="H7508" t="s">
        <v>64</v>
      </c>
      <c r="I7508" t="s">
        <v>22</v>
      </c>
      <c r="J7508" t="s">
        <v>156</v>
      </c>
      <c r="K7508" s="8" t="s">
        <v>636</v>
      </c>
      <c r="L7508" s="3" t="s">
        <v>157</v>
      </c>
      <c r="M7508" s="4" t="s">
        <v>158</v>
      </c>
      <c r="N7508" s="5" t="s">
        <v>159</v>
      </c>
      <c r="O7508" s="3" t="s">
        <v>156</v>
      </c>
      <c r="P7508" s="16">
        <v>1963288510026</v>
      </c>
      <c r="Q7508" t="s">
        <v>160</v>
      </c>
      <c r="R7508" t="s">
        <v>161</v>
      </c>
      <c r="S7508">
        <v>4694</v>
      </c>
      <c r="T7508">
        <v>5827</v>
      </c>
      <c r="U7508">
        <v>7923</v>
      </c>
      <c r="V7508" s="25"/>
      <c r="W7508" s="27"/>
      <c r="X7508" s="12"/>
    </row>
    <row r="7509" spans="1:24" ht="15" thickBot="1" x14ac:dyDescent="0.35">
      <c r="A7509" s="2" t="s">
        <v>153</v>
      </c>
      <c r="B7509" t="s">
        <v>154</v>
      </c>
      <c r="C7509" t="s">
        <v>154</v>
      </c>
      <c r="D7509" s="2" t="s">
        <v>18</v>
      </c>
      <c r="E7509" s="2" t="s">
        <v>155</v>
      </c>
      <c r="F7509" s="29">
        <v>944</v>
      </c>
      <c r="G7509" t="s">
        <v>63</v>
      </c>
      <c r="H7509" t="s">
        <v>64</v>
      </c>
      <c r="I7509" t="s">
        <v>22</v>
      </c>
      <c r="J7509" t="s">
        <v>156</v>
      </c>
      <c r="K7509" s="8" t="s">
        <v>636</v>
      </c>
      <c r="L7509" s="3" t="s">
        <v>157</v>
      </c>
      <c r="M7509" s="4" t="s">
        <v>158</v>
      </c>
      <c r="N7509" s="5" t="s">
        <v>159</v>
      </c>
      <c r="O7509" s="3" t="s">
        <v>156</v>
      </c>
      <c r="P7509" s="16">
        <v>664560165228</v>
      </c>
      <c r="Q7509" t="s">
        <v>160</v>
      </c>
      <c r="R7509" t="s">
        <v>161</v>
      </c>
      <c r="S7509">
        <v>4696</v>
      </c>
      <c r="T7509">
        <v>5829</v>
      </c>
      <c r="U7509">
        <v>7925</v>
      </c>
      <c r="V7509" s="25"/>
      <c r="W7509" s="27"/>
      <c r="X7509" s="12"/>
    </row>
    <row r="7510" spans="1:24" ht="15" thickBot="1" x14ac:dyDescent="0.35">
      <c r="A7510" s="2" t="s">
        <v>153</v>
      </c>
      <c r="B7510" t="s">
        <v>154</v>
      </c>
      <c r="C7510" t="s">
        <v>154</v>
      </c>
      <c r="D7510" s="2" t="s">
        <v>18</v>
      </c>
      <c r="E7510" s="2" t="s">
        <v>155</v>
      </c>
      <c r="F7510" s="29">
        <v>548</v>
      </c>
      <c r="G7510" t="s">
        <v>63</v>
      </c>
      <c r="H7510" t="s">
        <v>64</v>
      </c>
      <c r="I7510" t="s">
        <v>22</v>
      </c>
      <c r="J7510" t="s">
        <v>156</v>
      </c>
      <c r="K7510" s="8" t="s">
        <v>636</v>
      </c>
      <c r="L7510" s="22" t="s">
        <v>157</v>
      </c>
      <c r="M7510" s="4" t="s">
        <v>158</v>
      </c>
      <c r="N7510" s="24" t="s">
        <v>159</v>
      </c>
      <c r="O7510" s="22" t="s">
        <v>156</v>
      </c>
      <c r="P7510" s="16">
        <v>285248699285</v>
      </c>
      <c r="Q7510" t="s">
        <v>160</v>
      </c>
      <c r="R7510" t="s">
        <v>161</v>
      </c>
      <c r="S7510">
        <v>4698</v>
      </c>
      <c r="T7510">
        <v>5831</v>
      </c>
      <c r="U7510">
        <v>7927</v>
      </c>
      <c r="V7510" s="25"/>
      <c r="W7510" s="27"/>
      <c r="X7510" s="12"/>
    </row>
    <row r="7511" spans="1:24" ht="15" thickBot="1" x14ac:dyDescent="0.35">
      <c r="A7511" s="2" t="s">
        <v>60</v>
      </c>
      <c r="B7511" t="s">
        <v>61</v>
      </c>
      <c r="C7511" t="s">
        <v>61</v>
      </c>
      <c r="D7511" s="2" t="s">
        <v>18</v>
      </c>
      <c r="E7511" s="2" t="s">
        <v>62</v>
      </c>
      <c r="F7511" s="29">
        <v>879</v>
      </c>
      <c r="G7511" t="s">
        <v>63</v>
      </c>
      <c r="H7511" t="s">
        <v>64</v>
      </c>
      <c r="I7511" t="s">
        <v>22</v>
      </c>
      <c r="J7511" t="s">
        <v>65</v>
      </c>
      <c r="K7511" s="8" t="s">
        <v>639</v>
      </c>
      <c r="L7511" s="3" t="s">
        <v>644</v>
      </c>
      <c r="M7511" s="4" t="s">
        <v>721</v>
      </c>
      <c r="N7511" s="5" t="s">
        <v>68</v>
      </c>
      <c r="O7511" s="3" t="s">
        <v>69</v>
      </c>
      <c r="P7511" s="16">
        <v>91456657752</v>
      </c>
      <c r="Q7511" t="s">
        <v>70</v>
      </c>
      <c r="R7511" t="s">
        <v>71</v>
      </c>
      <c r="S7511">
        <v>3111</v>
      </c>
      <c r="T7511">
        <v>4244</v>
      </c>
      <c r="U7511">
        <v>6340</v>
      </c>
      <c r="V7511" s="22"/>
      <c r="W7511" s="26"/>
    </row>
    <row r="7512" spans="1:24" ht="15" thickBot="1" x14ac:dyDescent="0.35">
      <c r="A7512" s="2" t="s">
        <v>262</v>
      </c>
      <c r="B7512" t="s">
        <v>263</v>
      </c>
      <c r="C7512" t="s">
        <v>263</v>
      </c>
      <c r="D7512" s="2" t="s">
        <v>18</v>
      </c>
      <c r="E7512" s="2" t="s">
        <v>264</v>
      </c>
      <c r="F7512" s="29">
        <v>400</v>
      </c>
      <c r="G7512" t="s">
        <v>39</v>
      </c>
      <c r="H7512" t="s">
        <v>40</v>
      </c>
      <c r="I7512" t="s">
        <v>22</v>
      </c>
      <c r="J7512" t="s">
        <v>31</v>
      </c>
      <c r="K7512" s="8" t="s">
        <v>631</v>
      </c>
      <c r="L7512" s="22" t="s">
        <v>731</v>
      </c>
      <c r="M7512" s="4" t="s">
        <v>732</v>
      </c>
      <c r="N7512" s="24" t="s">
        <v>34</v>
      </c>
      <c r="O7512" s="22" t="s">
        <v>31</v>
      </c>
      <c r="P7512" s="16">
        <v>732476078139</v>
      </c>
      <c r="Q7512" t="s">
        <v>267</v>
      </c>
      <c r="R7512" t="s">
        <v>268</v>
      </c>
      <c r="S7512">
        <v>6846</v>
      </c>
      <c r="T7512">
        <v>7979</v>
      </c>
      <c r="U7512">
        <v>10075</v>
      </c>
      <c r="V7512" s="25"/>
      <c r="W7512" s="27"/>
      <c r="X7512" s="12"/>
    </row>
    <row r="7513" spans="1:24" ht="15" thickBot="1" x14ac:dyDescent="0.35">
      <c r="A7513" s="2" t="s">
        <v>153</v>
      </c>
      <c r="B7513" t="s">
        <v>154</v>
      </c>
      <c r="C7513" t="s">
        <v>154</v>
      </c>
      <c r="D7513" s="2" t="s">
        <v>18</v>
      </c>
      <c r="E7513" s="2" t="s">
        <v>155</v>
      </c>
      <c r="F7513" s="29">
        <v>503</v>
      </c>
      <c r="G7513" t="s">
        <v>63</v>
      </c>
      <c r="H7513" t="s">
        <v>64</v>
      </c>
      <c r="I7513" t="s">
        <v>22</v>
      </c>
      <c r="J7513" t="s">
        <v>156</v>
      </c>
      <c r="K7513" s="8" t="s">
        <v>631</v>
      </c>
      <c r="L7513" s="22" t="s">
        <v>669</v>
      </c>
      <c r="M7513" s="4" t="s">
        <v>670</v>
      </c>
      <c r="N7513" s="24" t="s">
        <v>159</v>
      </c>
      <c r="O7513" s="22" t="s">
        <v>156</v>
      </c>
      <c r="P7513" s="16">
        <v>622317707146</v>
      </c>
      <c r="Q7513" t="s">
        <v>160</v>
      </c>
      <c r="R7513" t="s">
        <v>161</v>
      </c>
      <c r="S7513">
        <v>4678</v>
      </c>
      <c r="T7513">
        <v>5811</v>
      </c>
      <c r="U7513">
        <v>7907</v>
      </c>
      <c r="V7513" s="7"/>
      <c r="W7513" s="21"/>
      <c r="X7513" s="12"/>
    </row>
    <row r="7514" spans="1:24" ht="15" thickBot="1" x14ac:dyDescent="0.35">
      <c r="A7514" s="2" t="s">
        <v>305</v>
      </c>
      <c r="B7514" t="s">
        <v>306</v>
      </c>
      <c r="C7514" t="s">
        <v>306</v>
      </c>
      <c r="D7514" s="2" t="s">
        <v>18</v>
      </c>
      <c r="E7514" s="2" t="s">
        <v>307</v>
      </c>
      <c r="F7514" s="29">
        <v>689</v>
      </c>
      <c r="G7514" t="s">
        <v>49</v>
      </c>
      <c r="H7514" t="s">
        <v>50</v>
      </c>
      <c r="I7514" t="s">
        <v>22</v>
      </c>
      <c r="J7514" t="s">
        <v>156</v>
      </c>
      <c r="K7514" s="8" t="s">
        <v>636</v>
      </c>
      <c r="L7514" s="3" t="s">
        <v>669</v>
      </c>
      <c r="M7514" s="4" t="s">
        <v>670</v>
      </c>
      <c r="N7514" s="5" t="s">
        <v>159</v>
      </c>
      <c r="O7514" s="3" t="s">
        <v>156</v>
      </c>
      <c r="P7514" s="16">
        <v>110065076261</v>
      </c>
      <c r="Q7514" t="s">
        <v>310</v>
      </c>
      <c r="R7514" t="s">
        <v>311</v>
      </c>
      <c r="S7514">
        <v>7427</v>
      </c>
      <c r="T7514">
        <v>8560</v>
      </c>
      <c r="U7514">
        <v>10656</v>
      </c>
      <c r="V7514" s="7"/>
      <c r="W7514" s="21"/>
      <c r="X7514" s="12"/>
    </row>
    <row r="7515" spans="1:24" ht="15" thickBot="1" x14ac:dyDescent="0.35">
      <c r="A7515" s="2" t="s">
        <v>305</v>
      </c>
      <c r="B7515" t="s">
        <v>306</v>
      </c>
      <c r="C7515" t="s">
        <v>306</v>
      </c>
      <c r="D7515" s="2" t="s">
        <v>18</v>
      </c>
      <c r="E7515" s="2" t="s">
        <v>307</v>
      </c>
      <c r="F7515" s="29">
        <v>628</v>
      </c>
      <c r="G7515" t="s">
        <v>49</v>
      </c>
      <c r="H7515" t="s">
        <v>50</v>
      </c>
      <c r="I7515" t="s">
        <v>22</v>
      </c>
      <c r="J7515" t="s">
        <v>156</v>
      </c>
      <c r="K7515" s="8" t="s">
        <v>636</v>
      </c>
      <c r="L7515" s="3" t="s">
        <v>669</v>
      </c>
      <c r="M7515" s="4" t="s">
        <v>670</v>
      </c>
      <c r="N7515" s="5" t="s">
        <v>159</v>
      </c>
      <c r="O7515" s="3" t="s">
        <v>156</v>
      </c>
      <c r="P7515" s="16">
        <v>126956363911</v>
      </c>
      <c r="Q7515" t="s">
        <v>310</v>
      </c>
      <c r="R7515" t="s">
        <v>311</v>
      </c>
      <c r="S7515">
        <v>7429</v>
      </c>
      <c r="T7515">
        <v>8562</v>
      </c>
      <c r="U7515">
        <v>10658</v>
      </c>
      <c r="V7515" s="7"/>
      <c r="W7515" s="21"/>
      <c r="X7515" s="12"/>
    </row>
    <row r="7516" spans="1:24" ht="15" thickBot="1" x14ac:dyDescent="0.35">
      <c r="A7516" s="2" t="s">
        <v>16</v>
      </c>
      <c r="B7516" t="s">
        <v>17</v>
      </c>
      <c r="C7516" t="s">
        <v>17</v>
      </c>
      <c r="D7516" s="2" t="s">
        <v>18</v>
      </c>
      <c r="E7516" s="2" t="s">
        <v>19</v>
      </c>
      <c r="F7516" s="29">
        <v>467</v>
      </c>
      <c r="G7516" t="s">
        <v>20</v>
      </c>
      <c r="H7516" t="s">
        <v>21</v>
      </c>
      <c r="I7516" t="s">
        <v>22</v>
      </c>
      <c r="J7516" t="s">
        <v>23</v>
      </c>
      <c r="K7516" s="8" t="s">
        <v>631</v>
      </c>
      <c r="L7516" s="3" t="s">
        <v>180</v>
      </c>
      <c r="M7516" s="4" t="s">
        <v>181</v>
      </c>
      <c r="N7516" s="4">
        <v>21000021</v>
      </c>
      <c r="O7516" s="3" t="s">
        <v>23</v>
      </c>
      <c r="P7516" s="16">
        <v>5461683210356</v>
      </c>
      <c r="Q7516" t="s">
        <v>26</v>
      </c>
      <c r="R7516" t="s">
        <v>27</v>
      </c>
      <c r="S7516">
        <v>2647</v>
      </c>
      <c r="T7516">
        <v>3780</v>
      </c>
      <c r="U7516">
        <v>5876</v>
      </c>
      <c r="V7516" s="7"/>
      <c r="W7516" s="21"/>
      <c r="X7516" s="12"/>
    </row>
    <row r="7517" spans="1:24" ht="15" thickBot="1" x14ac:dyDescent="0.35">
      <c r="A7517" s="2" t="s">
        <v>177</v>
      </c>
      <c r="B7517" t="s">
        <v>178</v>
      </c>
      <c r="C7517" t="s">
        <v>178</v>
      </c>
      <c r="D7517" s="2" t="s">
        <v>18</v>
      </c>
      <c r="E7517" s="2" t="s">
        <v>179</v>
      </c>
      <c r="F7517" s="29">
        <v>105</v>
      </c>
      <c r="G7517" t="s">
        <v>92</v>
      </c>
      <c r="H7517" t="s">
        <v>93</v>
      </c>
      <c r="I7517" t="s">
        <v>22</v>
      </c>
      <c r="J7517" t="s">
        <v>23</v>
      </c>
      <c r="K7517" s="8" t="s">
        <v>631</v>
      </c>
      <c r="L7517" s="3" t="s">
        <v>180</v>
      </c>
      <c r="M7517" s="4" t="s">
        <v>181</v>
      </c>
      <c r="N7517" s="4">
        <v>71000152</v>
      </c>
      <c r="O7517" s="3" t="s">
        <v>23</v>
      </c>
      <c r="P7517" s="16">
        <v>111412778039</v>
      </c>
      <c r="Q7517" t="s">
        <v>182</v>
      </c>
      <c r="R7517" t="s">
        <v>183</v>
      </c>
      <c r="S7517">
        <v>5302</v>
      </c>
      <c r="T7517">
        <v>6435</v>
      </c>
      <c r="U7517">
        <v>8531</v>
      </c>
      <c r="V7517" s="7"/>
      <c r="W7517" s="21"/>
      <c r="X7517" s="12"/>
    </row>
    <row r="7518" spans="1:24" ht="15" thickBot="1" x14ac:dyDescent="0.35">
      <c r="A7518" s="2" t="s">
        <v>177</v>
      </c>
      <c r="B7518" t="s">
        <v>178</v>
      </c>
      <c r="C7518" t="s">
        <v>178</v>
      </c>
      <c r="D7518" s="2" t="s">
        <v>18</v>
      </c>
      <c r="E7518" s="2" t="s">
        <v>179</v>
      </c>
      <c r="F7518" s="29">
        <v>534</v>
      </c>
      <c r="G7518" t="s">
        <v>92</v>
      </c>
      <c r="H7518" t="s">
        <v>93</v>
      </c>
      <c r="I7518" t="s">
        <v>22</v>
      </c>
      <c r="J7518" t="s">
        <v>23</v>
      </c>
      <c r="K7518" s="8" t="s">
        <v>633</v>
      </c>
      <c r="L7518" s="3" t="s">
        <v>180</v>
      </c>
      <c r="M7518" s="4" t="s">
        <v>181</v>
      </c>
      <c r="N7518" s="4">
        <v>71000152</v>
      </c>
      <c r="O7518" s="3" t="s">
        <v>23</v>
      </c>
      <c r="P7518" s="16">
        <v>6188692110173</v>
      </c>
      <c r="Q7518" t="s">
        <v>182</v>
      </c>
      <c r="R7518" t="s">
        <v>183</v>
      </c>
      <c r="S7518">
        <v>5337</v>
      </c>
      <c r="T7518">
        <v>6470</v>
      </c>
      <c r="U7518">
        <v>8566</v>
      </c>
      <c r="V7518" s="7"/>
      <c r="W7518" s="21"/>
      <c r="X7518" s="12"/>
    </row>
    <row r="7519" spans="1:24" ht="15" thickBot="1" x14ac:dyDescent="0.35">
      <c r="A7519" s="2" t="s">
        <v>177</v>
      </c>
      <c r="B7519" t="s">
        <v>178</v>
      </c>
      <c r="C7519" t="s">
        <v>178</v>
      </c>
      <c r="D7519" s="2" t="s">
        <v>18</v>
      </c>
      <c r="E7519" s="2" t="s">
        <v>179</v>
      </c>
      <c r="F7519" s="29">
        <v>795</v>
      </c>
      <c r="G7519" t="s">
        <v>92</v>
      </c>
      <c r="H7519" t="s">
        <v>93</v>
      </c>
      <c r="I7519" t="s">
        <v>22</v>
      </c>
      <c r="J7519" t="s">
        <v>23</v>
      </c>
      <c r="K7519" s="8" t="s">
        <v>633</v>
      </c>
      <c r="L7519" s="3" t="s">
        <v>180</v>
      </c>
      <c r="M7519" s="4" t="s">
        <v>181</v>
      </c>
      <c r="N7519" s="4">
        <v>71000152</v>
      </c>
      <c r="O7519" s="3" t="s">
        <v>23</v>
      </c>
      <c r="P7519" s="16">
        <v>410268695463</v>
      </c>
      <c r="Q7519" t="s">
        <v>182</v>
      </c>
      <c r="R7519" t="s">
        <v>183</v>
      </c>
      <c r="S7519">
        <v>5338</v>
      </c>
      <c r="T7519">
        <v>6471</v>
      </c>
      <c r="U7519">
        <v>8567</v>
      </c>
      <c r="V7519" s="7"/>
      <c r="W7519" s="21"/>
      <c r="X7519" s="12"/>
    </row>
    <row r="7520" spans="1:24" ht="15" thickBot="1" x14ac:dyDescent="0.35">
      <c r="A7520" s="2" t="s">
        <v>177</v>
      </c>
      <c r="B7520" t="s">
        <v>178</v>
      </c>
      <c r="C7520" t="s">
        <v>178</v>
      </c>
      <c r="D7520" s="2" t="s">
        <v>18</v>
      </c>
      <c r="E7520" s="2" t="s">
        <v>179</v>
      </c>
      <c r="F7520" s="29">
        <v>104</v>
      </c>
      <c r="G7520" t="s">
        <v>92</v>
      </c>
      <c r="H7520" t="s">
        <v>93</v>
      </c>
      <c r="I7520" t="s">
        <v>22</v>
      </c>
      <c r="J7520" t="s">
        <v>23</v>
      </c>
      <c r="K7520" s="8" t="s">
        <v>633</v>
      </c>
      <c r="L7520" s="3" t="s">
        <v>180</v>
      </c>
      <c r="M7520" s="4" t="s">
        <v>181</v>
      </c>
      <c r="N7520" s="4">
        <v>71000152</v>
      </c>
      <c r="O7520" s="3" t="s">
        <v>23</v>
      </c>
      <c r="P7520" s="16">
        <v>740781226822</v>
      </c>
      <c r="Q7520" t="s">
        <v>182</v>
      </c>
      <c r="R7520" t="s">
        <v>183</v>
      </c>
      <c r="S7520">
        <v>5339</v>
      </c>
      <c r="T7520">
        <v>6472</v>
      </c>
      <c r="U7520">
        <v>8568</v>
      </c>
      <c r="V7520" s="25"/>
      <c r="W7520" s="27"/>
      <c r="X7520" s="12"/>
    </row>
    <row r="7521" spans="1:24" ht="15" thickBot="1" x14ac:dyDescent="0.35">
      <c r="A7521" s="2" t="s">
        <v>177</v>
      </c>
      <c r="B7521" t="s">
        <v>178</v>
      </c>
      <c r="C7521" t="s">
        <v>178</v>
      </c>
      <c r="D7521" s="2" t="s">
        <v>18</v>
      </c>
      <c r="E7521" s="2" t="s">
        <v>179</v>
      </c>
      <c r="F7521" s="29">
        <v>450</v>
      </c>
      <c r="G7521" t="s">
        <v>92</v>
      </c>
      <c r="H7521" t="s">
        <v>93</v>
      </c>
      <c r="I7521" t="s">
        <v>22</v>
      </c>
      <c r="J7521" t="s">
        <v>23</v>
      </c>
      <c r="K7521" s="8" t="s">
        <v>633</v>
      </c>
      <c r="L7521" s="3" t="s">
        <v>180</v>
      </c>
      <c r="M7521" s="4" t="s">
        <v>181</v>
      </c>
      <c r="N7521" s="4">
        <v>71000152</v>
      </c>
      <c r="O7521" s="3" t="s">
        <v>23</v>
      </c>
      <c r="P7521" s="16">
        <v>433671965985</v>
      </c>
      <c r="Q7521" t="s">
        <v>182</v>
      </c>
      <c r="R7521" t="s">
        <v>183</v>
      </c>
      <c r="S7521">
        <v>5340</v>
      </c>
      <c r="T7521">
        <v>6473</v>
      </c>
      <c r="U7521">
        <v>8569</v>
      </c>
      <c r="V7521" s="25"/>
      <c r="W7521" s="27"/>
      <c r="X7521" s="12"/>
    </row>
    <row r="7522" spans="1:24" ht="15" thickBot="1" x14ac:dyDescent="0.35">
      <c r="A7522" s="2" t="s">
        <v>177</v>
      </c>
      <c r="B7522" t="s">
        <v>178</v>
      </c>
      <c r="C7522" t="s">
        <v>178</v>
      </c>
      <c r="D7522" s="2" t="s">
        <v>18</v>
      </c>
      <c r="E7522" s="2" t="s">
        <v>179</v>
      </c>
      <c r="F7522" s="29">
        <v>800</v>
      </c>
      <c r="G7522" t="s">
        <v>92</v>
      </c>
      <c r="H7522" t="s">
        <v>93</v>
      </c>
      <c r="I7522" t="s">
        <v>22</v>
      </c>
      <c r="J7522" t="s">
        <v>23</v>
      </c>
      <c r="K7522" s="8" t="s">
        <v>633</v>
      </c>
      <c r="L7522" s="3" t="s">
        <v>180</v>
      </c>
      <c r="M7522" s="4" t="s">
        <v>181</v>
      </c>
      <c r="N7522" s="4">
        <v>71000152</v>
      </c>
      <c r="O7522" s="3" t="s">
        <v>23</v>
      </c>
      <c r="P7522" s="16">
        <v>539688165837</v>
      </c>
      <c r="Q7522" t="s">
        <v>182</v>
      </c>
      <c r="R7522" t="s">
        <v>183</v>
      </c>
      <c r="S7522">
        <v>5341</v>
      </c>
      <c r="T7522">
        <v>6474</v>
      </c>
      <c r="U7522">
        <v>8570</v>
      </c>
      <c r="V7522" s="25"/>
      <c r="W7522" s="27"/>
      <c r="X7522" s="12"/>
    </row>
    <row r="7523" spans="1:24" ht="15" thickBot="1" x14ac:dyDescent="0.35">
      <c r="A7523" s="2" t="s">
        <v>177</v>
      </c>
      <c r="B7523" t="s">
        <v>178</v>
      </c>
      <c r="C7523" t="s">
        <v>178</v>
      </c>
      <c r="D7523" s="2" t="s">
        <v>18</v>
      </c>
      <c r="E7523" s="2" t="s">
        <v>179</v>
      </c>
      <c r="F7523" s="29">
        <v>747</v>
      </c>
      <c r="G7523" t="s">
        <v>92</v>
      </c>
      <c r="H7523" t="s">
        <v>93</v>
      </c>
      <c r="I7523" t="s">
        <v>22</v>
      </c>
      <c r="J7523" t="s">
        <v>23</v>
      </c>
      <c r="K7523" s="8" t="s">
        <v>633</v>
      </c>
      <c r="L7523" s="3" t="s">
        <v>180</v>
      </c>
      <c r="M7523" s="4" t="s">
        <v>181</v>
      </c>
      <c r="N7523" s="4">
        <v>71000152</v>
      </c>
      <c r="O7523" s="3" t="s">
        <v>23</v>
      </c>
      <c r="P7523" s="16">
        <v>459682555646</v>
      </c>
      <c r="Q7523" t="s">
        <v>182</v>
      </c>
      <c r="R7523" t="s">
        <v>183</v>
      </c>
      <c r="S7523">
        <v>5342</v>
      </c>
      <c r="T7523">
        <v>6475</v>
      </c>
      <c r="U7523">
        <v>8571</v>
      </c>
      <c r="V7523" s="25"/>
      <c r="W7523" s="27"/>
      <c r="X7523" s="12"/>
    </row>
    <row r="7524" spans="1:24" ht="15" thickBot="1" x14ac:dyDescent="0.35">
      <c r="A7524" s="2" t="s">
        <v>177</v>
      </c>
      <c r="B7524" t="s">
        <v>178</v>
      </c>
      <c r="C7524" t="s">
        <v>178</v>
      </c>
      <c r="D7524" s="2" t="s">
        <v>18</v>
      </c>
      <c r="E7524" s="2" t="s">
        <v>179</v>
      </c>
      <c r="F7524" s="29">
        <v>474</v>
      </c>
      <c r="G7524" t="s">
        <v>92</v>
      </c>
      <c r="H7524" t="s">
        <v>93</v>
      </c>
      <c r="I7524" t="s">
        <v>22</v>
      </c>
      <c r="J7524" t="s">
        <v>23</v>
      </c>
      <c r="K7524" s="8" t="s">
        <v>633</v>
      </c>
      <c r="L7524" s="3" t="s">
        <v>180</v>
      </c>
      <c r="M7524" s="4" t="s">
        <v>181</v>
      </c>
      <c r="N7524" s="4">
        <v>71000152</v>
      </c>
      <c r="O7524" s="3" t="s">
        <v>23</v>
      </c>
      <c r="P7524" s="16">
        <v>3974798610042</v>
      </c>
      <c r="Q7524" t="s">
        <v>182</v>
      </c>
      <c r="R7524" t="s">
        <v>183</v>
      </c>
      <c r="S7524">
        <v>5343</v>
      </c>
      <c r="T7524">
        <v>6476</v>
      </c>
      <c r="U7524">
        <v>8572</v>
      </c>
      <c r="V7524" s="25"/>
      <c r="W7524" s="27"/>
      <c r="X7524" s="12"/>
    </row>
    <row r="7525" spans="1:24" ht="15" thickBot="1" x14ac:dyDescent="0.35">
      <c r="A7525" s="2" t="s">
        <v>234</v>
      </c>
      <c r="B7525" t="s">
        <v>235</v>
      </c>
      <c r="C7525" t="s">
        <v>235</v>
      </c>
      <c r="D7525" s="2" t="s">
        <v>18</v>
      </c>
      <c r="E7525" s="2" t="s">
        <v>236</v>
      </c>
      <c r="F7525" s="29">
        <v>580</v>
      </c>
      <c r="G7525" t="s">
        <v>39</v>
      </c>
      <c r="H7525" t="s">
        <v>40</v>
      </c>
      <c r="I7525" t="s">
        <v>22</v>
      </c>
      <c r="J7525" t="s">
        <v>23</v>
      </c>
      <c r="K7525" s="8" t="s">
        <v>637</v>
      </c>
      <c r="L7525" s="3" t="s">
        <v>180</v>
      </c>
      <c r="M7525" s="4" t="s">
        <v>181</v>
      </c>
      <c r="N7525" s="4">
        <v>44000024</v>
      </c>
      <c r="O7525" s="3" t="s">
        <v>23</v>
      </c>
      <c r="P7525" s="16">
        <v>510744569574</v>
      </c>
      <c r="Q7525" t="s">
        <v>239</v>
      </c>
      <c r="R7525" t="s">
        <v>240</v>
      </c>
      <c r="S7525">
        <v>6429</v>
      </c>
      <c r="T7525">
        <v>7562</v>
      </c>
      <c r="U7525">
        <v>9658</v>
      </c>
      <c r="V7525" s="25"/>
      <c r="W7525" s="27"/>
      <c r="X7525" s="12"/>
    </row>
    <row r="7526" spans="1:24" ht="15" thickBot="1" x14ac:dyDescent="0.35">
      <c r="A7526" s="2" t="s">
        <v>291</v>
      </c>
      <c r="B7526" t="s">
        <v>292</v>
      </c>
      <c r="C7526" t="s">
        <v>292</v>
      </c>
      <c r="D7526" s="2" t="s">
        <v>18</v>
      </c>
      <c r="E7526" s="2" t="s">
        <v>293</v>
      </c>
      <c r="F7526" s="29">
        <v>875</v>
      </c>
      <c r="G7526" t="s">
        <v>39</v>
      </c>
      <c r="H7526" t="s">
        <v>40</v>
      </c>
      <c r="I7526" t="s">
        <v>22</v>
      </c>
      <c r="J7526" t="s">
        <v>23</v>
      </c>
      <c r="K7526" s="8" t="s">
        <v>631</v>
      </c>
      <c r="L7526" s="3" t="s">
        <v>180</v>
      </c>
      <c r="M7526" s="4" t="s">
        <v>181</v>
      </c>
      <c r="N7526" s="4">
        <v>21001033</v>
      </c>
      <c r="O7526" s="3" t="s">
        <v>23</v>
      </c>
      <c r="P7526" s="16">
        <v>210532014611</v>
      </c>
      <c r="Q7526" t="s">
        <v>296</v>
      </c>
      <c r="R7526" t="s">
        <v>297</v>
      </c>
      <c r="S7526">
        <v>7265</v>
      </c>
      <c r="T7526">
        <v>8398</v>
      </c>
      <c r="U7526">
        <v>10494</v>
      </c>
      <c r="V7526" s="25"/>
      <c r="W7526" s="27"/>
    </row>
    <row r="7527" spans="1:24" ht="15" thickBot="1" x14ac:dyDescent="0.35">
      <c r="A7527" s="2" t="s">
        <v>330</v>
      </c>
      <c r="B7527" t="s">
        <v>331</v>
      </c>
      <c r="C7527" t="s">
        <v>331</v>
      </c>
      <c r="D7527" s="2" t="s">
        <v>18</v>
      </c>
      <c r="E7527" s="2" t="s">
        <v>332</v>
      </c>
      <c r="F7527" s="29">
        <v>999</v>
      </c>
      <c r="G7527" t="s">
        <v>39</v>
      </c>
      <c r="H7527" t="s">
        <v>40</v>
      </c>
      <c r="I7527" t="s">
        <v>22</v>
      </c>
      <c r="J7527" t="s">
        <v>23</v>
      </c>
      <c r="K7527" s="8" t="s">
        <v>631</v>
      </c>
      <c r="L7527" s="3" t="s">
        <v>180</v>
      </c>
      <c r="M7527" s="4" t="s">
        <v>181</v>
      </c>
      <c r="N7527" s="4">
        <v>21000018</v>
      </c>
      <c r="O7527" s="3" t="s">
        <v>23</v>
      </c>
      <c r="P7527" s="16">
        <v>489114719580</v>
      </c>
      <c r="Q7527" t="s">
        <v>335</v>
      </c>
      <c r="R7527" t="s">
        <v>336</v>
      </c>
      <c r="S7527">
        <v>7825</v>
      </c>
      <c r="T7527">
        <v>8958</v>
      </c>
      <c r="U7527">
        <v>11054</v>
      </c>
      <c r="V7527" s="7"/>
      <c r="W7527" s="21"/>
    </row>
    <row r="7528" spans="1:24" ht="15" thickBot="1" x14ac:dyDescent="0.35">
      <c r="A7528" s="2" t="s">
        <v>89</v>
      </c>
      <c r="B7528" t="s">
        <v>90</v>
      </c>
      <c r="C7528" t="s">
        <v>90</v>
      </c>
      <c r="D7528" s="2" t="s">
        <v>18</v>
      </c>
      <c r="E7528" s="2" t="s">
        <v>91</v>
      </c>
      <c r="F7528" s="29">
        <v>484</v>
      </c>
      <c r="G7528" t="s">
        <v>92</v>
      </c>
      <c r="H7528" t="s">
        <v>93</v>
      </c>
      <c r="I7528" t="s">
        <v>22</v>
      </c>
      <c r="J7528" t="s">
        <v>75</v>
      </c>
      <c r="K7528" s="8" t="s">
        <v>637</v>
      </c>
      <c r="L7528" s="3" t="s">
        <v>206</v>
      </c>
      <c r="M7528" s="4" t="s">
        <v>207</v>
      </c>
      <c r="N7528" s="5" t="s">
        <v>78</v>
      </c>
      <c r="O7528" s="3" t="s">
        <v>75</v>
      </c>
      <c r="P7528" s="16">
        <v>740382009166</v>
      </c>
      <c r="Q7528" t="s">
        <v>96</v>
      </c>
      <c r="R7528" t="s">
        <v>97</v>
      </c>
      <c r="S7528">
        <v>3633</v>
      </c>
      <c r="T7528">
        <v>4766</v>
      </c>
      <c r="U7528">
        <v>6862</v>
      </c>
      <c r="V7528" s="7"/>
      <c r="W7528" s="21"/>
    </row>
    <row r="7529" spans="1:24" ht="15" thickBot="1" x14ac:dyDescent="0.35">
      <c r="A7529" s="2" t="s">
        <v>316</v>
      </c>
      <c r="B7529" t="s">
        <v>317</v>
      </c>
      <c r="C7529" t="s">
        <v>317</v>
      </c>
      <c r="D7529" s="2" t="s">
        <v>18</v>
      </c>
      <c r="E7529" s="2" t="s">
        <v>318</v>
      </c>
      <c r="F7529" s="29">
        <v>801</v>
      </c>
      <c r="G7529" t="s">
        <v>63</v>
      </c>
      <c r="H7529" t="s">
        <v>64</v>
      </c>
      <c r="I7529" t="s">
        <v>22</v>
      </c>
      <c r="J7529" t="s">
        <v>75</v>
      </c>
      <c r="K7529" s="8" t="s">
        <v>637</v>
      </c>
      <c r="L7529" s="3" t="s">
        <v>206</v>
      </c>
      <c r="M7529" s="4" t="s">
        <v>207</v>
      </c>
      <c r="N7529" s="5" t="s">
        <v>78</v>
      </c>
      <c r="O7529" s="3" t="s">
        <v>75</v>
      </c>
      <c r="P7529" s="16">
        <v>1090329510296</v>
      </c>
      <c r="Q7529" t="s">
        <v>321</v>
      </c>
      <c r="R7529" t="s">
        <v>322</v>
      </c>
      <c r="S7529">
        <v>7620</v>
      </c>
      <c r="T7529">
        <v>8753</v>
      </c>
      <c r="U7529">
        <v>10849</v>
      </c>
      <c r="V7529" s="7"/>
      <c r="W7529" s="21"/>
      <c r="X7529" s="12"/>
    </row>
    <row r="7530" spans="1:24" ht="15" thickBot="1" x14ac:dyDescent="0.35">
      <c r="A7530" s="2" t="s">
        <v>203</v>
      </c>
      <c r="B7530" t="s">
        <v>204</v>
      </c>
      <c r="C7530" t="s">
        <v>204</v>
      </c>
      <c r="D7530" s="2" t="s">
        <v>18</v>
      </c>
      <c r="E7530" s="2" t="s">
        <v>205</v>
      </c>
      <c r="F7530" s="29">
        <v>566</v>
      </c>
      <c r="G7530" t="s">
        <v>113</v>
      </c>
      <c r="H7530" t="s">
        <v>114</v>
      </c>
      <c r="I7530" t="s">
        <v>85</v>
      </c>
      <c r="J7530" t="s">
        <v>75</v>
      </c>
      <c r="K7530" s="8" t="s">
        <v>631</v>
      </c>
      <c r="L7530" s="3" t="s">
        <v>206</v>
      </c>
      <c r="M7530" s="4" t="s">
        <v>207</v>
      </c>
      <c r="N7530" s="5" t="s">
        <v>78</v>
      </c>
      <c r="O7530" s="3" t="s">
        <v>75</v>
      </c>
      <c r="P7530" s="16">
        <v>743419688155</v>
      </c>
      <c r="Q7530" t="s">
        <v>208</v>
      </c>
      <c r="R7530" t="s">
        <v>209</v>
      </c>
      <c r="S7530">
        <v>5722</v>
      </c>
      <c r="T7530">
        <v>6855</v>
      </c>
      <c r="U7530">
        <v>8951</v>
      </c>
      <c r="V7530" s="7"/>
      <c r="W7530" s="21"/>
      <c r="X7530" s="12"/>
    </row>
    <row r="7531" spans="1:24" ht="15" thickBot="1" x14ac:dyDescent="0.35">
      <c r="A7531" s="2" t="s">
        <v>203</v>
      </c>
      <c r="B7531" t="s">
        <v>204</v>
      </c>
      <c r="C7531" t="s">
        <v>204</v>
      </c>
      <c r="D7531" s="2" t="s">
        <v>18</v>
      </c>
      <c r="E7531" s="2" t="s">
        <v>205</v>
      </c>
      <c r="F7531" s="29">
        <v>779</v>
      </c>
      <c r="G7531" t="s">
        <v>113</v>
      </c>
      <c r="H7531" t="s">
        <v>114</v>
      </c>
      <c r="I7531" t="s">
        <v>85</v>
      </c>
      <c r="J7531" t="s">
        <v>75</v>
      </c>
      <c r="K7531" s="8" t="s">
        <v>631</v>
      </c>
      <c r="L7531" s="3" t="s">
        <v>206</v>
      </c>
      <c r="M7531" s="4" t="s">
        <v>207</v>
      </c>
      <c r="N7531" s="5" t="s">
        <v>78</v>
      </c>
      <c r="O7531" s="3" t="s">
        <v>75</v>
      </c>
      <c r="P7531" s="16">
        <v>726962954735</v>
      </c>
      <c r="Q7531" t="s">
        <v>208</v>
      </c>
      <c r="R7531" t="s">
        <v>209</v>
      </c>
      <c r="S7531">
        <v>5723</v>
      </c>
      <c r="T7531">
        <v>6856</v>
      </c>
      <c r="U7531">
        <v>8952</v>
      </c>
      <c r="V7531" s="7"/>
      <c r="W7531" s="21"/>
      <c r="X7531" s="12"/>
    </row>
    <row r="7532" spans="1:24" ht="15" thickBot="1" x14ac:dyDescent="0.35">
      <c r="A7532" s="2" t="s">
        <v>203</v>
      </c>
      <c r="B7532" t="s">
        <v>204</v>
      </c>
      <c r="C7532" t="s">
        <v>204</v>
      </c>
      <c r="D7532" s="2" t="s">
        <v>18</v>
      </c>
      <c r="E7532" s="2" t="s">
        <v>205</v>
      </c>
      <c r="F7532" s="29">
        <v>491</v>
      </c>
      <c r="G7532" t="s">
        <v>113</v>
      </c>
      <c r="H7532" t="s">
        <v>114</v>
      </c>
      <c r="I7532" t="s">
        <v>85</v>
      </c>
      <c r="J7532" t="s">
        <v>75</v>
      </c>
      <c r="K7532" s="8" t="s">
        <v>631</v>
      </c>
      <c r="L7532" s="3" t="s">
        <v>206</v>
      </c>
      <c r="M7532" s="4" t="s">
        <v>207</v>
      </c>
      <c r="N7532" s="5" t="s">
        <v>78</v>
      </c>
      <c r="O7532" s="3" t="s">
        <v>75</v>
      </c>
      <c r="P7532" s="16">
        <v>385972938888</v>
      </c>
      <c r="Q7532" t="s">
        <v>208</v>
      </c>
      <c r="R7532" t="s">
        <v>209</v>
      </c>
      <c r="S7532">
        <v>5724</v>
      </c>
      <c r="T7532">
        <v>6857</v>
      </c>
      <c r="U7532">
        <v>8953</v>
      </c>
      <c r="V7532" s="7"/>
      <c r="W7532" s="21"/>
      <c r="X7532" s="12"/>
    </row>
    <row r="7533" spans="1:24" ht="15" thickBot="1" x14ac:dyDescent="0.35">
      <c r="A7533" s="2" t="s">
        <v>203</v>
      </c>
      <c r="B7533" t="s">
        <v>204</v>
      </c>
      <c r="C7533" t="s">
        <v>204</v>
      </c>
      <c r="D7533" s="2" t="s">
        <v>18</v>
      </c>
      <c r="E7533" s="2" t="s">
        <v>205</v>
      </c>
      <c r="F7533" s="29">
        <v>492</v>
      </c>
      <c r="G7533" t="s">
        <v>113</v>
      </c>
      <c r="H7533" t="s">
        <v>114</v>
      </c>
      <c r="I7533" t="s">
        <v>85</v>
      </c>
      <c r="J7533" t="s">
        <v>75</v>
      </c>
      <c r="K7533" s="8" t="s">
        <v>631</v>
      </c>
      <c r="L7533" s="22" t="s">
        <v>206</v>
      </c>
      <c r="M7533" s="4" t="s">
        <v>207</v>
      </c>
      <c r="N7533" s="24" t="s">
        <v>78</v>
      </c>
      <c r="O7533" s="22" t="s">
        <v>75</v>
      </c>
      <c r="P7533" s="16">
        <v>137875894206</v>
      </c>
      <c r="Q7533" t="s">
        <v>208</v>
      </c>
      <c r="R7533" t="s">
        <v>209</v>
      </c>
      <c r="S7533">
        <v>5725</v>
      </c>
      <c r="T7533">
        <v>6858</v>
      </c>
      <c r="U7533">
        <v>8954</v>
      </c>
      <c r="V7533" s="7"/>
      <c r="W7533" s="21"/>
      <c r="X7533" s="12"/>
    </row>
    <row r="7534" spans="1:24" ht="15" thickBot="1" x14ac:dyDescent="0.35">
      <c r="A7534" s="2" t="s">
        <v>203</v>
      </c>
      <c r="B7534" t="s">
        <v>204</v>
      </c>
      <c r="C7534" t="s">
        <v>204</v>
      </c>
      <c r="D7534" s="2" t="s">
        <v>18</v>
      </c>
      <c r="E7534" s="2" t="s">
        <v>205</v>
      </c>
      <c r="F7534" s="29">
        <v>754</v>
      </c>
      <c r="G7534" t="s">
        <v>113</v>
      </c>
      <c r="H7534" t="s">
        <v>114</v>
      </c>
      <c r="I7534" t="s">
        <v>85</v>
      </c>
      <c r="J7534" t="s">
        <v>75</v>
      </c>
      <c r="K7534" s="8" t="s">
        <v>631</v>
      </c>
      <c r="L7534" s="3" t="s">
        <v>206</v>
      </c>
      <c r="M7534" s="4" t="s">
        <v>207</v>
      </c>
      <c r="N7534" s="5" t="s">
        <v>78</v>
      </c>
      <c r="O7534" s="3" t="s">
        <v>75</v>
      </c>
      <c r="P7534" s="16">
        <v>183833915866</v>
      </c>
      <c r="Q7534" t="s">
        <v>208</v>
      </c>
      <c r="R7534" t="s">
        <v>209</v>
      </c>
      <c r="S7534">
        <v>5726</v>
      </c>
      <c r="T7534">
        <v>6859</v>
      </c>
      <c r="U7534">
        <v>8955</v>
      </c>
      <c r="V7534" s="25"/>
      <c r="W7534" s="27"/>
      <c r="X7534" s="12"/>
    </row>
    <row r="7535" spans="1:24" ht="15" thickBot="1" x14ac:dyDescent="0.35">
      <c r="A7535" s="2" t="s">
        <v>203</v>
      </c>
      <c r="B7535" t="s">
        <v>204</v>
      </c>
      <c r="C7535" t="s">
        <v>204</v>
      </c>
      <c r="D7535" s="2" t="s">
        <v>18</v>
      </c>
      <c r="E7535" s="2" t="s">
        <v>205</v>
      </c>
      <c r="F7535" s="29">
        <v>740</v>
      </c>
      <c r="G7535" t="s">
        <v>113</v>
      </c>
      <c r="H7535" t="s">
        <v>114</v>
      </c>
      <c r="I7535" t="s">
        <v>85</v>
      </c>
      <c r="J7535" t="s">
        <v>75</v>
      </c>
      <c r="K7535" s="8" t="s">
        <v>631</v>
      </c>
      <c r="L7535" s="3" t="s">
        <v>206</v>
      </c>
      <c r="M7535" s="4" t="s">
        <v>207</v>
      </c>
      <c r="N7535" s="5" t="s">
        <v>78</v>
      </c>
      <c r="O7535" s="3" t="s">
        <v>75</v>
      </c>
      <c r="P7535" s="16">
        <v>307549564869</v>
      </c>
      <c r="Q7535" t="s">
        <v>208</v>
      </c>
      <c r="R7535" t="s">
        <v>209</v>
      </c>
      <c r="S7535">
        <v>5727</v>
      </c>
      <c r="T7535">
        <v>6860</v>
      </c>
      <c r="U7535">
        <v>8956</v>
      </c>
      <c r="V7535" s="25"/>
      <c r="W7535" s="27"/>
      <c r="X7535" s="12"/>
    </row>
    <row r="7536" spans="1:24" ht="15" thickBot="1" x14ac:dyDescent="0.35">
      <c r="A7536" s="2" t="s">
        <v>203</v>
      </c>
      <c r="B7536" t="s">
        <v>204</v>
      </c>
      <c r="C7536" t="s">
        <v>204</v>
      </c>
      <c r="D7536" s="2" t="s">
        <v>18</v>
      </c>
      <c r="E7536" s="2" t="s">
        <v>205</v>
      </c>
      <c r="F7536" s="29">
        <v>105</v>
      </c>
      <c r="G7536" t="s">
        <v>113</v>
      </c>
      <c r="H7536" t="s">
        <v>114</v>
      </c>
      <c r="I7536" t="s">
        <v>85</v>
      </c>
      <c r="J7536" t="s">
        <v>75</v>
      </c>
      <c r="K7536" s="8" t="s">
        <v>631</v>
      </c>
      <c r="L7536" s="3" t="s">
        <v>206</v>
      </c>
      <c r="M7536" s="4" t="s">
        <v>207</v>
      </c>
      <c r="N7536" s="5" t="s">
        <v>78</v>
      </c>
      <c r="O7536" s="3" t="s">
        <v>75</v>
      </c>
      <c r="P7536" s="16">
        <v>7136469710001</v>
      </c>
      <c r="Q7536" t="s">
        <v>208</v>
      </c>
      <c r="R7536" t="s">
        <v>209</v>
      </c>
      <c r="S7536">
        <v>5728</v>
      </c>
      <c r="T7536">
        <v>6861</v>
      </c>
      <c r="U7536">
        <v>8957</v>
      </c>
      <c r="V7536" s="25"/>
      <c r="W7536" s="27"/>
      <c r="X7536" s="12"/>
    </row>
    <row r="7537" spans="1:24" ht="15" thickBot="1" x14ac:dyDescent="0.35">
      <c r="A7537" s="2" t="s">
        <v>203</v>
      </c>
      <c r="B7537" t="s">
        <v>204</v>
      </c>
      <c r="C7537" t="s">
        <v>204</v>
      </c>
      <c r="D7537" s="2" t="s">
        <v>18</v>
      </c>
      <c r="E7537" s="2" t="s">
        <v>205</v>
      </c>
      <c r="F7537" s="29">
        <v>102</v>
      </c>
      <c r="G7537" t="s">
        <v>113</v>
      </c>
      <c r="H7537" t="s">
        <v>114</v>
      </c>
      <c r="I7537" t="s">
        <v>85</v>
      </c>
      <c r="J7537" t="s">
        <v>75</v>
      </c>
      <c r="K7537" s="8" t="s">
        <v>637</v>
      </c>
      <c r="L7537" s="3" t="s">
        <v>206</v>
      </c>
      <c r="M7537" s="4" t="s">
        <v>207</v>
      </c>
      <c r="N7537" s="5" t="s">
        <v>78</v>
      </c>
      <c r="O7537" s="3" t="s">
        <v>75</v>
      </c>
      <c r="P7537" s="16">
        <v>3073129310169</v>
      </c>
      <c r="Q7537" t="s">
        <v>208</v>
      </c>
      <c r="R7537" t="s">
        <v>209</v>
      </c>
      <c r="S7537">
        <v>5729</v>
      </c>
      <c r="T7537">
        <v>6862</v>
      </c>
      <c r="U7537">
        <v>8958</v>
      </c>
      <c r="V7537" s="25"/>
      <c r="W7537" s="27"/>
      <c r="X7537" s="12"/>
    </row>
    <row r="7538" spans="1:24" ht="15" thickBot="1" x14ac:dyDescent="0.35">
      <c r="A7538" s="2" t="s">
        <v>203</v>
      </c>
      <c r="B7538" t="s">
        <v>204</v>
      </c>
      <c r="C7538" t="s">
        <v>204</v>
      </c>
      <c r="D7538" s="2" t="s">
        <v>18</v>
      </c>
      <c r="E7538" s="2" t="s">
        <v>205</v>
      </c>
      <c r="F7538" s="29">
        <v>702</v>
      </c>
      <c r="G7538" t="s">
        <v>113</v>
      </c>
      <c r="H7538" t="s">
        <v>114</v>
      </c>
      <c r="I7538" t="s">
        <v>85</v>
      </c>
      <c r="J7538" t="s">
        <v>75</v>
      </c>
      <c r="K7538" s="8" t="s">
        <v>637</v>
      </c>
      <c r="L7538" s="3" t="s">
        <v>206</v>
      </c>
      <c r="M7538" s="4" t="s">
        <v>207</v>
      </c>
      <c r="N7538" s="5" t="s">
        <v>78</v>
      </c>
      <c r="O7538" s="3" t="s">
        <v>75</v>
      </c>
      <c r="P7538" s="16">
        <v>173025599802</v>
      </c>
      <c r="Q7538" t="s">
        <v>208</v>
      </c>
      <c r="R7538" t="s">
        <v>209</v>
      </c>
      <c r="S7538">
        <v>5730</v>
      </c>
      <c r="T7538">
        <v>6863</v>
      </c>
      <c r="U7538">
        <v>8959</v>
      </c>
      <c r="V7538" s="25"/>
      <c r="W7538" s="27"/>
      <c r="X7538" s="12"/>
    </row>
    <row r="7539" spans="1:24" ht="15" thickBot="1" x14ac:dyDescent="0.35">
      <c r="A7539" s="2" t="s">
        <v>203</v>
      </c>
      <c r="B7539" t="s">
        <v>204</v>
      </c>
      <c r="C7539" t="s">
        <v>204</v>
      </c>
      <c r="D7539" s="2" t="s">
        <v>18</v>
      </c>
      <c r="E7539" s="2" t="s">
        <v>205</v>
      </c>
      <c r="F7539" s="29">
        <v>483</v>
      </c>
      <c r="G7539" t="s">
        <v>113</v>
      </c>
      <c r="H7539" t="s">
        <v>114</v>
      </c>
      <c r="I7539" t="s">
        <v>85</v>
      </c>
      <c r="J7539" t="s">
        <v>75</v>
      </c>
      <c r="K7539" s="8" t="s">
        <v>637</v>
      </c>
      <c r="L7539" s="3" t="s">
        <v>206</v>
      </c>
      <c r="M7539" s="4" t="s">
        <v>207</v>
      </c>
      <c r="N7539" s="5" t="s">
        <v>78</v>
      </c>
      <c r="O7539" s="3" t="s">
        <v>75</v>
      </c>
      <c r="P7539" s="16">
        <v>72733055864</v>
      </c>
      <c r="Q7539" t="s">
        <v>208</v>
      </c>
      <c r="R7539" t="s">
        <v>209</v>
      </c>
      <c r="S7539">
        <v>5731</v>
      </c>
      <c r="T7539">
        <v>6864</v>
      </c>
      <c r="U7539">
        <v>8960</v>
      </c>
      <c r="V7539" s="25"/>
      <c r="W7539" s="27"/>
      <c r="X7539" s="12"/>
    </row>
    <row r="7540" spans="1:24" ht="15" thickBot="1" x14ac:dyDescent="0.35">
      <c r="A7540" s="2" t="s">
        <v>203</v>
      </c>
      <c r="B7540" t="s">
        <v>204</v>
      </c>
      <c r="C7540" t="s">
        <v>204</v>
      </c>
      <c r="D7540" s="2" t="s">
        <v>18</v>
      </c>
      <c r="E7540" s="2" t="s">
        <v>205</v>
      </c>
      <c r="F7540" s="29">
        <v>519</v>
      </c>
      <c r="G7540" t="s">
        <v>113</v>
      </c>
      <c r="H7540" t="s">
        <v>114</v>
      </c>
      <c r="I7540" t="s">
        <v>85</v>
      </c>
      <c r="J7540" t="s">
        <v>75</v>
      </c>
      <c r="K7540" s="8" t="s">
        <v>637</v>
      </c>
      <c r="L7540" s="3" t="s">
        <v>206</v>
      </c>
      <c r="M7540" s="4" t="s">
        <v>207</v>
      </c>
      <c r="N7540" s="5" t="s">
        <v>78</v>
      </c>
      <c r="O7540" s="3" t="s">
        <v>75</v>
      </c>
      <c r="P7540" s="16">
        <v>321445809472</v>
      </c>
      <c r="Q7540" t="s">
        <v>208</v>
      </c>
      <c r="R7540" t="s">
        <v>209</v>
      </c>
      <c r="S7540">
        <v>5732</v>
      </c>
      <c r="T7540">
        <v>6865</v>
      </c>
      <c r="U7540">
        <v>8961</v>
      </c>
      <c r="V7540" s="25"/>
      <c r="W7540" s="27"/>
      <c r="X7540" s="12"/>
    </row>
    <row r="7541" spans="1:24" ht="15" thickBot="1" x14ac:dyDescent="0.35">
      <c r="A7541" s="2" t="s">
        <v>203</v>
      </c>
      <c r="B7541" t="s">
        <v>204</v>
      </c>
      <c r="C7541" t="s">
        <v>204</v>
      </c>
      <c r="D7541" s="2" t="s">
        <v>18</v>
      </c>
      <c r="E7541" s="2" t="s">
        <v>205</v>
      </c>
      <c r="F7541" s="29">
        <v>583</v>
      </c>
      <c r="G7541" t="s">
        <v>113</v>
      </c>
      <c r="H7541" t="s">
        <v>114</v>
      </c>
      <c r="I7541" t="s">
        <v>85</v>
      </c>
      <c r="J7541" t="s">
        <v>75</v>
      </c>
      <c r="K7541" s="8" t="s">
        <v>637</v>
      </c>
      <c r="L7541" s="3" t="s">
        <v>206</v>
      </c>
      <c r="M7541" s="4" t="s">
        <v>207</v>
      </c>
      <c r="N7541" s="5" t="s">
        <v>78</v>
      </c>
      <c r="O7541" s="3" t="s">
        <v>75</v>
      </c>
      <c r="P7541" s="16">
        <v>374572285300</v>
      </c>
      <c r="Q7541" t="s">
        <v>208</v>
      </c>
      <c r="R7541" t="s">
        <v>209</v>
      </c>
      <c r="S7541">
        <v>5733</v>
      </c>
      <c r="T7541">
        <v>6866</v>
      </c>
      <c r="U7541">
        <v>8962</v>
      </c>
      <c r="V7541" s="7"/>
      <c r="W7541" s="21"/>
      <c r="X7541" s="12"/>
    </row>
    <row r="7542" spans="1:24" ht="15" thickBot="1" x14ac:dyDescent="0.35">
      <c r="A7542" s="2" t="s">
        <v>203</v>
      </c>
      <c r="B7542" t="s">
        <v>204</v>
      </c>
      <c r="C7542" t="s">
        <v>204</v>
      </c>
      <c r="D7542" s="2" t="s">
        <v>18</v>
      </c>
      <c r="E7542" s="2" t="s">
        <v>205</v>
      </c>
      <c r="F7542" s="29">
        <v>903</v>
      </c>
      <c r="G7542" t="s">
        <v>113</v>
      </c>
      <c r="H7542" t="s">
        <v>114</v>
      </c>
      <c r="I7542" t="s">
        <v>85</v>
      </c>
      <c r="J7542" t="s">
        <v>75</v>
      </c>
      <c r="K7542" s="8" t="s">
        <v>637</v>
      </c>
      <c r="L7542" s="3" t="s">
        <v>206</v>
      </c>
      <c r="M7542" s="4" t="s">
        <v>207</v>
      </c>
      <c r="N7542" s="5" t="s">
        <v>78</v>
      </c>
      <c r="O7542" s="3" t="s">
        <v>75</v>
      </c>
      <c r="P7542" s="16">
        <v>184120996941</v>
      </c>
      <c r="Q7542" t="s">
        <v>208</v>
      </c>
      <c r="R7542" t="s">
        <v>209</v>
      </c>
      <c r="S7542">
        <v>5734</v>
      </c>
      <c r="T7542">
        <v>6867</v>
      </c>
      <c r="U7542">
        <v>8963</v>
      </c>
      <c r="V7542" s="7"/>
      <c r="W7542" s="21"/>
      <c r="X7542" s="12"/>
    </row>
    <row r="7543" spans="1:24" ht="15" thickBot="1" x14ac:dyDescent="0.35">
      <c r="A7543" s="2" t="s">
        <v>203</v>
      </c>
      <c r="B7543" t="s">
        <v>204</v>
      </c>
      <c r="C7543" t="s">
        <v>204</v>
      </c>
      <c r="D7543" s="2" t="s">
        <v>18</v>
      </c>
      <c r="E7543" s="2" t="s">
        <v>205</v>
      </c>
      <c r="F7543" s="29">
        <v>100</v>
      </c>
      <c r="G7543" t="s">
        <v>113</v>
      </c>
      <c r="H7543" t="s">
        <v>114</v>
      </c>
      <c r="I7543" t="s">
        <v>85</v>
      </c>
      <c r="J7543" t="s">
        <v>75</v>
      </c>
      <c r="K7543" s="8" t="s">
        <v>637</v>
      </c>
      <c r="L7543" s="3" t="s">
        <v>206</v>
      </c>
      <c r="M7543" s="4" t="s">
        <v>207</v>
      </c>
      <c r="N7543" s="5" t="s">
        <v>78</v>
      </c>
      <c r="O7543" s="3" t="s">
        <v>75</v>
      </c>
      <c r="P7543" s="16">
        <v>399349353863</v>
      </c>
      <c r="Q7543" t="s">
        <v>208</v>
      </c>
      <c r="R7543" t="s">
        <v>209</v>
      </c>
      <c r="S7543">
        <v>5735</v>
      </c>
      <c r="T7543">
        <v>6868</v>
      </c>
      <c r="U7543">
        <v>8964</v>
      </c>
      <c r="V7543" s="7"/>
      <c r="W7543" s="21"/>
      <c r="X7543" s="12"/>
    </row>
    <row r="7544" spans="1:24" ht="15" thickBot="1" x14ac:dyDescent="0.35">
      <c r="A7544" s="2" t="s">
        <v>36</v>
      </c>
      <c r="B7544" t="s">
        <v>37</v>
      </c>
      <c r="C7544" t="s">
        <v>37</v>
      </c>
      <c r="D7544" s="2" t="s">
        <v>18</v>
      </c>
      <c r="E7544" s="2" t="s">
        <v>38</v>
      </c>
      <c r="F7544" s="29">
        <v>727</v>
      </c>
      <c r="G7544" t="s">
        <v>39</v>
      </c>
      <c r="H7544" t="s">
        <v>40</v>
      </c>
      <c r="I7544" t="s">
        <v>22</v>
      </c>
      <c r="J7544" t="s">
        <v>41</v>
      </c>
      <c r="K7544" s="8" t="s">
        <v>631</v>
      </c>
      <c r="L7544" s="7" t="s">
        <v>729</v>
      </c>
      <c r="M7544" s="4" t="s">
        <v>730</v>
      </c>
      <c r="N7544" s="5" t="s">
        <v>34</v>
      </c>
      <c r="O7544" s="3" t="s">
        <v>41</v>
      </c>
      <c r="P7544" s="16">
        <v>53035894085</v>
      </c>
      <c r="Q7544" t="s">
        <v>44</v>
      </c>
      <c r="R7544" t="s">
        <v>45</v>
      </c>
      <c r="S7544">
        <v>2715</v>
      </c>
      <c r="T7544">
        <v>3848</v>
      </c>
      <c r="U7544">
        <v>5944</v>
      </c>
      <c r="V7544" s="7"/>
      <c r="W7544" s="21"/>
      <c r="X7544" s="12"/>
    </row>
    <row r="7545" spans="1:24" ht="15" thickBot="1" x14ac:dyDescent="0.35">
      <c r="A7545" s="2" t="s">
        <v>36</v>
      </c>
      <c r="B7545" t="s">
        <v>37</v>
      </c>
      <c r="C7545" t="s">
        <v>37</v>
      </c>
      <c r="D7545" s="2" t="s">
        <v>18</v>
      </c>
      <c r="E7545" s="2" t="s">
        <v>38</v>
      </c>
      <c r="F7545" s="29">
        <v>385</v>
      </c>
      <c r="G7545" t="s">
        <v>39</v>
      </c>
      <c r="H7545" t="s">
        <v>40</v>
      </c>
      <c r="I7545" t="s">
        <v>22</v>
      </c>
      <c r="J7545" t="s">
        <v>41</v>
      </c>
      <c r="K7545" s="8" t="s">
        <v>631</v>
      </c>
      <c r="L7545" s="7" t="s">
        <v>729</v>
      </c>
      <c r="M7545" s="4" t="s">
        <v>730</v>
      </c>
      <c r="N7545" s="5" t="s">
        <v>34</v>
      </c>
      <c r="O7545" s="3" t="s">
        <v>41</v>
      </c>
      <c r="P7545" s="16">
        <v>569773999602</v>
      </c>
      <c r="Q7545" t="s">
        <v>44</v>
      </c>
      <c r="R7545" t="s">
        <v>45</v>
      </c>
      <c r="S7545">
        <v>2716</v>
      </c>
      <c r="T7545">
        <v>3849</v>
      </c>
      <c r="U7545">
        <v>5945</v>
      </c>
      <c r="V7545" s="7"/>
      <c r="W7545" s="21"/>
      <c r="X7545" s="12"/>
    </row>
    <row r="7546" spans="1:24" ht="15" thickBot="1" x14ac:dyDescent="0.35">
      <c r="A7546" s="2" t="s">
        <v>16</v>
      </c>
      <c r="B7546" t="s">
        <v>17</v>
      </c>
      <c r="C7546" t="s">
        <v>17</v>
      </c>
      <c r="D7546" s="2" t="s">
        <v>18</v>
      </c>
      <c r="E7546" s="2" t="s">
        <v>19</v>
      </c>
      <c r="F7546" s="29">
        <v>471</v>
      </c>
      <c r="G7546" t="s">
        <v>20</v>
      </c>
      <c r="H7546" t="s">
        <v>21</v>
      </c>
      <c r="I7546" t="s">
        <v>22</v>
      </c>
      <c r="J7546" t="s">
        <v>23</v>
      </c>
      <c r="K7546" s="8" t="s">
        <v>631</v>
      </c>
      <c r="L7546" s="3" t="s">
        <v>128</v>
      </c>
      <c r="M7546" s="4" t="s">
        <v>129</v>
      </c>
      <c r="N7546" s="4">
        <v>21000021</v>
      </c>
      <c r="O7546" s="3" t="s">
        <v>23</v>
      </c>
      <c r="P7546" s="16">
        <v>694363936495</v>
      </c>
      <c r="Q7546" t="s">
        <v>26</v>
      </c>
      <c r="R7546" t="s">
        <v>27</v>
      </c>
      <c r="S7546">
        <v>2645</v>
      </c>
      <c r="T7546">
        <v>3778</v>
      </c>
      <c r="U7546">
        <v>5874</v>
      </c>
      <c r="V7546" s="7"/>
      <c r="W7546" s="21"/>
      <c r="X7546" s="12"/>
    </row>
    <row r="7547" spans="1:24" ht="15" thickBot="1" x14ac:dyDescent="0.35">
      <c r="A7547" s="2" t="s">
        <v>125</v>
      </c>
      <c r="B7547" t="s">
        <v>126</v>
      </c>
      <c r="C7547" t="s">
        <v>126</v>
      </c>
      <c r="D7547" s="2" t="s">
        <v>18</v>
      </c>
      <c r="E7547" s="2" t="s">
        <v>127</v>
      </c>
      <c r="F7547" s="29">
        <v>600</v>
      </c>
      <c r="G7547" t="s">
        <v>92</v>
      </c>
      <c r="H7547" t="s">
        <v>93</v>
      </c>
      <c r="I7547" t="s">
        <v>22</v>
      </c>
      <c r="J7547" t="s">
        <v>23</v>
      </c>
      <c r="K7547" s="8" t="s">
        <v>633</v>
      </c>
      <c r="L7547" s="3" t="s">
        <v>128</v>
      </c>
      <c r="M7547" s="4" t="s">
        <v>129</v>
      </c>
      <c r="N7547" s="4">
        <v>43000096</v>
      </c>
      <c r="O7547" s="3" t="s">
        <v>23</v>
      </c>
      <c r="P7547" s="16">
        <v>4352399410068</v>
      </c>
      <c r="Q7547" t="s">
        <v>130</v>
      </c>
      <c r="R7547" t="s">
        <v>131</v>
      </c>
      <c r="S7547">
        <v>4217</v>
      </c>
      <c r="T7547">
        <v>5350</v>
      </c>
      <c r="U7547">
        <v>7446</v>
      </c>
      <c r="V7547" s="7"/>
      <c r="W7547" s="21"/>
      <c r="X7547" s="12"/>
    </row>
    <row r="7548" spans="1:24" ht="15" thickBot="1" x14ac:dyDescent="0.35">
      <c r="A7548" s="2" t="s">
        <v>125</v>
      </c>
      <c r="B7548" t="s">
        <v>126</v>
      </c>
      <c r="C7548" t="s">
        <v>126</v>
      </c>
      <c r="D7548" s="2" t="s">
        <v>18</v>
      </c>
      <c r="E7548" s="2" t="s">
        <v>127</v>
      </c>
      <c r="F7548" s="29">
        <v>745</v>
      </c>
      <c r="G7548" t="s">
        <v>92</v>
      </c>
      <c r="H7548" t="s">
        <v>93</v>
      </c>
      <c r="I7548" t="s">
        <v>22</v>
      </c>
      <c r="J7548" t="s">
        <v>23</v>
      </c>
      <c r="K7548" s="8" t="s">
        <v>633</v>
      </c>
      <c r="L7548" s="3" t="s">
        <v>128</v>
      </c>
      <c r="M7548" s="4" t="s">
        <v>129</v>
      </c>
      <c r="N7548" s="4">
        <v>43000096</v>
      </c>
      <c r="O7548" s="3" t="s">
        <v>23</v>
      </c>
      <c r="P7548" s="16">
        <v>633132426710</v>
      </c>
      <c r="Q7548" t="s">
        <v>130</v>
      </c>
      <c r="R7548" t="s">
        <v>131</v>
      </c>
      <c r="S7548">
        <v>4218</v>
      </c>
      <c r="T7548">
        <v>5351</v>
      </c>
      <c r="U7548">
        <v>7447</v>
      </c>
      <c r="V7548" s="7"/>
      <c r="W7548" s="21"/>
      <c r="X7548" s="12"/>
    </row>
    <row r="7549" spans="1:24" ht="15" thickBot="1" x14ac:dyDescent="0.35">
      <c r="A7549" s="2" t="s">
        <v>125</v>
      </c>
      <c r="B7549" t="s">
        <v>126</v>
      </c>
      <c r="C7549" t="s">
        <v>126</v>
      </c>
      <c r="D7549" s="2" t="s">
        <v>18</v>
      </c>
      <c r="E7549" s="2" t="s">
        <v>127</v>
      </c>
      <c r="F7549" s="29">
        <v>809</v>
      </c>
      <c r="G7549" t="s">
        <v>92</v>
      </c>
      <c r="H7549" t="s">
        <v>93</v>
      </c>
      <c r="I7549" t="s">
        <v>22</v>
      </c>
      <c r="J7549" t="s">
        <v>23</v>
      </c>
      <c r="K7549" s="8" t="s">
        <v>633</v>
      </c>
      <c r="L7549" s="3" t="s">
        <v>128</v>
      </c>
      <c r="M7549" s="4" t="s">
        <v>129</v>
      </c>
      <c r="N7549" s="4">
        <v>43000096</v>
      </c>
      <c r="O7549" s="3" t="s">
        <v>23</v>
      </c>
      <c r="P7549" s="16">
        <v>13338653320</v>
      </c>
      <c r="Q7549" t="s">
        <v>130</v>
      </c>
      <c r="R7549" t="s">
        <v>131</v>
      </c>
      <c r="S7549">
        <v>4219</v>
      </c>
      <c r="T7549">
        <v>5352</v>
      </c>
      <c r="U7549">
        <v>7448</v>
      </c>
      <c r="V7549" s="7"/>
      <c r="W7549" s="21"/>
      <c r="X7549" s="12"/>
    </row>
    <row r="7550" spans="1:24" ht="15" thickBot="1" x14ac:dyDescent="0.35">
      <c r="A7550" s="2" t="s">
        <v>125</v>
      </c>
      <c r="B7550" t="s">
        <v>126</v>
      </c>
      <c r="C7550" t="s">
        <v>126</v>
      </c>
      <c r="D7550" s="2" t="s">
        <v>18</v>
      </c>
      <c r="E7550" s="2" t="s">
        <v>127</v>
      </c>
      <c r="F7550" s="29">
        <v>104</v>
      </c>
      <c r="G7550" t="s">
        <v>92</v>
      </c>
      <c r="H7550" t="s">
        <v>93</v>
      </c>
      <c r="I7550" t="s">
        <v>22</v>
      </c>
      <c r="J7550" t="s">
        <v>23</v>
      </c>
      <c r="K7550" s="8" t="s">
        <v>633</v>
      </c>
      <c r="L7550" s="3" t="s">
        <v>128</v>
      </c>
      <c r="M7550" s="4" t="s">
        <v>129</v>
      </c>
      <c r="N7550" s="4">
        <v>43000096</v>
      </c>
      <c r="O7550" s="3" t="s">
        <v>23</v>
      </c>
      <c r="P7550" s="16">
        <v>559839804595</v>
      </c>
      <c r="Q7550" t="s">
        <v>130</v>
      </c>
      <c r="R7550" t="s">
        <v>131</v>
      </c>
      <c r="S7550">
        <v>4220</v>
      </c>
      <c r="T7550">
        <v>5353</v>
      </c>
      <c r="U7550">
        <v>7449</v>
      </c>
      <c r="V7550" s="7"/>
      <c r="W7550" s="21"/>
      <c r="X7550" s="12"/>
    </row>
    <row r="7551" spans="1:24" ht="15" thickBot="1" x14ac:dyDescent="0.35">
      <c r="A7551" s="2" t="s">
        <v>125</v>
      </c>
      <c r="B7551" t="s">
        <v>126</v>
      </c>
      <c r="C7551" t="s">
        <v>126</v>
      </c>
      <c r="D7551" s="2" t="s">
        <v>18</v>
      </c>
      <c r="E7551" s="2" t="s">
        <v>127</v>
      </c>
      <c r="F7551" s="29">
        <v>154</v>
      </c>
      <c r="G7551" t="s">
        <v>92</v>
      </c>
      <c r="H7551" t="s">
        <v>93</v>
      </c>
      <c r="I7551" t="s">
        <v>22</v>
      </c>
      <c r="J7551" t="s">
        <v>23</v>
      </c>
      <c r="K7551" s="8" t="s">
        <v>633</v>
      </c>
      <c r="L7551" s="3" t="s">
        <v>128</v>
      </c>
      <c r="M7551" s="4" t="s">
        <v>129</v>
      </c>
      <c r="N7551" s="4">
        <v>43000096</v>
      </c>
      <c r="O7551" s="3" t="s">
        <v>23</v>
      </c>
      <c r="P7551" s="16">
        <v>6274573611066</v>
      </c>
      <c r="Q7551" t="s">
        <v>130</v>
      </c>
      <c r="R7551" t="s">
        <v>131</v>
      </c>
      <c r="S7551">
        <v>4221</v>
      </c>
      <c r="T7551">
        <v>5354</v>
      </c>
      <c r="U7551">
        <v>7450</v>
      </c>
      <c r="V7551" s="7"/>
      <c r="W7551" s="21"/>
      <c r="X7551" s="12"/>
    </row>
    <row r="7552" spans="1:24" ht="15" thickBot="1" x14ac:dyDescent="0.35">
      <c r="A7552" s="2" t="s">
        <v>125</v>
      </c>
      <c r="B7552" t="s">
        <v>126</v>
      </c>
      <c r="C7552" t="s">
        <v>126</v>
      </c>
      <c r="D7552" s="2" t="s">
        <v>18</v>
      </c>
      <c r="E7552" s="2" t="s">
        <v>127</v>
      </c>
      <c r="F7552" s="29">
        <v>726</v>
      </c>
      <c r="G7552" t="s">
        <v>92</v>
      </c>
      <c r="H7552" t="s">
        <v>93</v>
      </c>
      <c r="I7552" t="s">
        <v>22</v>
      </c>
      <c r="J7552" t="s">
        <v>23</v>
      </c>
      <c r="K7552" s="8" t="s">
        <v>633</v>
      </c>
      <c r="L7552" s="3" t="s">
        <v>128</v>
      </c>
      <c r="M7552" s="4" t="s">
        <v>129</v>
      </c>
      <c r="N7552" s="4">
        <v>43000096</v>
      </c>
      <c r="O7552" s="3" t="s">
        <v>23</v>
      </c>
      <c r="P7552" s="16">
        <v>640917725285</v>
      </c>
      <c r="Q7552" t="s">
        <v>130</v>
      </c>
      <c r="R7552" t="s">
        <v>131</v>
      </c>
      <c r="S7552">
        <v>4222</v>
      </c>
      <c r="T7552">
        <v>5355</v>
      </c>
      <c r="U7552">
        <v>7451</v>
      </c>
      <c r="V7552" s="7"/>
      <c r="W7552" s="21"/>
      <c r="X7552" s="12"/>
    </row>
    <row r="7553" spans="1:24" ht="15" thickBot="1" x14ac:dyDescent="0.35">
      <c r="A7553" s="2" t="s">
        <v>125</v>
      </c>
      <c r="B7553" t="s">
        <v>126</v>
      </c>
      <c r="C7553" t="s">
        <v>126</v>
      </c>
      <c r="D7553" s="2" t="s">
        <v>18</v>
      </c>
      <c r="E7553" s="2" t="s">
        <v>127</v>
      </c>
      <c r="F7553" s="29">
        <v>850</v>
      </c>
      <c r="G7553" t="s">
        <v>92</v>
      </c>
      <c r="H7553" t="s">
        <v>93</v>
      </c>
      <c r="I7553" t="s">
        <v>22</v>
      </c>
      <c r="J7553" t="s">
        <v>23</v>
      </c>
      <c r="K7553" s="8" t="s">
        <v>633</v>
      </c>
      <c r="L7553" s="3" t="s">
        <v>128</v>
      </c>
      <c r="M7553" s="4" t="s">
        <v>129</v>
      </c>
      <c r="N7553" s="4">
        <v>43000096</v>
      </c>
      <c r="O7553" s="3" t="s">
        <v>23</v>
      </c>
      <c r="P7553" s="16">
        <v>559450745391</v>
      </c>
      <c r="Q7553" t="s">
        <v>130</v>
      </c>
      <c r="R7553" t="s">
        <v>131</v>
      </c>
      <c r="S7553">
        <v>4223</v>
      </c>
      <c r="T7553">
        <v>5356</v>
      </c>
      <c r="U7553">
        <v>7452</v>
      </c>
      <c r="V7553" s="7"/>
      <c r="W7553" s="21"/>
      <c r="X7553" s="12"/>
    </row>
    <row r="7554" spans="1:24" ht="15" thickBot="1" x14ac:dyDescent="0.35">
      <c r="A7554" s="2" t="s">
        <v>139</v>
      </c>
      <c r="B7554" t="s">
        <v>140</v>
      </c>
      <c r="C7554" t="s">
        <v>140</v>
      </c>
      <c r="D7554" s="2" t="s">
        <v>18</v>
      </c>
      <c r="E7554" s="2" t="s">
        <v>141</v>
      </c>
      <c r="F7554" s="29">
        <v>107</v>
      </c>
      <c r="G7554" t="s">
        <v>20</v>
      </c>
      <c r="H7554" t="s">
        <v>21</v>
      </c>
      <c r="I7554" t="s">
        <v>22</v>
      </c>
      <c r="J7554" t="s">
        <v>23</v>
      </c>
      <c r="K7554" s="8" t="s">
        <v>633</v>
      </c>
      <c r="L7554" s="3" t="s">
        <v>128</v>
      </c>
      <c r="M7554" s="4" t="s">
        <v>129</v>
      </c>
      <c r="N7554" s="4">
        <v>41001039</v>
      </c>
      <c r="O7554" s="3" t="s">
        <v>23</v>
      </c>
      <c r="P7554" s="16">
        <v>466365128730</v>
      </c>
      <c r="Q7554" t="s">
        <v>144</v>
      </c>
      <c r="R7554" t="s">
        <v>145</v>
      </c>
      <c r="S7554">
        <v>4499</v>
      </c>
      <c r="T7554">
        <v>5632</v>
      </c>
      <c r="U7554">
        <v>7728</v>
      </c>
      <c r="V7554" s="7"/>
      <c r="W7554" s="21"/>
      <c r="X7554" s="12"/>
    </row>
    <row r="7555" spans="1:24" ht="15" thickBot="1" x14ac:dyDescent="0.35">
      <c r="A7555" s="2" t="s">
        <v>246</v>
      </c>
      <c r="B7555" t="s">
        <v>247</v>
      </c>
      <c r="C7555" t="s">
        <v>247</v>
      </c>
      <c r="D7555" s="2" t="s">
        <v>18</v>
      </c>
      <c r="E7555" s="2" t="s">
        <v>248</v>
      </c>
      <c r="F7555" s="29">
        <v>101</v>
      </c>
      <c r="G7555" t="s">
        <v>113</v>
      </c>
      <c r="H7555" t="s">
        <v>114</v>
      </c>
      <c r="I7555" t="s">
        <v>85</v>
      </c>
      <c r="J7555" t="s">
        <v>249</v>
      </c>
      <c r="K7555" s="8" t="s">
        <v>631</v>
      </c>
      <c r="L7555" s="3" t="s">
        <v>247</v>
      </c>
      <c r="M7555" s="4" t="s">
        <v>250</v>
      </c>
      <c r="N7555" s="5" t="s">
        <v>34</v>
      </c>
      <c r="O7555" s="3" t="s">
        <v>249</v>
      </c>
      <c r="P7555" s="16">
        <v>380734809727</v>
      </c>
      <c r="Q7555" t="s">
        <v>251</v>
      </c>
      <c r="R7555" t="s">
        <v>252</v>
      </c>
      <c r="S7555">
        <v>6632</v>
      </c>
      <c r="T7555">
        <v>7765</v>
      </c>
      <c r="U7555">
        <v>9861</v>
      </c>
      <c r="V7555" s="7"/>
      <c r="W7555" s="21"/>
      <c r="X7555" s="12"/>
    </row>
    <row r="7556" spans="1:24" ht="15" thickBot="1" x14ac:dyDescent="0.35">
      <c r="A7556" s="2" t="s">
        <v>246</v>
      </c>
      <c r="B7556" t="s">
        <v>247</v>
      </c>
      <c r="C7556" t="s">
        <v>247</v>
      </c>
      <c r="D7556" s="2" t="s">
        <v>18</v>
      </c>
      <c r="E7556" s="2" t="s">
        <v>248</v>
      </c>
      <c r="F7556" s="29">
        <v>990</v>
      </c>
      <c r="G7556" t="s">
        <v>113</v>
      </c>
      <c r="H7556" t="s">
        <v>114</v>
      </c>
      <c r="I7556" t="s">
        <v>85</v>
      </c>
      <c r="J7556" t="s">
        <v>249</v>
      </c>
      <c r="K7556" s="8" t="s">
        <v>631</v>
      </c>
      <c r="L7556" s="3" t="s">
        <v>247</v>
      </c>
      <c r="M7556" s="4" t="s">
        <v>250</v>
      </c>
      <c r="N7556" s="5" t="s">
        <v>34</v>
      </c>
      <c r="O7556" s="3" t="s">
        <v>249</v>
      </c>
      <c r="P7556" s="16">
        <v>364768844567</v>
      </c>
      <c r="Q7556" t="s">
        <v>251</v>
      </c>
      <c r="R7556" t="s">
        <v>252</v>
      </c>
      <c r="S7556">
        <v>6633</v>
      </c>
      <c r="T7556">
        <v>7766</v>
      </c>
      <c r="U7556">
        <v>9862</v>
      </c>
      <c r="V7556" s="7"/>
      <c r="W7556" s="21"/>
      <c r="X7556" s="12"/>
    </row>
    <row r="7557" spans="1:24" ht="15" thickBot="1" x14ac:dyDescent="0.35">
      <c r="A7557" s="2" t="s">
        <v>246</v>
      </c>
      <c r="B7557" t="s">
        <v>247</v>
      </c>
      <c r="C7557" t="s">
        <v>247</v>
      </c>
      <c r="D7557" s="2" t="s">
        <v>18</v>
      </c>
      <c r="E7557" s="2" t="s">
        <v>248</v>
      </c>
      <c r="F7557" s="29">
        <v>106</v>
      </c>
      <c r="G7557" t="s">
        <v>113</v>
      </c>
      <c r="H7557" t="s">
        <v>114</v>
      </c>
      <c r="I7557" t="s">
        <v>85</v>
      </c>
      <c r="J7557" t="s">
        <v>249</v>
      </c>
      <c r="K7557" s="8" t="s">
        <v>631</v>
      </c>
      <c r="L7557" s="3" t="s">
        <v>247</v>
      </c>
      <c r="M7557" s="4" t="s">
        <v>250</v>
      </c>
      <c r="N7557" s="5" t="s">
        <v>34</v>
      </c>
      <c r="O7557" s="3" t="s">
        <v>249</v>
      </c>
      <c r="P7557" s="16">
        <v>517621924454</v>
      </c>
      <c r="Q7557" t="s">
        <v>251</v>
      </c>
      <c r="R7557" t="s">
        <v>252</v>
      </c>
      <c r="S7557">
        <v>6634</v>
      </c>
      <c r="T7557">
        <v>7767</v>
      </c>
      <c r="U7557">
        <v>9863</v>
      </c>
      <c r="V7557" s="7"/>
      <c r="W7557" s="21"/>
      <c r="X7557" s="12"/>
    </row>
    <row r="7558" spans="1:24" ht="15" thickBot="1" x14ac:dyDescent="0.35">
      <c r="A7558" s="2" t="s">
        <v>246</v>
      </c>
      <c r="B7558" t="s">
        <v>247</v>
      </c>
      <c r="C7558" t="s">
        <v>247</v>
      </c>
      <c r="D7558" s="2" t="s">
        <v>18</v>
      </c>
      <c r="E7558" s="2" t="s">
        <v>248</v>
      </c>
      <c r="F7558" s="29">
        <v>463</v>
      </c>
      <c r="G7558" t="s">
        <v>113</v>
      </c>
      <c r="H7558" t="s">
        <v>114</v>
      </c>
      <c r="I7558" t="s">
        <v>85</v>
      </c>
      <c r="J7558" t="s">
        <v>249</v>
      </c>
      <c r="K7558" s="8" t="s">
        <v>631</v>
      </c>
      <c r="L7558" s="3" t="s">
        <v>247</v>
      </c>
      <c r="M7558" s="4" t="s">
        <v>250</v>
      </c>
      <c r="N7558" s="5" t="s">
        <v>34</v>
      </c>
      <c r="O7558" s="3" t="s">
        <v>249</v>
      </c>
      <c r="P7558" s="16">
        <v>680980183950</v>
      </c>
      <c r="Q7558" t="s">
        <v>251</v>
      </c>
      <c r="R7558" t="s">
        <v>252</v>
      </c>
      <c r="S7558">
        <v>6635</v>
      </c>
      <c r="T7558">
        <v>7768</v>
      </c>
      <c r="U7558">
        <v>9864</v>
      </c>
      <c r="V7558" s="7"/>
      <c r="W7558" s="21"/>
      <c r="X7558" s="12"/>
    </row>
    <row r="7559" spans="1:24" ht="15" thickBot="1" x14ac:dyDescent="0.35">
      <c r="A7559" s="2" t="s">
        <v>246</v>
      </c>
      <c r="B7559" t="s">
        <v>247</v>
      </c>
      <c r="C7559" t="s">
        <v>247</v>
      </c>
      <c r="D7559" s="2" t="s">
        <v>18</v>
      </c>
      <c r="E7559" s="2" t="s">
        <v>248</v>
      </c>
      <c r="F7559" s="29">
        <v>139</v>
      </c>
      <c r="G7559" t="s">
        <v>113</v>
      </c>
      <c r="H7559" t="s">
        <v>114</v>
      </c>
      <c r="I7559" t="s">
        <v>85</v>
      </c>
      <c r="J7559" t="s">
        <v>249</v>
      </c>
      <c r="K7559" s="8" t="s">
        <v>631</v>
      </c>
      <c r="L7559" s="3" t="s">
        <v>247</v>
      </c>
      <c r="M7559" s="4" t="s">
        <v>250</v>
      </c>
      <c r="N7559" s="5" t="s">
        <v>34</v>
      </c>
      <c r="O7559" s="3" t="s">
        <v>249</v>
      </c>
      <c r="P7559" s="16">
        <v>743773924853</v>
      </c>
      <c r="Q7559" t="s">
        <v>251</v>
      </c>
      <c r="R7559" t="s">
        <v>252</v>
      </c>
      <c r="S7559">
        <v>6636</v>
      </c>
      <c r="T7559">
        <v>7769</v>
      </c>
      <c r="U7559">
        <v>9865</v>
      </c>
      <c r="V7559" s="7"/>
      <c r="W7559" s="21"/>
      <c r="X7559" s="12"/>
    </row>
    <row r="7560" spans="1:24" ht="15" thickBot="1" x14ac:dyDescent="0.35">
      <c r="A7560" s="2" t="s">
        <v>246</v>
      </c>
      <c r="B7560" t="s">
        <v>247</v>
      </c>
      <c r="C7560" t="s">
        <v>247</v>
      </c>
      <c r="D7560" s="2" t="s">
        <v>18</v>
      </c>
      <c r="E7560" s="2" t="s">
        <v>248</v>
      </c>
      <c r="F7560" s="29">
        <v>871</v>
      </c>
      <c r="G7560" t="s">
        <v>113</v>
      </c>
      <c r="H7560" t="s">
        <v>114</v>
      </c>
      <c r="I7560" t="s">
        <v>85</v>
      </c>
      <c r="J7560" t="s">
        <v>249</v>
      </c>
      <c r="K7560" s="8" t="s">
        <v>631</v>
      </c>
      <c r="L7560" s="3" t="s">
        <v>247</v>
      </c>
      <c r="M7560" s="4" t="s">
        <v>250</v>
      </c>
      <c r="N7560" s="5" t="s">
        <v>34</v>
      </c>
      <c r="O7560" s="3" t="s">
        <v>249</v>
      </c>
      <c r="P7560" s="16">
        <v>38928279437</v>
      </c>
      <c r="Q7560" t="s">
        <v>251</v>
      </c>
      <c r="R7560" t="s">
        <v>252</v>
      </c>
      <c r="S7560">
        <v>6637</v>
      </c>
      <c r="T7560">
        <v>7770</v>
      </c>
      <c r="U7560">
        <v>9866</v>
      </c>
      <c r="V7560" s="7"/>
      <c r="W7560" s="21"/>
      <c r="X7560" s="12"/>
    </row>
    <row r="7561" spans="1:24" ht="15" thickBot="1" x14ac:dyDescent="0.35">
      <c r="A7561" s="2" t="s">
        <v>246</v>
      </c>
      <c r="B7561" t="s">
        <v>247</v>
      </c>
      <c r="C7561" t="s">
        <v>247</v>
      </c>
      <c r="D7561" s="2" t="s">
        <v>18</v>
      </c>
      <c r="E7561" s="2" t="s">
        <v>248</v>
      </c>
      <c r="F7561" s="29">
        <v>848</v>
      </c>
      <c r="G7561" t="s">
        <v>113</v>
      </c>
      <c r="H7561" t="s">
        <v>114</v>
      </c>
      <c r="I7561" t="s">
        <v>85</v>
      </c>
      <c r="J7561" t="s">
        <v>249</v>
      </c>
      <c r="K7561" s="8" t="s">
        <v>631</v>
      </c>
      <c r="L7561" s="3" t="s">
        <v>247</v>
      </c>
      <c r="M7561" s="4" t="s">
        <v>250</v>
      </c>
      <c r="N7561" s="5" t="s">
        <v>34</v>
      </c>
      <c r="O7561" s="3" t="s">
        <v>249</v>
      </c>
      <c r="P7561" s="16">
        <v>240271589289</v>
      </c>
      <c r="Q7561" t="s">
        <v>251</v>
      </c>
      <c r="R7561" t="s">
        <v>252</v>
      </c>
      <c r="S7561">
        <v>6638</v>
      </c>
      <c r="T7561">
        <v>7771</v>
      </c>
      <c r="U7561">
        <v>9867</v>
      </c>
      <c r="V7561" s="7"/>
      <c r="W7561" s="21"/>
      <c r="X7561" s="12"/>
    </row>
    <row r="7562" spans="1:24" ht="15" thickBot="1" x14ac:dyDescent="0.35">
      <c r="A7562" s="2" t="s">
        <v>72</v>
      </c>
      <c r="B7562" t="s">
        <v>73</v>
      </c>
      <c r="C7562" t="s">
        <v>73</v>
      </c>
      <c r="D7562" s="2" t="s">
        <v>18</v>
      </c>
      <c r="E7562" s="2" t="s">
        <v>74</v>
      </c>
      <c r="F7562" s="29">
        <v>663</v>
      </c>
      <c r="G7562" t="s">
        <v>20</v>
      </c>
      <c r="H7562" t="s">
        <v>21</v>
      </c>
      <c r="I7562" t="s">
        <v>22</v>
      </c>
      <c r="J7562" t="s">
        <v>75</v>
      </c>
      <c r="K7562" s="8" t="s">
        <v>631</v>
      </c>
      <c r="L7562" s="3" t="s">
        <v>94</v>
      </c>
      <c r="M7562" s="4" t="s">
        <v>95</v>
      </c>
      <c r="N7562" s="5" t="s">
        <v>78</v>
      </c>
      <c r="O7562" s="3" t="s">
        <v>75</v>
      </c>
      <c r="P7562" s="16">
        <v>56291883344</v>
      </c>
      <c r="Q7562" t="s">
        <v>79</v>
      </c>
      <c r="R7562" t="s">
        <v>73</v>
      </c>
      <c r="S7562">
        <v>3206</v>
      </c>
      <c r="T7562">
        <v>4339</v>
      </c>
      <c r="U7562">
        <v>6435</v>
      </c>
      <c r="V7562" s="3"/>
      <c r="W7562" s="18"/>
    </row>
    <row r="7563" spans="1:24" ht="15" thickBot="1" x14ac:dyDescent="0.35">
      <c r="A7563" s="2" t="s">
        <v>89</v>
      </c>
      <c r="B7563" t="s">
        <v>90</v>
      </c>
      <c r="C7563" t="s">
        <v>90</v>
      </c>
      <c r="D7563" s="2" t="s">
        <v>18</v>
      </c>
      <c r="E7563" s="2" t="s">
        <v>91</v>
      </c>
      <c r="F7563" s="29">
        <v>838</v>
      </c>
      <c r="G7563" t="s">
        <v>92</v>
      </c>
      <c r="H7563" t="s">
        <v>93</v>
      </c>
      <c r="I7563" t="s">
        <v>22</v>
      </c>
      <c r="J7563" t="s">
        <v>75</v>
      </c>
      <c r="K7563" s="8" t="s">
        <v>631</v>
      </c>
      <c r="L7563" s="22" t="s">
        <v>94</v>
      </c>
      <c r="M7563" s="23" t="s">
        <v>95</v>
      </c>
      <c r="N7563" s="24" t="s">
        <v>78</v>
      </c>
      <c r="O7563" s="22" t="s">
        <v>75</v>
      </c>
      <c r="P7563" s="16">
        <v>197182134198</v>
      </c>
      <c r="Q7563" t="s">
        <v>96</v>
      </c>
      <c r="R7563" t="s">
        <v>97</v>
      </c>
      <c r="S7563">
        <v>3622</v>
      </c>
      <c r="T7563">
        <v>4755</v>
      </c>
      <c r="U7563">
        <v>6851</v>
      </c>
      <c r="V7563" s="7"/>
      <c r="W7563" s="21"/>
    </row>
    <row r="7564" spans="1:24" ht="15" thickBot="1" x14ac:dyDescent="0.35">
      <c r="A7564" s="2" t="s">
        <v>89</v>
      </c>
      <c r="B7564" t="s">
        <v>90</v>
      </c>
      <c r="C7564" t="s">
        <v>90</v>
      </c>
      <c r="D7564" s="2" t="s">
        <v>18</v>
      </c>
      <c r="E7564" s="2" t="s">
        <v>91</v>
      </c>
      <c r="F7564" s="29">
        <v>851</v>
      </c>
      <c r="G7564" t="s">
        <v>92</v>
      </c>
      <c r="H7564" t="s">
        <v>93</v>
      </c>
      <c r="I7564" t="s">
        <v>22</v>
      </c>
      <c r="J7564" t="s">
        <v>75</v>
      </c>
      <c r="K7564" s="8" t="s">
        <v>631</v>
      </c>
      <c r="L7564" s="3" t="s">
        <v>94</v>
      </c>
      <c r="M7564" s="4" t="s">
        <v>95</v>
      </c>
      <c r="N7564" s="5" t="s">
        <v>78</v>
      </c>
      <c r="O7564" s="3" t="s">
        <v>75</v>
      </c>
      <c r="P7564" s="16">
        <v>662486783914</v>
      </c>
      <c r="Q7564" t="s">
        <v>96</v>
      </c>
      <c r="R7564" t="s">
        <v>97</v>
      </c>
      <c r="S7564">
        <v>3623</v>
      </c>
      <c r="T7564">
        <v>4756</v>
      </c>
      <c r="U7564">
        <v>6852</v>
      </c>
      <c r="V7564" s="7"/>
      <c r="W7564" s="21"/>
    </row>
    <row r="7565" spans="1:24" ht="15" thickBot="1" x14ac:dyDescent="0.35">
      <c r="A7565" s="2" t="s">
        <v>89</v>
      </c>
      <c r="B7565" t="s">
        <v>90</v>
      </c>
      <c r="C7565" t="s">
        <v>90</v>
      </c>
      <c r="D7565" s="2" t="s">
        <v>18</v>
      </c>
      <c r="E7565" s="2" t="s">
        <v>91</v>
      </c>
      <c r="F7565" s="29">
        <v>865</v>
      </c>
      <c r="G7565" t="s">
        <v>92</v>
      </c>
      <c r="H7565" t="s">
        <v>93</v>
      </c>
      <c r="I7565" t="s">
        <v>22</v>
      </c>
      <c r="J7565" t="s">
        <v>75</v>
      </c>
      <c r="K7565" s="8" t="s">
        <v>631</v>
      </c>
      <c r="L7565" s="3" t="s">
        <v>94</v>
      </c>
      <c r="M7565" s="4" t="s">
        <v>95</v>
      </c>
      <c r="N7565" s="5" t="s">
        <v>78</v>
      </c>
      <c r="O7565" s="3" t="s">
        <v>75</v>
      </c>
      <c r="P7565" s="16">
        <v>6058155710718</v>
      </c>
      <c r="Q7565" t="s">
        <v>96</v>
      </c>
      <c r="R7565" t="s">
        <v>97</v>
      </c>
      <c r="S7565">
        <v>3625</v>
      </c>
      <c r="T7565">
        <v>4758</v>
      </c>
      <c r="U7565">
        <v>6854</v>
      </c>
      <c r="V7565" s="7"/>
      <c r="W7565" s="21"/>
    </row>
    <row r="7566" spans="1:24" ht="15" thickBot="1" x14ac:dyDescent="0.35">
      <c r="A7566" s="2" t="s">
        <v>89</v>
      </c>
      <c r="B7566" t="s">
        <v>90</v>
      </c>
      <c r="C7566" t="s">
        <v>90</v>
      </c>
      <c r="D7566" s="2" t="s">
        <v>18</v>
      </c>
      <c r="E7566" s="2" t="s">
        <v>91</v>
      </c>
      <c r="F7566" s="29">
        <v>776</v>
      </c>
      <c r="G7566" t="s">
        <v>92</v>
      </c>
      <c r="H7566" t="s">
        <v>93</v>
      </c>
      <c r="I7566" t="s">
        <v>22</v>
      </c>
      <c r="J7566" t="s">
        <v>75</v>
      </c>
      <c r="K7566" s="8" t="s">
        <v>631</v>
      </c>
      <c r="L7566" s="3" t="s">
        <v>94</v>
      </c>
      <c r="M7566" s="4" t="s">
        <v>95</v>
      </c>
      <c r="N7566" s="5" t="s">
        <v>78</v>
      </c>
      <c r="O7566" s="3" t="s">
        <v>75</v>
      </c>
      <c r="P7566" s="16">
        <v>4070161010851</v>
      </c>
      <c r="Q7566" t="s">
        <v>96</v>
      </c>
      <c r="R7566" t="s">
        <v>97</v>
      </c>
      <c r="S7566">
        <v>3626</v>
      </c>
      <c r="T7566">
        <v>4759</v>
      </c>
      <c r="U7566">
        <v>6855</v>
      </c>
      <c r="V7566" s="7"/>
      <c r="W7566" s="21"/>
    </row>
    <row r="7567" spans="1:24" ht="15" thickBot="1" x14ac:dyDescent="0.35">
      <c r="A7567" s="2" t="s">
        <v>89</v>
      </c>
      <c r="B7567" t="s">
        <v>90</v>
      </c>
      <c r="C7567" t="s">
        <v>90</v>
      </c>
      <c r="D7567" s="2" t="s">
        <v>18</v>
      </c>
      <c r="E7567" s="2" t="s">
        <v>91</v>
      </c>
      <c r="F7567" s="29">
        <v>504</v>
      </c>
      <c r="G7567" t="s">
        <v>92</v>
      </c>
      <c r="H7567" t="s">
        <v>93</v>
      </c>
      <c r="I7567" t="s">
        <v>22</v>
      </c>
      <c r="J7567" t="s">
        <v>75</v>
      </c>
      <c r="K7567" s="8" t="s">
        <v>631</v>
      </c>
      <c r="L7567" s="3" t="s">
        <v>94</v>
      </c>
      <c r="M7567" s="4" t="s">
        <v>95</v>
      </c>
      <c r="N7567" s="5" t="s">
        <v>78</v>
      </c>
      <c r="O7567" s="3" t="s">
        <v>75</v>
      </c>
      <c r="P7567" s="16">
        <v>311374686455</v>
      </c>
      <c r="Q7567" t="s">
        <v>96</v>
      </c>
      <c r="R7567" t="s">
        <v>97</v>
      </c>
      <c r="S7567">
        <v>3627</v>
      </c>
      <c r="T7567">
        <v>4760</v>
      </c>
      <c r="U7567">
        <v>6856</v>
      </c>
      <c r="V7567" s="7"/>
      <c r="W7567" s="21"/>
    </row>
    <row r="7568" spans="1:24" ht="15" thickBot="1" x14ac:dyDescent="0.35">
      <c r="A7568" s="2" t="s">
        <v>89</v>
      </c>
      <c r="B7568" t="s">
        <v>90</v>
      </c>
      <c r="C7568" t="s">
        <v>90</v>
      </c>
      <c r="D7568" s="2" t="s">
        <v>18</v>
      </c>
      <c r="E7568" s="2" t="s">
        <v>91</v>
      </c>
      <c r="F7568" s="29">
        <v>916</v>
      </c>
      <c r="G7568" t="s">
        <v>92</v>
      </c>
      <c r="H7568" t="s">
        <v>93</v>
      </c>
      <c r="I7568" t="s">
        <v>22</v>
      </c>
      <c r="J7568" t="s">
        <v>75</v>
      </c>
      <c r="K7568" s="8" t="s">
        <v>631</v>
      </c>
      <c r="L7568" s="3" t="s">
        <v>94</v>
      </c>
      <c r="M7568" s="4" t="s">
        <v>95</v>
      </c>
      <c r="N7568" s="5" t="s">
        <v>78</v>
      </c>
      <c r="O7568" s="3" t="s">
        <v>75</v>
      </c>
      <c r="P7568" s="16">
        <v>433131623705</v>
      </c>
      <c r="Q7568" t="s">
        <v>96</v>
      </c>
      <c r="R7568" t="s">
        <v>97</v>
      </c>
      <c r="S7568">
        <v>3628</v>
      </c>
      <c r="T7568">
        <v>4761</v>
      </c>
      <c r="U7568">
        <v>6857</v>
      </c>
      <c r="V7568" s="7"/>
      <c r="W7568" s="21"/>
    </row>
    <row r="7569" spans="1:24" ht="15" thickBot="1" x14ac:dyDescent="0.35">
      <c r="A7569" s="2" t="s">
        <v>269</v>
      </c>
      <c r="B7569" t="s">
        <v>270</v>
      </c>
      <c r="C7569" t="s">
        <v>270</v>
      </c>
      <c r="D7569" s="2" t="s">
        <v>18</v>
      </c>
      <c r="E7569" s="2" t="s">
        <v>271</v>
      </c>
      <c r="F7569" s="29">
        <v>718</v>
      </c>
      <c r="G7569" t="s">
        <v>49</v>
      </c>
      <c r="H7569" t="s">
        <v>50</v>
      </c>
      <c r="I7569" t="s">
        <v>22</v>
      </c>
      <c r="J7569" t="s">
        <v>75</v>
      </c>
      <c r="K7569" s="8" t="s">
        <v>631</v>
      </c>
      <c r="L7569" s="3" t="s">
        <v>94</v>
      </c>
      <c r="M7569" s="4" t="s">
        <v>95</v>
      </c>
      <c r="N7569" s="5" t="s">
        <v>78</v>
      </c>
      <c r="O7569" s="3" t="s">
        <v>75</v>
      </c>
      <c r="P7569" s="16">
        <v>711167439696</v>
      </c>
      <c r="Q7569" t="s">
        <v>272</v>
      </c>
      <c r="R7569" t="s">
        <v>273</v>
      </c>
      <c r="S7569">
        <v>6912</v>
      </c>
      <c r="T7569">
        <v>8045</v>
      </c>
      <c r="U7569">
        <v>10141</v>
      </c>
      <c r="V7569" s="25"/>
      <c r="W7569" s="27"/>
      <c r="X7569" s="12"/>
    </row>
    <row r="7570" spans="1:24" ht="15" thickBot="1" x14ac:dyDescent="0.35">
      <c r="A7570" s="2" t="s">
        <v>269</v>
      </c>
      <c r="B7570" t="s">
        <v>270</v>
      </c>
      <c r="C7570" t="s">
        <v>270</v>
      </c>
      <c r="D7570" s="2" t="s">
        <v>18</v>
      </c>
      <c r="E7570" s="2" t="s">
        <v>271</v>
      </c>
      <c r="F7570" s="29">
        <v>739</v>
      </c>
      <c r="G7570" t="s">
        <v>49</v>
      </c>
      <c r="H7570" t="s">
        <v>50</v>
      </c>
      <c r="I7570" t="s">
        <v>22</v>
      </c>
      <c r="J7570" t="s">
        <v>75</v>
      </c>
      <c r="K7570" s="8" t="s">
        <v>631</v>
      </c>
      <c r="L7570" s="3" t="s">
        <v>94</v>
      </c>
      <c r="M7570" s="4" t="s">
        <v>95</v>
      </c>
      <c r="N7570" s="5" t="s">
        <v>78</v>
      </c>
      <c r="O7570" s="3" t="s">
        <v>75</v>
      </c>
      <c r="P7570" s="16">
        <v>505280315457</v>
      </c>
      <c r="Q7570" t="s">
        <v>272</v>
      </c>
      <c r="R7570" t="s">
        <v>273</v>
      </c>
      <c r="S7570">
        <v>6914</v>
      </c>
      <c r="T7570">
        <v>8047</v>
      </c>
      <c r="U7570">
        <v>10143</v>
      </c>
      <c r="V7570" s="25"/>
      <c r="W7570" s="27"/>
      <c r="X7570" s="12"/>
    </row>
    <row r="7571" spans="1:24" ht="15" thickBot="1" x14ac:dyDescent="0.35">
      <c r="A7571" s="2" t="s">
        <v>269</v>
      </c>
      <c r="B7571" t="s">
        <v>270</v>
      </c>
      <c r="C7571" t="s">
        <v>270</v>
      </c>
      <c r="D7571" s="2" t="s">
        <v>18</v>
      </c>
      <c r="E7571" s="2" t="s">
        <v>271</v>
      </c>
      <c r="F7571" s="29">
        <v>658</v>
      </c>
      <c r="G7571" t="s">
        <v>49</v>
      </c>
      <c r="H7571" t="s">
        <v>50</v>
      </c>
      <c r="I7571" t="s">
        <v>22</v>
      </c>
      <c r="J7571" t="s">
        <v>75</v>
      </c>
      <c r="K7571" s="8" t="s">
        <v>631</v>
      </c>
      <c r="L7571" s="3" t="s">
        <v>94</v>
      </c>
      <c r="M7571" s="4" t="s">
        <v>95</v>
      </c>
      <c r="N7571" s="5" t="s">
        <v>78</v>
      </c>
      <c r="O7571" s="3" t="s">
        <v>75</v>
      </c>
      <c r="P7571" s="16">
        <v>366037858868</v>
      </c>
      <c r="Q7571" t="s">
        <v>272</v>
      </c>
      <c r="R7571" t="s">
        <v>273</v>
      </c>
      <c r="S7571">
        <v>6915</v>
      </c>
      <c r="T7571">
        <v>8048</v>
      </c>
      <c r="U7571">
        <v>10144</v>
      </c>
      <c r="V7571" s="25"/>
      <c r="W7571" s="27"/>
      <c r="X7571" s="12"/>
    </row>
    <row r="7572" spans="1:24" ht="15" thickBot="1" x14ac:dyDescent="0.35">
      <c r="A7572" s="2" t="s">
        <v>269</v>
      </c>
      <c r="B7572" t="s">
        <v>270</v>
      </c>
      <c r="C7572" t="s">
        <v>270</v>
      </c>
      <c r="D7572" s="2" t="s">
        <v>18</v>
      </c>
      <c r="E7572" s="2" t="s">
        <v>271</v>
      </c>
      <c r="F7572" s="29">
        <v>732</v>
      </c>
      <c r="G7572" t="s">
        <v>49</v>
      </c>
      <c r="H7572" t="s">
        <v>50</v>
      </c>
      <c r="I7572" t="s">
        <v>22</v>
      </c>
      <c r="J7572" t="s">
        <v>75</v>
      </c>
      <c r="K7572" s="8" t="s">
        <v>631</v>
      </c>
      <c r="L7572" s="3" t="s">
        <v>94</v>
      </c>
      <c r="M7572" s="4" t="s">
        <v>95</v>
      </c>
      <c r="N7572" s="5" t="s">
        <v>78</v>
      </c>
      <c r="O7572" s="3" t="s">
        <v>75</v>
      </c>
      <c r="P7572" s="16">
        <v>219078068010</v>
      </c>
      <c r="Q7572" t="s">
        <v>272</v>
      </c>
      <c r="R7572" t="s">
        <v>273</v>
      </c>
      <c r="S7572">
        <v>6917</v>
      </c>
      <c r="T7572">
        <v>8050</v>
      </c>
      <c r="U7572">
        <v>10146</v>
      </c>
      <c r="V7572" s="25"/>
      <c r="W7572" s="27"/>
      <c r="X7572" s="12"/>
    </row>
    <row r="7573" spans="1:24" ht="15" thickBot="1" x14ac:dyDescent="0.35">
      <c r="A7573" s="2" t="s">
        <v>269</v>
      </c>
      <c r="B7573" t="s">
        <v>270</v>
      </c>
      <c r="C7573" t="s">
        <v>270</v>
      </c>
      <c r="D7573" s="2" t="s">
        <v>18</v>
      </c>
      <c r="E7573" s="2" t="s">
        <v>271</v>
      </c>
      <c r="F7573" s="29">
        <v>905</v>
      </c>
      <c r="G7573" t="s">
        <v>49</v>
      </c>
      <c r="H7573" t="s">
        <v>50</v>
      </c>
      <c r="I7573" t="s">
        <v>22</v>
      </c>
      <c r="J7573" t="s">
        <v>75</v>
      </c>
      <c r="K7573" s="8" t="s">
        <v>631</v>
      </c>
      <c r="L7573" s="3" t="s">
        <v>94</v>
      </c>
      <c r="M7573" s="4" t="s">
        <v>95</v>
      </c>
      <c r="N7573" s="5" t="s">
        <v>78</v>
      </c>
      <c r="O7573" s="3" t="s">
        <v>75</v>
      </c>
      <c r="P7573" s="16">
        <v>239244897453</v>
      </c>
      <c r="Q7573" t="s">
        <v>272</v>
      </c>
      <c r="R7573" t="s">
        <v>273</v>
      </c>
      <c r="S7573">
        <v>6918</v>
      </c>
      <c r="T7573">
        <v>8051</v>
      </c>
      <c r="U7573">
        <v>10147</v>
      </c>
      <c r="V7573" s="25"/>
      <c r="W7573" s="27"/>
      <c r="X7573" s="12"/>
    </row>
    <row r="7574" spans="1:24" ht="15" thickBot="1" x14ac:dyDescent="0.35">
      <c r="A7574" s="2" t="s">
        <v>316</v>
      </c>
      <c r="B7574" t="s">
        <v>317</v>
      </c>
      <c r="C7574" t="s">
        <v>317</v>
      </c>
      <c r="D7574" s="2" t="s">
        <v>18</v>
      </c>
      <c r="E7574" s="2" t="s">
        <v>318</v>
      </c>
      <c r="F7574" s="29">
        <v>564</v>
      </c>
      <c r="G7574" t="s">
        <v>63</v>
      </c>
      <c r="H7574" t="s">
        <v>64</v>
      </c>
      <c r="I7574" t="s">
        <v>22</v>
      </c>
      <c r="J7574" t="s">
        <v>75</v>
      </c>
      <c r="K7574" s="8" t="s">
        <v>631</v>
      </c>
      <c r="L7574" s="3" t="s">
        <v>94</v>
      </c>
      <c r="M7574" s="4" t="s">
        <v>95</v>
      </c>
      <c r="N7574" s="5" t="s">
        <v>78</v>
      </c>
      <c r="O7574" s="3" t="s">
        <v>75</v>
      </c>
      <c r="P7574" s="16">
        <v>4849798310129</v>
      </c>
      <c r="Q7574" t="s">
        <v>321</v>
      </c>
      <c r="R7574" t="s">
        <v>322</v>
      </c>
      <c r="S7574">
        <v>7612</v>
      </c>
      <c r="T7574">
        <v>8745</v>
      </c>
      <c r="U7574">
        <v>10841</v>
      </c>
      <c r="V7574" s="22"/>
      <c r="W7574" s="26"/>
      <c r="X7574" s="12"/>
    </row>
    <row r="7575" spans="1:24" ht="15" thickBot="1" x14ac:dyDescent="0.35">
      <c r="A7575" s="2" t="s">
        <v>89</v>
      </c>
      <c r="B7575" t="s">
        <v>90</v>
      </c>
      <c r="C7575" t="s">
        <v>90</v>
      </c>
      <c r="D7575" s="2" t="s">
        <v>18</v>
      </c>
      <c r="E7575" s="2" t="s">
        <v>91</v>
      </c>
      <c r="F7575" s="29">
        <v>773</v>
      </c>
      <c r="G7575" t="s">
        <v>92</v>
      </c>
      <c r="H7575" t="s">
        <v>93</v>
      </c>
      <c r="I7575" t="s">
        <v>22</v>
      </c>
      <c r="J7575" t="s">
        <v>75</v>
      </c>
      <c r="K7575" s="8" t="s">
        <v>637</v>
      </c>
      <c r="L7575" s="3" t="s">
        <v>94</v>
      </c>
      <c r="M7575" s="4" t="s">
        <v>95</v>
      </c>
      <c r="N7575" s="5" t="s">
        <v>78</v>
      </c>
      <c r="O7575" s="3" t="s">
        <v>75</v>
      </c>
      <c r="P7575" s="16">
        <v>460779818532</v>
      </c>
      <c r="Q7575" t="s">
        <v>96</v>
      </c>
      <c r="R7575" t="s">
        <v>97</v>
      </c>
      <c r="S7575">
        <v>3629</v>
      </c>
      <c r="T7575">
        <v>4762</v>
      </c>
      <c r="U7575">
        <v>6858</v>
      </c>
      <c r="V7575" s="25"/>
      <c r="W7575" s="27"/>
    </row>
    <row r="7576" spans="1:24" ht="15" thickBot="1" x14ac:dyDescent="0.35">
      <c r="A7576" s="2" t="s">
        <v>89</v>
      </c>
      <c r="B7576" t="s">
        <v>90</v>
      </c>
      <c r="C7576" t="s">
        <v>90</v>
      </c>
      <c r="D7576" s="2" t="s">
        <v>18</v>
      </c>
      <c r="E7576" s="2" t="s">
        <v>91</v>
      </c>
      <c r="F7576" s="29">
        <v>790</v>
      </c>
      <c r="G7576" t="s">
        <v>92</v>
      </c>
      <c r="H7576" t="s">
        <v>93</v>
      </c>
      <c r="I7576" t="s">
        <v>22</v>
      </c>
      <c r="J7576" t="s">
        <v>75</v>
      </c>
      <c r="K7576" s="8" t="s">
        <v>637</v>
      </c>
      <c r="L7576" s="3" t="s">
        <v>94</v>
      </c>
      <c r="M7576" s="4" t="s">
        <v>95</v>
      </c>
      <c r="N7576" s="5" t="s">
        <v>78</v>
      </c>
      <c r="O7576" s="3" t="s">
        <v>75</v>
      </c>
      <c r="P7576" s="16">
        <v>6042584310343</v>
      </c>
      <c r="Q7576" t="s">
        <v>96</v>
      </c>
      <c r="R7576" t="s">
        <v>97</v>
      </c>
      <c r="S7576">
        <v>3631</v>
      </c>
      <c r="T7576">
        <v>4764</v>
      </c>
      <c r="U7576">
        <v>6860</v>
      </c>
      <c r="V7576" s="25"/>
      <c r="W7576" s="27"/>
    </row>
    <row r="7577" spans="1:24" ht="15" thickBot="1" x14ac:dyDescent="0.35">
      <c r="A7577" s="2" t="s">
        <v>269</v>
      </c>
      <c r="B7577" t="s">
        <v>270</v>
      </c>
      <c r="C7577" t="s">
        <v>270</v>
      </c>
      <c r="D7577" s="2" t="s">
        <v>18</v>
      </c>
      <c r="E7577" s="2" t="s">
        <v>271</v>
      </c>
      <c r="F7577" s="29">
        <v>167</v>
      </c>
      <c r="G7577" t="s">
        <v>49</v>
      </c>
      <c r="H7577" t="s">
        <v>50</v>
      </c>
      <c r="I7577" t="s">
        <v>22</v>
      </c>
      <c r="J7577" t="s">
        <v>75</v>
      </c>
      <c r="K7577" s="8" t="s">
        <v>637</v>
      </c>
      <c r="L7577" s="3" t="s">
        <v>94</v>
      </c>
      <c r="M7577" s="4" t="s">
        <v>95</v>
      </c>
      <c r="N7577" s="5" t="s">
        <v>78</v>
      </c>
      <c r="O7577" s="3" t="s">
        <v>75</v>
      </c>
      <c r="P7577" s="16">
        <v>223029999266</v>
      </c>
      <c r="Q7577" t="s">
        <v>272</v>
      </c>
      <c r="R7577" t="s">
        <v>273</v>
      </c>
      <c r="S7577">
        <v>6919</v>
      </c>
      <c r="T7577">
        <v>8052</v>
      </c>
      <c r="U7577">
        <v>10148</v>
      </c>
      <c r="V7577" s="25"/>
      <c r="W7577" s="27"/>
      <c r="X7577" s="12"/>
    </row>
    <row r="7578" spans="1:24" ht="15" thickBot="1" x14ac:dyDescent="0.35">
      <c r="A7578" s="2" t="s">
        <v>269</v>
      </c>
      <c r="B7578" t="s">
        <v>270</v>
      </c>
      <c r="C7578" t="s">
        <v>270</v>
      </c>
      <c r="D7578" s="2" t="s">
        <v>18</v>
      </c>
      <c r="E7578" s="2" t="s">
        <v>271</v>
      </c>
      <c r="F7578" s="29">
        <v>104</v>
      </c>
      <c r="G7578" t="s">
        <v>49</v>
      </c>
      <c r="H7578" t="s">
        <v>50</v>
      </c>
      <c r="I7578" t="s">
        <v>22</v>
      </c>
      <c r="J7578" t="s">
        <v>75</v>
      </c>
      <c r="K7578" s="8" t="s">
        <v>637</v>
      </c>
      <c r="L7578" s="3" t="s">
        <v>94</v>
      </c>
      <c r="M7578" s="4" t="s">
        <v>95</v>
      </c>
      <c r="N7578" s="5" t="s">
        <v>78</v>
      </c>
      <c r="O7578" s="3" t="s">
        <v>75</v>
      </c>
      <c r="P7578" s="16">
        <v>233784558722</v>
      </c>
      <c r="Q7578" t="s">
        <v>272</v>
      </c>
      <c r="R7578" t="s">
        <v>273</v>
      </c>
      <c r="S7578">
        <v>6920</v>
      </c>
      <c r="T7578">
        <v>8053</v>
      </c>
      <c r="U7578">
        <v>10149</v>
      </c>
      <c r="V7578" s="25"/>
      <c r="W7578" s="27"/>
      <c r="X7578" s="12"/>
    </row>
    <row r="7579" spans="1:24" ht="15" thickBot="1" x14ac:dyDescent="0.35">
      <c r="A7579" s="2" t="s">
        <v>269</v>
      </c>
      <c r="B7579" t="s">
        <v>270</v>
      </c>
      <c r="C7579" t="s">
        <v>270</v>
      </c>
      <c r="D7579" s="2" t="s">
        <v>18</v>
      </c>
      <c r="E7579" s="2" t="s">
        <v>271</v>
      </c>
      <c r="F7579" s="29">
        <v>539</v>
      </c>
      <c r="G7579" t="s">
        <v>49</v>
      </c>
      <c r="H7579" t="s">
        <v>50</v>
      </c>
      <c r="I7579" t="s">
        <v>22</v>
      </c>
      <c r="J7579" t="s">
        <v>75</v>
      </c>
      <c r="K7579" s="8" t="s">
        <v>637</v>
      </c>
      <c r="L7579" s="3" t="s">
        <v>94</v>
      </c>
      <c r="M7579" s="4" t="s">
        <v>95</v>
      </c>
      <c r="N7579" s="5" t="s">
        <v>78</v>
      </c>
      <c r="O7579" s="3" t="s">
        <v>75</v>
      </c>
      <c r="P7579" s="16">
        <v>6887329610148</v>
      </c>
      <c r="Q7579" t="s">
        <v>272</v>
      </c>
      <c r="R7579" t="s">
        <v>273</v>
      </c>
      <c r="S7579">
        <v>6921</v>
      </c>
      <c r="T7579">
        <v>8054</v>
      </c>
      <c r="U7579">
        <v>10150</v>
      </c>
      <c r="V7579" s="25"/>
      <c r="W7579" s="27"/>
      <c r="X7579" s="12"/>
    </row>
    <row r="7580" spans="1:24" ht="15" thickBot="1" x14ac:dyDescent="0.35">
      <c r="A7580" s="2" t="s">
        <v>269</v>
      </c>
      <c r="B7580" t="s">
        <v>270</v>
      </c>
      <c r="C7580" t="s">
        <v>270</v>
      </c>
      <c r="D7580" s="2" t="s">
        <v>18</v>
      </c>
      <c r="E7580" s="2" t="s">
        <v>271</v>
      </c>
      <c r="F7580" s="29">
        <v>711</v>
      </c>
      <c r="G7580" t="s">
        <v>49</v>
      </c>
      <c r="H7580" t="s">
        <v>50</v>
      </c>
      <c r="I7580" t="s">
        <v>22</v>
      </c>
      <c r="J7580" t="s">
        <v>75</v>
      </c>
      <c r="K7580" s="8" t="s">
        <v>637</v>
      </c>
      <c r="L7580" s="3" t="s">
        <v>94</v>
      </c>
      <c r="M7580" s="4" t="s">
        <v>95</v>
      </c>
      <c r="N7580" s="5" t="s">
        <v>78</v>
      </c>
      <c r="O7580" s="3" t="s">
        <v>75</v>
      </c>
      <c r="P7580" s="16">
        <v>99685577115</v>
      </c>
      <c r="Q7580" t="s">
        <v>272</v>
      </c>
      <c r="R7580" t="s">
        <v>273</v>
      </c>
      <c r="S7580">
        <v>6923</v>
      </c>
      <c r="T7580">
        <v>8056</v>
      </c>
      <c r="U7580">
        <v>10152</v>
      </c>
      <c r="V7580" s="25"/>
      <c r="W7580" s="27"/>
      <c r="X7580" s="12"/>
    </row>
    <row r="7581" spans="1:24" ht="15" thickBot="1" x14ac:dyDescent="0.35">
      <c r="A7581" s="2" t="s">
        <v>269</v>
      </c>
      <c r="B7581" t="s">
        <v>270</v>
      </c>
      <c r="C7581" t="s">
        <v>270</v>
      </c>
      <c r="D7581" s="2" t="s">
        <v>18</v>
      </c>
      <c r="E7581" s="2" t="s">
        <v>271</v>
      </c>
      <c r="F7581" s="29">
        <v>752</v>
      </c>
      <c r="G7581" t="s">
        <v>49</v>
      </c>
      <c r="H7581" t="s">
        <v>50</v>
      </c>
      <c r="I7581" t="s">
        <v>22</v>
      </c>
      <c r="J7581" t="s">
        <v>75</v>
      </c>
      <c r="K7581" s="8" t="s">
        <v>637</v>
      </c>
      <c r="L7581" s="3" t="s">
        <v>94</v>
      </c>
      <c r="M7581" s="4" t="s">
        <v>95</v>
      </c>
      <c r="N7581" s="5" t="s">
        <v>78</v>
      </c>
      <c r="O7581" s="3" t="s">
        <v>75</v>
      </c>
      <c r="P7581" s="16">
        <v>2132640610838</v>
      </c>
      <c r="Q7581" t="s">
        <v>272</v>
      </c>
      <c r="R7581" t="s">
        <v>273</v>
      </c>
      <c r="S7581">
        <v>6924</v>
      </c>
      <c r="T7581">
        <v>8057</v>
      </c>
      <c r="U7581">
        <v>10153</v>
      </c>
      <c r="V7581" s="25"/>
      <c r="W7581" s="27"/>
      <c r="X7581" s="12"/>
    </row>
    <row r="7582" spans="1:24" ht="15" thickBot="1" x14ac:dyDescent="0.35">
      <c r="A7582" s="2" t="s">
        <v>269</v>
      </c>
      <c r="B7582" t="s">
        <v>270</v>
      </c>
      <c r="C7582" t="s">
        <v>270</v>
      </c>
      <c r="D7582" s="2" t="s">
        <v>18</v>
      </c>
      <c r="E7582" s="2" t="s">
        <v>271</v>
      </c>
      <c r="F7582" s="29">
        <v>571</v>
      </c>
      <c r="G7582" t="s">
        <v>49</v>
      </c>
      <c r="H7582" t="s">
        <v>50</v>
      </c>
      <c r="I7582" t="s">
        <v>22</v>
      </c>
      <c r="J7582" t="s">
        <v>75</v>
      </c>
      <c r="K7582" s="8" t="s">
        <v>637</v>
      </c>
      <c r="L7582" s="3" t="s">
        <v>94</v>
      </c>
      <c r="M7582" s="4" t="s">
        <v>95</v>
      </c>
      <c r="N7582" s="5" t="s">
        <v>78</v>
      </c>
      <c r="O7582" s="3" t="s">
        <v>75</v>
      </c>
      <c r="P7582" s="16">
        <v>3931156010659</v>
      </c>
      <c r="Q7582" t="s">
        <v>272</v>
      </c>
      <c r="R7582" t="s">
        <v>273</v>
      </c>
      <c r="S7582">
        <v>6925</v>
      </c>
      <c r="T7582">
        <v>8058</v>
      </c>
      <c r="U7582">
        <v>10154</v>
      </c>
      <c r="V7582" s="25"/>
      <c r="W7582" s="27"/>
      <c r="X7582" s="12"/>
    </row>
    <row r="7583" spans="1:24" ht="15" thickBot="1" x14ac:dyDescent="0.35">
      <c r="A7583" s="2" t="s">
        <v>171</v>
      </c>
      <c r="B7583" t="s">
        <v>172</v>
      </c>
      <c r="C7583" t="s">
        <v>172</v>
      </c>
      <c r="D7583" s="2" t="s">
        <v>18</v>
      </c>
      <c r="E7583" s="2" t="s">
        <v>173</v>
      </c>
      <c r="F7583" s="29">
        <v>112</v>
      </c>
      <c r="G7583" t="s">
        <v>20</v>
      </c>
      <c r="H7583" t="s">
        <v>21</v>
      </c>
      <c r="I7583" t="s">
        <v>22</v>
      </c>
      <c r="J7583" t="s">
        <v>23</v>
      </c>
      <c r="K7583" s="8" t="s">
        <v>633</v>
      </c>
      <c r="L7583" s="3" t="s">
        <v>174</v>
      </c>
      <c r="M7583" s="4" t="s">
        <v>175</v>
      </c>
      <c r="N7583" s="4">
        <v>62000019</v>
      </c>
      <c r="O7583" s="3" t="s">
        <v>23</v>
      </c>
      <c r="P7583" s="16">
        <v>5389828410282</v>
      </c>
      <c r="Q7583" t="s">
        <v>176</v>
      </c>
      <c r="R7583" t="s">
        <v>172</v>
      </c>
      <c r="S7583">
        <v>5267</v>
      </c>
      <c r="T7583">
        <v>6400</v>
      </c>
      <c r="U7583">
        <v>8496</v>
      </c>
      <c r="V7583" s="25"/>
      <c r="W7583" s="27"/>
      <c r="X7583" s="12"/>
    </row>
    <row r="7584" spans="1:24" ht="15" thickBot="1" x14ac:dyDescent="0.35">
      <c r="A7584" s="2" t="s">
        <v>171</v>
      </c>
      <c r="B7584" t="s">
        <v>172</v>
      </c>
      <c r="C7584" t="s">
        <v>172</v>
      </c>
      <c r="D7584" s="2" t="s">
        <v>18</v>
      </c>
      <c r="E7584" s="2" t="s">
        <v>173</v>
      </c>
      <c r="F7584" s="29">
        <v>780</v>
      </c>
      <c r="G7584" t="s">
        <v>20</v>
      </c>
      <c r="H7584" t="s">
        <v>21</v>
      </c>
      <c r="I7584" t="s">
        <v>22</v>
      </c>
      <c r="J7584" t="s">
        <v>23</v>
      </c>
      <c r="K7584" s="8" t="s">
        <v>633</v>
      </c>
      <c r="L7584" s="3" t="s">
        <v>174</v>
      </c>
      <c r="M7584" s="4" t="s">
        <v>175</v>
      </c>
      <c r="N7584" s="4">
        <v>62000019</v>
      </c>
      <c r="O7584" s="3" t="s">
        <v>23</v>
      </c>
      <c r="P7584" s="16">
        <v>748448355338</v>
      </c>
      <c r="Q7584" t="s">
        <v>176</v>
      </c>
      <c r="R7584" t="s">
        <v>172</v>
      </c>
      <c r="S7584">
        <v>5269</v>
      </c>
      <c r="T7584">
        <v>6402</v>
      </c>
      <c r="U7584">
        <v>8498</v>
      </c>
      <c r="V7584" s="25"/>
      <c r="W7584" s="27"/>
      <c r="X7584" s="12"/>
    </row>
    <row r="7585" spans="1:24" ht="15" thickBot="1" x14ac:dyDescent="0.35">
      <c r="A7585" s="2" t="s">
        <v>171</v>
      </c>
      <c r="B7585" t="s">
        <v>172</v>
      </c>
      <c r="C7585" t="s">
        <v>172</v>
      </c>
      <c r="D7585" s="2" t="s">
        <v>18</v>
      </c>
      <c r="E7585" s="2" t="s">
        <v>173</v>
      </c>
      <c r="F7585" s="29">
        <v>106</v>
      </c>
      <c r="G7585" t="s">
        <v>20</v>
      </c>
      <c r="H7585" t="s">
        <v>21</v>
      </c>
      <c r="I7585" t="s">
        <v>22</v>
      </c>
      <c r="J7585" t="s">
        <v>23</v>
      </c>
      <c r="K7585" s="8" t="s">
        <v>633</v>
      </c>
      <c r="L7585" s="3" t="s">
        <v>174</v>
      </c>
      <c r="M7585" s="4" t="s">
        <v>175</v>
      </c>
      <c r="N7585" s="4">
        <v>62000019</v>
      </c>
      <c r="O7585" s="3" t="s">
        <v>23</v>
      </c>
      <c r="P7585" s="16">
        <v>284449203906</v>
      </c>
      <c r="Q7585" t="s">
        <v>176</v>
      </c>
      <c r="R7585" t="s">
        <v>172</v>
      </c>
      <c r="S7585">
        <v>5271</v>
      </c>
      <c r="T7585">
        <v>6404</v>
      </c>
      <c r="U7585">
        <v>8500</v>
      </c>
      <c r="V7585" s="25"/>
      <c r="W7585" s="27"/>
      <c r="X7585" s="12"/>
    </row>
    <row r="7586" spans="1:24" ht="15" thickBot="1" x14ac:dyDescent="0.35">
      <c r="A7586" s="2" t="s">
        <v>171</v>
      </c>
      <c r="B7586" t="s">
        <v>172</v>
      </c>
      <c r="C7586" t="s">
        <v>172</v>
      </c>
      <c r="D7586" s="2" t="s">
        <v>18</v>
      </c>
      <c r="E7586" s="2" t="s">
        <v>173</v>
      </c>
      <c r="F7586" s="29">
        <v>569</v>
      </c>
      <c r="G7586" t="s">
        <v>20</v>
      </c>
      <c r="H7586" t="s">
        <v>21</v>
      </c>
      <c r="I7586" t="s">
        <v>22</v>
      </c>
      <c r="J7586" t="s">
        <v>23</v>
      </c>
      <c r="K7586" s="8" t="s">
        <v>633</v>
      </c>
      <c r="L7586" s="3" t="s">
        <v>174</v>
      </c>
      <c r="M7586" s="4" t="s">
        <v>175</v>
      </c>
      <c r="N7586" s="4">
        <v>62000019</v>
      </c>
      <c r="O7586" s="3" t="s">
        <v>23</v>
      </c>
      <c r="P7586" s="16">
        <v>640882169632</v>
      </c>
      <c r="Q7586" t="s">
        <v>176</v>
      </c>
      <c r="R7586" t="s">
        <v>172</v>
      </c>
      <c r="S7586">
        <v>5272</v>
      </c>
      <c r="T7586">
        <v>6405</v>
      </c>
      <c r="U7586">
        <v>8501</v>
      </c>
      <c r="V7586" s="25"/>
      <c r="W7586" s="27"/>
      <c r="X7586" s="12"/>
    </row>
    <row r="7587" spans="1:24" ht="15" thickBot="1" x14ac:dyDescent="0.35">
      <c r="A7587" s="2" t="s">
        <v>171</v>
      </c>
      <c r="B7587" t="s">
        <v>172</v>
      </c>
      <c r="C7587" t="s">
        <v>172</v>
      </c>
      <c r="D7587" s="2" t="s">
        <v>18</v>
      </c>
      <c r="E7587" s="2" t="s">
        <v>173</v>
      </c>
      <c r="F7587" s="29">
        <v>469</v>
      </c>
      <c r="G7587" t="s">
        <v>20</v>
      </c>
      <c r="H7587" t="s">
        <v>21</v>
      </c>
      <c r="I7587" t="s">
        <v>22</v>
      </c>
      <c r="J7587" t="s">
        <v>23</v>
      </c>
      <c r="K7587" s="8" t="s">
        <v>633</v>
      </c>
      <c r="L7587" s="3" t="s">
        <v>174</v>
      </c>
      <c r="M7587" s="4" t="s">
        <v>175</v>
      </c>
      <c r="N7587" s="4">
        <v>62000019</v>
      </c>
      <c r="O7587" s="3" t="s">
        <v>23</v>
      </c>
      <c r="P7587" s="16">
        <v>592235316733</v>
      </c>
      <c r="Q7587" t="s">
        <v>176</v>
      </c>
      <c r="R7587" t="s">
        <v>172</v>
      </c>
      <c r="S7587">
        <v>5273</v>
      </c>
      <c r="T7587">
        <v>6406</v>
      </c>
      <c r="U7587">
        <v>8502</v>
      </c>
      <c r="V7587" s="25"/>
      <c r="W7587" s="27"/>
      <c r="X7587" s="12"/>
    </row>
    <row r="7588" spans="1:24" ht="15" thickBot="1" x14ac:dyDescent="0.35">
      <c r="A7588" s="2" t="s">
        <v>195</v>
      </c>
      <c r="B7588" t="s">
        <v>196</v>
      </c>
      <c r="C7588" t="s">
        <v>196</v>
      </c>
      <c r="D7588" s="2" t="s">
        <v>18</v>
      </c>
      <c r="E7588" s="2" t="s">
        <v>197</v>
      </c>
      <c r="F7588" s="29">
        <v>536</v>
      </c>
      <c r="G7588" t="s">
        <v>198</v>
      </c>
      <c r="H7588" t="s">
        <v>199</v>
      </c>
      <c r="I7588" t="s">
        <v>22</v>
      </c>
      <c r="J7588" t="s">
        <v>200</v>
      </c>
      <c r="K7588" s="8" t="s">
        <v>633</v>
      </c>
      <c r="L7588" s="3" t="s">
        <v>174</v>
      </c>
      <c r="M7588" s="4" t="s">
        <v>175</v>
      </c>
      <c r="N7588" s="4">
        <v>62000019</v>
      </c>
      <c r="O7588" s="3" t="s">
        <v>23</v>
      </c>
      <c r="P7588" s="16">
        <v>6374499110821</v>
      </c>
      <c r="Q7588" t="s">
        <v>201</v>
      </c>
      <c r="R7588" t="s">
        <v>202</v>
      </c>
      <c r="S7588">
        <v>5687</v>
      </c>
      <c r="T7588">
        <v>6820</v>
      </c>
      <c r="U7588">
        <v>8916</v>
      </c>
      <c r="V7588" s="25"/>
      <c r="W7588" s="27"/>
    </row>
    <row r="7589" spans="1:24" ht="15" thickBot="1" x14ac:dyDescent="0.35">
      <c r="A7589" s="2" t="s">
        <v>195</v>
      </c>
      <c r="B7589" t="s">
        <v>196</v>
      </c>
      <c r="C7589" t="s">
        <v>196</v>
      </c>
      <c r="D7589" s="2" t="s">
        <v>18</v>
      </c>
      <c r="E7589" s="2" t="s">
        <v>197</v>
      </c>
      <c r="F7589" s="29">
        <v>956</v>
      </c>
      <c r="G7589" t="s">
        <v>198</v>
      </c>
      <c r="H7589" t="s">
        <v>199</v>
      </c>
      <c r="I7589" t="s">
        <v>22</v>
      </c>
      <c r="J7589" t="s">
        <v>200</v>
      </c>
      <c r="K7589" s="8" t="s">
        <v>633</v>
      </c>
      <c r="L7589" s="3" t="s">
        <v>174</v>
      </c>
      <c r="M7589" s="4" t="s">
        <v>175</v>
      </c>
      <c r="N7589" s="4">
        <v>62000019</v>
      </c>
      <c r="O7589" s="3" t="s">
        <v>23</v>
      </c>
      <c r="P7589" s="16">
        <v>626940674954</v>
      </c>
      <c r="Q7589" t="s">
        <v>201</v>
      </c>
      <c r="R7589" t="s">
        <v>202</v>
      </c>
      <c r="S7589">
        <v>5688</v>
      </c>
      <c r="T7589">
        <v>6821</v>
      </c>
      <c r="U7589">
        <v>8917</v>
      </c>
      <c r="V7589" s="25"/>
      <c r="W7589" s="27"/>
    </row>
    <row r="7590" spans="1:24" ht="15" thickBot="1" x14ac:dyDescent="0.35">
      <c r="A7590" s="2" t="s">
        <v>195</v>
      </c>
      <c r="B7590" t="s">
        <v>196</v>
      </c>
      <c r="C7590" t="s">
        <v>196</v>
      </c>
      <c r="D7590" s="2" t="s">
        <v>18</v>
      </c>
      <c r="E7590" s="2" t="s">
        <v>197</v>
      </c>
      <c r="F7590" s="29">
        <v>687</v>
      </c>
      <c r="G7590" t="s">
        <v>198</v>
      </c>
      <c r="H7590" t="s">
        <v>199</v>
      </c>
      <c r="I7590" t="s">
        <v>22</v>
      </c>
      <c r="J7590" t="s">
        <v>200</v>
      </c>
      <c r="K7590" s="8" t="s">
        <v>633</v>
      </c>
      <c r="L7590" s="22" t="s">
        <v>174</v>
      </c>
      <c r="M7590" s="23" t="s">
        <v>175</v>
      </c>
      <c r="N7590" s="23">
        <v>62000019</v>
      </c>
      <c r="O7590" s="22" t="s">
        <v>23</v>
      </c>
      <c r="P7590" s="16">
        <v>557080878631</v>
      </c>
      <c r="Q7590" t="s">
        <v>201</v>
      </c>
      <c r="R7590" t="s">
        <v>202</v>
      </c>
      <c r="S7590">
        <v>5689</v>
      </c>
      <c r="T7590">
        <v>6822</v>
      </c>
      <c r="U7590">
        <v>8918</v>
      </c>
      <c r="V7590" s="7"/>
      <c r="W7590" s="21"/>
    </row>
    <row r="7591" spans="1:24" ht="15" thickBot="1" x14ac:dyDescent="0.35">
      <c r="A7591" s="2" t="s">
        <v>195</v>
      </c>
      <c r="B7591" t="s">
        <v>196</v>
      </c>
      <c r="C7591" t="s">
        <v>196</v>
      </c>
      <c r="D7591" s="2" t="s">
        <v>18</v>
      </c>
      <c r="E7591" s="2" t="s">
        <v>197</v>
      </c>
      <c r="F7591" s="29">
        <v>928</v>
      </c>
      <c r="G7591" t="s">
        <v>198</v>
      </c>
      <c r="H7591" t="s">
        <v>199</v>
      </c>
      <c r="I7591" t="s">
        <v>22</v>
      </c>
      <c r="J7591" t="s">
        <v>200</v>
      </c>
      <c r="K7591" s="8" t="s">
        <v>633</v>
      </c>
      <c r="L7591" s="3" t="s">
        <v>174</v>
      </c>
      <c r="M7591" s="4" t="s">
        <v>175</v>
      </c>
      <c r="N7591" s="4">
        <v>62000019</v>
      </c>
      <c r="O7591" s="3" t="s">
        <v>23</v>
      </c>
      <c r="P7591" s="16">
        <v>470350356682</v>
      </c>
      <c r="Q7591" t="s">
        <v>201</v>
      </c>
      <c r="R7591" t="s">
        <v>202</v>
      </c>
      <c r="S7591">
        <v>5690</v>
      </c>
      <c r="T7591">
        <v>6823</v>
      </c>
      <c r="U7591">
        <v>8919</v>
      </c>
      <c r="V7591" s="7"/>
      <c r="W7591" s="21"/>
    </row>
    <row r="7592" spans="1:24" ht="15" thickBot="1" x14ac:dyDescent="0.35">
      <c r="A7592" s="2" t="s">
        <v>195</v>
      </c>
      <c r="B7592" t="s">
        <v>196</v>
      </c>
      <c r="C7592" t="s">
        <v>196</v>
      </c>
      <c r="D7592" s="2" t="s">
        <v>18</v>
      </c>
      <c r="E7592" s="2" t="s">
        <v>197</v>
      </c>
      <c r="F7592" s="29">
        <v>108</v>
      </c>
      <c r="G7592" t="s">
        <v>198</v>
      </c>
      <c r="H7592" t="s">
        <v>199</v>
      </c>
      <c r="I7592" t="s">
        <v>22</v>
      </c>
      <c r="J7592" t="s">
        <v>200</v>
      </c>
      <c r="K7592" s="8" t="s">
        <v>633</v>
      </c>
      <c r="L7592" s="3" t="s">
        <v>174</v>
      </c>
      <c r="M7592" s="4" t="s">
        <v>175</v>
      </c>
      <c r="N7592" s="4">
        <v>62000019</v>
      </c>
      <c r="O7592" s="3" t="s">
        <v>23</v>
      </c>
      <c r="P7592" s="16">
        <v>197885357246</v>
      </c>
      <c r="Q7592" t="s">
        <v>201</v>
      </c>
      <c r="R7592" t="s">
        <v>202</v>
      </c>
      <c r="S7592">
        <v>5691</v>
      </c>
      <c r="T7592">
        <v>6824</v>
      </c>
      <c r="U7592">
        <v>8920</v>
      </c>
      <c r="V7592" s="7"/>
      <c r="W7592" s="21"/>
    </row>
    <row r="7593" spans="1:24" ht="15" thickBot="1" x14ac:dyDescent="0.35">
      <c r="A7593" s="2" t="s">
        <v>195</v>
      </c>
      <c r="B7593" t="s">
        <v>196</v>
      </c>
      <c r="C7593" t="s">
        <v>196</v>
      </c>
      <c r="D7593" s="2" t="s">
        <v>18</v>
      </c>
      <c r="E7593" s="2" t="s">
        <v>197</v>
      </c>
      <c r="F7593" s="29">
        <v>568</v>
      </c>
      <c r="G7593" t="s">
        <v>198</v>
      </c>
      <c r="H7593" t="s">
        <v>199</v>
      </c>
      <c r="I7593" t="s">
        <v>22</v>
      </c>
      <c r="J7593" t="s">
        <v>200</v>
      </c>
      <c r="K7593" s="8" t="s">
        <v>633</v>
      </c>
      <c r="L7593" s="3" t="s">
        <v>174</v>
      </c>
      <c r="M7593" s="4" t="s">
        <v>175</v>
      </c>
      <c r="N7593" s="4">
        <v>62000019</v>
      </c>
      <c r="O7593" s="3" t="s">
        <v>23</v>
      </c>
      <c r="P7593" s="16">
        <v>741684998867</v>
      </c>
      <c r="Q7593" t="s">
        <v>201</v>
      </c>
      <c r="R7593" t="s">
        <v>202</v>
      </c>
      <c r="S7593">
        <v>5692</v>
      </c>
      <c r="T7593">
        <v>6825</v>
      </c>
      <c r="U7593">
        <v>8921</v>
      </c>
      <c r="V7593" s="7"/>
      <c r="W7593" s="21"/>
    </row>
    <row r="7594" spans="1:24" ht="15" thickBot="1" x14ac:dyDescent="0.35">
      <c r="A7594" s="2" t="s">
        <v>195</v>
      </c>
      <c r="B7594" t="s">
        <v>196</v>
      </c>
      <c r="C7594" t="s">
        <v>196</v>
      </c>
      <c r="D7594" s="2" t="s">
        <v>18</v>
      </c>
      <c r="E7594" s="2" t="s">
        <v>197</v>
      </c>
      <c r="F7594" s="29">
        <v>353</v>
      </c>
      <c r="G7594" t="s">
        <v>198</v>
      </c>
      <c r="H7594" t="s">
        <v>199</v>
      </c>
      <c r="I7594" t="s">
        <v>22</v>
      </c>
      <c r="J7594" t="s">
        <v>200</v>
      </c>
      <c r="K7594" s="8" t="s">
        <v>633</v>
      </c>
      <c r="L7594" s="22" t="s">
        <v>174</v>
      </c>
      <c r="M7594" s="23" t="s">
        <v>175</v>
      </c>
      <c r="N7594" s="23">
        <v>62000019</v>
      </c>
      <c r="O7594" s="22" t="s">
        <v>23</v>
      </c>
      <c r="P7594" s="16">
        <v>2583864210026</v>
      </c>
      <c r="Q7594" t="s">
        <v>201</v>
      </c>
      <c r="R7594" t="s">
        <v>202</v>
      </c>
      <c r="S7594">
        <v>5693</v>
      </c>
      <c r="T7594">
        <v>6826</v>
      </c>
      <c r="U7594">
        <v>8922</v>
      </c>
      <c r="V7594" s="7"/>
      <c r="W7594" s="21"/>
    </row>
    <row r="7595" spans="1:24" ht="15" thickBot="1" x14ac:dyDescent="0.35">
      <c r="A7595" s="2" t="s">
        <v>225</v>
      </c>
      <c r="B7595" t="s">
        <v>226</v>
      </c>
      <c r="C7595" t="s">
        <v>226</v>
      </c>
      <c r="D7595" s="2" t="s">
        <v>18</v>
      </c>
      <c r="E7595" s="2" t="s">
        <v>227</v>
      </c>
      <c r="F7595" s="29">
        <v>736</v>
      </c>
      <c r="G7595" t="s">
        <v>63</v>
      </c>
      <c r="H7595" t="s">
        <v>64</v>
      </c>
      <c r="I7595" t="s">
        <v>22</v>
      </c>
      <c r="J7595" t="s">
        <v>23</v>
      </c>
      <c r="K7595" s="8" t="s">
        <v>633</v>
      </c>
      <c r="L7595" s="22" t="s">
        <v>174</v>
      </c>
      <c r="M7595" s="23" t="s">
        <v>175</v>
      </c>
      <c r="N7595" s="23">
        <v>41001039</v>
      </c>
      <c r="O7595" s="22" t="s">
        <v>23</v>
      </c>
      <c r="P7595" s="16">
        <v>1545461157</v>
      </c>
      <c r="Q7595" t="s">
        <v>228</v>
      </c>
      <c r="R7595" t="s">
        <v>229</v>
      </c>
      <c r="S7595">
        <v>6318</v>
      </c>
      <c r="T7595">
        <v>7451</v>
      </c>
      <c r="U7595">
        <v>9547</v>
      </c>
      <c r="V7595" s="7"/>
      <c r="W7595" s="21"/>
      <c r="X7595" s="12"/>
    </row>
    <row r="7596" spans="1:24" ht="15" thickBot="1" x14ac:dyDescent="0.35">
      <c r="A7596" s="2" t="s">
        <v>234</v>
      </c>
      <c r="B7596" t="s">
        <v>235</v>
      </c>
      <c r="C7596" t="s">
        <v>235</v>
      </c>
      <c r="D7596" s="2" t="s">
        <v>18</v>
      </c>
      <c r="E7596" s="2" t="s">
        <v>236</v>
      </c>
      <c r="F7596" s="29">
        <v>716</v>
      </c>
      <c r="G7596" t="s">
        <v>39</v>
      </c>
      <c r="H7596" t="s">
        <v>40</v>
      </c>
      <c r="I7596" t="s">
        <v>22</v>
      </c>
      <c r="J7596" t="s">
        <v>23</v>
      </c>
      <c r="K7596" s="8" t="s">
        <v>637</v>
      </c>
      <c r="L7596" s="22" t="s">
        <v>174</v>
      </c>
      <c r="M7596" s="23" t="s">
        <v>175</v>
      </c>
      <c r="N7596" s="23">
        <v>44000024</v>
      </c>
      <c r="O7596" s="22" t="s">
        <v>23</v>
      </c>
      <c r="P7596" s="16">
        <v>518218499465</v>
      </c>
      <c r="Q7596" t="s">
        <v>239</v>
      </c>
      <c r="R7596" t="s">
        <v>240</v>
      </c>
      <c r="S7596">
        <v>6433</v>
      </c>
      <c r="T7596">
        <v>7566</v>
      </c>
      <c r="U7596">
        <v>9662</v>
      </c>
      <c r="V7596" s="7"/>
      <c r="W7596" s="21"/>
      <c r="X7596" s="12"/>
    </row>
    <row r="7597" spans="1:24" ht="15" thickBot="1" x14ac:dyDescent="0.35">
      <c r="A7597" s="2" t="s">
        <v>241</v>
      </c>
      <c r="B7597" t="s">
        <v>242</v>
      </c>
      <c r="C7597" t="s">
        <v>242</v>
      </c>
      <c r="D7597" s="2" t="s">
        <v>18</v>
      </c>
      <c r="E7597" s="2" t="s">
        <v>243</v>
      </c>
      <c r="F7597" s="29">
        <v>401</v>
      </c>
      <c r="G7597" t="s">
        <v>92</v>
      </c>
      <c r="H7597" t="s">
        <v>93</v>
      </c>
      <c r="I7597" t="s">
        <v>22</v>
      </c>
      <c r="J7597" t="s">
        <v>23</v>
      </c>
      <c r="K7597" s="8" t="s">
        <v>633</v>
      </c>
      <c r="L7597" s="22" t="s">
        <v>174</v>
      </c>
      <c r="M7597" s="23" t="s">
        <v>175</v>
      </c>
      <c r="N7597" s="23">
        <v>62000019</v>
      </c>
      <c r="O7597" s="22" t="s">
        <v>23</v>
      </c>
      <c r="P7597" s="16">
        <v>675782808210</v>
      </c>
      <c r="Q7597" t="s">
        <v>244</v>
      </c>
      <c r="R7597" t="s">
        <v>245</v>
      </c>
      <c r="S7597">
        <v>6527</v>
      </c>
      <c r="T7597">
        <v>7660</v>
      </c>
      <c r="U7597">
        <v>9756</v>
      </c>
      <c r="V7597" s="7"/>
      <c r="W7597" s="21"/>
      <c r="X7597" s="12"/>
    </row>
    <row r="7598" spans="1:24" ht="15" thickBot="1" x14ac:dyDescent="0.35">
      <c r="A7598" s="2" t="s">
        <v>241</v>
      </c>
      <c r="B7598" t="s">
        <v>242</v>
      </c>
      <c r="C7598" t="s">
        <v>242</v>
      </c>
      <c r="D7598" s="2" t="s">
        <v>18</v>
      </c>
      <c r="E7598" s="2" t="s">
        <v>243</v>
      </c>
      <c r="F7598" s="29">
        <v>891</v>
      </c>
      <c r="G7598" t="s">
        <v>92</v>
      </c>
      <c r="H7598" t="s">
        <v>93</v>
      </c>
      <c r="I7598" t="s">
        <v>22</v>
      </c>
      <c r="J7598" t="s">
        <v>23</v>
      </c>
      <c r="K7598" s="8" t="s">
        <v>633</v>
      </c>
      <c r="L7598" s="22" t="s">
        <v>174</v>
      </c>
      <c r="M7598" s="23" t="s">
        <v>175</v>
      </c>
      <c r="N7598" s="23">
        <v>62000019</v>
      </c>
      <c r="O7598" s="22" t="s">
        <v>23</v>
      </c>
      <c r="P7598" s="16">
        <v>33271849295</v>
      </c>
      <c r="Q7598" t="s">
        <v>244</v>
      </c>
      <c r="R7598" t="s">
        <v>245</v>
      </c>
      <c r="S7598">
        <v>6528</v>
      </c>
      <c r="T7598">
        <v>7661</v>
      </c>
      <c r="U7598">
        <v>9757</v>
      </c>
      <c r="V7598" s="7"/>
      <c r="W7598" s="21"/>
      <c r="X7598" s="12"/>
    </row>
    <row r="7599" spans="1:24" ht="15" thickBot="1" x14ac:dyDescent="0.35">
      <c r="A7599" s="2" t="s">
        <v>241</v>
      </c>
      <c r="B7599" t="s">
        <v>242</v>
      </c>
      <c r="C7599" t="s">
        <v>242</v>
      </c>
      <c r="D7599" s="2" t="s">
        <v>18</v>
      </c>
      <c r="E7599" s="2" t="s">
        <v>243</v>
      </c>
      <c r="F7599" s="29">
        <v>357</v>
      </c>
      <c r="G7599" t="s">
        <v>92</v>
      </c>
      <c r="H7599" t="s">
        <v>93</v>
      </c>
      <c r="I7599" t="s">
        <v>22</v>
      </c>
      <c r="J7599" t="s">
        <v>23</v>
      </c>
      <c r="K7599" s="8" t="s">
        <v>633</v>
      </c>
      <c r="L7599" s="3" t="s">
        <v>174</v>
      </c>
      <c r="M7599" s="4" t="s">
        <v>175</v>
      </c>
      <c r="N7599" s="4">
        <v>62000019</v>
      </c>
      <c r="O7599" s="3" t="s">
        <v>23</v>
      </c>
      <c r="P7599" s="16">
        <v>648371868352</v>
      </c>
      <c r="Q7599" t="s">
        <v>244</v>
      </c>
      <c r="R7599" t="s">
        <v>245</v>
      </c>
      <c r="S7599">
        <v>6529</v>
      </c>
      <c r="T7599">
        <v>7662</v>
      </c>
      <c r="U7599">
        <v>9758</v>
      </c>
      <c r="V7599" s="7"/>
      <c r="W7599" s="21"/>
      <c r="X7599" s="12"/>
    </row>
    <row r="7600" spans="1:24" ht="15" thickBot="1" x14ac:dyDescent="0.35">
      <c r="A7600" s="2" t="s">
        <v>241</v>
      </c>
      <c r="B7600" t="s">
        <v>242</v>
      </c>
      <c r="C7600" t="s">
        <v>242</v>
      </c>
      <c r="D7600" s="2" t="s">
        <v>18</v>
      </c>
      <c r="E7600" s="2" t="s">
        <v>243</v>
      </c>
      <c r="F7600" s="29">
        <v>449</v>
      </c>
      <c r="G7600" t="s">
        <v>92</v>
      </c>
      <c r="H7600" t="s">
        <v>93</v>
      </c>
      <c r="I7600" t="s">
        <v>22</v>
      </c>
      <c r="J7600" t="s">
        <v>23</v>
      </c>
      <c r="K7600" s="8" t="s">
        <v>633</v>
      </c>
      <c r="L7600" s="3" t="s">
        <v>174</v>
      </c>
      <c r="M7600" s="4" t="s">
        <v>175</v>
      </c>
      <c r="N7600" s="4">
        <v>62000019</v>
      </c>
      <c r="O7600" s="3" t="s">
        <v>23</v>
      </c>
      <c r="P7600" s="16">
        <v>765347638146</v>
      </c>
      <c r="Q7600" t="s">
        <v>244</v>
      </c>
      <c r="R7600" t="s">
        <v>245</v>
      </c>
      <c r="S7600">
        <v>6530</v>
      </c>
      <c r="T7600">
        <v>7663</v>
      </c>
      <c r="U7600">
        <v>9759</v>
      </c>
      <c r="V7600" s="7"/>
      <c r="W7600" s="21"/>
      <c r="X7600" s="12"/>
    </row>
    <row r="7601" spans="1:24" ht="15" thickBot="1" x14ac:dyDescent="0.35">
      <c r="A7601" s="2" t="s">
        <v>241</v>
      </c>
      <c r="B7601" t="s">
        <v>242</v>
      </c>
      <c r="C7601" t="s">
        <v>242</v>
      </c>
      <c r="D7601" s="2" t="s">
        <v>18</v>
      </c>
      <c r="E7601" s="2" t="s">
        <v>243</v>
      </c>
      <c r="F7601" s="29">
        <v>601</v>
      </c>
      <c r="G7601" t="s">
        <v>92</v>
      </c>
      <c r="H7601" t="s">
        <v>93</v>
      </c>
      <c r="I7601" t="s">
        <v>22</v>
      </c>
      <c r="J7601" t="s">
        <v>23</v>
      </c>
      <c r="K7601" s="8" t="s">
        <v>633</v>
      </c>
      <c r="L7601" s="3" t="s">
        <v>174</v>
      </c>
      <c r="M7601" s="4" t="s">
        <v>175</v>
      </c>
      <c r="N7601" s="4">
        <v>62000019</v>
      </c>
      <c r="O7601" s="3" t="s">
        <v>23</v>
      </c>
      <c r="P7601" s="16">
        <v>721938154671</v>
      </c>
      <c r="Q7601" t="s">
        <v>244</v>
      </c>
      <c r="R7601" t="s">
        <v>245</v>
      </c>
      <c r="S7601">
        <v>6531</v>
      </c>
      <c r="T7601">
        <v>7664</v>
      </c>
      <c r="U7601">
        <v>9760</v>
      </c>
      <c r="V7601" s="7"/>
      <c r="W7601" s="21"/>
      <c r="X7601" s="12"/>
    </row>
    <row r="7602" spans="1:24" ht="15" thickBot="1" x14ac:dyDescent="0.35">
      <c r="A7602" s="2" t="s">
        <v>241</v>
      </c>
      <c r="B7602" t="s">
        <v>242</v>
      </c>
      <c r="C7602" t="s">
        <v>242</v>
      </c>
      <c r="D7602" s="2" t="s">
        <v>18</v>
      </c>
      <c r="E7602" s="2" t="s">
        <v>243</v>
      </c>
      <c r="F7602" s="29">
        <v>356</v>
      </c>
      <c r="G7602" t="s">
        <v>92</v>
      </c>
      <c r="H7602" t="s">
        <v>93</v>
      </c>
      <c r="I7602" t="s">
        <v>22</v>
      </c>
      <c r="J7602" t="s">
        <v>23</v>
      </c>
      <c r="K7602" s="8" t="s">
        <v>633</v>
      </c>
      <c r="L7602" s="3" t="s">
        <v>174</v>
      </c>
      <c r="M7602" s="4" t="s">
        <v>175</v>
      </c>
      <c r="N7602" s="4">
        <v>62000019</v>
      </c>
      <c r="O7602" s="3" t="s">
        <v>23</v>
      </c>
      <c r="P7602" s="16">
        <v>1639645510542</v>
      </c>
      <c r="Q7602" t="s">
        <v>244</v>
      </c>
      <c r="R7602" t="s">
        <v>245</v>
      </c>
      <c r="S7602">
        <v>6532</v>
      </c>
      <c r="T7602">
        <v>7665</v>
      </c>
      <c r="U7602">
        <v>9761</v>
      </c>
      <c r="V7602" s="7"/>
      <c r="W7602" s="21"/>
      <c r="X7602" s="12"/>
    </row>
    <row r="7603" spans="1:24" ht="15" thickBot="1" x14ac:dyDescent="0.35">
      <c r="A7603" s="2" t="s">
        <v>241</v>
      </c>
      <c r="B7603" t="s">
        <v>242</v>
      </c>
      <c r="C7603" t="s">
        <v>242</v>
      </c>
      <c r="D7603" s="2" t="s">
        <v>18</v>
      </c>
      <c r="E7603" s="2" t="s">
        <v>243</v>
      </c>
      <c r="F7603" s="29">
        <v>110</v>
      </c>
      <c r="G7603" t="s">
        <v>92</v>
      </c>
      <c r="H7603" t="s">
        <v>93</v>
      </c>
      <c r="I7603" t="s">
        <v>22</v>
      </c>
      <c r="J7603" t="s">
        <v>23</v>
      </c>
      <c r="K7603" s="8" t="s">
        <v>633</v>
      </c>
      <c r="L7603" s="22" t="s">
        <v>174</v>
      </c>
      <c r="M7603" s="23" t="s">
        <v>175</v>
      </c>
      <c r="N7603" s="23">
        <v>62000019</v>
      </c>
      <c r="O7603" s="22" t="s">
        <v>23</v>
      </c>
      <c r="P7603" s="16">
        <v>307174215420</v>
      </c>
      <c r="Q7603" t="s">
        <v>244</v>
      </c>
      <c r="R7603" t="s">
        <v>245</v>
      </c>
      <c r="S7603">
        <v>6533</v>
      </c>
      <c r="T7603">
        <v>7666</v>
      </c>
      <c r="U7603">
        <v>9762</v>
      </c>
      <c r="V7603" s="7"/>
      <c r="W7603" s="21"/>
      <c r="X7603" s="12"/>
    </row>
    <row r="7604" spans="1:24" ht="15" thickBot="1" x14ac:dyDescent="0.35">
      <c r="A7604" s="2" t="s">
        <v>98</v>
      </c>
      <c r="B7604" t="s">
        <v>99</v>
      </c>
      <c r="C7604" t="s">
        <v>99</v>
      </c>
      <c r="D7604" s="2" t="s">
        <v>18</v>
      </c>
      <c r="E7604" s="2" t="s">
        <v>100</v>
      </c>
      <c r="F7604" s="29">
        <v>970</v>
      </c>
      <c r="G7604" t="s">
        <v>92</v>
      </c>
      <c r="H7604" t="s">
        <v>93</v>
      </c>
      <c r="I7604" t="s">
        <v>22</v>
      </c>
      <c r="J7604" t="s">
        <v>23</v>
      </c>
      <c r="K7604" s="8" t="s">
        <v>633</v>
      </c>
      <c r="L7604" s="3" t="s">
        <v>101</v>
      </c>
      <c r="M7604" s="4" t="s">
        <v>102</v>
      </c>
      <c r="N7604" s="4">
        <v>11000028</v>
      </c>
      <c r="O7604" s="3" t="s">
        <v>23</v>
      </c>
      <c r="P7604" s="16">
        <v>864375910439</v>
      </c>
      <c r="Q7604" t="s">
        <v>103</v>
      </c>
      <c r="R7604" t="s">
        <v>99</v>
      </c>
      <c r="S7604">
        <v>3727</v>
      </c>
      <c r="T7604">
        <v>4860</v>
      </c>
      <c r="U7604">
        <v>6956</v>
      </c>
      <c r="X7604" s="12"/>
    </row>
    <row r="7605" spans="1:24" ht="15" thickBot="1" x14ac:dyDescent="0.35">
      <c r="A7605" s="2" t="s">
        <v>98</v>
      </c>
      <c r="B7605" t="s">
        <v>99</v>
      </c>
      <c r="C7605" t="s">
        <v>99</v>
      </c>
      <c r="D7605" s="2" t="s">
        <v>18</v>
      </c>
      <c r="E7605" s="2" t="s">
        <v>100</v>
      </c>
      <c r="F7605" s="29">
        <v>581</v>
      </c>
      <c r="G7605" t="s">
        <v>92</v>
      </c>
      <c r="H7605" t="s">
        <v>93</v>
      </c>
      <c r="I7605" t="s">
        <v>22</v>
      </c>
      <c r="J7605" t="s">
        <v>23</v>
      </c>
      <c r="K7605" s="8" t="s">
        <v>633</v>
      </c>
      <c r="L7605" s="3" t="s">
        <v>101</v>
      </c>
      <c r="M7605" s="4" t="s">
        <v>102</v>
      </c>
      <c r="N7605" s="4">
        <v>11000028</v>
      </c>
      <c r="O7605" s="3" t="s">
        <v>23</v>
      </c>
      <c r="P7605" s="16">
        <v>3681773510173</v>
      </c>
      <c r="Q7605" t="s">
        <v>103</v>
      </c>
      <c r="R7605" t="s">
        <v>99</v>
      </c>
      <c r="S7605">
        <v>3728</v>
      </c>
      <c r="T7605">
        <v>4861</v>
      </c>
      <c r="U7605">
        <v>6957</v>
      </c>
      <c r="X7605" s="12"/>
    </row>
    <row r="7606" spans="1:24" ht="15" thickBot="1" x14ac:dyDescent="0.35">
      <c r="A7606" s="2" t="s">
        <v>98</v>
      </c>
      <c r="B7606" t="s">
        <v>99</v>
      </c>
      <c r="C7606" t="s">
        <v>99</v>
      </c>
      <c r="D7606" s="2" t="s">
        <v>18</v>
      </c>
      <c r="E7606" s="2" t="s">
        <v>100</v>
      </c>
      <c r="F7606" s="29">
        <v>392</v>
      </c>
      <c r="G7606" t="s">
        <v>92</v>
      </c>
      <c r="H7606" t="s">
        <v>93</v>
      </c>
      <c r="I7606" t="s">
        <v>22</v>
      </c>
      <c r="J7606" t="s">
        <v>23</v>
      </c>
      <c r="K7606" s="8" t="s">
        <v>633</v>
      </c>
      <c r="L7606" s="3" t="s">
        <v>101</v>
      </c>
      <c r="M7606" s="4" t="s">
        <v>102</v>
      </c>
      <c r="N7606" s="4">
        <v>11000028</v>
      </c>
      <c r="O7606" s="3" t="s">
        <v>23</v>
      </c>
      <c r="P7606" s="16">
        <v>312669054377</v>
      </c>
      <c r="Q7606" t="s">
        <v>103</v>
      </c>
      <c r="R7606" t="s">
        <v>99</v>
      </c>
      <c r="S7606">
        <v>3729</v>
      </c>
      <c r="T7606">
        <v>4862</v>
      </c>
      <c r="U7606">
        <v>6958</v>
      </c>
      <c r="X7606" s="12"/>
    </row>
    <row r="7607" spans="1:24" ht="15" thickBot="1" x14ac:dyDescent="0.35">
      <c r="A7607" s="2" t="s">
        <v>98</v>
      </c>
      <c r="B7607" t="s">
        <v>99</v>
      </c>
      <c r="C7607" t="s">
        <v>99</v>
      </c>
      <c r="D7607" s="2" t="s">
        <v>18</v>
      </c>
      <c r="E7607" s="2" t="s">
        <v>100</v>
      </c>
      <c r="F7607" s="29">
        <v>556</v>
      </c>
      <c r="G7607" t="s">
        <v>92</v>
      </c>
      <c r="H7607" t="s">
        <v>93</v>
      </c>
      <c r="I7607" t="s">
        <v>22</v>
      </c>
      <c r="J7607" t="s">
        <v>23</v>
      </c>
      <c r="K7607" s="8" t="s">
        <v>633</v>
      </c>
      <c r="L7607" s="3" t="s">
        <v>101</v>
      </c>
      <c r="M7607" s="4" t="s">
        <v>102</v>
      </c>
      <c r="N7607" s="4">
        <v>11000028</v>
      </c>
      <c r="O7607" s="3" t="s">
        <v>23</v>
      </c>
      <c r="P7607" s="16">
        <v>64394725121</v>
      </c>
      <c r="Q7607" t="s">
        <v>103</v>
      </c>
      <c r="R7607" t="s">
        <v>99</v>
      </c>
      <c r="S7607">
        <v>3730</v>
      </c>
      <c r="T7607">
        <v>4863</v>
      </c>
      <c r="U7607">
        <v>6959</v>
      </c>
      <c r="V7607" s="25"/>
      <c r="W7607" s="27"/>
      <c r="X7607" s="12"/>
    </row>
    <row r="7608" spans="1:24" ht="15" thickBot="1" x14ac:dyDescent="0.35">
      <c r="A7608" s="2" t="s">
        <v>98</v>
      </c>
      <c r="B7608" t="s">
        <v>99</v>
      </c>
      <c r="C7608" t="s">
        <v>99</v>
      </c>
      <c r="D7608" s="2" t="s">
        <v>18</v>
      </c>
      <c r="E7608" s="2" t="s">
        <v>100</v>
      </c>
      <c r="F7608" s="29">
        <v>407</v>
      </c>
      <c r="G7608" t="s">
        <v>92</v>
      </c>
      <c r="H7608" t="s">
        <v>93</v>
      </c>
      <c r="I7608" t="s">
        <v>22</v>
      </c>
      <c r="J7608" t="s">
        <v>23</v>
      </c>
      <c r="K7608" s="8" t="s">
        <v>633</v>
      </c>
      <c r="L7608" s="3" t="s">
        <v>101</v>
      </c>
      <c r="M7608" s="4" t="s">
        <v>102</v>
      </c>
      <c r="N7608" s="4">
        <v>11000028</v>
      </c>
      <c r="O7608" s="3" t="s">
        <v>23</v>
      </c>
      <c r="P7608" s="16">
        <v>531531524061</v>
      </c>
      <c r="Q7608" t="s">
        <v>103</v>
      </c>
      <c r="R7608" t="s">
        <v>99</v>
      </c>
      <c r="S7608">
        <v>3731</v>
      </c>
      <c r="T7608">
        <v>4864</v>
      </c>
      <c r="U7608">
        <v>6960</v>
      </c>
      <c r="V7608" s="25"/>
      <c r="W7608" s="27"/>
      <c r="X7608" s="12"/>
    </row>
    <row r="7609" spans="1:24" x14ac:dyDescent="0.3">
      <c r="A7609" s="2" t="s">
        <v>98</v>
      </c>
      <c r="B7609" t="s">
        <v>99</v>
      </c>
      <c r="C7609" t="s">
        <v>99</v>
      </c>
      <c r="D7609" s="2" t="s">
        <v>18</v>
      </c>
      <c r="E7609" s="2" t="s">
        <v>100</v>
      </c>
      <c r="F7609" s="29">
        <v>461</v>
      </c>
      <c r="G7609" t="s">
        <v>92</v>
      </c>
      <c r="H7609" t="s">
        <v>93</v>
      </c>
      <c r="I7609" t="s">
        <v>22</v>
      </c>
      <c r="J7609" t="s">
        <v>23</v>
      </c>
      <c r="K7609" s="8" t="s">
        <v>633</v>
      </c>
      <c r="L7609" s="22" t="s">
        <v>101</v>
      </c>
      <c r="M7609" s="23" t="s">
        <v>102</v>
      </c>
      <c r="N7609" s="23">
        <v>11000028</v>
      </c>
      <c r="O7609" s="22" t="s">
        <v>23</v>
      </c>
      <c r="P7609" s="16">
        <v>47588767931</v>
      </c>
      <c r="Q7609" t="s">
        <v>103</v>
      </c>
      <c r="R7609" t="s">
        <v>99</v>
      </c>
      <c r="S7609">
        <v>3732</v>
      </c>
      <c r="T7609">
        <v>4865</v>
      </c>
      <c r="U7609">
        <v>6961</v>
      </c>
      <c r="V7609" s="25"/>
      <c r="W7609" s="27"/>
      <c r="X7609" s="12"/>
    </row>
    <row r="7610" spans="1:24" ht="15" thickBot="1" x14ac:dyDescent="0.35">
      <c r="A7610" s="2" t="s">
        <v>98</v>
      </c>
      <c r="B7610" t="s">
        <v>99</v>
      </c>
      <c r="C7610" t="s">
        <v>99</v>
      </c>
      <c r="D7610" s="2" t="s">
        <v>18</v>
      </c>
      <c r="E7610" s="2" t="s">
        <v>100</v>
      </c>
      <c r="F7610" s="29">
        <v>106</v>
      </c>
      <c r="G7610" t="s">
        <v>92</v>
      </c>
      <c r="H7610" t="s">
        <v>93</v>
      </c>
      <c r="I7610" t="s">
        <v>22</v>
      </c>
      <c r="J7610" t="s">
        <v>23</v>
      </c>
      <c r="K7610" s="8" t="s">
        <v>633</v>
      </c>
      <c r="L7610" s="3" t="s">
        <v>101</v>
      </c>
      <c r="M7610" s="4" t="s">
        <v>102</v>
      </c>
      <c r="N7610" s="4">
        <v>11000028</v>
      </c>
      <c r="O7610" s="3" t="s">
        <v>23</v>
      </c>
      <c r="P7610" s="16">
        <v>776786665693</v>
      </c>
      <c r="Q7610" t="s">
        <v>103</v>
      </c>
      <c r="R7610" t="s">
        <v>99</v>
      </c>
      <c r="S7610">
        <v>3733</v>
      </c>
      <c r="T7610">
        <v>4866</v>
      </c>
      <c r="U7610">
        <v>6962</v>
      </c>
      <c r="V7610" s="25"/>
      <c r="W7610" s="27"/>
      <c r="X7610" s="12"/>
    </row>
    <row r="7611" spans="1:24" ht="15" thickBot="1" x14ac:dyDescent="0.35">
      <c r="A7611" s="2" t="s">
        <v>146</v>
      </c>
      <c r="B7611" t="s">
        <v>147</v>
      </c>
      <c r="C7611" t="s">
        <v>147</v>
      </c>
      <c r="D7611" s="2" t="s">
        <v>18</v>
      </c>
      <c r="E7611" s="2" t="s">
        <v>148</v>
      </c>
      <c r="F7611" s="29">
        <v>796</v>
      </c>
      <c r="G7611" t="s">
        <v>39</v>
      </c>
      <c r="H7611" t="s">
        <v>40</v>
      </c>
      <c r="I7611" t="s">
        <v>22</v>
      </c>
      <c r="J7611" t="s">
        <v>23</v>
      </c>
      <c r="K7611" s="8" t="s">
        <v>633</v>
      </c>
      <c r="L7611" s="22" t="s">
        <v>101</v>
      </c>
      <c r="M7611" s="23" t="s">
        <v>102</v>
      </c>
      <c r="N7611" s="4">
        <v>22000046</v>
      </c>
      <c r="O7611" s="22" t="s">
        <v>23</v>
      </c>
      <c r="P7611" s="16">
        <v>591359066312</v>
      </c>
      <c r="Q7611" t="s">
        <v>151</v>
      </c>
      <c r="R7611" t="s">
        <v>152</v>
      </c>
      <c r="S7611">
        <v>4570</v>
      </c>
      <c r="T7611">
        <v>5703</v>
      </c>
      <c r="U7611">
        <v>7799</v>
      </c>
      <c r="V7611" s="7"/>
      <c r="W7611" s="21"/>
      <c r="X7611" s="12"/>
    </row>
    <row r="7612" spans="1:24" ht="15" thickBot="1" x14ac:dyDescent="0.35">
      <c r="A7612" s="2" t="s">
        <v>279</v>
      </c>
      <c r="B7612" t="s">
        <v>280</v>
      </c>
      <c r="C7612" t="s">
        <v>280</v>
      </c>
      <c r="D7612" s="2" t="s">
        <v>18</v>
      </c>
      <c r="E7612" s="2" t="s">
        <v>281</v>
      </c>
      <c r="F7612" s="29">
        <v>100</v>
      </c>
      <c r="G7612" t="s">
        <v>83</v>
      </c>
      <c r="H7612" t="s">
        <v>84</v>
      </c>
      <c r="I7612" t="s">
        <v>85</v>
      </c>
      <c r="J7612" t="s">
        <v>23</v>
      </c>
      <c r="K7612" s="8" t="s">
        <v>639</v>
      </c>
      <c r="L7612" s="22" t="s">
        <v>101</v>
      </c>
      <c r="M7612" s="23" t="s">
        <v>102</v>
      </c>
      <c r="N7612" s="23">
        <v>11000028</v>
      </c>
      <c r="O7612" s="22" t="s">
        <v>23</v>
      </c>
      <c r="P7612" s="16">
        <v>287182544671</v>
      </c>
      <c r="Q7612" t="s">
        <v>282</v>
      </c>
      <c r="R7612" t="s">
        <v>283</v>
      </c>
      <c r="S7612">
        <v>7101</v>
      </c>
      <c r="T7612">
        <v>8234</v>
      </c>
      <c r="U7612">
        <v>10330</v>
      </c>
      <c r="V7612" s="3"/>
      <c r="W7612" s="18"/>
      <c r="X7612" s="12"/>
    </row>
    <row r="7613" spans="1:24" ht="15" thickBot="1" x14ac:dyDescent="0.35">
      <c r="A7613" s="2" t="s">
        <v>279</v>
      </c>
      <c r="B7613" t="s">
        <v>280</v>
      </c>
      <c r="C7613" t="s">
        <v>280</v>
      </c>
      <c r="D7613" s="2" t="s">
        <v>18</v>
      </c>
      <c r="E7613" s="2" t="s">
        <v>281</v>
      </c>
      <c r="F7613" s="29">
        <v>102</v>
      </c>
      <c r="G7613" t="s">
        <v>83</v>
      </c>
      <c r="H7613" t="s">
        <v>84</v>
      </c>
      <c r="I7613" t="s">
        <v>85</v>
      </c>
      <c r="J7613" t="s">
        <v>23</v>
      </c>
      <c r="K7613" s="8" t="s">
        <v>639</v>
      </c>
      <c r="L7613" s="22" t="s">
        <v>101</v>
      </c>
      <c r="M7613" s="23" t="s">
        <v>102</v>
      </c>
      <c r="N7613" s="23">
        <v>11000028</v>
      </c>
      <c r="O7613" s="22" t="s">
        <v>23</v>
      </c>
      <c r="P7613" s="16">
        <v>344666404889</v>
      </c>
      <c r="Q7613" t="s">
        <v>282</v>
      </c>
      <c r="R7613" t="s">
        <v>283</v>
      </c>
      <c r="S7613">
        <v>7102</v>
      </c>
      <c r="T7613">
        <v>8235</v>
      </c>
      <c r="U7613">
        <v>10331</v>
      </c>
      <c r="V7613" s="3"/>
      <c r="W7613" s="18"/>
      <c r="X7613" s="12"/>
    </row>
    <row r="7614" spans="1:24" ht="15" thickBot="1" x14ac:dyDescent="0.35">
      <c r="A7614" s="2" t="s">
        <v>279</v>
      </c>
      <c r="B7614" t="s">
        <v>280</v>
      </c>
      <c r="C7614" t="s">
        <v>280</v>
      </c>
      <c r="D7614" s="2" t="s">
        <v>18</v>
      </c>
      <c r="E7614" s="2" t="s">
        <v>281</v>
      </c>
      <c r="F7614" s="29">
        <v>485</v>
      </c>
      <c r="G7614" t="s">
        <v>83</v>
      </c>
      <c r="H7614" t="s">
        <v>84</v>
      </c>
      <c r="I7614" t="s">
        <v>85</v>
      </c>
      <c r="J7614" t="s">
        <v>23</v>
      </c>
      <c r="K7614" s="8" t="s">
        <v>639</v>
      </c>
      <c r="L7614" s="22" t="s">
        <v>101</v>
      </c>
      <c r="M7614" s="23" t="s">
        <v>102</v>
      </c>
      <c r="N7614" s="23">
        <v>11000028</v>
      </c>
      <c r="O7614" s="22" t="s">
        <v>23</v>
      </c>
      <c r="P7614" s="16">
        <v>597855025466</v>
      </c>
      <c r="Q7614" t="s">
        <v>282</v>
      </c>
      <c r="R7614" t="s">
        <v>283</v>
      </c>
      <c r="S7614">
        <v>7103</v>
      </c>
      <c r="T7614">
        <v>8236</v>
      </c>
      <c r="U7614">
        <v>10332</v>
      </c>
      <c r="V7614" s="3"/>
      <c r="W7614" s="18"/>
      <c r="X7614" s="12"/>
    </row>
    <row r="7615" spans="1:24" ht="15" thickBot="1" x14ac:dyDescent="0.35">
      <c r="A7615" s="2" t="s">
        <v>279</v>
      </c>
      <c r="B7615" t="s">
        <v>280</v>
      </c>
      <c r="C7615" t="s">
        <v>280</v>
      </c>
      <c r="D7615" s="2" t="s">
        <v>18</v>
      </c>
      <c r="E7615" s="2" t="s">
        <v>281</v>
      </c>
      <c r="F7615" s="29">
        <v>421</v>
      </c>
      <c r="G7615" t="s">
        <v>83</v>
      </c>
      <c r="H7615" t="s">
        <v>84</v>
      </c>
      <c r="I7615" t="s">
        <v>85</v>
      </c>
      <c r="J7615" t="s">
        <v>23</v>
      </c>
      <c r="K7615" s="8" t="s">
        <v>639</v>
      </c>
      <c r="L7615" s="3" t="s">
        <v>101</v>
      </c>
      <c r="M7615" s="4" t="s">
        <v>102</v>
      </c>
      <c r="N7615" s="4">
        <v>11000028</v>
      </c>
      <c r="O7615" s="3" t="s">
        <v>23</v>
      </c>
      <c r="P7615" s="16">
        <v>577918364704</v>
      </c>
      <c r="Q7615" t="s">
        <v>282</v>
      </c>
      <c r="R7615" t="s">
        <v>283</v>
      </c>
      <c r="S7615">
        <v>7104</v>
      </c>
      <c r="T7615">
        <v>8237</v>
      </c>
      <c r="U7615">
        <v>10333</v>
      </c>
      <c r="V7615" s="3"/>
      <c r="W7615" s="18"/>
      <c r="X7615" s="12"/>
    </row>
    <row r="7616" spans="1:24" ht="15" thickBot="1" x14ac:dyDescent="0.35">
      <c r="A7616" s="2" t="s">
        <v>279</v>
      </c>
      <c r="B7616" t="s">
        <v>280</v>
      </c>
      <c r="C7616" t="s">
        <v>280</v>
      </c>
      <c r="D7616" s="2" t="s">
        <v>18</v>
      </c>
      <c r="E7616" s="2" t="s">
        <v>281</v>
      </c>
      <c r="F7616" s="29">
        <v>851</v>
      </c>
      <c r="G7616" t="s">
        <v>83</v>
      </c>
      <c r="H7616" t="s">
        <v>84</v>
      </c>
      <c r="I7616" t="s">
        <v>85</v>
      </c>
      <c r="J7616" t="s">
        <v>23</v>
      </c>
      <c r="K7616" s="8" t="s">
        <v>639</v>
      </c>
      <c r="L7616" s="22" t="s">
        <v>101</v>
      </c>
      <c r="M7616" s="23" t="s">
        <v>102</v>
      </c>
      <c r="N7616" s="23">
        <v>11000028</v>
      </c>
      <c r="O7616" s="22" t="s">
        <v>23</v>
      </c>
      <c r="P7616" s="16">
        <v>210360694631</v>
      </c>
      <c r="Q7616" t="s">
        <v>282</v>
      </c>
      <c r="R7616" t="s">
        <v>283</v>
      </c>
      <c r="S7616">
        <v>7105</v>
      </c>
      <c r="T7616">
        <v>8238</v>
      </c>
      <c r="U7616">
        <v>10334</v>
      </c>
      <c r="V7616" s="3"/>
      <c r="W7616" s="18"/>
      <c r="X7616" s="12"/>
    </row>
    <row r="7617" spans="1:24" ht="15" thickBot="1" x14ac:dyDescent="0.35">
      <c r="A7617" s="2" t="s">
        <v>279</v>
      </c>
      <c r="B7617" t="s">
        <v>280</v>
      </c>
      <c r="C7617" t="s">
        <v>280</v>
      </c>
      <c r="D7617" s="2" t="s">
        <v>18</v>
      </c>
      <c r="E7617" s="2" t="s">
        <v>281</v>
      </c>
      <c r="F7617" s="29">
        <v>979</v>
      </c>
      <c r="G7617" t="s">
        <v>83</v>
      </c>
      <c r="H7617" t="s">
        <v>84</v>
      </c>
      <c r="I7617" t="s">
        <v>85</v>
      </c>
      <c r="J7617" t="s">
        <v>23</v>
      </c>
      <c r="K7617" s="8" t="s">
        <v>639</v>
      </c>
      <c r="L7617" s="22" t="s">
        <v>101</v>
      </c>
      <c r="M7617" s="23" t="s">
        <v>102</v>
      </c>
      <c r="N7617" s="23">
        <v>11000028</v>
      </c>
      <c r="O7617" s="22" t="s">
        <v>23</v>
      </c>
      <c r="P7617" s="16">
        <v>578724056133</v>
      </c>
      <c r="Q7617" t="s">
        <v>282</v>
      </c>
      <c r="R7617" t="s">
        <v>283</v>
      </c>
      <c r="S7617">
        <v>7106</v>
      </c>
      <c r="T7617">
        <v>8239</v>
      </c>
      <c r="U7617">
        <v>10335</v>
      </c>
      <c r="V7617" s="3"/>
      <c r="W7617" s="18"/>
      <c r="X7617" s="12"/>
    </row>
    <row r="7618" spans="1:24" x14ac:dyDescent="0.3">
      <c r="A7618" s="2" t="s">
        <v>279</v>
      </c>
      <c r="B7618" t="s">
        <v>280</v>
      </c>
      <c r="C7618" t="s">
        <v>280</v>
      </c>
      <c r="D7618" s="2" t="s">
        <v>18</v>
      </c>
      <c r="E7618" s="2" t="s">
        <v>281</v>
      </c>
      <c r="F7618" s="29">
        <v>695</v>
      </c>
      <c r="G7618" t="s">
        <v>83</v>
      </c>
      <c r="H7618" t="s">
        <v>84</v>
      </c>
      <c r="I7618" t="s">
        <v>85</v>
      </c>
      <c r="J7618" t="s">
        <v>23</v>
      </c>
      <c r="K7618" s="8" t="s">
        <v>639</v>
      </c>
      <c r="L7618" s="22" t="s">
        <v>101</v>
      </c>
      <c r="M7618" s="23" t="s">
        <v>102</v>
      </c>
      <c r="N7618" s="23">
        <v>11000028</v>
      </c>
      <c r="O7618" s="22" t="s">
        <v>23</v>
      </c>
      <c r="P7618" s="16">
        <v>285313187402</v>
      </c>
      <c r="Q7618" t="s">
        <v>282</v>
      </c>
      <c r="R7618" t="s">
        <v>283</v>
      </c>
      <c r="S7618">
        <v>7107</v>
      </c>
      <c r="T7618">
        <v>8240</v>
      </c>
      <c r="U7618">
        <v>10336</v>
      </c>
      <c r="V7618" s="22"/>
      <c r="W7618" s="26"/>
      <c r="X7618" s="12"/>
    </row>
    <row r="7619" spans="1:24" ht="15" thickBot="1" x14ac:dyDescent="0.35">
      <c r="A7619" s="2" t="s">
        <v>279</v>
      </c>
      <c r="B7619" t="s">
        <v>280</v>
      </c>
      <c r="C7619" t="s">
        <v>280</v>
      </c>
      <c r="D7619" s="2" t="s">
        <v>18</v>
      </c>
      <c r="E7619" s="2" t="s">
        <v>281</v>
      </c>
      <c r="F7619" s="29">
        <v>384</v>
      </c>
      <c r="G7619" t="s">
        <v>83</v>
      </c>
      <c r="H7619" t="s">
        <v>84</v>
      </c>
      <c r="I7619" t="s">
        <v>85</v>
      </c>
      <c r="J7619" t="s">
        <v>23</v>
      </c>
      <c r="K7619" s="8" t="s">
        <v>637</v>
      </c>
      <c r="L7619" s="3" t="s">
        <v>101</v>
      </c>
      <c r="M7619" s="4" t="s">
        <v>102</v>
      </c>
      <c r="N7619" s="4">
        <v>11000028</v>
      </c>
      <c r="O7619" s="3" t="s">
        <v>23</v>
      </c>
      <c r="P7619" s="16">
        <v>101730464167</v>
      </c>
      <c r="Q7619" t="s">
        <v>282</v>
      </c>
      <c r="R7619" t="s">
        <v>283</v>
      </c>
      <c r="S7619">
        <v>7129</v>
      </c>
      <c r="T7619">
        <v>8262</v>
      </c>
      <c r="U7619">
        <v>10358</v>
      </c>
      <c r="V7619" s="25"/>
      <c r="W7619" s="27"/>
      <c r="X7619" s="12"/>
    </row>
    <row r="7620" spans="1:24" ht="15" thickBot="1" x14ac:dyDescent="0.35">
      <c r="A7620" s="2" t="s">
        <v>279</v>
      </c>
      <c r="B7620" t="s">
        <v>280</v>
      </c>
      <c r="C7620" t="s">
        <v>280</v>
      </c>
      <c r="D7620" s="2" t="s">
        <v>18</v>
      </c>
      <c r="E7620" s="2" t="s">
        <v>281</v>
      </c>
      <c r="F7620" s="29">
        <v>611</v>
      </c>
      <c r="G7620" t="s">
        <v>83</v>
      </c>
      <c r="H7620" t="s">
        <v>84</v>
      </c>
      <c r="I7620" t="s">
        <v>85</v>
      </c>
      <c r="J7620" t="s">
        <v>23</v>
      </c>
      <c r="K7620" s="8" t="s">
        <v>637</v>
      </c>
      <c r="L7620" s="3" t="s">
        <v>101</v>
      </c>
      <c r="M7620" s="4" t="s">
        <v>102</v>
      </c>
      <c r="N7620" s="4">
        <v>11000028</v>
      </c>
      <c r="O7620" s="3" t="s">
        <v>23</v>
      </c>
      <c r="P7620" s="16">
        <v>350040157048</v>
      </c>
      <c r="Q7620" t="s">
        <v>282</v>
      </c>
      <c r="R7620" t="s">
        <v>283</v>
      </c>
      <c r="S7620">
        <v>7130</v>
      </c>
      <c r="T7620">
        <v>8263</v>
      </c>
      <c r="U7620">
        <v>10359</v>
      </c>
      <c r="V7620" s="25"/>
      <c r="W7620" s="27"/>
      <c r="X7620" s="12"/>
    </row>
    <row r="7621" spans="1:24" x14ac:dyDescent="0.3">
      <c r="A7621" s="2" t="s">
        <v>279</v>
      </c>
      <c r="B7621" t="s">
        <v>280</v>
      </c>
      <c r="C7621" t="s">
        <v>280</v>
      </c>
      <c r="D7621" s="2" t="s">
        <v>18</v>
      </c>
      <c r="E7621" s="2" t="s">
        <v>281</v>
      </c>
      <c r="F7621" s="29">
        <v>651</v>
      </c>
      <c r="G7621" t="s">
        <v>83</v>
      </c>
      <c r="H7621" t="s">
        <v>84</v>
      </c>
      <c r="I7621" t="s">
        <v>85</v>
      </c>
      <c r="J7621" t="s">
        <v>23</v>
      </c>
      <c r="K7621" s="8" t="s">
        <v>637</v>
      </c>
      <c r="L7621" s="22" t="s">
        <v>101</v>
      </c>
      <c r="M7621" s="23" t="s">
        <v>102</v>
      </c>
      <c r="N7621" s="23">
        <v>11000028</v>
      </c>
      <c r="O7621" s="22" t="s">
        <v>23</v>
      </c>
      <c r="P7621" s="16">
        <v>323176409794</v>
      </c>
      <c r="Q7621" t="s">
        <v>282</v>
      </c>
      <c r="R7621" t="s">
        <v>283</v>
      </c>
      <c r="S7621">
        <v>7131</v>
      </c>
      <c r="T7621">
        <v>8264</v>
      </c>
      <c r="U7621">
        <v>10360</v>
      </c>
      <c r="V7621" s="25"/>
      <c r="W7621" s="27"/>
      <c r="X7621" s="12"/>
    </row>
    <row r="7622" spans="1:24" ht="15" thickBot="1" x14ac:dyDescent="0.35">
      <c r="A7622" s="2" t="s">
        <v>279</v>
      </c>
      <c r="B7622" t="s">
        <v>280</v>
      </c>
      <c r="C7622" t="s">
        <v>280</v>
      </c>
      <c r="D7622" s="2" t="s">
        <v>18</v>
      </c>
      <c r="E7622" s="2" t="s">
        <v>281</v>
      </c>
      <c r="F7622" s="29">
        <v>866</v>
      </c>
      <c r="G7622" t="s">
        <v>83</v>
      </c>
      <c r="H7622" t="s">
        <v>84</v>
      </c>
      <c r="I7622" t="s">
        <v>85</v>
      </c>
      <c r="J7622" t="s">
        <v>23</v>
      </c>
      <c r="K7622" s="8" t="s">
        <v>637</v>
      </c>
      <c r="L7622" s="3" t="s">
        <v>101</v>
      </c>
      <c r="M7622" s="4" t="s">
        <v>102</v>
      </c>
      <c r="N7622" s="4">
        <v>11000028</v>
      </c>
      <c r="O7622" s="3" t="s">
        <v>23</v>
      </c>
      <c r="P7622" s="16">
        <v>717064786812</v>
      </c>
      <c r="Q7622" t="s">
        <v>282</v>
      </c>
      <c r="R7622" t="s">
        <v>283</v>
      </c>
      <c r="S7622">
        <v>7132</v>
      </c>
      <c r="T7622">
        <v>8265</v>
      </c>
      <c r="U7622">
        <v>10361</v>
      </c>
      <c r="V7622" s="25"/>
      <c r="W7622" s="27"/>
      <c r="X7622" s="12"/>
    </row>
    <row r="7623" spans="1:24" x14ac:dyDescent="0.3">
      <c r="A7623" s="2" t="s">
        <v>279</v>
      </c>
      <c r="B7623" t="s">
        <v>280</v>
      </c>
      <c r="C7623" t="s">
        <v>280</v>
      </c>
      <c r="D7623" s="2" t="s">
        <v>18</v>
      </c>
      <c r="E7623" s="2" t="s">
        <v>281</v>
      </c>
      <c r="F7623" s="29">
        <v>350</v>
      </c>
      <c r="G7623" t="s">
        <v>83</v>
      </c>
      <c r="H7623" t="s">
        <v>84</v>
      </c>
      <c r="I7623" t="s">
        <v>85</v>
      </c>
      <c r="J7623" t="s">
        <v>23</v>
      </c>
      <c r="K7623" s="8" t="s">
        <v>637</v>
      </c>
      <c r="L7623" s="22" t="s">
        <v>101</v>
      </c>
      <c r="M7623" s="23" t="s">
        <v>102</v>
      </c>
      <c r="N7623" s="23">
        <v>11000028</v>
      </c>
      <c r="O7623" s="22" t="s">
        <v>23</v>
      </c>
      <c r="P7623" s="16">
        <v>682366195682</v>
      </c>
      <c r="Q7623" t="s">
        <v>282</v>
      </c>
      <c r="R7623" t="s">
        <v>283</v>
      </c>
      <c r="S7623">
        <v>7133</v>
      </c>
      <c r="T7623">
        <v>8266</v>
      </c>
      <c r="U7623">
        <v>10362</v>
      </c>
      <c r="V7623" s="25"/>
      <c r="W7623" s="27"/>
      <c r="X7623" s="12"/>
    </row>
    <row r="7624" spans="1:24" x14ac:dyDescent="0.3">
      <c r="A7624" s="2" t="s">
        <v>279</v>
      </c>
      <c r="B7624" t="s">
        <v>280</v>
      </c>
      <c r="C7624" t="s">
        <v>280</v>
      </c>
      <c r="D7624" s="2" t="s">
        <v>18</v>
      </c>
      <c r="E7624" s="2" t="s">
        <v>281</v>
      </c>
      <c r="F7624" s="29">
        <v>687</v>
      </c>
      <c r="G7624" t="s">
        <v>83</v>
      </c>
      <c r="H7624" t="s">
        <v>84</v>
      </c>
      <c r="I7624" t="s">
        <v>85</v>
      </c>
      <c r="J7624" t="s">
        <v>23</v>
      </c>
      <c r="K7624" s="8" t="s">
        <v>637</v>
      </c>
      <c r="L7624" s="22" t="s">
        <v>101</v>
      </c>
      <c r="M7624" s="23" t="s">
        <v>102</v>
      </c>
      <c r="N7624" s="23">
        <v>11000028</v>
      </c>
      <c r="O7624" s="22" t="s">
        <v>23</v>
      </c>
      <c r="P7624" s="16">
        <v>421874159374</v>
      </c>
      <c r="Q7624" t="s">
        <v>282</v>
      </c>
      <c r="R7624" t="s">
        <v>283</v>
      </c>
      <c r="S7624">
        <v>7134</v>
      </c>
      <c r="T7624">
        <v>8267</v>
      </c>
      <c r="U7624">
        <v>10363</v>
      </c>
      <c r="V7624" s="25"/>
      <c r="W7624" s="27"/>
      <c r="X7624" s="12"/>
    </row>
    <row r="7625" spans="1:24" ht="15" thickBot="1" x14ac:dyDescent="0.35">
      <c r="A7625" s="2" t="s">
        <v>279</v>
      </c>
      <c r="B7625" t="s">
        <v>280</v>
      </c>
      <c r="C7625" t="s">
        <v>280</v>
      </c>
      <c r="D7625" s="2" t="s">
        <v>18</v>
      </c>
      <c r="E7625" s="2" t="s">
        <v>281</v>
      </c>
      <c r="F7625" s="29">
        <v>901</v>
      </c>
      <c r="G7625" t="s">
        <v>83</v>
      </c>
      <c r="H7625" t="s">
        <v>84</v>
      </c>
      <c r="I7625" t="s">
        <v>85</v>
      </c>
      <c r="J7625" t="s">
        <v>23</v>
      </c>
      <c r="K7625" s="8" t="s">
        <v>637</v>
      </c>
      <c r="L7625" s="3" t="s">
        <v>101</v>
      </c>
      <c r="M7625" s="4" t="s">
        <v>102</v>
      </c>
      <c r="N7625" s="4">
        <v>11000028</v>
      </c>
      <c r="O7625" s="3" t="s">
        <v>23</v>
      </c>
      <c r="P7625" s="16">
        <v>717946639318</v>
      </c>
      <c r="Q7625" t="s">
        <v>282</v>
      </c>
      <c r="R7625" t="s">
        <v>283</v>
      </c>
      <c r="S7625">
        <v>7135</v>
      </c>
      <c r="T7625">
        <v>8268</v>
      </c>
      <c r="U7625">
        <v>10364</v>
      </c>
      <c r="V7625" s="7"/>
      <c r="W7625" s="21"/>
      <c r="X7625" s="12"/>
    </row>
    <row r="7626" spans="1:24" ht="15" thickBot="1" x14ac:dyDescent="0.35">
      <c r="A7626" s="2" t="s">
        <v>279</v>
      </c>
      <c r="B7626" t="s">
        <v>280</v>
      </c>
      <c r="C7626" t="s">
        <v>280</v>
      </c>
      <c r="D7626" s="2" t="s">
        <v>18</v>
      </c>
      <c r="E7626" s="2" t="s">
        <v>281</v>
      </c>
      <c r="F7626" s="29">
        <v>419</v>
      </c>
      <c r="G7626" t="s">
        <v>83</v>
      </c>
      <c r="H7626" t="s">
        <v>84</v>
      </c>
      <c r="I7626" t="s">
        <v>85</v>
      </c>
      <c r="J7626" t="s">
        <v>23</v>
      </c>
      <c r="K7626" s="8" t="s">
        <v>633</v>
      </c>
      <c r="L7626" s="3" t="s">
        <v>101</v>
      </c>
      <c r="M7626" s="4" t="s">
        <v>102</v>
      </c>
      <c r="N7626" s="4">
        <v>11000028</v>
      </c>
      <c r="O7626" s="3" t="s">
        <v>23</v>
      </c>
      <c r="P7626" s="16">
        <v>261522607539</v>
      </c>
      <c r="Q7626" t="s">
        <v>282</v>
      </c>
      <c r="R7626" t="s">
        <v>283</v>
      </c>
      <c r="S7626">
        <v>7157</v>
      </c>
      <c r="T7626">
        <v>8290</v>
      </c>
      <c r="U7626">
        <v>10386</v>
      </c>
      <c r="V7626" s="7"/>
      <c r="W7626" s="21"/>
      <c r="X7626" s="12"/>
    </row>
    <row r="7627" spans="1:24" ht="15" thickBot="1" x14ac:dyDescent="0.35">
      <c r="A7627" s="2" t="s">
        <v>279</v>
      </c>
      <c r="B7627" t="s">
        <v>280</v>
      </c>
      <c r="C7627" t="s">
        <v>280</v>
      </c>
      <c r="D7627" s="2" t="s">
        <v>18</v>
      </c>
      <c r="E7627" s="2" t="s">
        <v>281</v>
      </c>
      <c r="F7627" s="29">
        <v>719</v>
      </c>
      <c r="G7627" t="s">
        <v>83</v>
      </c>
      <c r="H7627" t="s">
        <v>84</v>
      </c>
      <c r="I7627" t="s">
        <v>85</v>
      </c>
      <c r="J7627" t="s">
        <v>23</v>
      </c>
      <c r="K7627" s="8" t="s">
        <v>633</v>
      </c>
      <c r="L7627" s="3" t="s">
        <v>101</v>
      </c>
      <c r="M7627" s="4" t="s">
        <v>102</v>
      </c>
      <c r="N7627" s="4">
        <v>11000028</v>
      </c>
      <c r="O7627" s="3" t="s">
        <v>23</v>
      </c>
      <c r="P7627" s="16">
        <v>596728025056</v>
      </c>
      <c r="Q7627" t="s">
        <v>282</v>
      </c>
      <c r="R7627" t="s">
        <v>283</v>
      </c>
      <c r="S7627">
        <v>7158</v>
      </c>
      <c r="T7627">
        <v>8291</v>
      </c>
      <c r="U7627">
        <v>10387</v>
      </c>
      <c r="V7627" s="7"/>
      <c r="W7627" s="21"/>
      <c r="X7627" s="12"/>
    </row>
    <row r="7628" spans="1:24" ht="15" thickBot="1" x14ac:dyDescent="0.35">
      <c r="A7628" s="2" t="s">
        <v>279</v>
      </c>
      <c r="B7628" t="s">
        <v>280</v>
      </c>
      <c r="C7628" t="s">
        <v>280</v>
      </c>
      <c r="D7628" s="2" t="s">
        <v>18</v>
      </c>
      <c r="E7628" s="2" t="s">
        <v>281</v>
      </c>
      <c r="F7628" s="29">
        <v>109</v>
      </c>
      <c r="G7628" t="s">
        <v>83</v>
      </c>
      <c r="H7628" t="s">
        <v>84</v>
      </c>
      <c r="I7628" t="s">
        <v>85</v>
      </c>
      <c r="J7628" t="s">
        <v>23</v>
      </c>
      <c r="K7628" s="8" t="s">
        <v>633</v>
      </c>
      <c r="L7628" s="3" t="s">
        <v>101</v>
      </c>
      <c r="M7628" s="4" t="s">
        <v>102</v>
      </c>
      <c r="N7628" s="4">
        <v>11000028</v>
      </c>
      <c r="O7628" s="3" t="s">
        <v>23</v>
      </c>
      <c r="P7628" s="16">
        <v>612147879164</v>
      </c>
      <c r="Q7628" t="s">
        <v>282</v>
      </c>
      <c r="R7628" t="s">
        <v>283</v>
      </c>
      <c r="S7628">
        <v>7159</v>
      </c>
      <c r="T7628">
        <v>8292</v>
      </c>
      <c r="U7628">
        <v>10388</v>
      </c>
      <c r="V7628" s="7"/>
      <c r="W7628" s="21"/>
      <c r="X7628" s="12"/>
    </row>
    <row r="7629" spans="1:24" ht="15" thickBot="1" x14ac:dyDescent="0.35">
      <c r="A7629" s="2" t="s">
        <v>279</v>
      </c>
      <c r="B7629" t="s">
        <v>280</v>
      </c>
      <c r="C7629" t="s">
        <v>280</v>
      </c>
      <c r="D7629" s="2" t="s">
        <v>18</v>
      </c>
      <c r="E7629" s="2" t="s">
        <v>281</v>
      </c>
      <c r="F7629" s="29">
        <v>876</v>
      </c>
      <c r="G7629" t="s">
        <v>83</v>
      </c>
      <c r="H7629" t="s">
        <v>84</v>
      </c>
      <c r="I7629" t="s">
        <v>85</v>
      </c>
      <c r="J7629" t="s">
        <v>23</v>
      </c>
      <c r="K7629" s="8" t="s">
        <v>633</v>
      </c>
      <c r="L7629" s="3" t="s">
        <v>101</v>
      </c>
      <c r="M7629" s="4" t="s">
        <v>102</v>
      </c>
      <c r="N7629" s="4">
        <v>11000028</v>
      </c>
      <c r="O7629" s="3" t="s">
        <v>23</v>
      </c>
      <c r="P7629" s="16">
        <v>664229035209</v>
      </c>
      <c r="Q7629" t="s">
        <v>282</v>
      </c>
      <c r="R7629" t="s">
        <v>283</v>
      </c>
      <c r="S7629">
        <v>7160</v>
      </c>
      <c r="T7629">
        <v>8293</v>
      </c>
      <c r="U7629">
        <v>10389</v>
      </c>
      <c r="V7629" s="7"/>
      <c r="W7629" s="21"/>
      <c r="X7629" s="12"/>
    </row>
    <row r="7630" spans="1:24" ht="15" thickBot="1" x14ac:dyDescent="0.35">
      <c r="A7630" s="2" t="s">
        <v>279</v>
      </c>
      <c r="B7630" t="s">
        <v>280</v>
      </c>
      <c r="C7630" t="s">
        <v>280</v>
      </c>
      <c r="D7630" s="2" t="s">
        <v>18</v>
      </c>
      <c r="E7630" s="2" t="s">
        <v>281</v>
      </c>
      <c r="F7630" s="29">
        <v>582</v>
      </c>
      <c r="G7630" t="s">
        <v>83</v>
      </c>
      <c r="H7630" t="s">
        <v>84</v>
      </c>
      <c r="I7630" t="s">
        <v>85</v>
      </c>
      <c r="J7630" t="s">
        <v>23</v>
      </c>
      <c r="K7630" s="8" t="s">
        <v>633</v>
      </c>
      <c r="L7630" s="3" t="s">
        <v>101</v>
      </c>
      <c r="M7630" s="4" t="s">
        <v>102</v>
      </c>
      <c r="N7630" s="4">
        <v>11000028</v>
      </c>
      <c r="O7630" s="3" t="s">
        <v>23</v>
      </c>
      <c r="P7630" s="16">
        <v>294350947895</v>
      </c>
      <c r="Q7630" t="s">
        <v>282</v>
      </c>
      <c r="R7630" t="s">
        <v>283</v>
      </c>
      <c r="S7630">
        <v>7161</v>
      </c>
      <c r="T7630">
        <v>8294</v>
      </c>
      <c r="U7630">
        <v>10390</v>
      </c>
      <c r="V7630" s="7"/>
      <c r="W7630" s="21"/>
      <c r="X7630" s="12"/>
    </row>
    <row r="7631" spans="1:24" ht="15" thickBot="1" x14ac:dyDescent="0.35">
      <c r="A7631" s="2" t="s">
        <v>279</v>
      </c>
      <c r="B7631" t="s">
        <v>280</v>
      </c>
      <c r="C7631" t="s">
        <v>280</v>
      </c>
      <c r="D7631" s="2" t="s">
        <v>18</v>
      </c>
      <c r="E7631" s="2" t="s">
        <v>281</v>
      </c>
      <c r="F7631" s="29">
        <v>689</v>
      </c>
      <c r="G7631" t="s">
        <v>83</v>
      </c>
      <c r="H7631" t="s">
        <v>84</v>
      </c>
      <c r="I7631" t="s">
        <v>85</v>
      </c>
      <c r="J7631" t="s">
        <v>23</v>
      </c>
      <c r="K7631" s="8" t="s">
        <v>633</v>
      </c>
      <c r="L7631" s="3" t="s">
        <v>101</v>
      </c>
      <c r="M7631" s="4" t="s">
        <v>102</v>
      </c>
      <c r="N7631" s="4">
        <v>11000028</v>
      </c>
      <c r="O7631" s="3" t="s">
        <v>23</v>
      </c>
      <c r="P7631" s="16">
        <v>5304496010946</v>
      </c>
      <c r="Q7631" t="s">
        <v>282</v>
      </c>
      <c r="R7631" t="s">
        <v>283</v>
      </c>
      <c r="S7631">
        <v>7162</v>
      </c>
      <c r="T7631">
        <v>8295</v>
      </c>
      <c r="U7631">
        <v>10391</v>
      </c>
      <c r="V7631" s="7"/>
      <c r="W7631" s="21"/>
      <c r="X7631" s="12"/>
    </row>
    <row r="7632" spans="1:24" ht="15" thickBot="1" x14ac:dyDescent="0.35">
      <c r="A7632" s="2" t="s">
        <v>279</v>
      </c>
      <c r="B7632" t="s">
        <v>280</v>
      </c>
      <c r="C7632" t="s">
        <v>280</v>
      </c>
      <c r="D7632" s="2" t="s">
        <v>18</v>
      </c>
      <c r="E7632" s="2" t="s">
        <v>281</v>
      </c>
      <c r="F7632" s="29">
        <v>608</v>
      </c>
      <c r="G7632" t="s">
        <v>83</v>
      </c>
      <c r="H7632" t="s">
        <v>84</v>
      </c>
      <c r="I7632" t="s">
        <v>85</v>
      </c>
      <c r="J7632" t="s">
        <v>23</v>
      </c>
      <c r="K7632" s="8" t="s">
        <v>633</v>
      </c>
      <c r="L7632" s="3" t="s">
        <v>101</v>
      </c>
      <c r="M7632" s="4" t="s">
        <v>102</v>
      </c>
      <c r="N7632" s="4">
        <v>11000028</v>
      </c>
      <c r="O7632" s="3" t="s">
        <v>23</v>
      </c>
      <c r="P7632" s="16">
        <v>326579403583</v>
      </c>
      <c r="Q7632" t="s">
        <v>282</v>
      </c>
      <c r="R7632" t="s">
        <v>283</v>
      </c>
      <c r="S7632">
        <v>7163</v>
      </c>
      <c r="T7632">
        <v>8296</v>
      </c>
      <c r="U7632">
        <v>10392</v>
      </c>
      <c r="V7632" s="7"/>
      <c r="W7632" s="27"/>
      <c r="X7632" s="12"/>
    </row>
    <row r="7633" spans="1:24" ht="15" thickBot="1" x14ac:dyDescent="0.35">
      <c r="A7633" s="2" t="s">
        <v>291</v>
      </c>
      <c r="B7633" t="s">
        <v>292</v>
      </c>
      <c r="C7633" t="s">
        <v>292</v>
      </c>
      <c r="D7633" s="2" t="s">
        <v>18</v>
      </c>
      <c r="E7633" s="2" t="s">
        <v>293</v>
      </c>
      <c r="F7633" s="29">
        <v>103</v>
      </c>
      <c r="G7633" t="s">
        <v>39</v>
      </c>
      <c r="H7633" t="s">
        <v>40</v>
      </c>
      <c r="I7633" t="s">
        <v>22</v>
      </c>
      <c r="J7633" t="s">
        <v>23</v>
      </c>
      <c r="K7633" s="8" t="s">
        <v>631</v>
      </c>
      <c r="L7633" s="3" t="s">
        <v>101</v>
      </c>
      <c r="M7633" s="4" t="s">
        <v>102</v>
      </c>
      <c r="N7633" s="4">
        <v>21001033</v>
      </c>
      <c r="O7633" s="3" t="s">
        <v>23</v>
      </c>
      <c r="P7633" s="16">
        <v>375959886022</v>
      </c>
      <c r="Q7633" t="s">
        <v>296</v>
      </c>
      <c r="R7633" t="s">
        <v>297</v>
      </c>
      <c r="S7633">
        <v>7268</v>
      </c>
      <c r="T7633">
        <v>8401</v>
      </c>
      <c r="U7633">
        <v>10497</v>
      </c>
      <c r="V7633" s="7"/>
      <c r="W7633" s="27"/>
    </row>
    <row r="7634" spans="1:24" ht="15" thickBot="1" x14ac:dyDescent="0.35">
      <c r="A7634" s="2" t="s">
        <v>269</v>
      </c>
      <c r="B7634" t="s">
        <v>270</v>
      </c>
      <c r="C7634" t="s">
        <v>270</v>
      </c>
      <c r="D7634" s="2" t="s">
        <v>18</v>
      </c>
      <c r="E7634" s="2" t="s">
        <v>271</v>
      </c>
      <c r="F7634" s="29">
        <v>736</v>
      </c>
      <c r="G7634" t="s">
        <v>49</v>
      </c>
      <c r="H7634" t="s">
        <v>50</v>
      </c>
      <c r="I7634" t="s">
        <v>22</v>
      </c>
      <c r="J7634" t="s">
        <v>75</v>
      </c>
      <c r="K7634" s="8" t="s">
        <v>631</v>
      </c>
      <c r="L7634" s="3" t="s">
        <v>287</v>
      </c>
      <c r="M7634" s="4" t="s">
        <v>288</v>
      </c>
      <c r="N7634" s="5" t="s">
        <v>78</v>
      </c>
      <c r="O7634" s="3" t="s">
        <v>75</v>
      </c>
      <c r="P7634" s="16">
        <v>40618531221</v>
      </c>
      <c r="Q7634" t="s">
        <v>272</v>
      </c>
      <c r="R7634" t="s">
        <v>273</v>
      </c>
      <c r="S7634">
        <v>6913</v>
      </c>
      <c r="T7634">
        <v>8046</v>
      </c>
      <c r="U7634">
        <v>10142</v>
      </c>
      <c r="V7634" s="7"/>
      <c r="W7634" s="21"/>
      <c r="X7634" s="12"/>
    </row>
    <row r="7635" spans="1:24" ht="15" thickBot="1" x14ac:dyDescent="0.35">
      <c r="A7635" s="2" t="s">
        <v>89</v>
      </c>
      <c r="B7635" t="s">
        <v>90</v>
      </c>
      <c r="C7635" t="s">
        <v>90</v>
      </c>
      <c r="D7635" s="2" t="s">
        <v>18</v>
      </c>
      <c r="E7635" s="2" t="s">
        <v>91</v>
      </c>
      <c r="F7635" s="29">
        <v>352</v>
      </c>
      <c r="G7635" t="s">
        <v>92</v>
      </c>
      <c r="H7635" t="s">
        <v>93</v>
      </c>
      <c r="I7635" t="s">
        <v>22</v>
      </c>
      <c r="J7635" t="s">
        <v>75</v>
      </c>
      <c r="K7635" s="8" t="s">
        <v>637</v>
      </c>
      <c r="L7635" s="3" t="s">
        <v>287</v>
      </c>
      <c r="M7635" s="4" t="s">
        <v>288</v>
      </c>
      <c r="N7635" s="5" t="s">
        <v>78</v>
      </c>
      <c r="O7635" s="3" t="s">
        <v>75</v>
      </c>
      <c r="P7635" s="16">
        <v>5103235610993</v>
      </c>
      <c r="Q7635" t="s">
        <v>96</v>
      </c>
      <c r="R7635" t="s">
        <v>97</v>
      </c>
      <c r="S7635">
        <v>3630</v>
      </c>
      <c r="T7635">
        <v>4763</v>
      </c>
      <c r="U7635">
        <v>6859</v>
      </c>
      <c r="V7635" s="7"/>
      <c r="W7635" s="21"/>
    </row>
    <row r="7636" spans="1:24" ht="15" thickBot="1" x14ac:dyDescent="0.35">
      <c r="A7636" s="2" t="s">
        <v>269</v>
      </c>
      <c r="B7636" t="s">
        <v>270</v>
      </c>
      <c r="C7636" t="s">
        <v>270</v>
      </c>
      <c r="D7636" s="2" t="s">
        <v>18</v>
      </c>
      <c r="E7636" s="2" t="s">
        <v>271</v>
      </c>
      <c r="F7636" s="29">
        <v>708</v>
      </c>
      <c r="G7636" t="s">
        <v>49</v>
      </c>
      <c r="H7636" t="s">
        <v>50</v>
      </c>
      <c r="I7636" t="s">
        <v>22</v>
      </c>
      <c r="J7636" t="s">
        <v>75</v>
      </c>
      <c r="K7636" s="8" t="s">
        <v>637</v>
      </c>
      <c r="L7636" s="3" t="s">
        <v>287</v>
      </c>
      <c r="M7636" s="4" t="s">
        <v>288</v>
      </c>
      <c r="N7636" s="5" t="s">
        <v>78</v>
      </c>
      <c r="O7636" s="3" t="s">
        <v>75</v>
      </c>
      <c r="P7636" s="16">
        <v>723056136889</v>
      </c>
      <c r="Q7636" t="s">
        <v>272</v>
      </c>
      <c r="R7636" t="s">
        <v>273</v>
      </c>
      <c r="S7636">
        <v>6922</v>
      </c>
      <c r="T7636">
        <v>8055</v>
      </c>
      <c r="U7636">
        <v>10151</v>
      </c>
      <c r="V7636" s="7"/>
      <c r="W7636" s="21"/>
      <c r="X7636" s="12"/>
    </row>
    <row r="7637" spans="1:24" ht="15" thickBot="1" x14ac:dyDescent="0.35">
      <c r="A7637" s="2" t="s">
        <v>284</v>
      </c>
      <c r="B7637" t="s">
        <v>285</v>
      </c>
      <c r="C7637" t="s">
        <v>285</v>
      </c>
      <c r="D7637" s="2" t="s">
        <v>18</v>
      </c>
      <c r="E7637" s="2" t="s">
        <v>286</v>
      </c>
      <c r="F7637" s="29">
        <v>549</v>
      </c>
      <c r="G7637" t="s">
        <v>113</v>
      </c>
      <c r="H7637" t="s">
        <v>114</v>
      </c>
      <c r="I7637" t="s">
        <v>85</v>
      </c>
      <c r="J7637" t="s">
        <v>75</v>
      </c>
      <c r="K7637" s="8" t="s">
        <v>631</v>
      </c>
      <c r="L7637" s="3" t="s">
        <v>287</v>
      </c>
      <c r="M7637" s="4" t="s">
        <v>288</v>
      </c>
      <c r="N7637" s="5" t="s">
        <v>78</v>
      </c>
      <c r="O7637" s="3" t="s">
        <v>75</v>
      </c>
      <c r="P7637" s="16">
        <v>640758095174</v>
      </c>
      <c r="Q7637" t="s">
        <v>289</v>
      </c>
      <c r="R7637" t="s">
        <v>290</v>
      </c>
      <c r="S7637">
        <v>7052</v>
      </c>
      <c r="T7637">
        <v>8185</v>
      </c>
      <c r="U7637">
        <v>10281</v>
      </c>
      <c r="V7637" s="7"/>
      <c r="W7637" s="21"/>
      <c r="X7637" s="12"/>
    </row>
    <row r="7638" spans="1:24" ht="15" thickBot="1" x14ac:dyDescent="0.35">
      <c r="A7638" s="2" t="s">
        <v>284</v>
      </c>
      <c r="B7638" t="s">
        <v>285</v>
      </c>
      <c r="C7638" t="s">
        <v>285</v>
      </c>
      <c r="D7638" s="2" t="s">
        <v>18</v>
      </c>
      <c r="E7638" s="2" t="s">
        <v>286</v>
      </c>
      <c r="F7638" s="29">
        <v>100</v>
      </c>
      <c r="G7638" t="s">
        <v>113</v>
      </c>
      <c r="H7638" t="s">
        <v>114</v>
      </c>
      <c r="I7638" t="s">
        <v>85</v>
      </c>
      <c r="J7638" t="s">
        <v>75</v>
      </c>
      <c r="K7638" s="8" t="s">
        <v>631</v>
      </c>
      <c r="L7638" s="3" t="s">
        <v>287</v>
      </c>
      <c r="M7638" s="4" t="s">
        <v>288</v>
      </c>
      <c r="N7638" s="5" t="s">
        <v>78</v>
      </c>
      <c r="O7638" s="3" t="s">
        <v>75</v>
      </c>
      <c r="P7638" s="16">
        <v>2101561410692</v>
      </c>
      <c r="Q7638" t="s">
        <v>289</v>
      </c>
      <c r="R7638" t="s">
        <v>290</v>
      </c>
      <c r="S7638">
        <v>7053</v>
      </c>
      <c r="T7638">
        <v>8186</v>
      </c>
      <c r="U7638">
        <v>10282</v>
      </c>
      <c r="V7638" s="7"/>
      <c r="W7638" s="21"/>
      <c r="X7638" s="12"/>
    </row>
    <row r="7639" spans="1:24" ht="15" thickBot="1" x14ac:dyDescent="0.35">
      <c r="A7639" s="2" t="s">
        <v>284</v>
      </c>
      <c r="B7639" t="s">
        <v>285</v>
      </c>
      <c r="C7639" t="s">
        <v>285</v>
      </c>
      <c r="D7639" s="2" t="s">
        <v>18</v>
      </c>
      <c r="E7639" s="2" t="s">
        <v>286</v>
      </c>
      <c r="F7639" s="29">
        <v>888</v>
      </c>
      <c r="G7639" t="s">
        <v>113</v>
      </c>
      <c r="H7639" t="s">
        <v>114</v>
      </c>
      <c r="I7639" t="s">
        <v>85</v>
      </c>
      <c r="J7639" t="s">
        <v>75</v>
      </c>
      <c r="K7639" s="8" t="s">
        <v>631</v>
      </c>
      <c r="L7639" s="3" t="s">
        <v>287</v>
      </c>
      <c r="M7639" s="4" t="s">
        <v>288</v>
      </c>
      <c r="N7639" s="5" t="s">
        <v>78</v>
      </c>
      <c r="O7639" s="3" t="s">
        <v>75</v>
      </c>
      <c r="P7639" s="16">
        <v>381117288474</v>
      </c>
      <c r="Q7639" t="s">
        <v>289</v>
      </c>
      <c r="R7639" t="s">
        <v>290</v>
      </c>
      <c r="S7639">
        <v>7054</v>
      </c>
      <c r="T7639">
        <v>8187</v>
      </c>
      <c r="U7639">
        <v>10283</v>
      </c>
      <c r="V7639" s="25"/>
      <c r="W7639" s="27"/>
      <c r="X7639" s="12"/>
    </row>
    <row r="7640" spans="1:24" ht="15" thickBot="1" x14ac:dyDescent="0.35">
      <c r="A7640" s="2" t="s">
        <v>284</v>
      </c>
      <c r="B7640" t="s">
        <v>285</v>
      </c>
      <c r="C7640" t="s">
        <v>285</v>
      </c>
      <c r="D7640" s="2" t="s">
        <v>18</v>
      </c>
      <c r="E7640" s="2" t="s">
        <v>286</v>
      </c>
      <c r="F7640" s="29">
        <v>857</v>
      </c>
      <c r="G7640" t="s">
        <v>113</v>
      </c>
      <c r="H7640" t="s">
        <v>114</v>
      </c>
      <c r="I7640" t="s">
        <v>85</v>
      </c>
      <c r="J7640" t="s">
        <v>75</v>
      </c>
      <c r="K7640" s="8" t="s">
        <v>631</v>
      </c>
      <c r="L7640" s="3" t="s">
        <v>287</v>
      </c>
      <c r="M7640" s="4" t="s">
        <v>288</v>
      </c>
      <c r="N7640" s="5" t="s">
        <v>78</v>
      </c>
      <c r="O7640" s="3" t="s">
        <v>75</v>
      </c>
      <c r="P7640" s="16">
        <v>249243245042</v>
      </c>
      <c r="Q7640" t="s">
        <v>289</v>
      </c>
      <c r="R7640" t="s">
        <v>290</v>
      </c>
      <c r="S7640">
        <v>7055</v>
      </c>
      <c r="T7640">
        <v>8188</v>
      </c>
      <c r="U7640">
        <v>10284</v>
      </c>
      <c r="V7640" s="25"/>
      <c r="W7640" s="27"/>
      <c r="X7640" s="12"/>
    </row>
    <row r="7641" spans="1:24" ht="15" thickBot="1" x14ac:dyDescent="0.35">
      <c r="A7641" s="2" t="s">
        <v>284</v>
      </c>
      <c r="B7641" t="s">
        <v>285</v>
      </c>
      <c r="C7641" t="s">
        <v>285</v>
      </c>
      <c r="D7641" s="2" t="s">
        <v>18</v>
      </c>
      <c r="E7641" s="2" t="s">
        <v>286</v>
      </c>
      <c r="F7641" s="29">
        <v>375</v>
      </c>
      <c r="G7641" t="s">
        <v>113</v>
      </c>
      <c r="H7641" t="s">
        <v>114</v>
      </c>
      <c r="I7641" t="s">
        <v>85</v>
      </c>
      <c r="J7641" t="s">
        <v>75</v>
      </c>
      <c r="K7641" s="8" t="s">
        <v>631</v>
      </c>
      <c r="L7641" s="3" t="s">
        <v>287</v>
      </c>
      <c r="M7641" s="4" t="s">
        <v>288</v>
      </c>
      <c r="N7641" s="5" t="s">
        <v>78</v>
      </c>
      <c r="O7641" s="3" t="s">
        <v>75</v>
      </c>
      <c r="P7641" s="16">
        <v>441463496905</v>
      </c>
      <c r="Q7641" t="s">
        <v>289</v>
      </c>
      <c r="R7641" t="s">
        <v>290</v>
      </c>
      <c r="S7641">
        <v>7056</v>
      </c>
      <c r="T7641">
        <v>8189</v>
      </c>
      <c r="U7641">
        <v>10285</v>
      </c>
      <c r="V7641" s="25"/>
      <c r="W7641" s="27"/>
      <c r="X7641" s="12"/>
    </row>
    <row r="7642" spans="1:24" ht="15" thickBot="1" x14ac:dyDescent="0.35">
      <c r="A7642" s="2" t="s">
        <v>284</v>
      </c>
      <c r="B7642" t="s">
        <v>285</v>
      </c>
      <c r="C7642" t="s">
        <v>285</v>
      </c>
      <c r="D7642" s="2" t="s">
        <v>18</v>
      </c>
      <c r="E7642" s="2" t="s">
        <v>286</v>
      </c>
      <c r="F7642" s="29">
        <v>100</v>
      </c>
      <c r="G7642" t="s">
        <v>113</v>
      </c>
      <c r="H7642" t="s">
        <v>114</v>
      </c>
      <c r="I7642" t="s">
        <v>85</v>
      </c>
      <c r="J7642" t="s">
        <v>75</v>
      </c>
      <c r="K7642" s="8" t="s">
        <v>631</v>
      </c>
      <c r="L7642" s="3" t="s">
        <v>287</v>
      </c>
      <c r="M7642" s="4" t="s">
        <v>288</v>
      </c>
      <c r="N7642" s="5" t="s">
        <v>78</v>
      </c>
      <c r="O7642" s="3" t="s">
        <v>75</v>
      </c>
      <c r="P7642" s="16">
        <v>26558396492</v>
      </c>
      <c r="Q7642" t="s">
        <v>289</v>
      </c>
      <c r="R7642" t="s">
        <v>290</v>
      </c>
      <c r="S7642">
        <v>7057</v>
      </c>
      <c r="T7642">
        <v>8190</v>
      </c>
      <c r="U7642">
        <v>10286</v>
      </c>
      <c r="V7642" s="25"/>
      <c r="W7642" s="27"/>
      <c r="X7642" s="12"/>
    </row>
    <row r="7643" spans="1:24" ht="15" thickBot="1" x14ac:dyDescent="0.35">
      <c r="A7643" s="2" t="s">
        <v>284</v>
      </c>
      <c r="B7643" t="s">
        <v>285</v>
      </c>
      <c r="C7643" t="s">
        <v>285</v>
      </c>
      <c r="D7643" s="2" t="s">
        <v>18</v>
      </c>
      <c r="E7643" s="2" t="s">
        <v>286</v>
      </c>
      <c r="F7643" s="29">
        <v>638</v>
      </c>
      <c r="G7643" t="s">
        <v>113</v>
      </c>
      <c r="H7643" t="s">
        <v>114</v>
      </c>
      <c r="I7643" t="s">
        <v>85</v>
      </c>
      <c r="J7643" t="s">
        <v>75</v>
      </c>
      <c r="K7643" s="8" t="s">
        <v>631</v>
      </c>
      <c r="L7643" s="3" t="s">
        <v>287</v>
      </c>
      <c r="M7643" s="4" t="s">
        <v>288</v>
      </c>
      <c r="N7643" s="5" t="s">
        <v>78</v>
      </c>
      <c r="O7643" s="3" t="s">
        <v>75</v>
      </c>
      <c r="P7643" s="16">
        <v>192623877144</v>
      </c>
      <c r="Q7643" t="s">
        <v>289</v>
      </c>
      <c r="R7643" t="s">
        <v>290</v>
      </c>
      <c r="S7643">
        <v>7058</v>
      </c>
      <c r="T7643">
        <v>8191</v>
      </c>
      <c r="U7643">
        <v>10287</v>
      </c>
      <c r="V7643" s="25"/>
      <c r="W7643" s="27"/>
      <c r="X7643" s="12"/>
    </row>
    <row r="7644" spans="1:24" ht="15" thickBot="1" x14ac:dyDescent="0.35">
      <c r="A7644" s="2" t="s">
        <v>284</v>
      </c>
      <c r="B7644" t="s">
        <v>285</v>
      </c>
      <c r="C7644" t="s">
        <v>285</v>
      </c>
      <c r="D7644" s="2" t="s">
        <v>18</v>
      </c>
      <c r="E7644" s="2" t="s">
        <v>286</v>
      </c>
      <c r="F7644" s="29">
        <v>495</v>
      </c>
      <c r="G7644" t="s">
        <v>113</v>
      </c>
      <c r="H7644" t="s">
        <v>114</v>
      </c>
      <c r="I7644" t="s">
        <v>85</v>
      </c>
      <c r="J7644" t="s">
        <v>75</v>
      </c>
      <c r="K7644" s="8" t="s">
        <v>637</v>
      </c>
      <c r="L7644" s="22" t="s">
        <v>287</v>
      </c>
      <c r="M7644" s="4" t="s">
        <v>288</v>
      </c>
      <c r="N7644" s="24" t="s">
        <v>78</v>
      </c>
      <c r="O7644" s="22" t="s">
        <v>75</v>
      </c>
      <c r="P7644" s="16">
        <v>600351346292</v>
      </c>
      <c r="Q7644" t="s">
        <v>289</v>
      </c>
      <c r="R7644" t="s">
        <v>290</v>
      </c>
      <c r="S7644">
        <v>7059</v>
      </c>
      <c r="T7644">
        <v>8192</v>
      </c>
      <c r="U7644">
        <v>10288</v>
      </c>
      <c r="V7644" s="25"/>
      <c r="W7644" s="27"/>
      <c r="X7644" s="12"/>
    </row>
    <row r="7645" spans="1:24" ht="15" thickBot="1" x14ac:dyDescent="0.35">
      <c r="A7645" s="2" t="s">
        <v>284</v>
      </c>
      <c r="B7645" t="s">
        <v>285</v>
      </c>
      <c r="C7645" t="s">
        <v>285</v>
      </c>
      <c r="D7645" s="2" t="s">
        <v>18</v>
      </c>
      <c r="E7645" s="2" t="s">
        <v>286</v>
      </c>
      <c r="F7645" s="29">
        <v>666</v>
      </c>
      <c r="G7645" t="s">
        <v>113</v>
      </c>
      <c r="H7645" t="s">
        <v>114</v>
      </c>
      <c r="I7645" t="s">
        <v>85</v>
      </c>
      <c r="J7645" t="s">
        <v>75</v>
      </c>
      <c r="K7645" s="8" t="s">
        <v>637</v>
      </c>
      <c r="L7645" s="3" t="s">
        <v>287</v>
      </c>
      <c r="M7645" s="4" t="s">
        <v>288</v>
      </c>
      <c r="N7645" s="5" t="s">
        <v>78</v>
      </c>
      <c r="O7645" s="3" t="s">
        <v>75</v>
      </c>
      <c r="P7645" s="16">
        <v>163447158443</v>
      </c>
      <c r="Q7645" t="s">
        <v>289</v>
      </c>
      <c r="R7645" t="s">
        <v>290</v>
      </c>
      <c r="S7645">
        <v>7060</v>
      </c>
      <c r="T7645">
        <v>8193</v>
      </c>
      <c r="U7645">
        <v>10289</v>
      </c>
      <c r="V7645" s="25"/>
      <c r="W7645" s="27"/>
      <c r="X7645" s="12"/>
    </row>
    <row r="7646" spans="1:24" ht="15" thickBot="1" x14ac:dyDescent="0.35">
      <c r="A7646" s="2" t="s">
        <v>284</v>
      </c>
      <c r="B7646" t="s">
        <v>285</v>
      </c>
      <c r="C7646" t="s">
        <v>285</v>
      </c>
      <c r="D7646" s="2" t="s">
        <v>18</v>
      </c>
      <c r="E7646" s="2" t="s">
        <v>286</v>
      </c>
      <c r="F7646" s="29">
        <v>163</v>
      </c>
      <c r="G7646" t="s">
        <v>113</v>
      </c>
      <c r="H7646" t="s">
        <v>114</v>
      </c>
      <c r="I7646" t="s">
        <v>85</v>
      </c>
      <c r="J7646" t="s">
        <v>75</v>
      </c>
      <c r="K7646" s="8" t="s">
        <v>637</v>
      </c>
      <c r="L7646" s="3" t="s">
        <v>287</v>
      </c>
      <c r="M7646" s="4" t="s">
        <v>288</v>
      </c>
      <c r="N7646" s="5" t="s">
        <v>78</v>
      </c>
      <c r="O7646" s="3" t="s">
        <v>75</v>
      </c>
      <c r="P7646" s="16">
        <v>744342368017</v>
      </c>
      <c r="Q7646" t="s">
        <v>289</v>
      </c>
      <c r="R7646" t="s">
        <v>290</v>
      </c>
      <c r="S7646">
        <v>7061</v>
      </c>
      <c r="T7646">
        <v>8194</v>
      </c>
      <c r="U7646">
        <v>10290</v>
      </c>
      <c r="V7646" s="25"/>
      <c r="W7646" s="27"/>
      <c r="X7646" s="12"/>
    </row>
    <row r="7647" spans="1:24" ht="15" thickBot="1" x14ac:dyDescent="0.35">
      <c r="A7647" s="2" t="s">
        <v>284</v>
      </c>
      <c r="B7647" t="s">
        <v>285</v>
      </c>
      <c r="C7647" t="s">
        <v>285</v>
      </c>
      <c r="D7647" s="2" t="s">
        <v>18</v>
      </c>
      <c r="E7647" s="2" t="s">
        <v>286</v>
      </c>
      <c r="F7647" s="29">
        <v>697</v>
      </c>
      <c r="G7647" t="s">
        <v>113</v>
      </c>
      <c r="H7647" t="s">
        <v>114</v>
      </c>
      <c r="I7647" t="s">
        <v>85</v>
      </c>
      <c r="J7647" t="s">
        <v>75</v>
      </c>
      <c r="K7647" s="8" t="s">
        <v>637</v>
      </c>
      <c r="L7647" s="3" t="s">
        <v>287</v>
      </c>
      <c r="M7647" s="4" t="s">
        <v>288</v>
      </c>
      <c r="N7647" s="5" t="s">
        <v>78</v>
      </c>
      <c r="O7647" s="3" t="s">
        <v>75</v>
      </c>
      <c r="P7647" s="16">
        <v>13027627170</v>
      </c>
      <c r="Q7647" t="s">
        <v>289</v>
      </c>
      <c r="R7647" t="s">
        <v>290</v>
      </c>
      <c r="S7647">
        <v>7062</v>
      </c>
      <c r="T7647">
        <v>8195</v>
      </c>
      <c r="U7647">
        <v>10291</v>
      </c>
      <c r="V7647" s="25"/>
      <c r="W7647" s="27"/>
      <c r="X7647" s="12"/>
    </row>
    <row r="7648" spans="1:24" ht="15" thickBot="1" x14ac:dyDescent="0.35">
      <c r="A7648" s="2" t="s">
        <v>284</v>
      </c>
      <c r="B7648" t="s">
        <v>285</v>
      </c>
      <c r="C7648" t="s">
        <v>285</v>
      </c>
      <c r="D7648" s="2" t="s">
        <v>18</v>
      </c>
      <c r="E7648" s="2" t="s">
        <v>286</v>
      </c>
      <c r="F7648" s="29">
        <v>887</v>
      </c>
      <c r="G7648" t="s">
        <v>113</v>
      </c>
      <c r="H7648" t="s">
        <v>114</v>
      </c>
      <c r="I7648" t="s">
        <v>85</v>
      </c>
      <c r="J7648" t="s">
        <v>75</v>
      </c>
      <c r="K7648" s="8" t="s">
        <v>637</v>
      </c>
      <c r="L7648" s="3" t="s">
        <v>287</v>
      </c>
      <c r="M7648" s="4" t="s">
        <v>288</v>
      </c>
      <c r="N7648" s="5" t="s">
        <v>78</v>
      </c>
      <c r="O7648" s="3" t="s">
        <v>75</v>
      </c>
      <c r="P7648" s="16">
        <v>216654085119</v>
      </c>
      <c r="Q7648" t="s">
        <v>289</v>
      </c>
      <c r="R7648" t="s">
        <v>290</v>
      </c>
      <c r="S7648">
        <v>7063</v>
      </c>
      <c r="T7648">
        <v>8196</v>
      </c>
      <c r="U7648">
        <v>10292</v>
      </c>
      <c r="V7648" s="25"/>
      <c r="W7648" s="27"/>
      <c r="X7648" s="12"/>
    </row>
    <row r="7649" spans="1:24" ht="15" thickBot="1" x14ac:dyDescent="0.35">
      <c r="A7649" s="2" t="s">
        <v>284</v>
      </c>
      <c r="B7649" t="s">
        <v>285</v>
      </c>
      <c r="C7649" t="s">
        <v>285</v>
      </c>
      <c r="D7649" s="2" t="s">
        <v>18</v>
      </c>
      <c r="E7649" s="2" t="s">
        <v>286</v>
      </c>
      <c r="F7649" s="29">
        <v>547</v>
      </c>
      <c r="G7649" t="s">
        <v>113</v>
      </c>
      <c r="H7649" t="s">
        <v>114</v>
      </c>
      <c r="I7649" t="s">
        <v>85</v>
      </c>
      <c r="J7649" t="s">
        <v>75</v>
      </c>
      <c r="K7649" s="8" t="s">
        <v>637</v>
      </c>
      <c r="L7649" s="3" t="s">
        <v>287</v>
      </c>
      <c r="M7649" s="4" t="s">
        <v>288</v>
      </c>
      <c r="N7649" s="5" t="s">
        <v>78</v>
      </c>
      <c r="O7649" s="3" t="s">
        <v>75</v>
      </c>
      <c r="P7649" s="16">
        <v>610018588712</v>
      </c>
      <c r="Q7649" t="s">
        <v>289</v>
      </c>
      <c r="R7649" t="s">
        <v>290</v>
      </c>
      <c r="S7649">
        <v>7064</v>
      </c>
      <c r="T7649">
        <v>8197</v>
      </c>
      <c r="U7649">
        <v>10293</v>
      </c>
      <c r="V7649" s="25"/>
      <c r="W7649" s="27"/>
      <c r="X7649" s="12"/>
    </row>
    <row r="7650" spans="1:24" ht="15" thickBot="1" x14ac:dyDescent="0.35">
      <c r="A7650" s="2" t="s">
        <v>284</v>
      </c>
      <c r="B7650" t="s">
        <v>285</v>
      </c>
      <c r="C7650" t="s">
        <v>285</v>
      </c>
      <c r="D7650" s="2" t="s">
        <v>18</v>
      </c>
      <c r="E7650" s="2" t="s">
        <v>286</v>
      </c>
      <c r="F7650" s="29">
        <v>100</v>
      </c>
      <c r="G7650" t="s">
        <v>113</v>
      </c>
      <c r="H7650" t="s">
        <v>114</v>
      </c>
      <c r="I7650" t="s">
        <v>85</v>
      </c>
      <c r="J7650" t="s">
        <v>75</v>
      </c>
      <c r="K7650" s="8" t="s">
        <v>637</v>
      </c>
      <c r="L7650" s="3" t="s">
        <v>287</v>
      </c>
      <c r="M7650" s="4" t="s">
        <v>288</v>
      </c>
      <c r="N7650" s="5" t="s">
        <v>78</v>
      </c>
      <c r="O7650" s="3" t="s">
        <v>75</v>
      </c>
      <c r="P7650" s="16">
        <v>155679233705</v>
      </c>
      <c r="Q7650" t="s">
        <v>289</v>
      </c>
      <c r="R7650" t="s">
        <v>290</v>
      </c>
      <c r="S7650">
        <v>7065</v>
      </c>
      <c r="T7650">
        <v>8198</v>
      </c>
      <c r="U7650">
        <v>10294</v>
      </c>
      <c r="V7650" s="25"/>
      <c r="W7650" s="27"/>
      <c r="X7650" s="12"/>
    </row>
    <row r="7651" spans="1:24" ht="15" thickBot="1" x14ac:dyDescent="0.35">
      <c r="A7651" s="2" t="s">
        <v>312</v>
      </c>
      <c r="B7651" t="s">
        <v>313</v>
      </c>
      <c r="C7651" t="s">
        <v>313</v>
      </c>
      <c r="D7651" s="2" t="s">
        <v>18</v>
      </c>
      <c r="E7651" s="2" t="s">
        <v>314</v>
      </c>
      <c r="F7651" s="29">
        <v>590</v>
      </c>
      <c r="G7651" t="s">
        <v>92</v>
      </c>
      <c r="H7651" t="s">
        <v>93</v>
      </c>
      <c r="I7651" t="s">
        <v>22</v>
      </c>
      <c r="J7651" t="s">
        <v>75</v>
      </c>
      <c r="K7651" s="8" t="s">
        <v>631</v>
      </c>
      <c r="L7651" s="3" t="s">
        <v>378</v>
      </c>
      <c r="M7651" s="4" t="s">
        <v>379</v>
      </c>
      <c r="N7651" s="5" t="s">
        <v>78</v>
      </c>
      <c r="O7651" s="3" t="s">
        <v>75</v>
      </c>
      <c r="P7651" s="16">
        <v>6529571110552</v>
      </c>
      <c r="Q7651" t="s">
        <v>315</v>
      </c>
      <c r="R7651" t="s">
        <v>313</v>
      </c>
      <c r="S7651">
        <v>7478</v>
      </c>
      <c r="T7651">
        <v>8611</v>
      </c>
      <c r="U7651">
        <v>10707</v>
      </c>
      <c r="V7651" s="25"/>
      <c r="W7651" s="27"/>
      <c r="X7651" s="12"/>
    </row>
    <row r="7652" spans="1:24" ht="15" thickBot="1" x14ac:dyDescent="0.35">
      <c r="A7652" s="2" t="s">
        <v>153</v>
      </c>
      <c r="B7652" t="s">
        <v>154</v>
      </c>
      <c r="C7652" t="s">
        <v>154</v>
      </c>
      <c r="D7652" s="2" t="s">
        <v>18</v>
      </c>
      <c r="E7652" s="2" t="s">
        <v>155</v>
      </c>
      <c r="F7652" s="29">
        <v>110</v>
      </c>
      <c r="G7652" t="s">
        <v>63</v>
      </c>
      <c r="H7652" t="s">
        <v>64</v>
      </c>
      <c r="I7652" t="s">
        <v>22</v>
      </c>
      <c r="J7652" t="s">
        <v>156</v>
      </c>
      <c r="K7652" s="8" t="s">
        <v>631</v>
      </c>
      <c r="L7652" s="3" t="s">
        <v>366</v>
      </c>
      <c r="M7652" s="4" t="s">
        <v>367</v>
      </c>
      <c r="N7652" s="5" t="s">
        <v>159</v>
      </c>
      <c r="O7652" s="3" t="s">
        <v>156</v>
      </c>
      <c r="P7652" s="16">
        <v>7834766510406</v>
      </c>
      <c r="Q7652" t="s">
        <v>160</v>
      </c>
      <c r="R7652" t="s">
        <v>161</v>
      </c>
      <c r="S7652">
        <v>4676</v>
      </c>
      <c r="T7652">
        <v>5809</v>
      </c>
      <c r="U7652">
        <v>7905</v>
      </c>
      <c r="V7652" s="25"/>
      <c r="W7652" s="27"/>
      <c r="X7652" s="12"/>
    </row>
    <row r="7653" spans="1:24" ht="15" thickBot="1" x14ac:dyDescent="0.35">
      <c r="A7653" s="2" t="s">
        <v>153</v>
      </c>
      <c r="B7653" t="s">
        <v>154</v>
      </c>
      <c r="C7653" t="s">
        <v>154</v>
      </c>
      <c r="D7653" s="2" t="s">
        <v>18</v>
      </c>
      <c r="E7653" s="2" t="s">
        <v>155</v>
      </c>
      <c r="F7653" s="29">
        <v>994</v>
      </c>
      <c r="G7653" t="s">
        <v>63</v>
      </c>
      <c r="H7653" t="s">
        <v>64</v>
      </c>
      <c r="I7653" t="s">
        <v>22</v>
      </c>
      <c r="J7653" t="s">
        <v>156</v>
      </c>
      <c r="K7653" s="8" t="s">
        <v>636</v>
      </c>
      <c r="L7653" s="3" t="s">
        <v>366</v>
      </c>
      <c r="M7653" s="4" t="s">
        <v>367</v>
      </c>
      <c r="N7653" s="5" t="s">
        <v>159</v>
      </c>
      <c r="O7653" s="3" t="s">
        <v>156</v>
      </c>
      <c r="P7653" s="16">
        <v>518467994434</v>
      </c>
      <c r="Q7653" t="s">
        <v>160</v>
      </c>
      <c r="R7653" t="s">
        <v>161</v>
      </c>
      <c r="S7653">
        <v>4695</v>
      </c>
      <c r="T7653">
        <v>5828</v>
      </c>
      <c r="U7653">
        <v>7924</v>
      </c>
      <c r="V7653" s="25"/>
      <c r="W7653" s="27"/>
      <c r="X7653" s="12"/>
    </row>
    <row r="7654" spans="1:24" ht="15" thickBot="1" x14ac:dyDescent="0.35">
      <c r="A7654" s="2" t="s">
        <v>153</v>
      </c>
      <c r="B7654" t="s">
        <v>154</v>
      </c>
      <c r="C7654" t="s">
        <v>154</v>
      </c>
      <c r="D7654" s="2" t="s">
        <v>18</v>
      </c>
      <c r="E7654" s="2" t="s">
        <v>155</v>
      </c>
      <c r="F7654" s="29">
        <v>925</v>
      </c>
      <c r="G7654" t="s">
        <v>63</v>
      </c>
      <c r="H7654" t="s">
        <v>64</v>
      </c>
      <c r="I7654" t="s">
        <v>22</v>
      </c>
      <c r="J7654" t="s">
        <v>156</v>
      </c>
      <c r="K7654" s="8" t="s">
        <v>636</v>
      </c>
      <c r="L7654" s="3" t="s">
        <v>366</v>
      </c>
      <c r="M7654" s="4" t="s">
        <v>367</v>
      </c>
      <c r="N7654" s="5" t="s">
        <v>159</v>
      </c>
      <c r="O7654" s="3" t="s">
        <v>156</v>
      </c>
      <c r="P7654" s="16">
        <v>178822114787</v>
      </c>
      <c r="Q7654" t="s">
        <v>160</v>
      </c>
      <c r="R7654" t="s">
        <v>161</v>
      </c>
      <c r="S7654">
        <v>4699</v>
      </c>
      <c r="T7654">
        <v>5832</v>
      </c>
      <c r="U7654">
        <v>7928</v>
      </c>
      <c r="V7654" s="25"/>
      <c r="W7654" s="27"/>
      <c r="X7654" s="12"/>
    </row>
    <row r="7655" spans="1:24" ht="15" thickBot="1" x14ac:dyDescent="0.35">
      <c r="A7655" s="2" t="s">
        <v>305</v>
      </c>
      <c r="B7655" t="s">
        <v>306</v>
      </c>
      <c r="C7655" t="s">
        <v>306</v>
      </c>
      <c r="D7655" s="2" t="s">
        <v>18</v>
      </c>
      <c r="E7655" s="2" t="s">
        <v>307</v>
      </c>
      <c r="F7655" s="29">
        <v>418</v>
      </c>
      <c r="G7655" t="s">
        <v>49</v>
      </c>
      <c r="H7655" t="s">
        <v>50</v>
      </c>
      <c r="I7655" t="s">
        <v>22</v>
      </c>
      <c r="J7655" t="s">
        <v>156</v>
      </c>
      <c r="K7655" s="8" t="s">
        <v>636</v>
      </c>
      <c r="L7655" s="3" t="s">
        <v>366</v>
      </c>
      <c r="M7655" s="4" t="s">
        <v>367</v>
      </c>
      <c r="N7655" s="5" t="s">
        <v>159</v>
      </c>
      <c r="O7655" s="3" t="s">
        <v>156</v>
      </c>
      <c r="P7655" s="16">
        <v>370052007117</v>
      </c>
      <c r="Q7655" t="s">
        <v>310</v>
      </c>
      <c r="R7655" t="s">
        <v>311</v>
      </c>
      <c r="S7655">
        <v>7423</v>
      </c>
      <c r="T7655">
        <v>8556</v>
      </c>
      <c r="U7655">
        <v>10652</v>
      </c>
      <c r="V7655" s="25"/>
      <c r="W7655" s="27"/>
      <c r="X7655" s="12"/>
    </row>
    <row r="7656" spans="1:24" ht="15" thickBot="1" x14ac:dyDescent="0.35">
      <c r="A7656" s="2" t="s">
        <v>16</v>
      </c>
      <c r="B7656" t="s">
        <v>17</v>
      </c>
      <c r="C7656" t="s">
        <v>17</v>
      </c>
      <c r="D7656" s="2" t="s">
        <v>18</v>
      </c>
      <c r="E7656" s="2" t="s">
        <v>19</v>
      </c>
      <c r="F7656" s="29">
        <v>106</v>
      </c>
      <c r="G7656" t="s">
        <v>20</v>
      </c>
      <c r="H7656" t="s">
        <v>21</v>
      </c>
      <c r="I7656" t="s">
        <v>22</v>
      </c>
      <c r="J7656" t="s">
        <v>23</v>
      </c>
      <c r="K7656" s="8" t="s">
        <v>631</v>
      </c>
      <c r="L7656" s="3" t="s">
        <v>221</v>
      </c>
      <c r="M7656" s="4" t="s">
        <v>222</v>
      </c>
      <c r="N7656" s="4">
        <v>21000021</v>
      </c>
      <c r="O7656" s="3" t="s">
        <v>23</v>
      </c>
      <c r="P7656" s="16">
        <v>580723927332</v>
      </c>
      <c r="Q7656" t="s">
        <v>26</v>
      </c>
      <c r="R7656" t="s">
        <v>27</v>
      </c>
      <c r="S7656">
        <v>2644</v>
      </c>
      <c r="T7656">
        <v>3777</v>
      </c>
      <c r="U7656">
        <v>5873</v>
      </c>
      <c r="V7656" s="25"/>
      <c r="W7656" s="27"/>
      <c r="X7656" s="12"/>
    </row>
    <row r="7657" spans="1:24" ht="15" thickBot="1" x14ac:dyDescent="0.35">
      <c r="A7657" s="2" t="s">
        <v>218</v>
      </c>
      <c r="B7657" t="s">
        <v>219</v>
      </c>
      <c r="C7657" t="s">
        <v>219</v>
      </c>
      <c r="D7657" s="2" t="s">
        <v>18</v>
      </c>
      <c r="E7657" s="2" t="s">
        <v>220</v>
      </c>
      <c r="F7657" s="29">
        <v>432</v>
      </c>
      <c r="G7657" t="s">
        <v>63</v>
      </c>
      <c r="H7657" t="s">
        <v>64</v>
      </c>
      <c r="I7657" t="s">
        <v>22</v>
      </c>
      <c r="J7657" t="s">
        <v>23</v>
      </c>
      <c r="K7657" s="8" t="s">
        <v>633</v>
      </c>
      <c r="L7657" s="3" t="s">
        <v>221</v>
      </c>
      <c r="M7657" s="4" t="s">
        <v>222</v>
      </c>
      <c r="N7657" s="4">
        <v>11500120</v>
      </c>
      <c r="O7657" s="3" t="s">
        <v>23</v>
      </c>
      <c r="P7657" s="16">
        <v>637078524226</v>
      </c>
      <c r="Q7657" t="s">
        <v>223</v>
      </c>
      <c r="R7657" t="s">
        <v>224</v>
      </c>
      <c r="S7657">
        <v>6247</v>
      </c>
      <c r="T7657">
        <v>7380</v>
      </c>
      <c r="U7657">
        <v>9476</v>
      </c>
      <c r="V7657" s="25"/>
      <c r="W7657" s="27"/>
      <c r="X7657" s="12"/>
    </row>
    <row r="7658" spans="1:24" ht="15" thickBot="1" x14ac:dyDescent="0.35">
      <c r="A7658" s="2" t="s">
        <v>218</v>
      </c>
      <c r="B7658" t="s">
        <v>219</v>
      </c>
      <c r="C7658" t="s">
        <v>219</v>
      </c>
      <c r="D7658" s="2" t="s">
        <v>18</v>
      </c>
      <c r="E7658" s="2" t="s">
        <v>220</v>
      </c>
      <c r="F7658" s="29">
        <v>409</v>
      </c>
      <c r="G7658" t="s">
        <v>63</v>
      </c>
      <c r="H7658" t="s">
        <v>64</v>
      </c>
      <c r="I7658" t="s">
        <v>22</v>
      </c>
      <c r="J7658" t="s">
        <v>23</v>
      </c>
      <c r="K7658" s="8" t="s">
        <v>633</v>
      </c>
      <c r="L7658" s="3" t="s">
        <v>221</v>
      </c>
      <c r="M7658" s="4" t="s">
        <v>222</v>
      </c>
      <c r="N7658" s="4">
        <v>11500120</v>
      </c>
      <c r="O7658" s="3" t="s">
        <v>23</v>
      </c>
      <c r="P7658" s="16">
        <v>5020210510877</v>
      </c>
      <c r="Q7658" t="s">
        <v>223</v>
      </c>
      <c r="R7658" t="s">
        <v>224</v>
      </c>
      <c r="S7658">
        <v>6248</v>
      </c>
      <c r="T7658">
        <v>7381</v>
      </c>
      <c r="U7658">
        <v>9477</v>
      </c>
      <c r="V7658" s="25"/>
      <c r="W7658" s="27"/>
      <c r="X7658" s="12"/>
    </row>
    <row r="7659" spans="1:24" ht="15" thickBot="1" x14ac:dyDescent="0.35">
      <c r="A7659" s="2" t="s">
        <v>218</v>
      </c>
      <c r="B7659" t="s">
        <v>219</v>
      </c>
      <c r="C7659" t="s">
        <v>219</v>
      </c>
      <c r="D7659" s="2" t="s">
        <v>18</v>
      </c>
      <c r="E7659" s="2" t="s">
        <v>220</v>
      </c>
      <c r="F7659" s="29">
        <v>935</v>
      </c>
      <c r="G7659" t="s">
        <v>63</v>
      </c>
      <c r="H7659" t="s">
        <v>64</v>
      </c>
      <c r="I7659" t="s">
        <v>22</v>
      </c>
      <c r="J7659" t="s">
        <v>23</v>
      </c>
      <c r="K7659" s="8" t="s">
        <v>633</v>
      </c>
      <c r="L7659" s="3" t="s">
        <v>221</v>
      </c>
      <c r="M7659" s="4" t="s">
        <v>222</v>
      </c>
      <c r="N7659" s="4">
        <v>11500120</v>
      </c>
      <c r="O7659" s="3" t="s">
        <v>23</v>
      </c>
      <c r="P7659" s="16">
        <v>251819865516</v>
      </c>
      <c r="Q7659" t="s">
        <v>223</v>
      </c>
      <c r="R7659" t="s">
        <v>224</v>
      </c>
      <c r="S7659">
        <v>6249</v>
      </c>
      <c r="T7659">
        <v>7382</v>
      </c>
      <c r="U7659">
        <v>9478</v>
      </c>
      <c r="V7659" s="25"/>
      <c r="W7659" s="27"/>
      <c r="X7659" s="12"/>
    </row>
    <row r="7660" spans="1:24" ht="15" thickBot="1" x14ac:dyDescent="0.35">
      <c r="A7660" s="2" t="s">
        <v>218</v>
      </c>
      <c r="B7660" t="s">
        <v>219</v>
      </c>
      <c r="C7660" t="s">
        <v>219</v>
      </c>
      <c r="D7660" s="2" t="s">
        <v>18</v>
      </c>
      <c r="E7660" s="2" t="s">
        <v>220</v>
      </c>
      <c r="F7660" s="29">
        <v>968</v>
      </c>
      <c r="G7660" t="s">
        <v>63</v>
      </c>
      <c r="H7660" t="s">
        <v>64</v>
      </c>
      <c r="I7660" t="s">
        <v>22</v>
      </c>
      <c r="J7660" t="s">
        <v>23</v>
      </c>
      <c r="K7660" s="8" t="s">
        <v>633</v>
      </c>
      <c r="L7660" s="3" t="s">
        <v>221</v>
      </c>
      <c r="M7660" s="4" t="s">
        <v>222</v>
      </c>
      <c r="N7660" s="4">
        <v>11500120</v>
      </c>
      <c r="O7660" s="3" t="s">
        <v>23</v>
      </c>
      <c r="P7660" s="16">
        <v>136348708266</v>
      </c>
      <c r="Q7660" t="s">
        <v>223</v>
      </c>
      <c r="R7660" t="s">
        <v>224</v>
      </c>
      <c r="S7660">
        <v>6250</v>
      </c>
      <c r="T7660">
        <v>7383</v>
      </c>
      <c r="U7660">
        <v>9479</v>
      </c>
      <c r="V7660" s="7"/>
      <c r="W7660" s="21"/>
      <c r="X7660" s="12"/>
    </row>
    <row r="7661" spans="1:24" ht="15" thickBot="1" x14ac:dyDescent="0.35">
      <c r="A7661" s="2" t="s">
        <v>218</v>
      </c>
      <c r="B7661" t="s">
        <v>219</v>
      </c>
      <c r="C7661" t="s">
        <v>219</v>
      </c>
      <c r="D7661" s="2" t="s">
        <v>18</v>
      </c>
      <c r="E7661" s="2" t="s">
        <v>220</v>
      </c>
      <c r="F7661" s="29">
        <v>866</v>
      </c>
      <c r="G7661" t="s">
        <v>63</v>
      </c>
      <c r="H7661" t="s">
        <v>64</v>
      </c>
      <c r="I7661" t="s">
        <v>22</v>
      </c>
      <c r="J7661" t="s">
        <v>23</v>
      </c>
      <c r="K7661" s="8" t="s">
        <v>633</v>
      </c>
      <c r="L7661" s="3" t="s">
        <v>221</v>
      </c>
      <c r="M7661" s="4" t="s">
        <v>222</v>
      </c>
      <c r="N7661" s="4">
        <v>11500120</v>
      </c>
      <c r="O7661" s="3" t="s">
        <v>23</v>
      </c>
      <c r="P7661" s="16">
        <v>525760385202</v>
      </c>
      <c r="Q7661" t="s">
        <v>223</v>
      </c>
      <c r="R7661" t="s">
        <v>224</v>
      </c>
      <c r="S7661">
        <v>6252</v>
      </c>
      <c r="T7661">
        <v>7385</v>
      </c>
      <c r="U7661">
        <v>9481</v>
      </c>
      <c r="V7661" s="7"/>
      <c r="W7661" s="21"/>
      <c r="X7661" s="12"/>
    </row>
    <row r="7662" spans="1:24" ht="15" thickBot="1" x14ac:dyDescent="0.35">
      <c r="A7662" s="2" t="s">
        <v>16</v>
      </c>
      <c r="B7662" t="s">
        <v>17</v>
      </c>
      <c r="C7662" t="s">
        <v>17</v>
      </c>
      <c r="D7662" s="2" t="s">
        <v>18</v>
      </c>
      <c r="E7662" s="2" t="s">
        <v>19</v>
      </c>
      <c r="F7662" s="29">
        <v>835</v>
      </c>
      <c r="G7662" t="s">
        <v>20</v>
      </c>
      <c r="H7662" t="s">
        <v>21</v>
      </c>
      <c r="I7662" t="s">
        <v>22</v>
      </c>
      <c r="J7662" t="s">
        <v>23</v>
      </c>
      <c r="K7662" s="8" t="s">
        <v>633</v>
      </c>
      <c r="L7662" s="3" t="s">
        <v>121</v>
      </c>
      <c r="M7662" s="4" t="s">
        <v>122</v>
      </c>
      <c r="N7662" s="4">
        <v>21000021</v>
      </c>
      <c r="O7662" s="3" t="s">
        <v>23</v>
      </c>
      <c r="P7662" s="16">
        <v>417446668826</v>
      </c>
      <c r="Q7662" t="s">
        <v>26</v>
      </c>
      <c r="R7662" t="s">
        <v>27</v>
      </c>
      <c r="S7662">
        <v>2679</v>
      </c>
      <c r="T7662">
        <v>3812</v>
      </c>
      <c r="U7662">
        <v>5908</v>
      </c>
      <c r="V7662" s="7"/>
      <c r="W7662" s="21"/>
      <c r="X7662" s="12"/>
    </row>
    <row r="7663" spans="1:24" ht="15" thickBot="1" x14ac:dyDescent="0.35">
      <c r="A7663" s="2" t="s">
        <v>118</v>
      </c>
      <c r="B7663" t="s">
        <v>119</v>
      </c>
      <c r="C7663" t="s">
        <v>119</v>
      </c>
      <c r="D7663" s="2" t="s">
        <v>18</v>
      </c>
      <c r="E7663" s="2" t="s">
        <v>120</v>
      </c>
      <c r="F7663" s="29">
        <v>546</v>
      </c>
      <c r="G7663" t="s">
        <v>92</v>
      </c>
      <c r="H7663" t="s">
        <v>93</v>
      </c>
      <c r="I7663" t="s">
        <v>22</v>
      </c>
      <c r="J7663" t="s">
        <v>23</v>
      </c>
      <c r="K7663" s="8" t="s">
        <v>633</v>
      </c>
      <c r="L7663" s="3" t="s">
        <v>121</v>
      </c>
      <c r="M7663" s="4" t="s">
        <v>122</v>
      </c>
      <c r="N7663" s="4">
        <v>53101122</v>
      </c>
      <c r="O7663" s="3" t="s">
        <v>23</v>
      </c>
      <c r="P7663" s="16">
        <v>437547610133</v>
      </c>
      <c r="Q7663" t="s">
        <v>123</v>
      </c>
      <c r="R7663" t="s">
        <v>124</v>
      </c>
      <c r="S7663">
        <v>4077</v>
      </c>
      <c r="T7663">
        <v>5210</v>
      </c>
      <c r="U7663">
        <v>7306</v>
      </c>
      <c r="V7663" s="7"/>
      <c r="W7663" s="21"/>
      <c r="X7663" s="12"/>
    </row>
    <row r="7664" spans="1:24" ht="15" thickBot="1" x14ac:dyDescent="0.35">
      <c r="A7664" s="2" t="s">
        <v>118</v>
      </c>
      <c r="B7664" t="s">
        <v>119</v>
      </c>
      <c r="C7664" t="s">
        <v>119</v>
      </c>
      <c r="D7664" s="2" t="s">
        <v>18</v>
      </c>
      <c r="E7664" s="2" t="s">
        <v>120</v>
      </c>
      <c r="F7664" s="29">
        <v>592</v>
      </c>
      <c r="G7664" t="s">
        <v>92</v>
      </c>
      <c r="H7664" t="s">
        <v>93</v>
      </c>
      <c r="I7664" t="s">
        <v>22</v>
      </c>
      <c r="J7664" t="s">
        <v>23</v>
      </c>
      <c r="K7664" s="8" t="s">
        <v>633</v>
      </c>
      <c r="L7664" s="3" t="s">
        <v>121</v>
      </c>
      <c r="M7664" s="4" t="s">
        <v>122</v>
      </c>
      <c r="N7664" s="4">
        <v>53101122</v>
      </c>
      <c r="O7664" s="3" t="s">
        <v>23</v>
      </c>
      <c r="P7664" s="16">
        <v>156084336569</v>
      </c>
      <c r="Q7664" t="s">
        <v>123</v>
      </c>
      <c r="R7664" t="s">
        <v>124</v>
      </c>
      <c r="S7664">
        <v>4078</v>
      </c>
      <c r="T7664">
        <v>5211</v>
      </c>
      <c r="U7664">
        <v>7307</v>
      </c>
      <c r="V7664" s="7"/>
      <c r="W7664" s="21"/>
      <c r="X7664" s="12"/>
    </row>
    <row r="7665" spans="1:24" ht="15" thickBot="1" x14ac:dyDescent="0.35">
      <c r="A7665" s="2" t="s">
        <v>118</v>
      </c>
      <c r="B7665" t="s">
        <v>119</v>
      </c>
      <c r="C7665" t="s">
        <v>119</v>
      </c>
      <c r="D7665" s="2" t="s">
        <v>18</v>
      </c>
      <c r="E7665" s="2" t="s">
        <v>120</v>
      </c>
      <c r="F7665" s="29">
        <v>610</v>
      </c>
      <c r="G7665" t="s">
        <v>92</v>
      </c>
      <c r="H7665" t="s">
        <v>93</v>
      </c>
      <c r="I7665" t="s">
        <v>22</v>
      </c>
      <c r="J7665" t="s">
        <v>23</v>
      </c>
      <c r="K7665" s="8" t="s">
        <v>633</v>
      </c>
      <c r="L7665" s="3" t="s">
        <v>121</v>
      </c>
      <c r="M7665" s="4" t="s">
        <v>122</v>
      </c>
      <c r="N7665" s="4">
        <v>53101122</v>
      </c>
      <c r="O7665" s="3" t="s">
        <v>23</v>
      </c>
      <c r="P7665" s="16">
        <v>535845338056</v>
      </c>
      <c r="Q7665" t="s">
        <v>123</v>
      </c>
      <c r="R7665" t="s">
        <v>124</v>
      </c>
      <c r="S7665">
        <v>4079</v>
      </c>
      <c r="T7665">
        <v>5212</v>
      </c>
      <c r="U7665">
        <v>7308</v>
      </c>
      <c r="V7665" s="7"/>
      <c r="W7665" s="21"/>
      <c r="X7665" s="12"/>
    </row>
    <row r="7666" spans="1:24" ht="15" thickBot="1" x14ac:dyDescent="0.35">
      <c r="A7666" s="2" t="s">
        <v>118</v>
      </c>
      <c r="B7666" t="s">
        <v>119</v>
      </c>
      <c r="C7666" t="s">
        <v>119</v>
      </c>
      <c r="D7666" s="2" t="s">
        <v>18</v>
      </c>
      <c r="E7666" s="2" t="s">
        <v>120</v>
      </c>
      <c r="F7666" s="29">
        <v>385</v>
      </c>
      <c r="G7666" t="s">
        <v>92</v>
      </c>
      <c r="H7666" t="s">
        <v>93</v>
      </c>
      <c r="I7666" t="s">
        <v>22</v>
      </c>
      <c r="J7666" t="s">
        <v>23</v>
      </c>
      <c r="K7666" s="8" t="s">
        <v>633</v>
      </c>
      <c r="L7666" s="3" t="s">
        <v>121</v>
      </c>
      <c r="M7666" s="4" t="s">
        <v>122</v>
      </c>
      <c r="N7666" s="4">
        <v>53101122</v>
      </c>
      <c r="O7666" s="3" t="s">
        <v>23</v>
      </c>
      <c r="P7666" s="16">
        <v>533683159205</v>
      </c>
      <c r="Q7666" t="s">
        <v>123</v>
      </c>
      <c r="R7666" t="s">
        <v>124</v>
      </c>
      <c r="S7666">
        <v>4080</v>
      </c>
      <c r="T7666">
        <v>5213</v>
      </c>
      <c r="U7666">
        <v>7309</v>
      </c>
      <c r="V7666" s="7"/>
      <c r="W7666" s="21"/>
      <c r="X7666" s="12"/>
    </row>
    <row r="7667" spans="1:24" ht="15" thickBot="1" x14ac:dyDescent="0.35">
      <c r="A7667" s="2" t="s">
        <v>118</v>
      </c>
      <c r="B7667" t="s">
        <v>119</v>
      </c>
      <c r="C7667" t="s">
        <v>119</v>
      </c>
      <c r="D7667" s="2" t="s">
        <v>18</v>
      </c>
      <c r="E7667" s="2" t="s">
        <v>120</v>
      </c>
      <c r="F7667" s="29">
        <v>105</v>
      </c>
      <c r="G7667" t="s">
        <v>92</v>
      </c>
      <c r="H7667" t="s">
        <v>93</v>
      </c>
      <c r="I7667" t="s">
        <v>22</v>
      </c>
      <c r="J7667" t="s">
        <v>23</v>
      </c>
      <c r="K7667" s="8" t="s">
        <v>633</v>
      </c>
      <c r="L7667" s="3" t="s">
        <v>121</v>
      </c>
      <c r="M7667" s="4" t="s">
        <v>122</v>
      </c>
      <c r="N7667" s="4">
        <v>53101122</v>
      </c>
      <c r="O7667" s="3" t="s">
        <v>23</v>
      </c>
      <c r="P7667" s="16">
        <v>367824296394</v>
      </c>
      <c r="Q7667" t="s">
        <v>123</v>
      </c>
      <c r="R7667" t="s">
        <v>124</v>
      </c>
      <c r="S7667">
        <v>4081</v>
      </c>
      <c r="T7667">
        <v>5214</v>
      </c>
      <c r="U7667">
        <v>7310</v>
      </c>
      <c r="V7667" s="7"/>
      <c r="W7667" s="21"/>
      <c r="X7667" s="12"/>
    </row>
    <row r="7668" spans="1:24" ht="15" thickBot="1" x14ac:dyDescent="0.35">
      <c r="A7668" s="2" t="s">
        <v>118</v>
      </c>
      <c r="B7668" t="s">
        <v>119</v>
      </c>
      <c r="C7668" t="s">
        <v>119</v>
      </c>
      <c r="D7668" s="2" t="s">
        <v>18</v>
      </c>
      <c r="E7668" s="2" t="s">
        <v>120</v>
      </c>
      <c r="F7668" s="29">
        <v>750</v>
      </c>
      <c r="G7668" t="s">
        <v>92</v>
      </c>
      <c r="H7668" t="s">
        <v>93</v>
      </c>
      <c r="I7668" t="s">
        <v>22</v>
      </c>
      <c r="J7668" t="s">
        <v>23</v>
      </c>
      <c r="K7668" s="8" t="s">
        <v>633</v>
      </c>
      <c r="L7668" s="3" t="s">
        <v>121</v>
      </c>
      <c r="M7668" s="4" t="s">
        <v>122</v>
      </c>
      <c r="N7668" s="4">
        <v>53101122</v>
      </c>
      <c r="O7668" s="3" t="s">
        <v>23</v>
      </c>
      <c r="P7668" s="16">
        <v>250121628080</v>
      </c>
      <c r="Q7668" t="s">
        <v>123</v>
      </c>
      <c r="R7668" t="s">
        <v>124</v>
      </c>
      <c r="S7668">
        <v>4082</v>
      </c>
      <c r="T7668">
        <v>5215</v>
      </c>
      <c r="U7668">
        <v>7311</v>
      </c>
      <c r="V7668" s="7"/>
      <c r="W7668" s="21"/>
      <c r="X7668" s="12"/>
    </row>
    <row r="7669" spans="1:24" ht="15" thickBot="1" x14ac:dyDescent="0.35">
      <c r="A7669" s="2" t="s">
        <v>118</v>
      </c>
      <c r="B7669" t="s">
        <v>119</v>
      </c>
      <c r="C7669" t="s">
        <v>119</v>
      </c>
      <c r="D7669" s="2" t="s">
        <v>18</v>
      </c>
      <c r="E7669" s="2" t="s">
        <v>120</v>
      </c>
      <c r="F7669" s="29">
        <v>872</v>
      </c>
      <c r="G7669" t="s">
        <v>92</v>
      </c>
      <c r="H7669" t="s">
        <v>93</v>
      </c>
      <c r="I7669" t="s">
        <v>22</v>
      </c>
      <c r="J7669" t="s">
        <v>23</v>
      </c>
      <c r="K7669" s="8" t="s">
        <v>633</v>
      </c>
      <c r="L7669" s="3" t="s">
        <v>121</v>
      </c>
      <c r="M7669" s="4" t="s">
        <v>122</v>
      </c>
      <c r="N7669" s="4">
        <v>53101122</v>
      </c>
      <c r="O7669" s="3" t="s">
        <v>23</v>
      </c>
      <c r="P7669" s="16">
        <v>692571795853</v>
      </c>
      <c r="Q7669" t="s">
        <v>123</v>
      </c>
      <c r="R7669" t="s">
        <v>124</v>
      </c>
      <c r="S7669">
        <v>4083</v>
      </c>
      <c r="T7669">
        <v>5216</v>
      </c>
      <c r="U7669">
        <v>7312</v>
      </c>
      <c r="V7669" s="7"/>
      <c r="W7669" s="21"/>
      <c r="X7669" s="12"/>
    </row>
    <row r="7670" spans="1:24" ht="15" thickBot="1" x14ac:dyDescent="0.35">
      <c r="A7670" s="2" t="s">
        <v>191</v>
      </c>
      <c r="B7670" t="s">
        <v>192</v>
      </c>
      <c r="C7670" t="s">
        <v>192</v>
      </c>
      <c r="D7670" s="2" t="s">
        <v>18</v>
      </c>
      <c r="E7670" s="2" t="s">
        <v>193</v>
      </c>
      <c r="F7670" s="29">
        <v>624</v>
      </c>
      <c r="G7670" t="s">
        <v>49</v>
      </c>
      <c r="H7670" t="s">
        <v>50</v>
      </c>
      <c r="I7670" t="s">
        <v>22</v>
      </c>
      <c r="J7670" t="s">
        <v>23</v>
      </c>
      <c r="K7670" s="8" t="s">
        <v>631</v>
      </c>
      <c r="L7670" s="3" t="s">
        <v>121</v>
      </c>
      <c r="M7670" s="4" t="s">
        <v>122</v>
      </c>
      <c r="N7670" s="4">
        <v>53101122</v>
      </c>
      <c r="O7670" s="3" t="s">
        <v>23</v>
      </c>
      <c r="P7670" s="16">
        <v>376439698649</v>
      </c>
      <c r="Q7670" t="s">
        <v>194</v>
      </c>
      <c r="R7670" t="s">
        <v>192</v>
      </c>
      <c r="S7670">
        <v>5512</v>
      </c>
      <c r="T7670">
        <v>6645</v>
      </c>
      <c r="U7670">
        <v>8741</v>
      </c>
      <c r="V7670" s="7"/>
      <c r="W7670" s="21"/>
      <c r="X7670" s="12"/>
    </row>
    <row r="7671" spans="1:24" ht="15" thickBot="1" x14ac:dyDescent="0.35">
      <c r="A7671" s="2" t="s">
        <v>191</v>
      </c>
      <c r="B7671" t="s">
        <v>192</v>
      </c>
      <c r="C7671" t="s">
        <v>192</v>
      </c>
      <c r="D7671" s="2" t="s">
        <v>18</v>
      </c>
      <c r="E7671" s="2" t="s">
        <v>193</v>
      </c>
      <c r="F7671" s="29">
        <v>551</v>
      </c>
      <c r="G7671" t="s">
        <v>49</v>
      </c>
      <c r="H7671" t="s">
        <v>50</v>
      </c>
      <c r="I7671" t="s">
        <v>22</v>
      </c>
      <c r="J7671" t="s">
        <v>23</v>
      </c>
      <c r="K7671" s="8" t="s">
        <v>631</v>
      </c>
      <c r="L7671" s="3" t="s">
        <v>121</v>
      </c>
      <c r="M7671" s="4" t="s">
        <v>122</v>
      </c>
      <c r="N7671" s="4">
        <v>53101122</v>
      </c>
      <c r="O7671" s="3" t="s">
        <v>23</v>
      </c>
      <c r="P7671" s="16">
        <v>122717208235</v>
      </c>
      <c r="Q7671" t="s">
        <v>194</v>
      </c>
      <c r="R7671" t="s">
        <v>192</v>
      </c>
      <c r="S7671">
        <v>5513</v>
      </c>
      <c r="T7671">
        <v>6646</v>
      </c>
      <c r="U7671">
        <v>8742</v>
      </c>
      <c r="V7671" s="7"/>
      <c r="W7671" s="21"/>
      <c r="X7671" s="12"/>
    </row>
    <row r="7672" spans="1:24" ht="15" thickBot="1" x14ac:dyDescent="0.35">
      <c r="A7672" s="2" t="s">
        <v>191</v>
      </c>
      <c r="B7672" t="s">
        <v>192</v>
      </c>
      <c r="C7672" t="s">
        <v>192</v>
      </c>
      <c r="D7672" s="2" t="s">
        <v>18</v>
      </c>
      <c r="E7672" s="2" t="s">
        <v>193</v>
      </c>
      <c r="F7672" s="29">
        <v>514</v>
      </c>
      <c r="G7672" t="s">
        <v>49</v>
      </c>
      <c r="H7672" t="s">
        <v>50</v>
      </c>
      <c r="I7672" t="s">
        <v>22</v>
      </c>
      <c r="J7672" t="s">
        <v>23</v>
      </c>
      <c r="K7672" s="8" t="s">
        <v>631</v>
      </c>
      <c r="L7672" s="3" t="s">
        <v>121</v>
      </c>
      <c r="M7672" s="4" t="s">
        <v>122</v>
      </c>
      <c r="N7672" s="4">
        <v>53101122</v>
      </c>
      <c r="O7672" s="3" t="s">
        <v>23</v>
      </c>
      <c r="P7672" s="16">
        <v>382770514089</v>
      </c>
      <c r="Q7672" t="s">
        <v>194</v>
      </c>
      <c r="R7672" t="s">
        <v>192</v>
      </c>
      <c r="S7672">
        <v>5514</v>
      </c>
      <c r="T7672">
        <v>6647</v>
      </c>
      <c r="U7672">
        <v>8743</v>
      </c>
      <c r="V7672" s="7"/>
      <c r="W7672" s="21"/>
      <c r="X7672" s="12"/>
    </row>
    <row r="7673" spans="1:24" ht="15" thickBot="1" x14ac:dyDescent="0.35">
      <c r="A7673" s="2" t="s">
        <v>191</v>
      </c>
      <c r="B7673" t="s">
        <v>192</v>
      </c>
      <c r="C7673" t="s">
        <v>192</v>
      </c>
      <c r="D7673" s="2" t="s">
        <v>18</v>
      </c>
      <c r="E7673" s="2" t="s">
        <v>193</v>
      </c>
      <c r="F7673" s="29">
        <v>870</v>
      </c>
      <c r="G7673" t="s">
        <v>49</v>
      </c>
      <c r="H7673" t="s">
        <v>50</v>
      </c>
      <c r="I7673" t="s">
        <v>22</v>
      </c>
      <c r="J7673" t="s">
        <v>23</v>
      </c>
      <c r="K7673" s="8" t="s">
        <v>631</v>
      </c>
      <c r="L7673" s="3" t="s">
        <v>121</v>
      </c>
      <c r="M7673" s="4" t="s">
        <v>122</v>
      </c>
      <c r="N7673" s="4">
        <v>53101122</v>
      </c>
      <c r="O7673" s="3" t="s">
        <v>23</v>
      </c>
      <c r="P7673" s="16">
        <v>503249399178</v>
      </c>
      <c r="Q7673" t="s">
        <v>194</v>
      </c>
      <c r="R7673" t="s">
        <v>192</v>
      </c>
      <c r="S7673">
        <v>5515</v>
      </c>
      <c r="T7673">
        <v>6648</v>
      </c>
      <c r="U7673">
        <v>8744</v>
      </c>
      <c r="V7673" s="7"/>
      <c r="W7673" s="21"/>
      <c r="X7673" s="12"/>
    </row>
    <row r="7674" spans="1:24" ht="15" thickBot="1" x14ac:dyDescent="0.35">
      <c r="A7674" s="2" t="s">
        <v>191</v>
      </c>
      <c r="B7674" t="s">
        <v>192</v>
      </c>
      <c r="C7674" t="s">
        <v>192</v>
      </c>
      <c r="D7674" s="2" t="s">
        <v>18</v>
      </c>
      <c r="E7674" s="2" t="s">
        <v>193</v>
      </c>
      <c r="F7674" s="29">
        <v>630</v>
      </c>
      <c r="G7674" t="s">
        <v>49</v>
      </c>
      <c r="H7674" t="s">
        <v>50</v>
      </c>
      <c r="I7674" t="s">
        <v>22</v>
      </c>
      <c r="J7674" t="s">
        <v>23</v>
      </c>
      <c r="K7674" s="8" t="s">
        <v>631</v>
      </c>
      <c r="L7674" s="22" t="s">
        <v>121</v>
      </c>
      <c r="M7674" s="4" t="s">
        <v>122</v>
      </c>
      <c r="N7674" s="23">
        <v>53101122</v>
      </c>
      <c r="O7674" s="22" t="s">
        <v>23</v>
      </c>
      <c r="P7674" s="16">
        <v>484733863969</v>
      </c>
      <c r="Q7674" t="s">
        <v>194</v>
      </c>
      <c r="R7674" t="s">
        <v>192</v>
      </c>
      <c r="S7674">
        <v>5516</v>
      </c>
      <c r="T7674">
        <v>6649</v>
      </c>
      <c r="U7674">
        <v>8745</v>
      </c>
      <c r="V7674" s="25"/>
      <c r="W7674" s="27"/>
      <c r="X7674" s="12"/>
    </row>
    <row r="7675" spans="1:24" ht="15" thickBot="1" x14ac:dyDescent="0.35">
      <c r="A7675" s="2" t="s">
        <v>191</v>
      </c>
      <c r="B7675" t="s">
        <v>192</v>
      </c>
      <c r="C7675" t="s">
        <v>192</v>
      </c>
      <c r="D7675" s="2" t="s">
        <v>18</v>
      </c>
      <c r="E7675" s="2" t="s">
        <v>193</v>
      </c>
      <c r="F7675" s="29">
        <v>691</v>
      </c>
      <c r="G7675" t="s">
        <v>49</v>
      </c>
      <c r="H7675" t="s">
        <v>50</v>
      </c>
      <c r="I7675" t="s">
        <v>22</v>
      </c>
      <c r="J7675" t="s">
        <v>23</v>
      </c>
      <c r="K7675" s="8" t="s">
        <v>631</v>
      </c>
      <c r="L7675" s="3" t="s">
        <v>121</v>
      </c>
      <c r="M7675" s="4" t="s">
        <v>122</v>
      </c>
      <c r="N7675" s="4">
        <v>53101122</v>
      </c>
      <c r="O7675" s="3" t="s">
        <v>23</v>
      </c>
      <c r="P7675" s="16">
        <v>588366296032</v>
      </c>
      <c r="Q7675" t="s">
        <v>194</v>
      </c>
      <c r="R7675" t="s">
        <v>192</v>
      </c>
      <c r="S7675">
        <v>5517</v>
      </c>
      <c r="T7675">
        <v>6650</v>
      </c>
      <c r="U7675">
        <v>8746</v>
      </c>
      <c r="V7675" s="25"/>
      <c r="W7675" s="27"/>
      <c r="X7675" s="12"/>
    </row>
    <row r="7676" spans="1:24" ht="15" thickBot="1" x14ac:dyDescent="0.35">
      <c r="A7676" s="2" t="s">
        <v>191</v>
      </c>
      <c r="B7676" t="s">
        <v>192</v>
      </c>
      <c r="C7676" t="s">
        <v>192</v>
      </c>
      <c r="D7676" s="2" t="s">
        <v>18</v>
      </c>
      <c r="E7676" s="2" t="s">
        <v>193</v>
      </c>
      <c r="F7676" s="29">
        <v>596</v>
      </c>
      <c r="G7676" t="s">
        <v>49</v>
      </c>
      <c r="H7676" t="s">
        <v>50</v>
      </c>
      <c r="I7676" t="s">
        <v>22</v>
      </c>
      <c r="J7676" t="s">
        <v>23</v>
      </c>
      <c r="K7676" s="8" t="s">
        <v>631</v>
      </c>
      <c r="L7676" s="3" t="s">
        <v>121</v>
      </c>
      <c r="M7676" s="4" t="s">
        <v>122</v>
      </c>
      <c r="N7676" s="4">
        <v>53101122</v>
      </c>
      <c r="O7676" s="3" t="s">
        <v>23</v>
      </c>
      <c r="P7676" s="16">
        <v>549447906886</v>
      </c>
      <c r="Q7676" t="s">
        <v>194</v>
      </c>
      <c r="R7676" t="s">
        <v>192</v>
      </c>
      <c r="S7676">
        <v>5518</v>
      </c>
      <c r="T7676">
        <v>6651</v>
      </c>
      <c r="U7676">
        <v>8747</v>
      </c>
      <c r="V7676" s="25"/>
      <c r="W7676" s="27"/>
      <c r="X7676" s="12"/>
    </row>
    <row r="7677" spans="1:24" ht="15" thickBot="1" x14ac:dyDescent="0.35">
      <c r="A7677" s="2" t="s">
        <v>191</v>
      </c>
      <c r="B7677" t="s">
        <v>192</v>
      </c>
      <c r="C7677" t="s">
        <v>192</v>
      </c>
      <c r="D7677" s="2" t="s">
        <v>18</v>
      </c>
      <c r="E7677" s="2" t="s">
        <v>193</v>
      </c>
      <c r="F7677" s="29">
        <v>751</v>
      </c>
      <c r="G7677" t="s">
        <v>49</v>
      </c>
      <c r="H7677" t="s">
        <v>50</v>
      </c>
      <c r="I7677" t="s">
        <v>22</v>
      </c>
      <c r="J7677" t="s">
        <v>23</v>
      </c>
      <c r="K7677" s="8" t="s">
        <v>633</v>
      </c>
      <c r="L7677" s="3" t="s">
        <v>121</v>
      </c>
      <c r="M7677" s="4" t="s">
        <v>122</v>
      </c>
      <c r="N7677" s="4">
        <v>53101122</v>
      </c>
      <c r="O7677" s="3" t="s">
        <v>23</v>
      </c>
      <c r="P7677" s="16">
        <v>489415374023</v>
      </c>
      <c r="Q7677" t="s">
        <v>194</v>
      </c>
      <c r="R7677" t="s">
        <v>192</v>
      </c>
      <c r="S7677">
        <v>5547</v>
      </c>
      <c r="T7677">
        <v>6680</v>
      </c>
      <c r="U7677">
        <v>8776</v>
      </c>
      <c r="V7677" s="25"/>
      <c r="W7677" s="27"/>
      <c r="X7677" s="12"/>
    </row>
    <row r="7678" spans="1:24" ht="15" thickBot="1" x14ac:dyDescent="0.35">
      <c r="A7678" s="2" t="s">
        <v>191</v>
      </c>
      <c r="B7678" t="s">
        <v>192</v>
      </c>
      <c r="C7678" t="s">
        <v>192</v>
      </c>
      <c r="D7678" s="2" t="s">
        <v>18</v>
      </c>
      <c r="E7678" s="2" t="s">
        <v>193</v>
      </c>
      <c r="F7678" s="29">
        <v>101</v>
      </c>
      <c r="G7678" t="s">
        <v>49</v>
      </c>
      <c r="H7678" t="s">
        <v>50</v>
      </c>
      <c r="I7678" t="s">
        <v>22</v>
      </c>
      <c r="J7678" t="s">
        <v>23</v>
      </c>
      <c r="K7678" s="8" t="s">
        <v>633</v>
      </c>
      <c r="L7678" s="3" t="s">
        <v>121</v>
      </c>
      <c r="M7678" s="4" t="s">
        <v>122</v>
      </c>
      <c r="N7678" s="4">
        <v>53101122</v>
      </c>
      <c r="O7678" s="3" t="s">
        <v>23</v>
      </c>
      <c r="P7678" s="16">
        <v>677576365771</v>
      </c>
      <c r="Q7678" t="s">
        <v>194</v>
      </c>
      <c r="R7678" t="s">
        <v>192</v>
      </c>
      <c r="S7678">
        <v>5548</v>
      </c>
      <c r="T7678">
        <v>6681</v>
      </c>
      <c r="U7678">
        <v>8777</v>
      </c>
      <c r="V7678" s="25"/>
      <c r="W7678" s="27"/>
      <c r="X7678" s="12"/>
    </row>
    <row r="7679" spans="1:24" ht="15" thickBot="1" x14ac:dyDescent="0.35">
      <c r="A7679" s="2" t="s">
        <v>191</v>
      </c>
      <c r="B7679" t="s">
        <v>192</v>
      </c>
      <c r="C7679" t="s">
        <v>192</v>
      </c>
      <c r="D7679" s="2" t="s">
        <v>18</v>
      </c>
      <c r="E7679" s="2" t="s">
        <v>193</v>
      </c>
      <c r="F7679" s="29">
        <v>743</v>
      </c>
      <c r="G7679" t="s">
        <v>49</v>
      </c>
      <c r="H7679" t="s">
        <v>50</v>
      </c>
      <c r="I7679" t="s">
        <v>22</v>
      </c>
      <c r="J7679" t="s">
        <v>23</v>
      </c>
      <c r="K7679" s="8" t="s">
        <v>633</v>
      </c>
      <c r="L7679" s="3" t="s">
        <v>121</v>
      </c>
      <c r="M7679" s="4" t="s">
        <v>122</v>
      </c>
      <c r="N7679" s="4">
        <v>53101122</v>
      </c>
      <c r="O7679" s="3" t="s">
        <v>23</v>
      </c>
      <c r="P7679" s="16">
        <v>619422105841</v>
      </c>
      <c r="Q7679" t="s">
        <v>194</v>
      </c>
      <c r="R7679" t="s">
        <v>192</v>
      </c>
      <c r="S7679">
        <v>5549</v>
      </c>
      <c r="T7679">
        <v>6682</v>
      </c>
      <c r="U7679">
        <v>8778</v>
      </c>
      <c r="V7679" s="25"/>
      <c r="W7679" s="27"/>
      <c r="X7679" s="12"/>
    </row>
    <row r="7680" spans="1:24" ht="15" thickBot="1" x14ac:dyDescent="0.35">
      <c r="A7680" s="2" t="s">
        <v>191</v>
      </c>
      <c r="B7680" t="s">
        <v>192</v>
      </c>
      <c r="C7680" t="s">
        <v>192</v>
      </c>
      <c r="D7680" s="2" t="s">
        <v>18</v>
      </c>
      <c r="E7680" s="2" t="s">
        <v>193</v>
      </c>
      <c r="F7680" s="29">
        <v>929</v>
      </c>
      <c r="G7680" t="s">
        <v>49</v>
      </c>
      <c r="H7680" t="s">
        <v>50</v>
      </c>
      <c r="I7680" t="s">
        <v>22</v>
      </c>
      <c r="J7680" t="s">
        <v>23</v>
      </c>
      <c r="K7680" s="8" t="s">
        <v>633</v>
      </c>
      <c r="L7680" s="3" t="s">
        <v>121</v>
      </c>
      <c r="M7680" s="4" t="s">
        <v>122</v>
      </c>
      <c r="N7680" s="4">
        <v>53101122</v>
      </c>
      <c r="O7680" s="3" t="s">
        <v>23</v>
      </c>
      <c r="P7680" s="16">
        <v>337847415573</v>
      </c>
      <c r="Q7680" t="s">
        <v>194</v>
      </c>
      <c r="R7680" t="s">
        <v>192</v>
      </c>
      <c r="S7680">
        <v>5550</v>
      </c>
      <c r="T7680">
        <v>6683</v>
      </c>
      <c r="U7680">
        <v>8779</v>
      </c>
      <c r="V7680" s="25"/>
      <c r="W7680" s="27"/>
      <c r="X7680" s="12"/>
    </row>
    <row r="7681" spans="1:24" ht="15" thickBot="1" x14ac:dyDescent="0.35">
      <c r="A7681" s="2" t="s">
        <v>191</v>
      </c>
      <c r="B7681" t="s">
        <v>192</v>
      </c>
      <c r="C7681" t="s">
        <v>192</v>
      </c>
      <c r="D7681" s="2" t="s">
        <v>18</v>
      </c>
      <c r="E7681" s="2" t="s">
        <v>193</v>
      </c>
      <c r="F7681" s="29">
        <v>789</v>
      </c>
      <c r="G7681" t="s">
        <v>49</v>
      </c>
      <c r="H7681" t="s">
        <v>50</v>
      </c>
      <c r="I7681" t="s">
        <v>22</v>
      </c>
      <c r="J7681" t="s">
        <v>23</v>
      </c>
      <c r="K7681" s="8" t="s">
        <v>633</v>
      </c>
      <c r="L7681" s="3" t="s">
        <v>121</v>
      </c>
      <c r="M7681" s="4" t="s">
        <v>122</v>
      </c>
      <c r="N7681" s="4">
        <v>53101122</v>
      </c>
      <c r="O7681" s="3" t="s">
        <v>23</v>
      </c>
      <c r="P7681" s="16">
        <v>2972719210291</v>
      </c>
      <c r="Q7681" t="s">
        <v>194</v>
      </c>
      <c r="R7681" t="s">
        <v>192</v>
      </c>
      <c r="S7681">
        <v>5551</v>
      </c>
      <c r="T7681">
        <v>6684</v>
      </c>
      <c r="U7681">
        <v>8780</v>
      </c>
      <c r="V7681" s="7"/>
      <c r="W7681" s="21"/>
      <c r="X7681" s="12"/>
    </row>
    <row r="7682" spans="1:24" ht="15" thickBot="1" x14ac:dyDescent="0.35">
      <c r="A7682" s="2" t="s">
        <v>191</v>
      </c>
      <c r="B7682" t="s">
        <v>192</v>
      </c>
      <c r="C7682" t="s">
        <v>192</v>
      </c>
      <c r="D7682" s="2" t="s">
        <v>18</v>
      </c>
      <c r="E7682" s="2" t="s">
        <v>193</v>
      </c>
      <c r="F7682" s="29">
        <v>643</v>
      </c>
      <c r="G7682" t="s">
        <v>49</v>
      </c>
      <c r="H7682" t="s">
        <v>50</v>
      </c>
      <c r="I7682" t="s">
        <v>22</v>
      </c>
      <c r="J7682" t="s">
        <v>23</v>
      </c>
      <c r="K7682" s="8" t="s">
        <v>633</v>
      </c>
      <c r="L7682" s="3" t="s">
        <v>121</v>
      </c>
      <c r="M7682" s="4" t="s">
        <v>122</v>
      </c>
      <c r="N7682" s="4">
        <v>53101122</v>
      </c>
      <c r="O7682" s="3" t="s">
        <v>23</v>
      </c>
      <c r="P7682" s="16">
        <v>785230744320</v>
      </c>
      <c r="Q7682" t="s">
        <v>194</v>
      </c>
      <c r="R7682" t="s">
        <v>192</v>
      </c>
      <c r="S7682">
        <v>5552</v>
      </c>
      <c r="T7682">
        <v>6685</v>
      </c>
      <c r="U7682">
        <v>8781</v>
      </c>
      <c r="V7682" s="7"/>
      <c r="W7682" s="21"/>
      <c r="X7682" s="12"/>
    </row>
    <row r="7683" spans="1:24" ht="15" thickBot="1" x14ac:dyDescent="0.35">
      <c r="A7683" s="2" t="s">
        <v>191</v>
      </c>
      <c r="B7683" t="s">
        <v>192</v>
      </c>
      <c r="C7683" t="s">
        <v>192</v>
      </c>
      <c r="D7683" s="2" t="s">
        <v>18</v>
      </c>
      <c r="E7683" s="2" t="s">
        <v>193</v>
      </c>
      <c r="F7683" s="29">
        <v>528</v>
      </c>
      <c r="G7683" t="s">
        <v>49</v>
      </c>
      <c r="H7683" t="s">
        <v>50</v>
      </c>
      <c r="I7683" t="s">
        <v>22</v>
      </c>
      <c r="J7683" t="s">
        <v>23</v>
      </c>
      <c r="K7683" s="8" t="s">
        <v>633</v>
      </c>
      <c r="L7683" s="3" t="s">
        <v>121</v>
      </c>
      <c r="M7683" s="4" t="s">
        <v>122</v>
      </c>
      <c r="N7683" s="4">
        <v>53101122</v>
      </c>
      <c r="O7683" s="3" t="s">
        <v>23</v>
      </c>
      <c r="P7683" s="16">
        <v>156224719777</v>
      </c>
      <c r="Q7683" t="s">
        <v>194</v>
      </c>
      <c r="R7683" t="s">
        <v>192</v>
      </c>
      <c r="S7683">
        <v>5553</v>
      </c>
      <c r="T7683">
        <v>6686</v>
      </c>
      <c r="U7683">
        <v>8782</v>
      </c>
      <c r="V7683" s="7"/>
      <c r="W7683" s="21"/>
      <c r="X7683" s="12"/>
    </row>
    <row r="7684" spans="1:24" ht="15" thickBot="1" x14ac:dyDescent="0.35">
      <c r="A7684" s="2" t="s">
        <v>234</v>
      </c>
      <c r="B7684" t="s">
        <v>235</v>
      </c>
      <c r="C7684" t="s">
        <v>235</v>
      </c>
      <c r="D7684" s="2" t="s">
        <v>18</v>
      </c>
      <c r="E7684" s="2" t="s">
        <v>236</v>
      </c>
      <c r="F7684" s="29">
        <v>376</v>
      </c>
      <c r="G7684" t="s">
        <v>39</v>
      </c>
      <c r="H7684" t="s">
        <v>40</v>
      </c>
      <c r="I7684" t="s">
        <v>22</v>
      </c>
      <c r="J7684" t="s">
        <v>23</v>
      </c>
      <c r="K7684" s="8" t="s">
        <v>633</v>
      </c>
      <c r="L7684" s="3" t="s">
        <v>121</v>
      </c>
      <c r="M7684" s="4" t="s">
        <v>122</v>
      </c>
      <c r="N7684" s="4">
        <v>44000024</v>
      </c>
      <c r="O7684" s="3" t="s">
        <v>23</v>
      </c>
      <c r="P7684" s="16">
        <v>729175979742</v>
      </c>
      <c r="Q7684" t="s">
        <v>239</v>
      </c>
      <c r="R7684" t="s">
        <v>240</v>
      </c>
      <c r="S7684">
        <v>6459</v>
      </c>
      <c r="T7684">
        <v>7592</v>
      </c>
      <c r="U7684">
        <v>9688</v>
      </c>
      <c r="V7684" s="7"/>
      <c r="W7684" s="21"/>
      <c r="X7684" s="12"/>
    </row>
    <row r="7685" spans="1:24" ht="15" thickBot="1" x14ac:dyDescent="0.35">
      <c r="A7685" s="2" t="s">
        <v>234</v>
      </c>
      <c r="B7685" t="s">
        <v>235</v>
      </c>
      <c r="C7685" t="s">
        <v>235</v>
      </c>
      <c r="D7685" s="2" t="s">
        <v>18</v>
      </c>
      <c r="E7685" s="2" t="s">
        <v>236</v>
      </c>
      <c r="F7685" s="29">
        <v>546</v>
      </c>
      <c r="G7685" t="s">
        <v>39</v>
      </c>
      <c r="H7685" t="s">
        <v>40</v>
      </c>
      <c r="I7685" t="s">
        <v>22</v>
      </c>
      <c r="J7685" t="s">
        <v>23</v>
      </c>
      <c r="K7685" s="8" t="s">
        <v>633</v>
      </c>
      <c r="L7685" s="3" t="s">
        <v>121</v>
      </c>
      <c r="M7685" s="4" t="s">
        <v>122</v>
      </c>
      <c r="N7685" s="4">
        <v>44000024</v>
      </c>
      <c r="O7685" s="3" t="s">
        <v>23</v>
      </c>
      <c r="P7685" s="16">
        <v>1453545110683</v>
      </c>
      <c r="Q7685" t="s">
        <v>239</v>
      </c>
      <c r="R7685" t="s">
        <v>240</v>
      </c>
      <c r="S7685">
        <v>6462</v>
      </c>
      <c r="T7685">
        <v>7595</v>
      </c>
      <c r="U7685">
        <v>9691</v>
      </c>
      <c r="V7685" s="7"/>
      <c r="W7685" s="21"/>
      <c r="X7685" s="12"/>
    </row>
    <row r="7686" spans="1:24" ht="15" thickBot="1" x14ac:dyDescent="0.35">
      <c r="A7686" s="2" t="s">
        <v>330</v>
      </c>
      <c r="B7686" t="s">
        <v>331</v>
      </c>
      <c r="C7686" t="s">
        <v>331</v>
      </c>
      <c r="D7686" s="2" t="s">
        <v>18</v>
      </c>
      <c r="E7686" s="2" t="s">
        <v>332</v>
      </c>
      <c r="F7686" s="29">
        <v>353</v>
      </c>
      <c r="G7686" t="s">
        <v>39</v>
      </c>
      <c r="H7686" t="s">
        <v>40</v>
      </c>
      <c r="I7686" t="s">
        <v>22</v>
      </c>
      <c r="J7686" t="s">
        <v>23</v>
      </c>
      <c r="K7686" s="8" t="s">
        <v>631</v>
      </c>
      <c r="L7686" s="3" t="s">
        <v>121</v>
      </c>
      <c r="M7686" s="4" t="s">
        <v>122</v>
      </c>
      <c r="N7686" s="4">
        <v>21000018</v>
      </c>
      <c r="O7686" s="3" t="s">
        <v>23</v>
      </c>
      <c r="P7686" s="16">
        <v>743921883800</v>
      </c>
      <c r="Q7686" t="s">
        <v>335</v>
      </c>
      <c r="R7686" t="s">
        <v>336</v>
      </c>
      <c r="S7686">
        <v>7828</v>
      </c>
      <c r="T7686">
        <v>8961</v>
      </c>
      <c r="U7686">
        <v>11057</v>
      </c>
      <c r="V7686" s="7"/>
      <c r="W7686" s="21"/>
    </row>
    <row r="7687" spans="1:24" ht="15" thickBot="1" x14ac:dyDescent="0.35">
      <c r="A7687" s="2" t="s">
        <v>298</v>
      </c>
      <c r="B7687" t="s">
        <v>299</v>
      </c>
      <c r="C7687" t="s">
        <v>299</v>
      </c>
      <c r="D7687" s="2" t="s">
        <v>18</v>
      </c>
      <c r="E7687" s="2" t="s">
        <v>300</v>
      </c>
      <c r="F7687" s="29">
        <v>108</v>
      </c>
      <c r="G7687" t="s">
        <v>198</v>
      </c>
      <c r="H7687" t="s">
        <v>199</v>
      </c>
      <c r="I7687" t="s">
        <v>22</v>
      </c>
      <c r="J7687" t="s">
        <v>115</v>
      </c>
      <c r="K7687" s="8" t="s">
        <v>631</v>
      </c>
      <c r="L7687" s="3" t="s">
        <v>301</v>
      </c>
      <c r="M7687" s="4" t="s">
        <v>302</v>
      </c>
      <c r="N7687" s="5" t="s">
        <v>259</v>
      </c>
      <c r="O7687" s="3" t="s">
        <v>115</v>
      </c>
      <c r="P7687" s="16">
        <v>331025209953</v>
      </c>
      <c r="Q7687" t="s">
        <v>303</v>
      </c>
      <c r="R7687" t="s">
        <v>304</v>
      </c>
      <c r="S7687">
        <v>7332</v>
      </c>
      <c r="T7687">
        <v>8465</v>
      </c>
      <c r="U7687">
        <v>10561</v>
      </c>
      <c r="V7687" s="7"/>
      <c r="W7687" s="21"/>
      <c r="X7687" s="12"/>
    </row>
    <row r="7688" spans="1:24" ht="15" thickBot="1" x14ac:dyDescent="0.35">
      <c r="A7688" s="2" t="s">
        <v>298</v>
      </c>
      <c r="B7688" t="s">
        <v>299</v>
      </c>
      <c r="C7688" t="s">
        <v>299</v>
      </c>
      <c r="D7688" s="2" t="s">
        <v>18</v>
      </c>
      <c r="E7688" s="2" t="s">
        <v>300</v>
      </c>
      <c r="F7688" s="29">
        <v>536</v>
      </c>
      <c r="G7688" t="s">
        <v>198</v>
      </c>
      <c r="H7688" t="s">
        <v>199</v>
      </c>
      <c r="I7688" t="s">
        <v>22</v>
      </c>
      <c r="J7688" t="s">
        <v>115</v>
      </c>
      <c r="K7688" s="8" t="s">
        <v>631</v>
      </c>
      <c r="L7688" s="3" t="s">
        <v>301</v>
      </c>
      <c r="M7688" s="4" t="s">
        <v>302</v>
      </c>
      <c r="N7688" s="5" t="s">
        <v>259</v>
      </c>
      <c r="O7688" s="3" t="s">
        <v>115</v>
      </c>
      <c r="P7688" s="16">
        <v>482013009753</v>
      </c>
      <c r="Q7688" t="s">
        <v>303</v>
      </c>
      <c r="R7688" t="s">
        <v>304</v>
      </c>
      <c r="S7688">
        <v>7333</v>
      </c>
      <c r="T7688">
        <v>8466</v>
      </c>
      <c r="U7688">
        <v>10562</v>
      </c>
      <c r="V7688" s="25"/>
      <c r="W7688" s="27"/>
      <c r="X7688" s="12"/>
    </row>
    <row r="7689" spans="1:24" ht="15" thickBot="1" x14ac:dyDescent="0.35">
      <c r="A7689" s="2" t="s">
        <v>298</v>
      </c>
      <c r="B7689" t="s">
        <v>299</v>
      </c>
      <c r="C7689" t="s">
        <v>299</v>
      </c>
      <c r="D7689" s="2" t="s">
        <v>18</v>
      </c>
      <c r="E7689" s="2" t="s">
        <v>300</v>
      </c>
      <c r="F7689" s="29">
        <v>541</v>
      </c>
      <c r="G7689" t="s">
        <v>198</v>
      </c>
      <c r="H7689" t="s">
        <v>199</v>
      </c>
      <c r="I7689" t="s">
        <v>22</v>
      </c>
      <c r="J7689" t="s">
        <v>115</v>
      </c>
      <c r="K7689" s="8" t="s">
        <v>631</v>
      </c>
      <c r="L7689" s="3" t="s">
        <v>301</v>
      </c>
      <c r="M7689" s="4" t="s">
        <v>302</v>
      </c>
      <c r="N7689" s="5" t="s">
        <v>259</v>
      </c>
      <c r="O7689" s="3" t="s">
        <v>115</v>
      </c>
      <c r="P7689" s="16">
        <v>445322946726</v>
      </c>
      <c r="Q7689" t="s">
        <v>303</v>
      </c>
      <c r="R7689" t="s">
        <v>304</v>
      </c>
      <c r="S7689">
        <v>7334</v>
      </c>
      <c r="T7689">
        <v>8467</v>
      </c>
      <c r="U7689">
        <v>10563</v>
      </c>
      <c r="V7689" s="25"/>
      <c r="W7689" s="27"/>
      <c r="X7689" s="12"/>
    </row>
    <row r="7690" spans="1:24" ht="15" thickBot="1" x14ac:dyDescent="0.35">
      <c r="A7690" s="2" t="s">
        <v>298</v>
      </c>
      <c r="B7690" t="s">
        <v>299</v>
      </c>
      <c r="C7690" t="s">
        <v>299</v>
      </c>
      <c r="D7690" s="2" t="s">
        <v>18</v>
      </c>
      <c r="E7690" s="2" t="s">
        <v>300</v>
      </c>
      <c r="F7690" s="29">
        <v>657</v>
      </c>
      <c r="G7690" t="s">
        <v>198</v>
      </c>
      <c r="H7690" t="s">
        <v>199</v>
      </c>
      <c r="I7690" t="s">
        <v>22</v>
      </c>
      <c r="J7690" t="s">
        <v>115</v>
      </c>
      <c r="K7690" s="8" t="s">
        <v>631</v>
      </c>
      <c r="L7690" s="3" t="s">
        <v>301</v>
      </c>
      <c r="M7690" s="4" t="s">
        <v>302</v>
      </c>
      <c r="N7690" s="5" t="s">
        <v>259</v>
      </c>
      <c r="O7690" s="3" t="s">
        <v>115</v>
      </c>
      <c r="P7690" s="16">
        <v>388856908087</v>
      </c>
      <c r="Q7690" t="s">
        <v>303</v>
      </c>
      <c r="R7690" t="s">
        <v>304</v>
      </c>
      <c r="S7690">
        <v>7335</v>
      </c>
      <c r="T7690">
        <v>8468</v>
      </c>
      <c r="U7690">
        <v>10564</v>
      </c>
      <c r="V7690" s="25"/>
      <c r="W7690" s="27"/>
      <c r="X7690" s="12"/>
    </row>
    <row r="7691" spans="1:24" ht="15" thickBot="1" x14ac:dyDescent="0.35">
      <c r="A7691" s="2" t="s">
        <v>298</v>
      </c>
      <c r="B7691" t="s">
        <v>299</v>
      </c>
      <c r="C7691" t="s">
        <v>299</v>
      </c>
      <c r="D7691" s="2" t="s">
        <v>18</v>
      </c>
      <c r="E7691" s="2" t="s">
        <v>300</v>
      </c>
      <c r="F7691" s="29">
        <v>722</v>
      </c>
      <c r="G7691" t="s">
        <v>198</v>
      </c>
      <c r="H7691" t="s">
        <v>199</v>
      </c>
      <c r="I7691" t="s">
        <v>22</v>
      </c>
      <c r="J7691" t="s">
        <v>115</v>
      </c>
      <c r="K7691" s="8" t="s">
        <v>631</v>
      </c>
      <c r="L7691" s="3" t="s">
        <v>301</v>
      </c>
      <c r="M7691" s="4" t="s">
        <v>302</v>
      </c>
      <c r="N7691" s="5" t="s">
        <v>259</v>
      </c>
      <c r="O7691" s="3" t="s">
        <v>115</v>
      </c>
      <c r="P7691" s="16">
        <v>135490007694</v>
      </c>
      <c r="Q7691" t="s">
        <v>303</v>
      </c>
      <c r="R7691" t="s">
        <v>304</v>
      </c>
      <c r="S7691">
        <v>7336</v>
      </c>
      <c r="T7691">
        <v>8469</v>
      </c>
      <c r="U7691">
        <v>10565</v>
      </c>
      <c r="V7691" s="25"/>
      <c r="W7691" s="27"/>
      <c r="X7691" s="12"/>
    </row>
    <row r="7692" spans="1:24" ht="15" thickBot="1" x14ac:dyDescent="0.35">
      <c r="A7692" s="2" t="s">
        <v>298</v>
      </c>
      <c r="B7692" t="s">
        <v>299</v>
      </c>
      <c r="C7692" t="s">
        <v>299</v>
      </c>
      <c r="D7692" s="2" t="s">
        <v>18</v>
      </c>
      <c r="E7692" s="2" t="s">
        <v>300</v>
      </c>
      <c r="F7692" s="29">
        <v>496</v>
      </c>
      <c r="G7692" t="s">
        <v>198</v>
      </c>
      <c r="H7692" t="s">
        <v>199</v>
      </c>
      <c r="I7692" t="s">
        <v>22</v>
      </c>
      <c r="J7692" t="s">
        <v>115</v>
      </c>
      <c r="K7692" s="8" t="s">
        <v>631</v>
      </c>
      <c r="L7692" s="3" t="s">
        <v>301</v>
      </c>
      <c r="M7692" s="4" t="s">
        <v>302</v>
      </c>
      <c r="N7692" s="5" t="s">
        <v>259</v>
      </c>
      <c r="O7692" s="3" t="s">
        <v>115</v>
      </c>
      <c r="P7692" s="16">
        <v>64378468858</v>
      </c>
      <c r="Q7692" t="s">
        <v>303</v>
      </c>
      <c r="R7692" t="s">
        <v>304</v>
      </c>
      <c r="S7692">
        <v>7337</v>
      </c>
      <c r="T7692">
        <v>8470</v>
      </c>
      <c r="U7692">
        <v>10566</v>
      </c>
      <c r="V7692" s="25"/>
      <c r="W7692" s="27"/>
      <c r="X7692" s="12"/>
    </row>
    <row r="7693" spans="1:24" ht="15" thickBot="1" x14ac:dyDescent="0.35">
      <c r="A7693" s="2" t="s">
        <v>298</v>
      </c>
      <c r="B7693" t="s">
        <v>299</v>
      </c>
      <c r="C7693" t="s">
        <v>299</v>
      </c>
      <c r="D7693" s="2" t="s">
        <v>18</v>
      </c>
      <c r="E7693" s="2" t="s">
        <v>300</v>
      </c>
      <c r="F7693" s="29">
        <v>451</v>
      </c>
      <c r="G7693" t="s">
        <v>198</v>
      </c>
      <c r="H7693" t="s">
        <v>199</v>
      </c>
      <c r="I7693" t="s">
        <v>22</v>
      </c>
      <c r="J7693" t="s">
        <v>115</v>
      </c>
      <c r="K7693" s="8" t="s">
        <v>631</v>
      </c>
      <c r="L7693" s="3" t="s">
        <v>301</v>
      </c>
      <c r="M7693" s="4" t="s">
        <v>302</v>
      </c>
      <c r="N7693" s="5" t="s">
        <v>259</v>
      </c>
      <c r="O7693" s="3" t="s">
        <v>115</v>
      </c>
      <c r="P7693" s="16">
        <v>5668329610880</v>
      </c>
      <c r="Q7693" t="s">
        <v>303</v>
      </c>
      <c r="R7693" t="s">
        <v>304</v>
      </c>
      <c r="S7693">
        <v>7338</v>
      </c>
      <c r="T7693">
        <v>8471</v>
      </c>
      <c r="U7693">
        <v>10567</v>
      </c>
      <c r="V7693" s="25"/>
      <c r="W7693" s="27"/>
      <c r="X7693" s="12"/>
    </row>
    <row r="7694" spans="1:24" ht="15" thickBot="1" x14ac:dyDescent="0.35">
      <c r="A7694" s="2" t="s">
        <v>104</v>
      </c>
      <c r="B7694" t="s">
        <v>105</v>
      </c>
      <c r="C7694" t="s">
        <v>105</v>
      </c>
      <c r="D7694" s="2" t="s">
        <v>18</v>
      </c>
      <c r="E7694" s="2" t="s">
        <v>106</v>
      </c>
      <c r="F7694" s="29">
        <v>104</v>
      </c>
      <c r="G7694" t="s">
        <v>92</v>
      </c>
      <c r="H7694" t="s">
        <v>93</v>
      </c>
      <c r="I7694" t="s">
        <v>22</v>
      </c>
      <c r="J7694" t="s">
        <v>23</v>
      </c>
      <c r="K7694" s="8" t="s">
        <v>631</v>
      </c>
      <c r="L7694" s="3" t="s">
        <v>107</v>
      </c>
      <c r="M7694" s="4" t="s">
        <v>108</v>
      </c>
      <c r="N7694" s="4">
        <v>91000022</v>
      </c>
      <c r="O7694" s="3" t="s">
        <v>23</v>
      </c>
      <c r="P7694" s="16">
        <v>112679526321</v>
      </c>
      <c r="Q7694" t="s">
        <v>109</v>
      </c>
      <c r="R7694" t="s">
        <v>105</v>
      </c>
      <c r="S7694">
        <v>3832</v>
      </c>
      <c r="T7694">
        <v>4965</v>
      </c>
      <c r="U7694">
        <v>7061</v>
      </c>
      <c r="X7694" s="12"/>
    </row>
    <row r="7695" spans="1:24" ht="15" thickBot="1" x14ac:dyDescent="0.35">
      <c r="A7695" s="2" t="s">
        <v>104</v>
      </c>
      <c r="B7695" t="s">
        <v>105</v>
      </c>
      <c r="C7695" t="s">
        <v>105</v>
      </c>
      <c r="D7695" s="2" t="s">
        <v>18</v>
      </c>
      <c r="E7695" s="2" t="s">
        <v>106</v>
      </c>
      <c r="F7695" s="29">
        <v>439</v>
      </c>
      <c r="G7695" t="s">
        <v>92</v>
      </c>
      <c r="H7695" t="s">
        <v>93</v>
      </c>
      <c r="I7695" t="s">
        <v>22</v>
      </c>
      <c r="J7695" t="s">
        <v>23</v>
      </c>
      <c r="K7695" s="8" t="s">
        <v>631</v>
      </c>
      <c r="L7695" s="3" t="s">
        <v>107</v>
      </c>
      <c r="M7695" s="4" t="s">
        <v>108</v>
      </c>
      <c r="N7695" s="4">
        <v>91000022</v>
      </c>
      <c r="O7695" s="3" t="s">
        <v>23</v>
      </c>
      <c r="P7695" s="16">
        <v>7501723610235</v>
      </c>
      <c r="Q7695" t="s">
        <v>109</v>
      </c>
      <c r="R7695" t="s">
        <v>105</v>
      </c>
      <c r="S7695">
        <v>3833</v>
      </c>
      <c r="T7695">
        <v>4966</v>
      </c>
      <c r="U7695">
        <v>7062</v>
      </c>
      <c r="V7695" s="7"/>
      <c r="W7695" s="21"/>
      <c r="X7695" s="12"/>
    </row>
    <row r="7696" spans="1:24" ht="15" thickBot="1" x14ac:dyDescent="0.35">
      <c r="A7696" s="2" t="s">
        <v>104</v>
      </c>
      <c r="B7696" t="s">
        <v>105</v>
      </c>
      <c r="C7696" t="s">
        <v>105</v>
      </c>
      <c r="D7696" s="2" t="s">
        <v>18</v>
      </c>
      <c r="E7696" s="2" t="s">
        <v>106</v>
      </c>
      <c r="F7696" s="29">
        <v>441</v>
      </c>
      <c r="G7696" t="s">
        <v>92</v>
      </c>
      <c r="H7696" t="s">
        <v>93</v>
      </c>
      <c r="I7696" t="s">
        <v>22</v>
      </c>
      <c r="J7696" t="s">
        <v>23</v>
      </c>
      <c r="K7696" s="8" t="s">
        <v>631</v>
      </c>
      <c r="L7696" s="3" t="s">
        <v>107</v>
      </c>
      <c r="M7696" s="4" t="s">
        <v>108</v>
      </c>
      <c r="N7696" s="4">
        <v>91000022</v>
      </c>
      <c r="O7696" s="3" t="s">
        <v>23</v>
      </c>
      <c r="P7696" s="16">
        <v>10916935148</v>
      </c>
      <c r="Q7696" t="s">
        <v>109</v>
      </c>
      <c r="R7696" t="s">
        <v>105</v>
      </c>
      <c r="S7696">
        <v>3834</v>
      </c>
      <c r="T7696">
        <v>4967</v>
      </c>
      <c r="U7696">
        <v>7063</v>
      </c>
      <c r="V7696" s="7"/>
      <c r="W7696" s="21"/>
      <c r="X7696" s="12"/>
    </row>
    <row r="7697" spans="1:24" ht="15" thickBot="1" x14ac:dyDescent="0.35">
      <c r="A7697" s="2" t="s">
        <v>104</v>
      </c>
      <c r="B7697" t="s">
        <v>105</v>
      </c>
      <c r="C7697" t="s">
        <v>105</v>
      </c>
      <c r="D7697" s="2" t="s">
        <v>18</v>
      </c>
      <c r="E7697" s="2" t="s">
        <v>106</v>
      </c>
      <c r="F7697" s="29">
        <v>108</v>
      </c>
      <c r="G7697" t="s">
        <v>92</v>
      </c>
      <c r="H7697" t="s">
        <v>93</v>
      </c>
      <c r="I7697" t="s">
        <v>22</v>
      </c>
      <c r="J7697" t="s">
        <v>23</v>
      </c>
      <c r="K7697" s="8" t="s">
        <v>631</v>
      </c>
      <c r="L7697" s="3" t="s">
        <v>107</v>
      </c>
      <c r="M7697" s="4" t="s">
        <v>108</v>
      </c>
      <c r="N7697" s="4">
        <v>91000022</v>
      </c>
      <c r="O7697" s="3" t="s">
        <v>23</v>
      </c>
      <c r="P7697" s="16">
        <v>475013527755</v>
      </c>
      <c r="Q7697" t="s">
        <v>109</v>
      </c>
      <c r="R7697" t="s">
        <v>105</v>
      </c>
      <c r="S7697">
        <v>3835</v>
      </c>
      <c r="T7697">
        <v>4968</v>
      </c>
      <c r="U7697">
        <v>7064</v>
      </c>
      <c r="V7697" s="7"/>
      <c r="W7697" s="21"/>
      <c r="X7697" s="12"/>
    </row>
    <row r="7698" spans="1:24" ht="15" thickBot="1" x14ac:dyDescent="0.35">
      <c r="A7698" s="2" t="s">
        <v>104</v>
      </c>
      <c r="B7698" t="s">
        <v>105</v>
      </c>
      <c r="C7698" t="s">
        <v>105</v>
      </c>
      <c r="D7698" s="2" t="s">
        <v>18</v>
      </c>
      <c r="E7698" s="2" t="s">
        <v>106</v>
      </c>
      <c r="F7698" s="29">
        <v>100</v>
      </c>
      <c r="G7698" t="s">
        <v>92</v>
      </c>
      <c r="H7698" t="s">
        <v>93</v>
      </c>
      <c r="I7698" t="s">
        <v>22</v>
      </c>
      <c r="J7698" t="s">
        <v>23</v>
      </c>
      <c r="K7698" s="8" t="s">
        <v>631</v>
      </c>
      <c r="L7698" s="3" t="s">
        <v>107</v>
      </c>
      <c r="M7698" s="4" t="s">
        <v>108</v>
      </c>
      <c r="N7698" s="4">
        <v>91000022</v>
      </c>
      <c r="O7698" s="3" t="s">
        <v>23</v>
      </c>
      <c r="P7698" s="16">
        <v>197783374674</v>
      </c>
      <c r="Q7698" t="s">
        <v>109</v>
      </c>
      <c r="R7698" t="s">
        <v>105</v>
      </c>
      <c r="S7698">
        <v>3836</v>
      </c>
      <c r="T7698">
        <v>4969</v>
      </c>
      <c r="U7698">
        <v>7065</v>
      </c>
      <c r="V7698" s="7"/>
      <c r="W7698" s="21"/>
      <c r="X7698" s="12"/>
    </row>
    <row r="7699" spans="1:24" ht="15" thickBot="1" x14ac:dyDescent="0.35">
      <c r="A7699" s="2" t="s">
        <v>104</v>
      </c>
      <c r="B7699" t="s">
        <v>105</v>
      </c>
      <c r="C7699" t="s">
        <v>105</v>
      </c>
      <c r="D7699" s="2" t="s">
        <v>18</v>
      </c>
      <c r="E7699" s="2" t="s">
        <v>106</v>
      </c>
      <c r="F7699" s="29">
        <v>427</v>
      </c>
      <c r="G7699" t="s">
        <v>92</v>
      </c>
      <c r="H7699" t="s">
        <v>93</v>
      </c>
      <c r="I7699" t="s">
        <v>22</v>
      </c>
      <c r="J7699" t="s">
        <v>23</v>
      </c>
      <c r="K7699" s="8" t="s">
        <v>631</v>
      </c>
      <c r="L7699" s="3" t="s">
        <v>107</v>
      </c>
      <c r="M7699" s="4" t="s">
        <v>108</v>
      </c>
      <c r="N7699" s="4">
        <v>91000022</v>
      </c>
      <c r="O7699" s="3" t="s">
        <v>23</v>
      </c>
      <c r="P7699" s="16">
        <v>478243311082</v>
      </c>
      <c r="Q7699" t="s">
        <v>109</v>
      </c>
      <c r="R7699" t="s">
        <v>105</v>
      </c>
      <c r="S7699">
        <v>3837</v>
      </c>
      <c r="T7699">
        <v>4970</v>
      </c>
      <c r="U7699">
        <v>7066</v>
      </c>
      <c r="V7699" s="7"/>
      <c r="W7699" s="21"/>
      <c r="X7699" s="12"/>
    </row>
    <row r="7700" spans="1:24" ht="15" thickBot="1" x14ac:dyDescent="0.35">
      <c r="A7700" s="2" t="s">
        <v>104</v>
      </c>
      <c r="B7700" t="s">
        <v>105</v>
      </c>
      <c r="C7700" t="s">
        <v>105</v>
      </c>
      <c r="D7700" s="2" t="s">
        <v>18</v>
      </c>
      <c r="E7700" s="2" t="s">
        <v>106</v>
      </c>
      <c r="F7700" s="29">
        <v>425</v>
      </c>
      <c r="G7700" t="s">
        <v>92</v>
      </c>
      <c r="H7700" t="s">
        <v>93</v>
      </c>
      <c r="I7700" t="s">
        <v>22</v>
      </c>
      <c r="J7700" t="s">
        <v>23</v>
      </c>
      <c r="K7700" s="8" t="s">
        <v>631</v>
      </c>
      <c r="L7700" s="3" t="s">
        <v>107</v>
      </c>
      <c r="M7700" s="4" t="s">
        <v>108</v>
      </c>
      <c r="N7700" s="4">
        <v>91000022</v>
      </c>
      <c r="O7700" s="3" t="s">
        <v>23</v>
      </c>
      <c r="P7700" s="16">
        <v>770636018834</v>
      </c>
      <c r="Q7700" t="s">
        <v>109</v>
      </c>
      <c r="R7700" t="s">
        <v>105</v>
      </c>
      <c r="S7700">
        <v>3838</v>
      </c>
      <c r="T7700">
        <v>4971</v>
      </c>
      <c r="U7700">
        <v>7067</v>
      </c>
      <c r="V7700" s="7"/>
      <c r="W7700" s="21"/>
      <c r="X7700" s="12"/>
    </row>
    <row r="7701" spans="1:24" ht="15" thickBot="1" x14ac:dyDescent="0.35">
      <c r="A7701" s="2" t="s">
        <v>104</v>
      </c>
      <c r="B7701" t="s">
        <v>105</v>
      </c>
      <c r="C7701" t="s">
        <v>105</v>
      </c>
      <c r="D7701" s="2" t="s">
        <v>18</v>
      </c>
      <c r="E7701" s="2" t="s">
        <v>106</v>
      </c>
      <c r="F7701" s="29">
        <v>657</v>
      </c>
      <c r="G7701" t="s">
        <v>92</v>
      </c>
      <c r="H7701" t="s">
        <v>93</v>
      </c>
      <c r="I7701" t="s">
        <v>22</v>
      </c>
      <c r="J7701" t="s">
        <v>23</v>
      </c>
      <c r="K7701" s="8" t="s">
        <v>633</v>
      </c>
      <c r="L7701" s="22" t="s">
        <v>107</v>
      </c>
      <c r="M7701" s="4" t="s">
        <v>108</v>
      </c>
      <c r="N7701" s="23">
        <v>91000022</v>
      </c>
      <c r="O7701" s="22" t="s">
        <v>23</v>
      </c>
      <c r="P7701" s="16">
        <v>646537536171</v>
      </c>
      <c r="Q7701" t="s">
        <v>109</v>
      </c>
      <c r="R7701" t="s">
        <v>105</v>
      </c>
      <c r="S7701">
        <v>3867</v>
      </c>
      <c r="T7701">
        <v>5000</v>
      </c>
      <c r="U7701">
        <v>7096</v>
      </c>
      <c r="V7701" s="7"/>
      <c r="W7701" s="21"/>
      <c r="X7701" s="12"/>
    </row>
    <row r="7702" spans="1:24" ht="15" thickBot="1" x14ac:dyDescent="0.35">
      <c r="A7702" s="2" t="s">
        <v>104</v>
      </c>
      <c r="B7702" t="s">
        <v>105</v>
      </c>
      <c r="C7702" t="s">
        <v>105</v>
      </c>
      <c r="D7702" s="2" t="s">
        <v>18</v>
      </c>
      <c r="E7702" s="2" t="s">
        <v>106</v>
      </c>
      <c r="F7702" s="29">
        <v>788</v>
      </c>
      <c r="G7702" t="s">
        <v>92</v>
      </c>
      <c r="H7702" t="s">
        <v>93</v>
      </c>
      <c r="I7702" t="s">
        <v>22</v>
      </c>
      <c r="J7702" t="s">
        <v>23</v>
      </c>
      <c r="K7702" s="8" t="s">
        <v>633</v>
      </c>
      <c r="L7702" s="3" t="s">
        <v>107</v>
      </c>
      <c r="M7702" s="4" t="s">
        <v>108</v>
      </c>
      <c r="N7702" s="4">
        <v>91000022</v>
      </c>
      <c r="O7702" s="3" t="s">
        <v>23</v>
      </c>
      <c r="P7702" s="16">
        <v>315247395334</v>
      </c>
      <c r="Q7702" t="s">
        <v>109</v>
      </c>
      <c r="R7702" t="s">
        <v>105</v>
      </c>
      <c r="S7702">
        <v>3868</v>
      </c>
      <c r="T7702">
        <v>5001</v>
      </c>
      <c r="U7702">
        <v>7097</v>
      </c>
      <c r="V7702" s="7"/>
      <c r="W7702" s="21"/>
      <c r="X7702" s="12"/>
    </row>
    <row r="7703" spans="1:24" ht="15" thickBot="1" x14ac:dyDescent="0.35">
      <c r="A7703" s="2" t="s">
        <v>104</v>
      </c>
      <c r="B7703" t="s">
        <v>105</v>
      </c>
      <c r="C7703" t="s">
        <v>105</v>
      </c>
      <c r="D7703" s="2" t="s">
        <v>18</v>
      </c>
      <c r="E7703" s="2" t="s">
        <v>106</v>
      </c>
      <c r="F7703" s="29">
        <v>773</v>
      </c>
      <c r="G7703" t="s">
        <v>92</v>
      </c>
      <c r="H7703" t="s">
        <v>93</v>
      </c>
      <c r="I7703" t="s">
        <v>22</v>
      </c>
      <c r="J7703" t="s">
        <v>23</v>
      </c>
      <c r="K7703" s="8" t="s">
        <v>633</v>
      </c>
      <c r="L7703" s="3" t="s">
        <v>107</v>
      </c>
      <c r="M7703" s="4" t="s">
        <v>108</v>
      </c>
      <c r="N7703" s="4">
        <v>91000022</v>
      </c>
      <c r="O7703" s="3" t="s">
        <v>23</v>
      </c>
      <c r="P7703" s="16">
        <v>579226359799</v>
      </c>
      <c r="Q7703" t="s">
        <v>109</v>
      </c>
      <c r="R7703" t="s">
        <v>105</v>
      </c>
      <c r="S7703">
        <v>3869</v>
      </c>
      <c r="T7703">
        <v>5002</v>
      </c>
      <c r="U7703">
        <v>7098</v>
      </c>
      <c r="V7703" s="7"/>
      <c r="W7703" s="21"/>
      <c r="X7703" s="12"/>
    </row>
    <row r="7704" spans="1:24" ht="15" thickBot="1" x14ac:dyDescent="0.35">
      <c r="A7704" s="2" t="s">
        <v>104</v>
      </c>
      <c r="B7704" t="s">
        <v>105</v>
      </c>
      <c r="C7704" t="s">
        <v>105</v>
      </c>
      <c r="D7704" s="2" t="s">
        <v>18</v>
      </c>
      <c r="E7704" s="2" t="s">
        <v>106</v>
      </c>
      <c r="F7704" s="29">
        <v>731</v>
      </c>
      <c r="G7704" t="s">
        <v>92</v>
      </c>
      <c r="H7704" t="s">
        <v>93</v>
      </c>
      <c r="I7704" t="s">
        <v>22</v>
      </c>
      <c r="J7704" t="s">
        <v>23</v>
      </c>
      <c r="K7704" s="8" t="s">
        <v>633</v>
      </c>
      <c r="L7704" s="3" t="s">
        <v>107</v>
      </c>
      <c r="M7704" s="4" t="s">
        <v>108</v>
      </c>
      <c r="N7704" s="4">
        <v>91000022</v>
      </c>
      <c r="O7704" s="3" t="s">
        <v>23</v>
      </c>
      <c r="P7704" s="16">
        <v>501151275185</v>
      </c>
      <c r="Q7704" t="s">
        <v>109</v>
      </c>
      <c r="R7704" t="s">
        <v>105</v>
      </c>
      <c r="S7704">
        <v>3870</v>
      </c>
      <c r="T7704">
        <v>5003</v>
      </c>
      <c r="U7704">
        <v>7099</v>
      </c>
      <c r="V7704" s="7"/>
      <c r="W7704" s="21"/>
      <c r="X7704" s="12"/>
    </row>
    <row r="7705" spans="1:24" ht="15" thickBot="1" x14ac:dyDescent="0.35">
      <c r="A7705" s="2" t="s">
        <v>104</v>
      </c>
      <c r="B7705" t="s">
        <v>105</v>
      </c>
      <c r="C7705" t="s">
        <v>105</v>
      </c>
      <c r="D7705" s="2" t="s">
        <v>18</v>
      </c>
      <c r="E7705" s="2" t="s">
        <v>106</v>
      </c>
      <c r="F7705" s="29">
        <v>864</v>
      </c>
      <c r="G7705" t="s">
        <v>92</v>
      </c>
      <c r="H7705" t="s">
        <v>93</v>
      </c>
      <c r="I7705" t="s">
        <v>22</v>
      </c>
      <c r="J7705" t="s">
        <v>23</v>
      </c>
      <c r="K7705" s="8" t="s">
        <v>633</v>
      </c>
      <c r="L7705" s="22" t="s">
        <v>107</v>
      </c>
      <c r="M7705" s="23" t="s">
        <v>108</v>
      </c>
      <c r="N7705" s="23">
        <v>91000022</v>
      </c>
      <c r="O7705" s="22" t="s">
        <v>23</v>
      </c>
      <c r="P7705" s="16">
        <v>592274796334</v>
      </c>
      <c r="Q7705" t="s">
        <v>109</v>
      </c>
      <c r="R7705" t="s">
        <v>105</v>
      </c>
      <c r="S7705">
        <v>3871</v>
      </c>
      <c r="T7705">
        <v>5004</v>
      </c>
      <c r="U7705">
        <v>7100</v>
      </c>
      <c r="V7705" s="7"/>
      <c r="W7705" s="21"/>
      <c r="X7705" s="12"/>
    </row>
    <row r="7706" spans="1:24" ht="15" thickBot="1" x14ac:dyDescent="0.35">
      <c r="A7706" s="2" t="s">
        <v>104</v>
      </c>
      <c r="B7706" t="s">
        <v>105</v>
      </c>
      <c r="C7706" t="s">
        <v>105</v>
      </c>
      <c r="D7706" s="2" t="s">
        <v>18</v>
      </c>
      <c r="E7706" s="2" t="s">
        <v>106</v>
      </c>
      <c r="F7706" s="29">
        <v>892</v>
      </c>
      <c r="G7706" t="s">
        <v>92</v>
      </c>
      <c r="H7706" t="s">
        <v>93</v>
      </c>
      <c r="I7706" t="s">
        <v>22</v>
      </c>
      <c r="J7706" t="s">
        <v>23</v>
      </c>
      <c r="K7706" s="8" t="s">
        <v>633</v>
      </c>
      <c r="L7706" s="22" t="s">
        <v>107</v>
      </c>
      <c r="M7706" s="23" t="s">
        <v>108</v>
      </c>
      <c r="N7706" s="23">
        <v>91000022</v>
      </c>
      <c r="O7706" s="22" t="s">
        <v>23</v>
      </c>
      <c r="P7706" s="16">
        <v>1885720710104</v>
      </c>
      <c r="Q7706" t="s">
        <v>109</v>
      </c>
      <c r="R7706" t="s">
        <v>105</v>
      </c>
      <c r="S7706">
        <v>3872</v>
      </c>
      <c r="T7706">
        <v>5005</v>
      </c>
      <c r="U7706">
        <v>7101</v>
      </c>
      <c r="V7706" s="7"/>
      <c r="W7706" s="21"/>
      <c r="X7706" s="12"/>
    </row>
    <row r="7707" spans="1:24" ht="15" thickBot="1" x14ac:dyDescent="0.35">
      <c r="A7707" s="2" t="s">
        <v>104</v>
      </c>
      <c r="B7707" t="s">
        <v>105</v>
      </c>
      <c r="C7707" t="s">
        <v>105</v>
      </c>
      <c r="D7707" s="2" t="s">
        <v>18</v>
      </c>
      <c r="E7707" s="2" t="s">
        <v>106</v>
      </c>
      <c r="F7707" s="29">
        <v>447</v>
      </c>
      <c r="G7707" t="s">
        <v>92</v>
      </c>
      <c r="H7707" t="s">
        <v>93</v>
      </c>
      <c r="I7707" t="s">
        <v>22</v>
      </c>
      <c r="J7707" t="s">
        <v>23</v>
      </c>
      <c r="K7707" s="8" t="s">
        <v>633</v>
      </c>
      <c r="L7707" s="22" t="s">
        <v>107</v>
      </c>
      <c r="M7707" s="23" t="s">
        <v>108</v>
      </c>
      <c r="N7707" s="23">
        <v>91000022</v>
      </c>
      <c r="O7707" s="22" t="s">
        <v>23</v>
      </c>
      <c r="P7707" s="16">
        <v>685770106233</v>
      </c>
      <c r="Q7707" t="s">
        <v>109</v>
      </c>
      <c r="R7707" t="s">
        <v>105</v>
      </c>
      <c r="S7707">
        <v>3873</v>
      </c>
      <c r="T7707">
        <v>5006</v>
      </c>
      <c r="U7707">
        <v>7102</v>
      </c>
      <c r="V7707" s="7"/>
      <c r="W7707" s="21"/>
      <c r="X7707" s="12"/>
    </row>
    <row r="7708" spans="1:24" ht="15" thickBot="1" x14ac:dyDescent="0.35">
      <c r="A7708" s="2" t="s">
        <v>132</v>
      </c>
      <c r="B7708" t="s">
        <v>133</v>
      </c>
      <c r="C7708" t="s">
        <v>133</v>
      </c>
      <c r="D7708" s="2" t="s">
        <v>18</v>
      </c>
      <c r="E7708" s="2" t="s">
        <v>134</v>
      </c>
      <c r="F7708" s="29">
        <v>731</v>
      </c>
      <c r="G7708" t="s">
        <v>39</v>
      </c>
      <c r="H7708" t="s">
        <v>40</v>
      </c>
      <c r="I7708" t="s">
        <v>22</v>
      </c>
      <c r="J7708" t="s">
        <v>23</v>
      </c>
      <c r="K7708" s="8" t="s">
        <v>633</v>
      </c>
      <c r="L7708" s="22" t="s">
        <v>107</v>
      </c>
      <c r="M7708" s="23" t="s">
        <v>108</v>
      </c>
      <c r="N7708" s="23">
        <v>42000314</v>
      </c>
      <c r="O7708" s="22" t="s">
        <v>23</v>
      </c>
      <c r="P7708" s="16">
        <v>394066764008</v>
      </c>
      <c r="Q7708" t="s">
        <v>137</v>
      </c>
      <c r="R7708" t="s">
        <v>138</v>
      </c>
      <c r="S7708">
        <v>4361</v>
      </c>
      <c r="T7708">
        <v>5494</v>
      </c>
      <c r="U7708">
        <v>7590</v>
      </c>
      <c r="V7708" s="7"/>
      <c r="W7708" s="21"/>
      <c r="X7708" s="12"/>
    </row>
    <row r="7709" spans="1:24" x14ac:dyDescent="0.3">
      <c r="A7709" s="2" t="s">
        <v>323</v>
      </c>
      <c r="B7709" t="s">
        <v>324</v>
      </c>
      <c r="C7709" t="s">
        <v>324</v>
      </c>
      <c r="D7709" s="2" t="s">
        <v>18</v>
      </c>
      <c r="E7709" s="2" t="s">
        <v>325</v>
      </c>
      <c r="F7709" s="29">
        <v>567</v>
      </c>
      <c r="G7709" t="s">
        <v>39</v>
      </c>
      <c r="H7709" t="s">
        <v>40</v>
      </c>
      <c r="I7709" t="s">
        <v>22</v>
      </c>
      <c r="J7709" t="s">
        <v>23</v>
      </c>
      <c r="K7709" s="8" t="s">
        <v>633</v>
      </c>
      <c r="L7709" s="22" t="s">
        <v>107</v>
      </c>
      <c r="M7709" s="23" t="s">
        <v>108</v>
      </c>
      <c r="N7709" s="23">
        <v>21001088</v>
      </c>
      <c r="O7709" s="22" t="s">
        <v>23</v>
      </c>
      <c r="P7709" s="16">
        <v>172677214114</v>
      </c>
      <c r="Q7709" t="s">
        <v>328</v>
      </c>
      <c r="R7709" t="s">
        <v>329</v>
      </c>
      <c r="S7709">
        <v>7721</v>
      </c>
      <c r="T7709">
        <v>8854</v>
      </c>
      <c r="U7709">
        <v>10950</v>
      </c>
      <c r="V7709" s="25"/>
      <c r="W7709" s="27"/>
    </row>
    <row r="7710" spans="1:24" ht="15" thickBot="1" x14ac:dyDescent="0.35">
      <c r="A7710" s="2" t="s">
        <v>330</v>
      </c>
      <c r="B7710" t="s">
        <v>331</v>
      </c>
      <c r="C7710" t="s">
        <v>331</v>
      </c>
      <c r="D7710" s="2" t="s">
        <v>18</v>
      </c>
      <c r="E7710" s="2" t="s">
        <v>332</v>
      </c>
      <c r="F7710" s="29">
        <v>557</v>
      </c>
      <c r="G7710" t="s">
        <v>39</v>
      </c>
      <c r="H7710" t="s">
        <v>40</v>
      </c>
      <c r="I7710" t="s">
        <v>22</v>
      </c>
      <c r="J7710" t="s">
        <v>23</v>
      </c>
      <c r="K7710" s="8" t="s">
        <v>633</v>
      </c>
      <c r="L7710" s="3" t="s">
        <v>107</v>
      </c>
      <c r="M7710" s="4" t="s">
        <v>108</v>
      </c>
      <c r="N7710" s="4">
        <v>21000018</v>
      </c>
      <c r="O7710" s="3" t="s">
        <v>23</v>
      </c>
      <c r="P7710" s="16">
        <v>745941397834</v>
      </c>
      <c r="Q7710" t="s">
        <v>335</v>
      </c>
      <c r="R7710" t="s">
        <v>336</v>
      </c>
      <c r="S7710">
        <v>7863</v>
      </c>
      <c r="T7710">
        <v>8996</v>
      </c>
      <c r="U7710">
        <v>11092</v>
      </c>
      <c r="V7710" s="25"/>
      <c r="W7710" s="27"/>
      <c r="X7710" s="12"/>
    </row>
    <row r="7711" spans="1:24" ht="15" thickBot="1" x14ac:dyDescent="0.35">
      <c r="A7711" s="2" t="s">
        <v>162</v>
      </c>
      <c r="B7711" s="2" t="s">
        <v>163</v>
      </c>
      <c r="C7711" s="2" t="s">
        <v>163</v>
      </c>
      <c r="D7711" s="2" t="s">
        <v>18</v>
      </c>
      <c r="E7711" s="2" t="s">
        <v>164</v>
      </c>
      <c r="F7711" s="29">
        <v>836</v>
      </c>
      <c r="G7711" t="s">
        <v>165</v>
      </c>
      <c r="H7711" t="s">
        <v>166</v>
      </c>
      <c r="I7711" t="s">
        <v>85</v>
      </c>
      <c r="J7711" t="s">
        <v>23</v>
      </c>
      <c r="K7711" s="8" t="s">
        <v>639</v>
      </c>
      <c r="L7711" s="3" t="s">
        <v>167</v>
      </c>
      <c r="M7711" s="4" t="s">
        <v>168</v>
      </c>
      <c r="N7711" s="4">
        <v>121000248</v>
      </c>
      <c r="O7711" s="3" t="s">
        <v>23</v>
      </c>
      <c r="P7711" s="16">
        <v>430185768251</v>
      </c>
      <c r="Q7711" t="s">
        <v>169</v>
      </c>
      <c r="R7711" t="s">
        <v>170</v>
      </c>
      <c r="S7711">
        <v>4861</v>
      </c>
      <c r="T7711">
        <v>5994</v>
      </c>
      <c r="U7711">
        <v>8090</v>
      </c>
      <c r="V7711" s="22"/>
      <c r="W7711" s="26"/>
    </row>
    <row r="7712" spans="1:24" ht="15" thickBot="1" x14ac:dyDescent="0.35">
      <c r="A7712" s="2" t="s">
        <v>162</v>
      </c>
      <c r="B7712" s="2" t="s">
        <v>163</v>
      </c>
      <c r="C7712" s="2" t="s">
        <v>163</v>
      </c>
      <c r="D7712" s="2" t="s">
        <v>18</v>
      </c>
      <c r="E7712" s="2" t="s">
        <v>164</v>
      </c>
      <c r="F7712" s="29">
        <v>666</v>
      </c>
      <c r="G7712" t="s">
        <v>165</v>
      </c>
      <c r="H7712" t="s">
        <v>166</v>
      </c>
      <c r="I7712" t="s">
        <v>85</v>
      </c>
      <c r="J7712" t="s">
        <v>23</v>
      </c>
      <c r="K7712" s="8" t="s">
        <v>639</v>
      </c>
      <c r="L7712" s="3" t="s">
        <v>167</v>
      </c>
      <c r="M7712" s="4" t="s">
        <v>168</v>
      </c>
      <c r="N7712" s="4">
        <v>121000248</v>
      </c>
      <c r="O7712" s="3" t="s">
        <v>23</v>
      </c>
      <c r="P7712" s="16">
        <v>178347944077</v>
      </c>
      <c r="Q7712" t="s">
        <v>169</v>
      </c>
      <c r="R7712" t="s">
        <v>170</v>
      </c>
      <c r="S7712">
        <v>4862</v>
      </c>
      <c r="T7712">
        <v>5995</v>
      </c>
      <c r="U7712">
        <v>8091</v>
      </c>
      <c r="V7712" s="22"/>
      <c r="W7712" s="26"/>
    </row>
    <row r="7713" spans="1:24" ht="15" thickBot="1" x14ac:dyDescent="0.35">
      <c r="A7713" s="2" t="s">
        <v>162</v>
      </c>
      <c r="B7713" s="2" t="s">
        <v>163</v>
      </c>
      <c r="C7713" s="2" t="s">
        <v>163</v>
      </c>
      <c r="D7713" s="2" t="s">
        <v>18</v>
      </c>
      <c r="E7713" s="2" t="s">
        <v>164</v>
      </c>
      <c r="F7713" s="29">
        <v>699</v>
      </c>
      <c r="G7713" t="s">
        <v>165</v>
      </c>
      <c r="H7713" t="s">
        <v>166</v>
      </c>
      <c r="I7713" t="s">
        <v>85</v>
      </c>
      <c r="J7713" t="s">
        <v>23</v>
      </c>
      <c r="K7713" s="8" t="s">
        <v>639</v>
      </c>
      <c r="L7713" s="3" t="s">
        <v>167</v>
      </c>
      <c r="M7713" s="4" t="s">
        <v>168</v>
      </c>
      <c r="N7713" s="4">
        <v>121000248</v>
      </c>
      <c r="O7713" s="3" t="s">
        <v>23</v>
      </c>
      <c r="P7713" s="16">
        <v>585349157965</v>
      </c>
      <c r="Q7713" t="s">
        <v>169</v>
      </c>
      <c r="R7713" t="s">
        <v>170</v>
      </c>
      <c r="S7713">
        <v>4863</v>
      </c>
      <c r="T7713">
        <v>5996</v>
      </c>
      <c r="U7713">
        <v>8092</v>
      </c>
      <c r="V7713" s="22"/>
      <c r="W7713" s="26"/>
    </row>
    <row r="7714" spans="1:24" x14ac:dyDescent="0.3">
      <c r="A7714" s="2" t="s">
        <v>162</v>
      </c>
      <c r="B7714" s="2" t="s">
        <v>163</v>
      </c>
      <c r="C7714" s="2" t="s">
        <v>163</v>
      </c>
      <c r="D7714" s="2" t="s">
        <v>18</v>
      </c>
      <c r="E7714" s="2" t="s">
        <v>164</v>
      </c>
      <c r="F7714" s="29">
        <v>100</v>
      </c>
      <c r="G7714" t="s">
        <v>165</v>
      </c>
      <c r="H7714" t="s">
        <v>166</v>
      </c>
      <c r="I7714" t="s">
        <v>85</v>
      </c>
      <c r="J7714" t="s">
        <v>23</v>
      </c>
      <c r="K7714" s="8" t="s">
        <v>639</v>
      </c>
      <c r="L7714" s="22" t="s">
        <v>167</v>
      </c>
      <c r="M7714" s="23" t="s">
        <v>168</v>
      </c>
      <c r="N7714" s="23">
        <v>121000248</v>
      </c>
      <c r="O7714" s="22" t="s">
        <v>23</v>
      </c>
      <c r="P7714" s="16">
        <v>503389018126</v>
      </c>
      <c r="Q7714" t="s">
        <v>169</v>
      </c>
      <c r="R7714" t="s">
        <v>170</v>
      </c>
      <c r="S7714">
        <v>4864</v>
      </c>
      <c r="T7714">
        <v>5997</v>
      </c>
      <c r="U7714">
        <v>8093</v>
      </c>
      <c r="V7714" s="22"/>
      <c r="W7714" s="26"/>
    </row>
    <row r="7715" spans="1:24" ht="15" thickBot="1" x14ac:dyDescent="0.35">
      <c r="A7715" s="2" t="s">
        <v>162</v>
      </c>
      <c r="B7715" s="2" t="s">
        <v>163</v>
      </c>
      <c r="C7715" s="2" t="s">
        <v>163</v>
      </c>
      <c r="D7715" s="2" t="s">
        <v>18</v>
      </c>
      <c r="E7715" s="2" t="s">
        <v>164</v>
      </c>
      <c r="F7715" s="29">
        <v>831</v>
      </c>
      <c r="G7715" t="s">
        <v>165</v>
      </c>
      <c r="H7715" t="s">
        <v>166</v>
      </c>
      <c r="I7715" t="s">
        <v>85</v>
      </c>
      <c r="J7715" t="s">
        <v>23</v>
      </c>
      <c r="K7715" s="8" t="s">
        <v>639</v>
      </c>
      <c r="L7715" s="3" t="s">
        <v>167</v>
      </c>
      <c r="M7715" s="4" t="s">
        <v>168</v>
      </c>
      <c r="N7715" s="4">
        <v>121000248</v>
      </c>
      <c r="O7715" s="3" t="s">
        <v>23</v>
      </c>
      <c r="P7715" s="16">
        <v>2192583710568</v>
      </c>
      <c r="Q7715" t="s">
        <v>169</v>
      </c>
      <c r="R7715" t="s">
        <v>170</v>
      </c>
      <c r="S7715">
        <v>4865</v>
      </c>
      <c r="T7715">
        <v>5998</v>
      </c>
      <c r="U7715">
        <v>8094</v>
      </c>
      <c r="V7715" s="22"/>
      <c r="W7715" s="26"/>
    </row>
    <row r="7716" spans="1:24" ht="15" thickBot="1" x14ac:dyDescent="0.35">
      <c r="A7716" s="2" t="s">
        <v>162</v>
      </c>
      <c r="B7716" s="2" t="s">
        <v>163</v>
      </c>
      <c r="C7716" s="2" t="s">
        <v>163</v>
      </c>
      <c r="D7716" s="2" t="s">
        <v>18</v>
      </c>
      <c r="E7716" s="2" t="s">
        <v>164</v>
      </c>
      <c r="F7716" s="29">
        <v>582</v>
      </c>
      <c r="G7716" t="s">
        <v>165</v>
      </c>
      <c r="H7716" t="s">
        <v>166</v>
      </c>
      <c r="I7716" t="s">
        <v>85</v>
      </c>
      <c r="J7716" t="s">
        <v>23</v>
      </c>
      <c r="K7716" s="8" t="s">
        <v>639</v>
      </c>
      <c r="L7716" s="3" t="s">
        <v>167</v>
      </c>
      <c r="M7716" s="4" t="s">
        <v>168</v>
      </c>
      <c r="N7716" s="4">
        <v>121000248</v>
      </c>
      <c r="O7716" s="3" t="s">
        <v>23</v>
      </c>
      <c r="P7716" s="16">
        <v>630431595411</v>
      </c>
      <c r="Q7716" t="s">
        <v>169</v>
      </c>
      <c r="R7716" t="s">
        <v>170</v>
      </c>
      <c r="S7716">
        <v>4866</v>
      </c>
      <c r="T7716">
        <v>5999</v>
      </c>
      <c r="U7716">
        <v>8095</v>
      </c>
      <c r="V7716" s="22"/>
      <c r="W7716" s="26"/>
    </row>
    <row r="7717" spans="1:24" ht="15" thickBot="1" x14ac:dyDescent="0.35">
      <c r="A7717" s="2" t="s">
        <v>162</v>
      </c>
      <c r="B7717" s="2" t="s">
        <v>163</v>
      </c>
      <c r="C7717" s="2" t="s">
        <v>163</v>
      </c>
      <c r="D7717" s="2" t="s">
        <v>18</v>
      </c>
      <c r="E7717" s="2" t="s">
        <v>164</v>
      </c>
      <c r="F7717" s="29">
        <v>794</v>
      </c>
      <c r="G7717" t="s">
        <v>165</v>
      </c>
      <c r="H7717" t="s">
        <v>166</v>
      </c>
      <c r="I7717" t="s">
        <v>85</v>
      </c>
      <c r="J7717" t="s">
        <v>23</v>
      </c>
      <c r="K7717" s="8" t="s">
        <v>639</v>
      </c>
      <c r="L7717" s="3" t="s">
        <v>167</v>
      </c>
      <c r="M7717" s="4" t="s">
        <v>168</v>
      </c>
      <c r="N7717" s="4">
        <v>121000248</v>
      </c>
      <c r="O7717" s="3" t="s">
        <v>23</v>
      </c>
      <c r="P7717" s="16">
        <v>427462044561</v>
      </c>
      <c r="Q7717" t="s">
        <v>169</v>
      </c>
      <c r="R7717" t="s">
        <v>170</v>
      </c>
      <c r="S7717">
        <v>4867</v>
      </c>
      <c r="T7717">
        <v>6000</v>
      </c>
      <c r="U7717">
        <v>8096</v>
      </c>
      <c r="V7717" s="22"/>
      <c r="W7717" s="26"/>
    </row>
    <row r="7718" spans="1:24" ht="15" thickBot="1" x14ac:dyDescent="0.35">
      <c r="A7718" s="2" t="s">
        <v>162</v>
      </c>
      <c r="B7718" s="2" t="s">
        <v>163</v>
      </c>
      <c r="C7718" s="2" t="s">
        <v>163</v>
      </c>
      <c r="D7718" s="2" t="s">
        <v>18</v>
      </c>
      <c r="E7718" s="2" t="s">
        <v>164</v>
      </c>
      <c r="F7718" s="29">
        <v>107</v>
      </c>
      <c r="G7718" t="s">
        <v>165</v>
      </c>
      <c r="H7718" t="s">
        <v>166</v>
      </c>
      <c r="I7718" t="s">
        <v>85</v>
      </c>
      <c r="J7718" t="s">
        <v>23</v>
      </c>
      <c r="K7718" s="8" t="s">
        <v>634</v>
      </c>
      <c r="L7718" s="3" t="s">
        <v>167</v>
      </c>
      <c r="M7718" s="4" t="s">
        <v>168</v>
      </c>
      <c r="N7718" s="4">
        <v>121000248</v>
      </c>
      <c r="O7718" s="3" t="s">
        <v>23</v>
      </c>
      <c r="P7718" s="16">
        <v>432137839042</v>
      </c>
      <c r="Q7718" t="s">
        <v>169</v>
      </c>
      <c r="R7718" t="s">
        <v>170</v>
      </c>
      <c r="S7718">
        <v>4868</v>
      </c>
      <c r="T7718">
        <v>6001</v>
      </c>
      <c r="U7718">
        <v>8097</v>
      </c>
      <c r="V7718" s="25"/>
      <c r="W7718" s="27"/>
      <c r="X7718" s="12"/>
    </row>
    <row r="7719" spans="1:24" ht="15" thickBot="1" x14ac:dyDescent="0.35">
      <c r="A7719" s="2" t="s">
        <v>162</v>
      </c>
      <c r="B7719" s="2" t="s">
        <v>163</v>
      </c>
      <c r="C7719" s="2" t="s">
        <v>163</v>
      </c>
      <c r="D7719" s="2" t="s">
        <v>18</v>
      </c>
      <c r="E7719" s="2" t="s">
        <v>164</v>
      </c>
      <c r="F7719" s="29">
        <v>717</v>
      </c>
      <c r="G7719" t="s">
        <v>165</v>
      </c>
      <c r="H7719" t="s">
        <v>166</v>
      </c>
      <c r="I7719" t="s">
        <v>85</v>
      </c>
      <c r="J7719" t="s">
        <v>23</v>
      </c>
      <c r="K7719" s="8" t="s">
        <v>634</v>
      </c>
      <c r="L7719" s="3" t="s">
        <v>167</v>
      </c>
      <c r="M7719" s="4" t="s">
        <v>168</v>
      </c>
      <c r="N7719" s="4">
        <v>121000248</v>
      </c>
      <c r="O7719" s="3" t="s">
        <v>23</v>
      </c>
      <c r="P7719" s="16">
        <v>702349469168</v>
      </c>
      <c r="Q7719" t="s">
        <v>169</v>
      </c>
      <c r="R7719" t="s">
        <v>170</v>
      </c>
      <c r="S7719">
        <v>4869</v>
      </c>
      <c r="T7719">
        <v>6002</v>
      </c>
      <c r="U7719">
        <v>8098</v>
      </c>
      <c r="V7719" s="25"/>
      <c r="W7719" s="27"/>
      <c r="X7719" s="12"/>
    </row>
    <row r="7720" spans="1:24" x14ac:dyDescent="0.3">
      <c r="A7720" s="2" t="s">
        <v>162</v>
      </c>
      <c r="B7720" s="2" t="s">
        <v>163</v>
      </c>
      <c r="C7720" s="2" t="s">
        <v>163</v>
      </c>
      <c r="D7720" s="2" t="s">
        <v>18</v>
      </c>
      <c r="E7720" s="2" t="s">
        <v>164</v>
      </c>
      <c r="F7720" s="29">
        <v>455</v>
      </c>
      <c r="G7720" t="s">
        <v>165</v>
      </c>
      <c r="H7720" t="s">
        <v>166</v>
      </c>
      <c r="I7720" t="s">
        <v>85</v>
      </c>
      <c r="J7720" t="s">
        <v>23</v>
      </c>
      <c r="K7720" s="8" t="s">
        <v>634</v>
      </c>
      <c r="L7720" s="22" t="s">
        <v>167</v>
      </c>
      <c r="M7720" s="23" t="s">
        <v>168</v>
      </c>
      <c r="N7720" s="23">
        <v>121000248</v>
      </c>
      <c r="O7720" s="22" t="s">
        <v>23</v>
      </c>
      <c r="P7720" s="16">
        <v>6230442010645</v>
      </c>
      <c r="Q7720" t="s">
        <v>169</v>
      </c>
      <c r="R7720" t="s">
        <v>170</v>
      </c>
      <c r="S7720">
        <v>4870</v>
      </c>
      <c r="T7720">
        <v>6003</v>
      </c>
      <c r="U7720">
        <v>8099</v>
      </c>
      <c r="V7720" s="25"/>
      <c r="W7720" s="27"/>
      <c r="X7720" s="12"/>
    </row>
    <row r="7721" spans="1:24" ht="15" thickBot="1" x14ac:dyDescent="0.35">
      <c r="A7721" s="2" t="s">
        <v>162</v>
      </c>
      <c r="B7721" s="2" t="s">
        <v>163</v>
      </c>
      <c r="C7721" s="2" t="s">
        <v>163</v>
      </c>
      <c r="D7721" s="2" t="s">
        <v>18</v>
      </c>
      <c r="E7721" s="2" t="s">
        <v>164</v>
      </c>
      <c r="F7721" s="29">
        <v>849</v>
      </c>
      <c r="G7721" t="s">
        <v>165</v>
      </c>
      <c r="H7721" t="s">
        <v>166</v>
      </c>
      <c r="I7721" t="s">
        <v>85</v>
      </c>
      <c r="J7721" t="s">
        <v>23</v>
      </c>
      <c r="K7721" s="8" t="s">
        <v>634</v>
      </c>
      <c r="L7721" s="3" t="s">
        <v>167</v>
      </c>
      <c r="M7721" s="4" t="s">
        <v>168</v>
      </c>
      <c r="N7721" s="4">
        <v>121000248</v>
      </c>
      <c r="O7721" s="3" t="s">
        <v>23</v>
      </c>
      <c r="P7721" s="16">
        <v>142815874033</v>
      </c>
      <c r="Q7721" t="s">
        <v>169</v>
      </c>
      <c r="R7721" t="s">
        <v>170</v>
      </c>
      <c r="S7721">
        <v>4871</v>
      </c>
      <c r="T7721">
        <v>6004</v>
      </c>
      <c r="U7721">
        <v>8100</v>
      </c>
      <c r="V7721" s="25"/>
      <c r="W7721" s="27"/>
      <c r="X7721" s="12"/>
    </row>
    <row r="7722" spans="1:24" ht="15" thickBot="1" x14ac:dyDescent="0.35">
      <c r="A7722" s="2" t="s">
        <v>162</v>
      </c>
      <c r="B7722" s="2" t="s">
        <v>163</v>
      </c>
      <c r="C7722" s="2" t="s">
        <v>163</v>
      </c>
      <c r="D7722" s="2" t="s">
        <v>18</v>
      </c>
      <c r="E7722" s="2" t="s">
        <v>164</v>
      </c>
      <c r="F7722" s="29">
        <v>967</v>
      </c>
      <c r="G7722" t="s">
        <v>165</v>
      </c>
      <c r="H7722" t="s">
        <v>166</v>
      </c>
      <c r="I7722" t="s">
        <v>85</v>
      </c>
      <c r="J7722" t="s">
        <v>23</v>
      </c>
      <c r="K7722" s="8" t="s">
        <v>634</v>
      </c>
      <c r="L7722" s="22" t="s">
        <v>167</v>
      </c>
      <c r="M7722" s="23" t="s">
        <v>168</v>
      </c>
      <c r="N7722" s="4">
        <v>121000248</v>
      </c>
      <c r="O7722" s="22" t="s">
        <v>23</v>
      </c>
      <c r="P7722" s="16">
        <v>517786229122</v>
      </c>
      <c r="Q7722" t="s">
        <v>169</v>
      </c>
      <c r="R7722" t="s">
        <v>170</v>
      </c>
      <c r="S7722">
        <v>4872</v>
      </c>
      <c r="T7722">
        <v>6005</v>
      </c>
      <c r="U7722">
        <v>8101</v>
      </c>
      <c r="V7722" s="25"/>
      <c r="W7722" s="27"/>
      <c r="X7722" s="12"/>
    </row>
    <row r="7723" spans="1:24" x14ac:dyDescent="0.3">
      <c r="A7723" s="2" t="s">
        <v>162</v>
      </c>
      <c r="B7723" s="2" t="s">
        <v>163</v>
      </c>
      <c r="C7723" s="2" t="s">
        <v>163</v>
      </c>
      <c r="D7723" s="2" t="s">
        <v>18</v>
      </c>
      <c r="E7723" s="2" t="s">
        <v>164</v>
      </c>
      <c r="F7723" s="29">
        <v>636</v>
      </c>
      <c r="G7723" t="s">
        <v>165</v>
      </c>
      <c r="H7723" t="s">
        <v>166</v>
      </c>
      <c r="I7723" t="s">
        <v>85</v>
      </c>
      <c r="J7723" t="s">
        <v>23</v>
      </c>
      <c r="K7723" s="8" t="s">
        <v>634</v>
      </c>
      <c r="L7723" s="22" t="s">
        <v>167</v>
      </c>
      <c r="M7723" s="23" t="s">
        <v>168</v>
      </c>
      <c r="N7723" s="23">
        <v>121000248</v>
      </c>
      <c r="O7723" s="22" t="s">
        <v>23</v>
      </c>
      <c r="P7723" s="16">
        <v>114371135057</v>
      </c>
      <c r="Q7723" t="s">
        <v>169</v>
      </c>
      <c r="R7723" t="s">
        <v>170</v>
      </c>
      <c r="S7723">
        <v>4873</v>
      </c>
      <c r="T7723">
        <v>6006</v>
      </c>
      <c r="U7723">
        <v>8102</v>
      </c>
      <c r="V7723" s="25"/>
      <c r="W7723" s="27"/>
      <c r="X7723" s="12"/>
    </row>
    <row r="7724" spans="1:24" x14ac:dyDescent="0.3">
      <c r="A7724" s="2" t="s">
        <v>162</v>
      </c>
      <c r="B7724" s="2" t="s">
        <v>163</v>
      </c>
      <c r="C7724" s="2" t="s">
        <v>163</v>
      </c>
      <c r="D7724" s="2" t="s">
        <v>18</v>
      </c>
      <c r="E7724" s="2" t="s">
        <v>164</v>
      </c>
      <c r="F7724" s="29">
        <v>356</v>
      </c>
      <c r="G7724" t="s">
        <v>165</v>
      </c>
      <c r="H7724" t="s">
        <v>166</v>
      </c>
      <c r="I7724" t="s">
        <v>85</v>
      </c>
      <c r="J7724" t="s">
        <v>23</v>
      </c>
      <c r="K7724" s="8" t="s">
        <v>634</v>
      </c>
      <c r="L7724" s="22" t="s">
        <v>167</v>
      </c>
      <c r="M7724" s="23" t="s">
        <v>168</v>
      </c>
      <c r="N7724" s="23">
        <v>121000248</v>
      </c>
      <c r="O7724" s="22" t="s">
        <v>23</v>
      </c>
      <c r="P7724" s="16">
        <v>637828465020</v>
      </c>
      <c r="Q7724" t="s">
        <v>169</v>
      </c>
      <c r="R7724" t="s">
        <v>170</v>
      </c>
      <c r="S7724">
        <v>4874</v>
      </c>
      <c r="T7724">
        <v>6007</v>
      </c>
      <c r="U7724">
        <v>8103</v>
      </c>
      <c r="V7724" s="25"/>
      <c r="W7724" s="27"/>
      <c r="X7724" s="12"/>
    </row>
    <row r="7725" spans="1:24" x14ac:dyDescent="0.3">
      <c r="A7725" s="2" t="s">
        <v>162</v>
      </c>
      <c r="B7725" s="2" t="s">
        <v>163</v>
      </c>
      <c r="C7725" s="2" t="s">
        <v>163</v>
      </c>
      <c r="D7725" s="2" t="s">
        <v>18</v>
      </c>
      <c r="E7725" s="2" t="s">
        <v>164</v>
      </c>
      <c r="F7725" s="29">
        <v>107</v>
      </c>
      <c r="G7725" t="s">
        <v>165</v>
      </c>
      <c r="H7725" t="s">
        <v>166</v>
      </c>
      <c r="I7725" t="s">
        <v>85</v>
      </c>
      <c r="J7725" t="s">
        <v>23</v>
      </c>
      <c r="K7725" s="8" t="s">
        <v>631</v>
      </c>
      <c r="L7725" s="22" t="s">
        <v>167</v>
      </c>
      <c r="M7725" s="23" t="s">
        <v>168</v>
      </c>
      <c r="N7725" s="23">
        <v>121000248</v>
      </c>
      <c r="O7725" s="22" t="s">
        <v>23</v>
      </c>
      <c r="P7725" s="16">
        <v>309571764836</v>
      </c>
      <c r="Q7725" t="s">
        <v>169</v>
      </c>
      <c r="R7725" t="s">
        <v>170</v>
      </c>
      <c r="S7725">
        <v>4882</v>
      </c>
      <c r="T7725">
        <v>6015</v>
      </c>
      <c r="U7725">
        <v>8111</v>
      </c>
      <c r="V7725" s="25"/>
      <c r="W7725" s="27"/>
      <c r="X7725" s="12"/>
    </row>
    <row r="7726" spans="1:24" ht="15" thickBot="1" x14ac:dyDescent="0.35">
      <c r="A7726" s="2" t="s">
        <v>162</v>
      </c>
      <c r="B7726" s="2" t="s">
        <v>163</v>
      </c>
      <c r="C7726" s="2" t="s">
        <v>163</v>
      </c>
      <c r="D7726" s="2" t="s">
        <v>18</v>
      </c>
      <c r="E7726" s="2" t="s">
        <v>164</v>
      </c>
      <c r="F7726" s="29">
        <v>405</v>
      </c>
      <c r="G7726" t="s">
        <v>165</v>
      </c>
      <c r="H7726" t="s">
        <v>166</v>
      </c>
      <c r="I7726" t="s">
        <v>85</v>
      </c>
      <c r="J7726" t="s">
        <v>23</v>
      </c>
      <c r="K7726" s="8" t="s">
        <v>631</v>
      </c>
      <c r="L7726" s="3" t="s">
        <v>167</v>
      </c>
      <c r="M7726" s="4" t="s">
        <v>168</v>
      </c>
      <c r="N7726" s="4">
        <v>121000248</v>
      </c>
      <c r="O7726" s="3" t="s">
        <v>23</v>
      </c>
      <c r="P7726" s="16">
        <v>62384598675</v>
      </c>
      <c r="Q7726" t="s">
        <v>169</v>
      </c>
      <c r="R7726" t="s">
        <v>170</v>
      </c>
      <c r="S7726">
        <v>4883</v>
      </c>
      <c r="T7726">
        <v>6016</v>
      </c>
      <c r="U7726">
        <v>8112</v>
      </c>
      <c r="V7726" s="25"/>
      <c r="W7726" s="27"/>
      <c r="X7726" s="12"/>
    </row>
    <row r="7727" spans="1:24" x14ac:dyDescent="0.3">
      <c r="A7727" s="2" t="s">
        <v>162</v>
      </c>
      <c r="B7727" s="2" t="s">
        <v>163</v>
      </c>
      <c r="C7727" s="2" t="s">
        <v>163</v>
      </c>
      <c r="D7727" s="2" t="s">
        <v>18</v>
      </c>
      <c r="E7727" s="2" t="s">
        <v>164</v>
      </c>
      <c r="F7727" s="29">
        <v>972</v>
      </c>
      <c r="G7727" t="s">
        <v>165</v>
      </c>
      <c r="H7727" t="s">
        <v>166</v>
      </c>
      <c r="I7727" t="s">
        <v>85</v>
      </c>
      <c r="J7727" t="s">
        <v>23</v>
      </c>
      <c r="K7727" s="8" t="s">
        <v>631</v>
      </c>
      <c r="L7727" s="22" t="s">
        <v>167</v>
      </c>
      <c r="M7727" s="23" t="s">
        <v>168</v>
      </c>
      <c r="N7727" s="23">
        <v>121000248</v>
      </c>
      <c r="O7727" s="22" t="s">
        <v>23</v>
      </c>
      <c r="P7727" s="16">
        <v>736151927930</v>
      </c>
      <c r="Q7727" t="s">
        <v>169</v>
      </c>
      <c r="R7727" t="s">
        <v>170</v>
      </c>
      <c r="S7727">
        <v>4884</v>
      </c>
      <c r="T7727">
        <v>6017</v>
      </c>
      <c r="U7727">
        <v>8113</v>
      </c>
      <c r="V7727" s="25"/>
      <c r="W7727" s="27"/>
      <c r="X7727" s="12"/>
    </row>
    <row r="7728" spans="1:24" x14ac:dyDescent="0.3">
      <c r="A7728" s="2" t="s">
        <v>162</v>
      </c>
      <c r="B7728" s="2" t="s">
        <v>163</v>
      </c>
      <c r="C7728" s="2" t="s">
        <v>163</v>
      </c>
      <c r="D7728" s="2" t="s">
        <v>18</v>
      </c>
      <c r="E7728" s="2" t="s">
        <v>164</v>
      </c>
      <c r="F7728" s="29">
        <v>762</v>
      </c>
      <c r="G7728" t="s">
        <v>165</v>
      </c>
      <c r="H7728" t="s">
        <v>166</v>
      </c>
      <c r="I7728" t="s">
        <v>85</v>
      </c>
      <c r="J7728" t="s">
        <v>23</v>
      </c>
      <c r="K7728" s="8" t="s">
        <v>631</v>
      </c>
      <c r="L7728" s="22" t="s">
        <v>167</v>
      </c>
      <c r="M7728" s="23" t="s">
        <v>168</v>
      </c>
      <c r="N7728" s="23">
        <v>121000248</v>
      </c>
      <c r="O7728" s="22" t="s">
        <v>23</v>
      </c>
      <c r="P7728" s="16">
        <v>699470126680</v>
      </c>
      <c r="Q7728" t="s">
        <v>169</v>
      </c>
      <c r="R7728" t="s">
        <v>170</v>
      </c>
      <c r="S7728">
        <v>4885</v>
      </c>
      <c r="T7728">
        <v>6018</v>
      </c>
      <c r="U7728">
        <v>8114</v>
      </c>
      <c r="V7728" s="25"/>
      <c r="W7728" s="27"/>
      <c r="X7728" s="12"/>
    </row>
    <row r="7729" spans="1:24" x14ac:dyDescent="0.3">
      <c r="A7729" s="2" t="s">
        <v>162</v>
      </c>
      <c r="B7729" s="2" t="s">
        <v>163</v>
      </c>
      <c r="C7729" s="2" t="s">
        <v>163</v>
      </c>
      <c r="D7729" s="2" t="s">
        <v>18</v>
      </c>
      <c r="E7729" s="2" t="s">
        <v>164</v>
      </c>
      <c r="F7729" s="29">
        <v>549</v>
      </c>
      <c r="G7729" t="s">
        <v>165</v>
      </c>
      <c r="H7729" t="s">
        <v>166</v>
      </c>
      <c r="I7729" t="s">
        <v>85</v>
      </c>
      <c r="J7729" t="s">
        <v>23</v>
      </c>
      <c r="K7729" s="8" t="s">
        <v>631</v>
      </c>
      <c r="L7729" s="22" t="s">
        <v>167</v>
      </c>
      <c r="M7729" s="10" t="s">
        <v>168</v>
      </c>
      <c r="N7729" s="23">
        <v>121000248</v>
      </c>
      <c r="O7729" s="22" t="s">
        <v>23</v>
      </c>
      <c r="P7729" s="16">
        <v>443479568028</v>
      </c>
      <c r="Q7729" t="s">
        <v>169</v>
      </c>
      <c r="R7729" t="s">
        <v>170</v>
      </c>
      <c r="S7729">
        <v>4886</v>
      </c>
      <c r="T7729">
        <v>6019</v>
      </c>
      <c r="U7729">
        <v>8115</v>
      </c>
      <c r="V7729" s="25"/>
      <c r="W7729" s="27"/>
      <c r="X7729" s="12"/>
    </row>
    <row r="7730" spans="1:24" ht="15" thickBot="1" x14ac:dyDescent="0.35">
      <c r="A7730" s="2" t="s">
        <v>162</v>
      </c>
      <c r="B7730" s="2" t="s">
        <v>163</v>
      </c>
      <c r="C7730" s="2" t="s">
        <v>163</v>
      </c>
      <c r="D7730" s="2" t="s">
        <v>18</v>
      </c>
      <c r="E7730" s="2" t="s">
        <v>164</v>
      </c>
      <c r="F7730" s="29">
        <v>323</v>
      </c>
      <c r="G7730" t="s">
        <v>165</v>
      </c>
      <c r="H7730" t="s">
        <v>166</v>
      </c>
      <c r="I7730" t="s">
        <v>85</v>
      </c>
      <c r="J7730" t="s">
        <v>23</v>
      </c>
      <c r="K7730" s="8" t="s">
        <v>631</v>
      </c>
      <c r="L7730" s="3" t="s">
        <v>167</v>
      </c>
      <c r="M7730" s="4" t="s">
        <v>168</v>
      </c>
      <c r="N7730" s="4">
        <v>121000248</v>
      </c>
      <c r="O7730" s="3" t="s">
        <v>23</v>
      </c>
      <c r="P7730" s="16">
        <v>485071698144</v>
      </c>
      <c r="Q7730" t="s">
        <v>169</v>
      </c>
      <c r="R7730" t="s">
        <v>170</v>
      </c>
      <c r="S7730">
        <v>4887</v>
      </c>
      <c r="T7730">
        <v>6020</v>
      </c>
      <c r="U7730">
        <v>8116</v>
      </c>
      <c r="V7730" s="7"/>
      <c r="W7730" s="21"/>
      <c r="X7730" s="12"/>
    </row>
    <row r="7731" spans="1:24" ht="15" thickBot="1" x14ac:dyDescent="0.35">
      <c r="A7731" s="2" t="s">
        <v>162</v>
      </c>
      <c r="B7731" s="2" t="s">
        <v>163</v>
      </c>
      <c r="C7731" s="2" t="s">
        <v>163</v>
      </c>
      <c r="D7731" s="2" t="s">
        <v>18</v>
      </c>
      <c r="E7731" s="2" t="s">
        <v>164</v>
      </c>
      <c r="F7731" s="29">
        <v>977</v>
      </c>
      <c r="G7731" t="s">
        <v>165</v>
      </c>
      <c r="H7731" t="s">
        <v>166</v>
      </c>
      <c r="I7731" t="s">
        <v>85</v>
      </c>
      <c r="J7731" t="s">
        <v>23</v>
      </c>
      <c r="K7731" s="8" t="s">
        <v>631</v>
      </c>
      <c r="L7731" s="3" t="s">
        <v>167</v>
      </c>
      <c r="M7731" s="4" t="s">
        <v>168</v>
      </c>
      <c r="N7731" s="4">
        <v>121000248</v>
      </c>
      <c r="O7731" s="3" t="s">
        <v>23</v>
      </c>
      <c r="P7731" s="16">
        <v>26959773552</v>
      </c>
      <c r="Q7731" t="s">
        <v>169</v>
      </c>
      <c r="R7731" t="s">
        <v>170</v>
      </c>
      <c r="S7731">
        <v>4888</v>
      </c>
      <c r="T7731">
        <v>6021</v>
      </c>
      <c r="U7731">
        <v>8117</v>
      </c>
      <c r="V7731" s="7"/>
      <c r="W7731" s="21"/>
      <c r="X7731" s="12"/>
    </row>
    <row r="7732" spans="1:24" ht="15" thickBot="1" x14ac:dyDescent="0.35">
      <c r="A7732" s="2" t="s">
        <v>162</v>
      </c>
      <c r="B7732" s="2" t="s">
        <v>163</v>
      </c>
      <c r="C7732" s="2" t="s">
        <v>163</v>
      </c>
      <c r="D7732" s="2" t="s">
        <v>18</v>
      </c>
      <c r="E7732" s="2" t="s">
        <v>164</v>
      </c>
      <c r="F7732" s="29">
        <v>405</v>
      </c>
      <c r="G7732" t="s">
        <v>165</v>
      </c>
      <c r="H7732" t="s">
        <v>166</v>
      </c>
      <c r="I7732" t="s">
        <v>85</v>
      </c>
      <c r="J7732" t="s">
        <v>23</v>
      </c>
      <c r="K7732" s="8" t="s">
        <v>637</v>
      </c>
      <c r="L7732" s="22" t="s">
        <v>167</v>
      </c>
      <c r="M7732" s="23" t="s">
        <v>168</v>
      </c>
      <c r="N7732" s="23">
        <v>121000248</v>
      </c>
      <c r="O7732" s="22" t="s">
        <v>23</v>
      </c>
      <c r="P7732" s="16">
        <v>472518987254</v>
      </c>
      <c r="Q7732" t="s">
        <v>169</v>
      </c>
      <c r="R7732" t="s">
        <v>170</v>
      </c>
      <c r="S7732">
        <v>4889</v>
      </c>
      <c r="T7732">
        <v>6022</v>
      </c>
      <c r="U7732">
        <v>8118</v>
      </c>
      <c r="V7732" s="7"/>
      <c r="W7732" s="21"/>
      <c r="X7732" s="12"/>
    </row>
    <row r="7733" spans="1:24" ht="15" thickBot="1" x14ac:dyDescent="0.35">
      <c r="A7733" s="2" t="s">
        <v>162</v>
      </c>
      <c r="B7733" s="2" t="s">
        <v>163</v>
      </c>
      <c r="C7733" s="2" t="s">
        <v>163</v>
      </c>
      <c r="D7733" s="2" t="s">
        <v>18</v>
      </c>
      <c r="E7733" s="2" t="s">
        <v>164</v>
      </c>
      <c r="F7733" s="29">
        <v>595</v>
      </c>
      <c r="G7733" t="s">
        <v>165</v>
      </c>
      <c r="H7733" t="s">
        <v>166</v>
      </c>
      <c r="I7733" t="s">
        <v>85</v>
      </c>
      <c r="J7733" t="s">
        <v>23</v>
      </c>
      <c r="K7733" s="8" t="s">
        <v>637</v>
      </c>
      <c r="L7733" s="3" t="s">
        <v>167</v>
      </c>
      <c r="M7733" s="4" t="s">
        <v>168</v>
      </c>
      <c r="N7733" s="4">
        <v>121000248</v>
      </c>
      <c r="O7733" s="3" t="s">
        <v>23</v>
      </c>
      <c r="P7733" s="16">
        <v>684627017372</v>
      </c>
      <c r="Q7733" t="s">
        <v>169</v>
      </c>
      <c r="R7733" t="s">
        <v>170</v>
      </c>
      <c r="S7733">
        <v>4890</v>
      </c>
      <c r="T7733">
        <v>6023</v>
      </c>
      <c r="U7733">
        <v>8119</v>
      </c>
      <c r="V7733" s="7"/>
      <c r="W7733" s="21"/>
      <c r="X7733" s="12"/>
    </row>
    <row r="7734" spans="1:24" ht="15" thickBot="1" x14ac:dyDescent="0.35">
      <c r="A7734" s="2" t="s">
        <v>162</v>
      </c>
      <c r="B7734" s="2" t="s">
        <v>163</v>
      </c>
      <c r="C7734" s="2" t="s">
        <v>163</v>
      </c>
      <c r="D7734" s="2" t="s">
        <v>18</v>
      </c>
      <c r="E7734" s="2" t="s">
        <v>164</v>
      </c>
      <c r="F7734" s="29">
        <v>426</v>
      </c>
      <c r="G7734" t="s">
        <v>165</v>
      </c>
      <c r="H7734" t="s">
        <v>166</v>
      </c>
      <c r="I7734" t="s">
        <v>85</v>
      </c>
      <c r="J7734" t="s">
        <v>23</v>
      </c>
      <c r="K7734" s="8" t="s">
        <v>637</v>
      </c>
      <c r="L7734" s="22" t="s">
        <v>167</v>
      </c>
      <c r="M7734" s="23" t="s">
        <v>168</v>
      </c>
      <c r="N7734" s="23">
        <v>121000248</v>
      </c>
      <c r="O7734" s="22" t="s">
        <v>23</v>
      </c>
      <c r="P7734" s="16">
        <v>52822098755</v>
      </c>
      <c r="Q7734" t="s">
        <v>169</v>
      </c>
      <c r="R7734" t="s">
        <v>170</v>
      </c>
      <c r="S7734">
        <v>4891</v>
      </c>
      <c r="T7734">
        <v>6024</v>
      </c>
      <c r="U7734">
        <v>8120</v>
      </c>
      <c r="V7734" s="7"/>
      <c r="W7734" s="21"/>
      <c r="X7734" s="12"/>
    </row>
    <row r="7735" spans="1:24" ht="15" thickBot="1" x14ac:dyDescent="0.35">
      <c r="A7735" s="2" t="s">
        <v>162</v>
      </c>
      <c r="B7735" s="2" t="s">
        <v>163</v>
      </c>
      <c r="C7735" s="2" t="s">
        <v>163</v>
      </c>
      <c r="D7735" s="2" t="s">
        <v>18</v>
      </c>
      <c r="E7735" s="2" t="s">
        <v>164</v>
      </c>
      <c r="F7735" s="29">
        <v>966</v>
      </c>
      <c r="G7735" t="s">
        <v>165</v>
      </c>
      <c r="H7735" t="s">
        <v>166</v>
      </c>
      <c r="I7735" t="s">
        <v>85</v>
      </c>
      <c r="J7735" t="s">
        <v>23</v>
      </c>
      <c r="K7735" s="8" t="s">
        <v>637</v>
      </c>
      <c r="L7735" s="22" t="s">
        <v>167</v>
      </c>
      <c r="M7735" s="10" t="s">
        <v>168</v>
      </c>
      <c r="N7735" s="23">
        <v>121000248</v>
      </c>
      <c r="O7735" s="22" t="s">
        <v>23</v>
      </c>
      <c r="P7735" s="16">
        <v>574552568374</v>
      </c>
      <c r="Q7735" t="s">
        <v>169</v>
      </c>
      <c r="R7735" t="s">
        <v>170</v>
      </c>
      <c r="S7735">
        <v>4892</v>
      </c>
      <c r="T7735">
        <v>6025</v>
      </c>
      <c r="U7735">
        <v>8121</v>
      </c>
      <c r="V7735" s="7"/>
      <c r="W7735" s="21"/>
      <c r="X7735" s="12"/>
    </row>
    <row r="7736" spans="1:24" ht="15" thickBot="1" x14ac:dyDescent="0.35">
      <c r="A7736" s="2" t="s">
        <v>162</v>
      </c>
      <c r="B7736" s="2" t="s">
        <v>163</v>
      </c>
      <c r="C7736" s="2" t="s">
        <v>163</v>
      </c>
      <c r="D7736" s="2" t="s">
        <v>18</v>
      </c>
      <c r="E7736" s="2" t="s">
        <v>164</v>
      </c>
      <c r="F7736" s="29">
        <v>760</v>
      </c>
      <c r="G7736" t="s">
        <v>165</v>
      </c>
      <c r="H7736" t="s">
        <v>166</v>
      </c>
      <c r="I7736" t="s">
        <v>85</v>
      </c>
      <c r="J7736" t="s">
        <v>23</v>
      </c>
      <c r="K7736" s="8" t="s">
        <v>637</v>
      </c>
      <c r="L7736" s="3" t="s">
        <v>167</v>
      </c>
      <c r="M7736" s="4" t="s">
        <v>168</v>
      </c>
      <c r="N7736" s="4">
        <v>121000248</v>
      </c>
      <c r="O7736" s="3" t="s">
        <v>23</v>
      </c>
      <c r="P7736" s="16">
        <v>652422564673</v>
      </c>
      <c r="Q7736" t="s">
        <v>169</v>
      </c>
      <c r="R7736" t="s">
        <v>170</v>
      </c>
      <c r="S7736">
        <v>4893</v>
      </c>
      <c r="T7736">
        <v>6026</v>
      </c>
      <c r="U7736">
        <v>8122</v>
      </c>
      <c r="V7736" s="7"/>
      <c r="W7736" s="21"/>
      <c r="X7736" s="12"/>
    </row>
    <row r="7737" spans="1:24" ht="15" thickBot="1" x14ac:dyDescent="0.35">
      <c r="A7737" s="2" t="s">
        <v>162</v>
      </c>
      <c r="B7737" s="2" t="s">
        <v>163</v>
      </c>
      <c r="C7737" s="2" t="s">
        <v>163</v>
      </c>
      <c r="D7737" s="2" t="s">
        <v>18</v>
      </c>
      <c r="E7737" s="2" t="s">
        <v>164</v>
      </c>
      <c r="F7737" s="29">
        <v>661</v>
      </c>
      <c r="G7737" t="s">
        <v>165</v>
      </c>
      <c r="H7737" t="s">
        <v>166</v>
      </c>
      <c r="I7737" t="s">
        <v>85</v>
      </c>
      <c r="J7737" t="s">
        <v>23</v>
      </c>
      <c r="K7737" s="8" t="s">
        <v>637</v>
      </c>
      <c r="L7737" s="3" t="s">
        <v>167</v>
      </c>
      <c r="M7737" s="4" t="s">
        <v>168</v>
      </c>
      <c r="N7737" s="4">
        <v>121000248</v>
      </c>
      <c r="O7737" s="3" t="s">
        <v>23</v>
      </c>
      <c r="P7737" s="16">
        <v>7057775910029</v>
      </c>
      <c r="Q7737" t="s">
        <v>169</v>
      </c>
      <c r="R7737" t="s">
        <v>170</v>
      </c>
      <c r="S7737">
        <v>4894</v>
      </c>
      <c r="T7737">
        <v>6027</v>
      </c>
      <c r="U7737">
        <v>8123</v>
      </c>
      <c r="V7737" s="7"/>
      <c r="W7737" s="21"/>
      <c r="X7737" s="12"/>
    </row>
    <row r="7738" spans="1:24" ht="15" thickBot="1" x14ac:dyDescent="0.35">
      <c r="A7738" s="2" t="s">
        <v>162</v>
      </c>
      <c r="B7738" s="2" t="s">
        <v>163</v>
      </c>
      <c r="C7738" s="2" t="s">
        <v>163</v>
      </c>
      <c r="D7738" s="2" t="s">
        <v>18</v>
      </c>
      <c r="E7738" s="2" t="s">
        <v>164</v>
      </c>
      <c r="F7738" s="29">
        <v>669</v>
      </c>
      <c r="G7738" t="s">
        <v>165</v>
      </c>
      <c r="H7738" t="s">
        <v>166</v>
      </c>
      <c r="I7738" t="s">
        <v>85</v>
      </c>
      <c r="J7738" t="s">
        <v>23</v>
      </c>
      <c r="K7738" s="8" t="s">
        <v>637</v>
      </c>
      <c r="L7738" s="3" t="s">
        <v>167</v>
      </c>
      <c r="M7738" s="4" t="s">
        <v>168</v>
      </c>
      <c r="N7738" s="4">
        <v>121000248</v>
      </c>
      <c r="O7738" s="3" t="s">
        <v>23</v>
      </c>
      <c r="P7738" s="16">
        <v>705866126459</v>
      </c>
      <c r="Q7738" t="s">
        <v>169</v>
      </c>
      <c r="R7738" t="s">
        <v>170</v>
      </c>
      <c r="S7738">
        <v>4895</v>
      </c>
      <c r="T7738">
        <v>6028</v>
      </c>
      <c r="U7738">
        <v>8124</v>
      </c>
      <c r="V7738" s="7"/>
      <c r="W7738" s="21"/>
      <c r="X7738" s="12"/>
    </row>
    <row r="7739" spans="1:24" ht="15" thickBot="1" x14ac:dyDescent="0.35">
      <c r="A7739" s="2" t="s">
        <v>162</v>
      </c>
      <c r="B7739" s="2" t="s">
        <v>163</v>
      </c>
      <c r="C7739" s="2" t="s">
        <v>163</v>
      </c>
      <c r="D7739" s="2" t="s">
        <v>18</v>
      </c>
      <c r="E7739" s="2" t="s">
        <v>164</v>
      </c>
      <c r="F7739" s="29">
        <v>840</v>
      </c>
      <c r="G7739" t="s">
        <v>165</v>
      </c>
      <c r="H7739" t="s">
        <v>166</v>
      </c>
      <c r="I7739" t="s">
        <v>85</v>
      </c>
      <c r="J7739" t="s">
        <v>23</v>
      </c>
      <c r="K7739" s="8" t="s">
        <v>633</v>
      </c>
      <c r="L7739" s="3" t="s">
        <v>167</v>
      </c>
      <c r="M7739" s="4" t="s">
        <v>168</v>
      </c>
      <c r="N7739" s="4">
        <v>121000248</v>
      </c>
      <c r="O7739" s="3" t="s">
        <v>23</v>
      </c>
      <c r="P7739" s="16">
        <v>524773736297</v>
      </c>
      <c r="Q7739" t="s">
        <v>169</v>
      </c>
      <c r="R7739" t="s">
        <v>170</v>
      </c>
      <c r="S7739">
        <v>4917</v>
      </c>
      <c r="T7739">
        <v>6050</v>
      </c>
      <c r="U7739">
        <v>8146</v>
      </c>
      <c r="V7739" s="7"/>
      <c r="W7739" s="21"/>
      <c r="X7739" s="12"/>
    </row>
    <row r="7740" spans="1:24" ht="15" thickBot="1" x14ac:dyDescent="0.35">
      <c r="A7740" s="2" t="s">
        <v>162</v>
      </c>
      <c r="B7740" s="2" t="s">
        <v>163</v>
      </c>
      <c r="C7740" s="2" t="s">
        <v>163</v>
      </c>
      <c r="D7740" s="2" t="s">
        <v>18</v>
      </c>
      <c r="E7740" s="2" t="s">
        <v>164</v>
      </c>
      <c r="F7740" s="29">
        <v>573</v>
      </c>
      <c r="G7740" t="s">
        <v>165</v>
      </c>
      <c r="H7740" t="s">
        <v>166</v>
      </c>
      <c r="I7740" t="s">
        <v>85</v>
      </c>
      <c r="J7740" t="s">
        <v>23</v>
      </c>
      <c r="K7740" s="8" t="s">
        <v>633</v>
      </c>
      <c r="L7740" s="3" t="s">
        <v>167</v>
      </c>
      <c r="M7740" s="4" t="s">
        <v>168</v>
      </c>
      <c r="N7740" s="4">
        <v>121000248</v>
      </c>
      <c r="O7740" s="3" t="s">
        <v>23</v>
      </c>
      <c r="P7740" s="16">
        <v>6979348710335</v>
      </c>
      <c r="Q7740" t="s">
        <v>169</v>
      </c>
      <c r="R7740" t="s">
        <v>170</v>
      </c>
      <c r="S7740">
        <v>4918</v>
      </c>
      <c r="T7740">
        <v>6051</v>
      </c>
      <c r="U7740">
        <v>8147</v>
      </c>
      <c r="V7740" s="7"/>
      <c r="W7740" s="21"/>
      <c r="X7740" s="12"/>
    </row>
    <row r="7741" spans="1:24" ht="15" thickBot="1" x14ac:dyDescent="0.35">
      <c r="A7741" s="2" t="s">
        <v>162</v>
      </c>
      <c r="B7741" s="2" t="s">
        <v>163</v>
      </c>
      <c r="C7741" s="2" t="s">
        <v>163</v>
      </c>
      <c r="D7741" s="2" t="s">
        <v>18</v>
      </c>
      <c r="E7741" s="2" t="s">
        <v>164</v>
      </c>
      <c r="F7741" s="29">
        <v>928</v>
      </c>
      <c r="G7741" t="s">
        <v>165</v>
      </c>
      <c r="H7741" t="s">
        <v>166</v>
      </c>
      <c r="I7741" t="s">
        <v>85</v>
      </c>
      <c r="J7741" t="s">
        <v>23</v>
      </c>
      <c r="K7741" s="8" t="s">
        <v>633</v>
      </c>
      <c r="L7741" s="3" t="s">
        <v>167</v>
      </c>
      <c r="M7741" s="4" t="s">
        <v>168</v>
      </c>
      <c r="N7741" s="4">
        <v>121000248</v>
      </c>
      <c r="O7741" s="3" t="s">
        <v>23</v>
      </c>
      <c r="P7741" s="16">
        <v>17443309554</v>
      </c>
      <c r="Q7741" t="s">
        <v>169</v>
      </c>
      <c r="R7741" t="s">
        <v>170</v>
      </c>
      <c r="S7741">
        <v>4919</v>
      </c>
      <c r="T7741">
        <v>6052</v>
      </c>
      <c r="U7741">
        <v>8148</v>
      </c>
      <c r="V7741" s="7"/>
      <c r="W7741" s="21"/>
      <c r="X7741" s="12"/>
    </row>
    <row r="7742" spans="1:24" ht="15" thickBot="1" x14ac:dyDescent="0.35">
      <c r="A7742" s="2" t="s">
        <v>162</v>
      </c>
      <c r="B7742" s="2" t="s">
        <v>163</v>
      </c>
      <c r="C7742" s="2" t="s">
        <v>163</v>
      </c>
      <c r="D7742" s="2" t="s">
        <v>18</v>
      </c>
      <c r="E7742" s="2" t="s">
        <v>164</v>
      </c>
      <c r="F7742" s="29">
        <v>404</v>
      </c>
      <c r="G7742" t="s">
        <v>165</v>
      </c>
      <c r="H7742" t="s">
        <v>166</v>
      </c>
      <c r="I7742" t="s">
        <v>85</v>
      </c>
      <c r="J7742" t="s">
        <v>23</v>
      </c>
      <c r="K7742" s="8" t="s">
        <v>633</v>
      </c>
      <c r="L7742" s="3" t="s">
        <v>167</v>
      </c>
      <c r="M7742" s="4" t="s">
        <v>168</v>
      </c>
      <c r="N7742" s="4">
        <v>121000248</v>
      </c>
      <c r="O7742" s="3" t="s">
        <v>23</v>
      </c>
      <c r="P7742" s="16">
        <v>563313635632</v>
      </c>
      <c r="Q7742" t="s">
        <v>169</v>
      </c>
      <c r="R7742" t="s">
        <v>170</v>
      </c>
      <c r="S7742">
        <v>4920</v>
      </c>
      <c r="T7742">
        <v>6053</v>
      </c>
      <c r="U7742">
        <v>8149</v>
      </c>
      <c r="V7742" s="7"/>
      <c r="W7742" s="21"/>
      <c r="X7742" s="12"/>
    </row>
    <row r="7743" spans="1:24" ht="15" thickBot="1" x14ac:dyDescent="0.35">
      <c r="A7743" s="2" t="s">
        <v>162</v>
      </c>
      <c r="B7743" s="2" t="s">
        <v>163</v>
      </c>
      <c r="C7743" s="2" t="s">
        <v>163</v>
      </c>
      <c r="D7743" s="2" t="s">
        <v>18</v>
      </c>
      <c r="E7743" s="2" t="s">
        <v>164</v>
      </c>
      <c r="F7743" s="29">
        <v>623</v>
      </c>
      <c r="G7743" t="s">
        <v>165</v>
      </c>
      <c r="H7743" t="s">
        <v>166</v>
      </c>
      <c r="I7743" t="s">
        <v>85</v>
      </c>
      <c r="J7743" t="s">
        <v>23</v>
      </c>
      <c r="K7743" s="8" t="s">
        <v>633</v>
      </c>
      <c r="L7743" s="3" t="s">
        <v>167</v>
      </c>
      <c r="M7743" s="4" t="s">
        <v>168</v>
      </c>
      <c r="N7743" s="4">
        <v>121000248</v>
      </c>
      <c r="O7743" s="3" t="s">
        <v>23</v>
      </c>
      <c r="P7743" s="16">
        <v>201422935013</v>
      </c>
      <c r="Q7743" t="s">
        <v>169</v>
      </c>
      <c r="R7743" t="s">
        <v>170</v>
      </c>
      <c r="S7743">
        <v>4921</v>
      </c>
      <c r="T7743">
        <v>6054</v>
      </c>
      <c r="U7743">
        <v>8150</v>
      </c>
      <c r="V7743" s="7"/>
      <c r="W7743" s="21"/>
      <c r="X7743" s="12"/>
    </row>
    <row r="7744" spans="1:24" ht="15" thickBot="1" x14ac:dyDescent="0.35">
      <c r="A7744" s="2" t="s">
        <v>162</v>
      </c>
      <c r="B7744" s="2" t="s">
        <v>163</v>
      </c>
      <c r="C7744" s="2" t="s">
        <v>163</v>
      </c>
      <c r="D7744" s="2" t="s">
        <v>18</v>
      </c>
      <c r="E7744" s="2" t="s">
        <v>164</v>
      </c>
      <c r="F7744" s="29">
        <v>992</v>
      </c>
      <c r="G7744" t="s">
        <v>165</v>
      </c>
      <c r="H7744" t="s">
        <v>166</v>
      </c>
      <c r="I7744" t="s">
        <v>85</v>
      </c>
      <c r="J7744" t="s">
        <v>23</v>
      </c>
      <c r="K7744" s="8" t="s">
        <v>633</v>
      </c>
      <c r="L7744" s="3" t="s">
        <v>167</v>
      </c>
      <c r="M7744" s="4" t="s">
        <v>168</v>
      </c>
      <c r="N7744" s="4">
        <v>121000248</v>
      </c>
      <c r="O7744" s="3" t="s">
        <v>23</v>
      </c>
      <c r="P7744" s="16">
        <v>3568747710599</v>
      </c>
      <c r="Q7744" t="s">
        <v>169</v>
      </c>
      <c r="R7744" t="s">
        <v>170</v>
      </c>
      <c r="S7744">
        <v>4922</v>
      </c>
      <c r="T7744">
        <v>6055</v>
      </c>
      <c r="U7744">
        <v>8151</v>
      </c>
      <c r="V7744" s="25"/>
      <c r="W7744" s="27"/>
      <c r="X7744" s="12"/>
    </row>
    <row r="7745" spans="1:24" ht="15" thickBot="1" x14ac:dyDescent="0.35">
      <c r="A7745" s="2" t="s">
        <v>162</v>
      </c>
      <c r="B7745" s="2" t="s">
        <v>163</v>
      </c>
      <c r="C7745" s="2" t="s">
        <v>163</v>
      </c>
      <c r="D7745" s="2" t="s">
        <v>18</v>
      </c>
      <c r="E7745" s="2" t="s">
        <v>164</v>
      </c>
      <c r="F7745" s="29">
        <v>108</v>
      </c>
      <c r="G7745" t="s">
        <v>165</v>
      </c>
      <c r="H7745" t="s">
        <v>166</v>
      </c>
      <c r="I7745" t="s">
        <v>85</v>
      </c>
      <c r="J7745" t="s">
        <v>23</v>
      </c>
      <c r="K7745" s="8" t="s">
        <v>633</v>
      </c>
      <c r="L7745" s="3" t="s">
        <v>167</v>
      </c>
      <c r="M7745" s="4" t="s">
        <v>168</v>
      </c>
      <c r="N7745" s="4">
        <v>121000248</v>
      </c>
      <c r="O7745" s="3" t="s">
        <v>23</v>
      </c>
      <c r="P7745" s="16">
        <v>3629400610438</v>
      </c>
      <c r="Q7745" t="s">
        <v>169</v>
      </c>
      <c r="R7745" t="s">
        <v>170</v>
      </c>
      <c r="S7745">
        <v>4923</v>
      </c>
      <c r="T7745">
        <v>6056</v>
      </c>
      <c r="U7745">
        <v>8152</v>
      </c>
      <c r="V7745" s="25"/>
      <c r="W7745" s="27"/>
      <c r="X7745" s="12"/>
    </row>
    <row r="7746" spans="1:24" ht="15" thickBot="1" x14ac:dyDescent="0.35">
      <c r="A7746" s="2" t="s">
        <v>274</v>
      </c>
      <c r="B7746" t="s">
        <v>275</v>
      </c>
      <c r="C7746" t="s">
        <v>275</v>
      </c>
      <c r="D7746" s="2" t="s">
        <v>18</v>
      </c>
      <c r="E7746" s="2" t="s">
        <v>276</v>
      </c>
      <c r="F7746" s="29">
        <v>378</v>
      </c>
      <c r="G7746" t="s">
        <v>49</v>
      </c>
      <c r="H7746" t="s">
        <v>50</v>
      </c>
      <c r="I7746" t="s">
        <v>22</v>
      </c>
      <c r="J7746" t="s">
        <v>23</v>
      </c>
      <c r="K7746" s="8" t="s">
        <v>633</v>
      </c>
      <c r="L7746" s="3" t="s">
        <v>167</v>
      </c>
      <c r="M7746" s="4" t="s">
        <v>168</v>
      </c>
      <c r="N7746" s="4">
        <v>121000248</v>
      </c>
      <c r="O7746" s="3" t="s">
        <v>23</v>
      </c>
      <c r="P7746" s="16">
        <v>649663148908</v>
      </c>
      <c r="Q7746" t="s">
        <v>277</v>
      </c>
      <c r="R7746" t="s">
        <v>278</v>
      </c>
      <c r="S7746">
        <v>7017</v>
      </c>
      <c r="T7746">
        <v>8150</v>
      </c>
      <c r="U7746">
        <v>10246</v>
      </c>
      <c r="V7746" s="25"/>
      <c r="W7746" s="27"/>
      <c r="X7746" s="12"/>
    </row>
    <row r="7747" spans="1:24" ht="15" thickBot="1" x14ac:dyDescent="0.35">
      <c r="A7747" s="2" t="s">
        <v>274</v>
      </c>
      <c r="B7747" t="s">
        <v>275</v>
      </c>
      <c r="C7747" t="s">
        <v>275</v>
      </c>
      <c r="D7747" s="2" t="s">
        <v>18</v>
      </c>
      <c r="E7747" s="2" t="s">
        <v>276</v>
      </c>
      <c r="F7747" s="29">
        <v>515</v>
      </c>
      <c r="G7747" t="s">
        <v>49</v>
      </c>
      <c r="H7747" t="s">
        <v>50</v>
      </c>
      <c r="I7747" t="s">
        <v>22</v>
      </c>
      <c r="J7747" t="s">
        <v>23</v>
      </c>
      <c r="K7747" s="8" t="s">
        <v>633</v>
      </c>
      <c r="L7747" s="3" t="s">
        <v>167</v>
      </c>
      <c r="M7747" s="4" t="s">
        <v>168</v>
      </c>
      <c r="N7747" s="4">
        <v>121000248</v>
      </c>
      <c r="O7747" s="3" t="s">
        <v>23</v>
      </c>
      <c r="P7747" s="16">
        <v>108413007012</v>
      </c>
      <c r="Q7747" t="s">
        <v>277</v>
      </c>
      <c r="R7747" t="s">
        <v>278</v>
      </c>
      <c r="S7747">
        <v>7018</v>
      </c>
      <c r="T7747">
        <v>8151</v>
      </c>
      <c r="U7747">
        <v>10247</v>
      </c>
      <c r="V7747" s="25"/>
      <c r="W7747" s="27"/>
      <c r="X7747" s="12"/>
    </row>
    <row r="7748" spans="1:24" ht="15" thickBot="1" x14ac:dyDescent="0.35">
      <c r="A7748" s="2" t="s">
        <v>274</v>
      </c>
      <c r="B7748" t="s">
        <v>275</v>
      </c>
      <c r="C7748" t="s">
        <v>275</v>
      </c>
      <c r="D7748" s="2" t="s">
        <v>18</v>
      </c>
      <c r="E7748" s="2" t="s">
        <v>276</v>
      </c>
      <c r="F7748" s="29">
        <v>438</v>
      </c>
      <c r="G7748" t="s">
        <v>49</v>
      </c>
      <c r="H7748" t="s">
        <v>50</v>
      </c>
      <c r="I7748" t="s">
        <v>22</v>
      </c>
      <c r="J7748" t="s">
        <v>23</v>
      </c>
      <c r="K7748" s="8" t="s">
        <v>633</v>
      </c>
      <c r="L7748" s="3" t="s">
        <v>167</v>
      </c>
      <c r="M7748" s="4" t="s">
        <v>168</v>
      </c>
      <c r="N7748" s="4">
        <v>121000248</v>
      </c>
      <c r="O7748" s="3" t="s">
        <v>23</v>
      </c>
      <c r="P7748" s="16">
        <v>4839187910895</v>
      </c>
      <c r="Q7748" t="s">
        <v>277</v>
      </c>
      <c r="R7748" t="s">
        <v>278</v>
      </c>
      <c r="S7748">
        <v>7019</v>
      </c>
      <c r="T7748">
        <v>8152</v>
      </c>
      <c r="U7748">
        <v>10248</v>
      </c>
      <c r="V7748" s="25"/>
      <c r="W7748" s="27"/>
      <c r="X7748" s="12"/>
    </row>
    <row r="7749" spans="1:24" ht="15" thickBot="1" x14ac:dyDescent="0.35">
      <c r="A7749" s="2" t="s">
        <v>274</v>
      </c>
      <c r="B7749" t="s">
        <v>275</v>
      </c>
      <c r="C7749" t="s">
        <v>275</v>
      </c>
      <c r="D7749" s="2" t="s">
        <v>18</v>
      </c>
      <c r="E7749" s="2" t="s">
        <v>276</v>
      </c>
      <c r="F7749" s="29">
        <v>101</v>
      </c>
      <c r="G7749" t="s">
        <v>49</v>
      </c>
      <c r="H7749" t="s">
        <v>50</v>
      </c>
      <c r="I7749" t="s">
        <v>22</v>
      </c>
      <c r="J7749" t="s">
        <v>23</v>
      </c>
      <c r="K7749" s="8" t="s">
        <v>633</v>
      </c>
      <c r="L7749" s="3" t="s">
        <v>167</v>
      </c>
      <c r="M7749" s="4" t="s">
        <v>168</v>
      </c>
      <c r="N7749" s="4">
        <v>121000248</v>
      </c>
      <c r="O7749" s="3" t="s">
        <v>23</v>
      </c>
      <c r="P7749" s="16">
        <v>449685805441</v>
      </c>
      <c r="Q7749" t="s">
        <v>277</v>
      </c>
      <c r="R7749" t="s">
        <v>278</v>
      </c>
      <c r="S7749">
        <v>7020</v>
      </c>
      <c r="T7749">
        <v>8153</v>
      </c>
      <c r="U7749">
        <v>10249</v>
      </c>
      <c r="V7749" s="25"/>
      <c r="W7749" s="27"/>
      <c r="X7749" s="12"/>
    </row>
    <row r="7750" spans="1:24" ht="15" thickBot="1" x14ac:dyDescent="0.35">
      <c r="A7750" s="2" t="s">
        <v>274</v>
      </c>
      <c r="B7750" t="s">
        <v>275</v>
      </c>
      <c r="C7750" t="s">
        <v>275</v>
      </c>
      <c r="D7750" s="2" t="s">
        <v>18</v>
      </c>
      <c r="E7750" s="2" t="s">
        <v>276</v>
      </c>
      <c r="F7750" s="29">
        <v>350</v>
      </c>
      <c r="G7750" t="s">
        <v>49</v>
      </c>
      <c r="H7750" t="s">
        <v>50</v>
      </c>
      <c r="I7750" t="s">
        <v>22</v>
      </c>
      <c r="J7750" t="s">
        <v>23</v>
      </c>
      <c r="K7750" s="8" t="s">
        <v>633</v>
      </c>
      <c r="L7750" s="3" t="s">
        <v>167</v>
      </c>
      <c r="M7750" s="4" t="s">
        <v>168</v>
      </c>
      <c r="N7750" s="4">
        <v>121000248</v>
      </c>
      <c r="O7750" s="3" t="s">
        <v>23</v>
      </c>
      <c r="P7750" s="16">
        <v>286181904963</v>
      </c>
      <c r="Q7750" t="s">
        <v>277</v>
      </c>
      <c r="R7750" t="s">
        <v>278</v>
      </c>
      <c r="S7750">
        <v>7021</v>
      </c>
      <c r="T7750">
        <v>8154</v>
      </c>
      <c r="U7750">
        <v>10250</v>
      </c>
      <c r="V7750" s="25"/>
      <c r="W7750" s="27"/>
      <c r="X7750" s="12"/>
    </row>
    <row r="7751" spans="1:24" ht="15" thickBot="1" x14ac:dyDescent="0.35">
      <c r="A7751" s="2" t="s">
        <v>274</v>
      </c>
      <c r="B7751" t="s">
        <v>275</v>
      </c>
      <c r="C7751" t="s">
        <v>275</v>
      </c>
      <c r="D7751" s="2" t="s">
        <v>18</v>
      </c>
      <c r="E7751" s="2" t="s">
        <v>276</v>
      </c>
      <c r="F7751" s="29">
        <v>808</v>
      </c>
      <c r="G7751" t="s">
        <v>49</v>
      </c>
      <c r="H7751" t="s">
        <v>50</v>
      </c>
      <c r="I7751" t="s">
        <v>22</v>
      </c>
      <c r="J7751" t="s">
        <v>23</v>
      </c>
      <c r="K7751" s="8" t="s">
        <v>633</v>
      </c>
      <c r="L7751" s="3" t="s">
        <v>167</v>
      </c>
      <c r="M7751" s="4" t="s">
        <v>168</v>
      </c>
      <c r="N7751" s="4">
        <v>121000248</v>
      </c>
      <c r="O7751" s="3" t="s">
        <v>23</v>
      </c>
      <c r="P7751" s="16">
        <v>523339685230</v>
      </c>
      <c r="Q7751" t="s">
        <v>277</v>
      </c>
      <c r="R7751" t="s">
        <v>278</v>
      </c>
      <c r="S7751">
        <v>7022</v>
      </c>
      <c r="T7751">
        <v>8155</v>
      </c>
      <c r="U7751">
        <v>10251</v>
      </c>
      <c r="V7751" s="7"/>
      <c r="W7751" s="21"/>
      <c r="X7751" s="12"/>
    </row>
    <row r="7752" spans="1:24" ht="15" thickBot="1" x14ac:dyDescent="0.35">
      <c r="A7752" s="2" t="s">
        <v>274</v>
      </c>
      <c r="B7752" t="s">
        <v>275</v>
      </c>
      <c r="C7752" t="s">
        <v>275</v>
      </c>
      <c r="D7752" s="2" t="s">
        <v>18</v>
      </c>
      <c r="E7752" s="2" t="s">
        <v>276</v>
      </c>
      <c r="F7752" s="29">
        <v>772</v>
      </c>
      <c r="G7752" t="s">
        <v>49</v>
      </c>
      <c r="H7752" t="s">
        <v>50</v>
      </c>
      <c r="I7752" t="s">
        <v>22</v>
      </c>
      <c r="J7752" t="s">
        <v>23</v>
      </c>
      <c r="K7752" s="8" t="s">
        <v>633</v>
      </c>
      <c r="L7752" s="3" t="s">
        <v>167</v>
      </c>
      <c r="M7752" s="4" t="s">
        <v>168</v>
      </c>
      <c r="N7752" s="4">
        <v>121000248</v>
      </c>
      <c r="O7752" s="3" t="s">
        <v>23</v>
      </c>
      <c r="P7752" s="16">
        <v>7845185910052</v>
      </c>
      <c r="Q7752" t="s">
        <v>277</v>
      </c>
      <c r="R7752" t="s">
        <v>278</v>
      </c>
      <c r="S7752">
        <v>7023</v>
      </c>
      <c r="T7752">
        <v>8156</v>
      </c>
      <c r="U7752">
        <v>10252</v>
      </c>
      <c r="V7752" s="7"/>
      <c r="W7752" s="21"/>
      <c r="X7752" s="12"/>
    </row>
    <row r="7753" spans="1:24" ht="15" thickBot="1" x14ac:dyDescent="0.35">
      <c r="A7753" s="2" t="s">
        <v>323</v>
      </c>
      <c r="B7753" t="s">
        <v>324</v>
      </c>
      <c r="C7753" t="s">
        <v>324</v>
      </c>
      <c r="D7753" s="2" t="s">
        <v>18</v>
      </c>
      <c r="E7753" s="2" t="s">
        <v>325</v>
      </c>
      <c r="F7753" s="29">
        <v>742</v>
      </c>
      <c r="G7753" t="s">
        <v>39</v>
      </c>
      <c r="H7753" t="s">
        <v>40</v>
      </c>
      <c r="I7753" t="s">
        <v>22</v>
      </c>
      <c r="J7753" t="s">
        <v>23</v>
      </c>
      <c r="K7753" s="8" t="s">
        <v>631</v>
      </c>
      <c r="L7753" s="3" t="s">
        <v>167</v>
      </c>
      <c r="M7753" s="4" t="s">
        <v>168</v>
      </c>
      <c r="N7753" s="4">
        <v>21001088</v>
      </c>
      <c r="O7753" s="3" t="s">
        <v>23</v>
      </c>
      <c r="P7753" s="16">
        <v>509940739324</v>
      </c>
      <c r="Q7753" t="s">
        <v>328</v>
      </c>
      <c r="R7753" t="s">
        <v>329</v>
      </c>
      <c r="S7753">
        <v>7682</v>
      </c>
      <c r="T7753">
        <v>8815</v>
      </c>
      <c r="U7753">
        <v>10911</v>
      </c>
      <c r="V7753" s="7"/>
      <c r="W7753" s="21"/>
    </row>
    <row r="7754" spans="1:24" ht="15" thickBot="1" x14ac:dyDescent="0.35">
      <c r="A7754" s="2" t="s">
        <v>60</v>
      </c>
      <c r="B7754" t="s">
        <v>61</v>
      </c>
      <c r="C7754" t="s">
        <v>61</v>
      </c>
      <c r="D7754" s="2" t="s">
        <v>18</v>
      </c>
      <c r="E7754" s="2" t="s">
        <v>62</v>
      </c>
      <c r="F7754" s="29">
        <v>591</v>
      </c>
      <c r="G7754" t="s">
        <v>63</v>
      </c>
      <c r="H7754" t="s">
        <v>64</v>
      </c>
      <c r="I7754" t="s">
        <v>22</v>
      </c>
      <c r="J7754" t="s">
        <v>65</v>
      </c>
      <c r="K7754" s="8" t="s">
        <v>639</v>
      </c>
      <c r="L7754" s="3" t="s">
        <v>66</v>
      </c>
      <c r="M7754" s="4" t="s">
        <v>67</v>
      </c>
      <c r="N7754" s="5" t="s">
        <v>68</v>
      </c>
      <c r="O7754" s="3" t="s">
        <v>69</v>
      </c>
      <c r="P7754" s="16">
        <v>693676427324</v>
      </c>
      <c r="Q7754" t="s">
        <v>70</v>
      </c>
      <c r="R7754" t="s">
        <v>71</v>
      </c>
      <c r="S7754">
        <v>3113</v>
      </c>
      <c r="T7754">
        <v>4246</v>
      </c>
      <c r="U7754">
        <v>6342</v>
      </c>
      <c r="V7754" s="3"/>
      <c r="W7754" s="18"/>
    </row>
    <row r="7755" spans="1:24" ht="15" thickBot="1" x14ac:dyDescent="0.35">
      <c r="A7755" s="2" t="s">
        <v>60</v>
      </c>
      <c r="B7755" t="s">
        <v>61</v>
      </c>
      <c r="C7755" t="s">
        <v>61</v>
      </c>
      <c r="D7755" s="2" t="s">
        <v>18</v>
      </c>
      <c r="E7755" s="2" t="s">
        <v>62</v>
      </c>
      <c r="F7755" s="29">
        <v>577</v>
      </c>
      <c r="G7755" t="s">
        <v>63</v>
      </c>
      <c r="H7755" t="s">
        <v>64</v>
      </c>
      <c r="I7755" t="s">
        <v>22</v>
      </c>
      <c r="J7755" t="s">
        <v>65</v>
      </c>
      <c r="K7755" s="8" t="s">
        <v>639</v>
      </c>
      <c r="L7755" s="22" t="s">
        <v>66</v>
      </c>
      <c r="M7755" s="23" t="s">
        <v>67</v>
      </c>
      <c r="N7755" s="24" t="s">
        <v>68</v>
      </c>
      <c r="O7755" s="22" t="s">
        <v>69</v>
      </c>
      <c r="P7755" s="16">
        <v>592023554120</v>
      </c>
      <c r="Q7755" t="s">
        <v>70</v>
      </c>
      <c r="R7755" t="s">
        <v>71</v>
      </c>
      <c r="S7755">
        <v>3115</v>
      </c>
      <c r="T7755">
        <v>4248</v>
      </c>
      <c r="U7755">
        <v>6344</v>
      </c>
      <c r="V7755" s="3"/>
      <c r="W7755" s="18"/>
    </row>
    <row r="7756" spans="1:24" ht="15" thickBot="1" x14ac:dyDescent="0.35">
      <c r="A7756" s="2" t="s">
        <v>60</v>
      </c>
      <c r="B7756" t="s">
        <v>61</v>
      </c>
      <c r="C7756" t="s">
        <v>61</v>
      </c>
      <c r="D7756" s="2" t="s">
        <v>18</v>
      </c>
      <c r="E7756" s="2" t="s">
        <v>62</v>
      </c>
      <c r="F7756" s="29">
        <v>550</v>
      </c>
      <c r="G7756" t="s">
        <v>63</v>
      </c>
      <c r="H7756" t="s">
        <v>64</v>
      </c>
      <c r="I7756" t="s">
        <v>22</v>
      </c>
      <c r="J7756" t="s">
        <v>65</v>
      </c>
      <c r="K7756" s="8" t="s">
        <v>639</v>
      </c>
      <c r="L7756" s="3" t="s">
        <v>66</v>
      </c>
      <c r="M7756" s="4" t="s">
        <v>67</v>
      </c>
      <c r="N7756" s="5" t="s">
        <v>68</v>
      </c>
      <c r="O7756" s="3" t="s">
        <v>69</v>
      </c>
      <c r="P7756" s="16">
        <v>160788899975</v>
      </c>
      <c r="Q7756" t="s">
        <v>70</v>
      </c>
      <c r="R7756" t="s">
        <v>71</v>
      </c>
      <c r="S7756">
        <v>3117</v>
      </c>
      <c r="T7756">
        <v>4250</v>
      </c>
      <c r="U7756">
        <v>6346</v>
      </c>
      <c r="V7756" s="3"/>
      <c r="W7756" s="21"/>
    </row>
    <row r="7757" spans="1:24" ht="15" thickBot="1" x14ac:dyDescent="0.35">
      <c r="A7757" s="2" t="s">
        <v>210</v>
      </c>
      <c r="B7757" t="s">
        <v>211</v>
      </c>
      <c r="C7757" t="s">
        <v>211</v>
      </c>
      <c r="D7757" s="2" t="s">
        <v>18</v>
      </c>
      <c r="E7757" s="2" t="s">
        <v>212</v>
      </c>
      <c r="F7757" s="29">
        <v>933</v>
      </c>
      <c r="G7757" t="s">
        <v>49</v>
      </c>
      <c r="H7757" t="s">
        <v>50</v>
      </c>
      <c r="I7757" t="s">
        <v>22</v>
      </c>
      <c r="J7757" t="s">
        <v>213</v>
      </c>
      <c r="K7757" s="8" t="s">
        <v>635</v>
      </c>
      <c r="L7757" s="3" t="s">
        <v>214</v>
      </c>
      <c r="M7757" s="4" t="s">
        <v>215</v>
      </c>
      <c r="N7757" s="5" t="s">
        <v>34</v>
      </c>
      <c r="O7757" s="3" t="s">
        <v>213</v>
      </c>
      <c r="P7757" s="16">
        <v>533775113790</v>
      </c>
      <c r="Q7757" t="s">
        <v>216</v>
      </c>
      <c r="R7757" t="s">
        <v>217</v>
      </c>
      <c r="S7757">
        <v>5788</v>
      </c>
      <c r="T7757">
        <v>6921</v>
      </c>
      <c r="U7757">
        <v>9017</v>
      </c>
      <c r="V7757" s="7"/>
      <c r="W7757" s="21"/>
    </row>
    <row r="7758" spans="1:24" ht="15" thickBot="1" x14ac:dyDescent="0.35">
      <c r="A7758" s="2" t="s">
        <v>210</v>
      </c>
      <c r="B7758" t="s">
        <v>211</v>
      </c>
      <c r="C7758" t="s">
        <v>211</v>
      </c>
      <c r="D7758" s="2" t="s">
        <v>18</v>
      </c>
      <c r="E7758" s="2" t="s">
        <v>212</v>
      </c>
      <c r="F7758" s="29">
        <v>626</v>
      </c>
      <c r="G7758" t="s">
        <v>49</v>
      </c>
      <c r="H7758" t="s">
        <v>50</v>
      </c>
      <c r="I7758" t="s">
        <v>22</v>
      </c>
      <c r="J7758" t="s">
        <v>213</v>
      </c>
      <c r="K7758" s="8" t="s">
        <v>635</v>
      </c>
      <c r="L7758" s="3" t="s">
        <v>214</v>
      </c>
      <c r="M7758" s="4" t="s">
        <v>215</v>
      </c>
      <c r="N7758" s="5" t="s">
        <v>34</v>
      </c>
      <c r="O7758" s="3" t="s">
        <v>213</v>
      </c>
      <c r="P7758" s="16">
        <v>696112504110</v>
      </c>
      <c r="Q7758" t="s">
        <v>216</v>
      </c>
      <c r="R7758" t="s">
        <v>217</v>
      </c>
      <c r="S7758">
        <v>5789</v>
      </c>
      <c r="T7758">
        <v>6922</v>
      </c>
      <c r="U7758">
        <v>9018</v>
      </c>
      <c r="V7758" s="25"/>
      <c r="W7758" s="27"/>
    </row>
    <row r="7759" spans="1:24" ht="15" thickBot="1" x14ac:dyDescent="0.35">
      <c r="A7759" s="2" t="s">
        <v>210</v>
      </c>
      <c r="B7759" t="s">
        <v>211</v>
      </c>
      <c r="C7759" t="s">
        <v>211</v>
      </c>
      <c r="D7759" s="2" t="s">
        <v>18</v>
      </c>
      <c r="E7759" s="2" t="s">
        <v>212</v>
      </c>
      <c r="F7759" s="29">
        <v>814</v>
      </c>
      <c r="G7759" t="s">
        <v>49</v>
      </c>
      <c r="H7759" t="s">
        <v>50</v>
      </c>
      <c r="I7759" t="s">
        <v>22</v>
      </c>
      <c r="J7759" t="s">
        <v>213</v>
      </c>
      <c r="K7759" s="8" t="s">
        <v>631</v>
      </c>
      <c r="L7759" s="3" t="s">
        <v>214</v>
      </c>
      <c r="M7759" s="4" t="s">
        <v>215</v>
      </c>
      <c r="N7759" s="5" t="s">
        <v>34</v>
      </c>
      <c r="O7759" s="3" t="s">
        <v>213</v>
      </c>
      <c r="P7759" s="16">
        <v>418836326626</v>
      </c>
      <c r="Q7759" t="s">
        <v>216</v>
      </c>
      <c r="R7759" t="s">
        <v>217</v>
      </c>
      <c r="S7759">
        <v>5792</v>
      </c>
      <c r="T7759">
        <v>6925</v>
      </c>
      <c r="U7759">
        <v>9021</v>
      </c>
    </row>
    <row r="7760" spans="1:24" ht="15" thickBot="1" x14ac:dyDescent="0.35">
      <c r="A7760" s="2" t="s">
        <v>210</v>
      </c>
      <c r="B7760" t="s">
        <v>211</v>
      </c>
      <c r="C7760" t="s">
        <v>211</v>
      </c>
      <c r="D7760" s="2" t="s">
        <v>18</v>
      </c>
      <c r="E7760" s="2" t="s">
        <v>212</v>
      </c>
      <c r="F7760" s="29">
        <v>106</v>
      </c>
      <c r="G7760" t="s">
        <v>49</v>
      </c>
      <c r="H7760" t="s">
        <v>50</v>
      </c>
      <c r="I7760" t="s">
        <v>22</v>
      </c>
      <c r="J7760" t="s">
        <v>213</v>
      </c>
      <c r="K7760" s="8" t="s">
        <v>631</v>
      </c>
      <c r="L7760" s="3" t="s">
        <v>214</v>
      </c>
      <c r="M7760" s="4" t="s">
        <v>215</v>
      </c>
      <c r="N7760" s="5" t="s">
        <v>34</v>
      </c>
      <c r="O7760" s="3" t="s">
        <v>213</v>
      </c>
      <c r="P7760" s="16">
        <v>681542558661</v>
      </c>
      <c r="Q7760" t="s">
        <v>216</v>
      </c>
      <c r="R7760" t="s">
        <v>217</v>
      </c>
      <c r="S7760">
        <v>5793</v>
      </c>
      <c r="T7760">
        <v>6926</v>
      </c>
      <c r="U7760">
        <v>9022</v>
      </c>
    </row>
    <row r="7761" spans="1:24" ht="15" thickBot="1" x14ac:dyDescent="0.35">
      <c r="A7761" s="2" t="s">
        <v>210</v>
      </c>
      <c r="B7761" t="s">
        <v>211</v>
      </c>
      <c r="C7761" t="s">
        <v>211</v>
      </c>
      <c r="D7761" s="2" t="s">
        <v>18</v>
      </c>
      <c r="E7761" s="2" t="s">
        <v>212</v>
      </c>
      <c r="F7761" s="29">
        <v>397</v>
      </c>
      <c r="G7761" t="s">
        <v>49</v>
      </c>
      <c r="H7761" t="s">
        <v>50</v>
      </c>
      <c r="I7761" t="s">
        <v>22</v>
      </c>
      <c r="J7761" t="s">
        <v>213</v>
      </c>
      <c r="K7761" s="8" t="s">
        <v>631</v>
      </c>
      <c r="L7761" s="3" t="s">
        <v>214</v>
      </c>
      <c r="M7761" s="4" t="s">
        <v>215</v>
      </c>
      <c r="N7761" s="5" t="s">
        <v>34</v>
      </c>
      <c r="O7761" s="3" t="s">
        <v>213</v>
      </c>
      <c r="P7761" s="16">
        <v>340587125986</v>
      </c>
      <c r="Q7761" t="s">
        <v>216</v>
      </c>
      <c r="R7761" t="s">
        <v>217</v>
      </c>
      <c r="S7761">
        <v>5794</v>
      </c>
      <c r="T7761">
        <v>6927</v>
      </c>
      <c r="U7761">
        <v>9023</v>
      </c>
    </row>
    <row r="7762" spans="1:24" ht="15" thickBot="1" x14ac:dyDescent="0.35">
      <c r="A7762" s="2" t="s">
        <v>210</v>
      </c>
      <c r="B7762" t="s">
        <v>211</v>
      </c>
      <c r="C7762" t="s">
        <v>211</v>
      </c>
      <c r="D7762" s="2" t="s">
        <v>18</v>
      </c>
      <c r="E7762" s="2" t="s">
        <v>212</v>
      </c>
      <c r="F7762" s="29">
        <v>421</v>
      </c>
      <c r="G7762" t="s">
        <v>49</v>
      </c>
      <c r="H7762" t="s">
        <v>50</v>
      </c>
      <c r="I7762" t="s">
        <v>22</v>
      </c>
      <c r="J7762" t="s">
        <v>213</v>
      </c>
      <c r="K7762" s="8" t="s">
        <v>631</v>
      </c>
      <c r="L7762" s="3" t="s">
        <v>214</v>
      </c>
      <c r="M7762" s="4" t="s">
        <v>215</v>
      </c>
      <c r="N7762" s="5" t="s">
        <v>34</v>
      </c>
      <c r="O7762" s="3" t="s">
        <v>213</v>
      </c>
      <c r="P7762" s="16">
        <v>374752477205</v>
      </c>
      <c r="Q7762" t="s">
        <v>216</v>
      </c>
      <c r="R7762" t="s">
        <v>217</v>
      </c>
      <c r="S7762">
        <v>5795</v>
      </c>
      <c r="T7762">
        <v>6928</v>
      </c>
      <c r="U7762">
        <v>9024</v>
      </c>
    </row>
    <row r="7763" spans="1:24" ht="15" thickBot="1" x14ac:dyDescent="0.35">
      <c r="A7763" s="2" t="s">
        <v>210</v>
      </c>
      <c r="B7763" t="s">
        <v>211</v>
      </c>
      <c r="C7763" t="s">
        <v>211</v>
      </c>
      <c r="D7763" s="2" t="s">
        <v>18</v>
      </c>
      <c r="E7763" s="2" t="s">
        <v>212</v>
      </c>
      <c r="F7763" s="29">
        <v>110</v>
      </c>
      <c r="G7763" t="s">
        <v>49</v>
      </c>
      <c r="H7763" t="s">
        <v>50</v>
      </c>
      <c r="I7763" t="s">
        <v>22</v>
      </c>
      <c r="J7763" t="s">
        <v>213</v>
      </c>
      <c r="K7763" s="8" t="s">
        <v>631</v>
      </c>
      <c r="L7763" s="3" t="s">
        <v>214</v>
      </c>
      <c r="M7763" s="4" t="s">
        <v>215</v>
      </c>
      <c r="N7763" s="5" t="s">
        <v>34</v>
      </c>
      <c r="O7763" s="3" t="s">
        <v>213</v>
      </c>
      <c r="P7763" s="16">
        <v>4297710011078</v>
      </c>
      <c r="Q7763" t="s">
        <v>216</v>
      </c>
      <c r="R7763" t="s">
        <v>217</v>
      </c>
      <c r="S7763">
        <v>5796</v>
      </c>
      <c r="T7763">
        <v>6929</v>
      </c>
      <c r="U7763">
        <v>9025</v>
      </c>
    </row>
    <row r="7764" spans="1:24" ht="15" thickBot="1" x14ac:dyDescent="0.35">
      <c r="A7764" s="2" t="s">
        <v>210</v>
      </c>
      <c r="B7764" t="s">
        <v>211</v>
      </c>
      <c r="C7764" t="s">
        <v>211</v>
      </c>
      <c r="D7764" s="2" t="s">
        <v>18</v>
      </c>
      <c r="E7764" s="2" t="s">
        <v>212</v>
      </c>
      <c r="F7764" s="29">
        <v>105</v>
      </c>
      <c r="G7764" t="s">
        <v>49</v>
      </c>
      <c r="H7764" t="s">
        <v>50</v>
      </c>
      <c r="I7764" t="s">
        <v>22</v>
      </c>
      <c r="J7764" t="s">
        <v>213</v>
      </c>
      <c r="K7764" s="8" t="s">
        <v>631</v>
      </c>
      <c r="L7764" s="3" t="s">
        <v>214</v>
      </c>
      <c r="M7764" s="4" t="s">
        <v>215</v>
      </c>
      <c r="N7764" s="5" t="s">
        <v>34</v>
      </c>
      <c r="O7764" s="3" t="s">
        <v>213</v>
      </c>
      <c r="P7764" s="16">
        <v>379481284943</v>
      </c>
      <c r="Q7764" t="s">
        <v>216</v>
      </c>
      <c r="R7764" t="s">
        <v>217</v>
      </c>
      <c r="S7764">
        <v>5797</v>
      </c>
      <c r="T7764">
        <v>6930</v>
      </c>
      <c r="U7764">
        <v>9026</v>
      </c>
    </row>
    <row r="7765" spans="1:24" ht="15" thickBot="1" x14ac:dyDescent="0.35">
      <c r="A7765" s="2" t="s">
        <v>210</v>
      </c>
      <c r="B7765" t="s">
        <v>211</v>
      </c>
      <c r="C7765" t="s">
        <v>211</v>
      </c>
      <c r="D7765" s="2" t="s">
        <v>18</v>
      </c>
      <c r="E7765" s="2" t="s">
        <v>212</v>
      </c>
      <c r="F7765" s="29">
        <v>932</v>
      </c>
      <c r="G7765" t="s">
        <v>49</v>
      </c>
      <c r="H7765" t="s">
        <v>50</v>
      </c>
      <c r="I7765" t="s">
        <v>22</v>
      </c>
      <c r="J7765" t="s">
        <v>213</v>
      </c>
      <c r="K7765" s="8" t="s">
        <v>631</v>
      </c>
      <c r="L7765" s="3" t="s">
        <v>214</v>
      </c>
      <c r="M7765" s="4" t="s">
        <v>215</v>
      </c>
      <c r="N7765" s="5" t="s">
        <v>34</v>
      </c>
      <c r="O7765" s="3" t="s">
        <v>213</v>
      </c>
      <c r="P7765" s="16">
        <v>235990029131</v>
      </c>
      <c r="Q7765" t="s">
        <v>216</v>
      </c>
      <c r="R7765" t="s">
        <v>217</v>
      </c>
      <c r="S7765">
        <v>5798</v>
      </c>
      <c r="T7765">
        <v>6931</v>
      </c>
      <c r="U7765">
        <v>9027</v>
      </c>
      <c r="V7765" s="7"/>
      <c r="W7765" s="21"/>
    </row>
    <row r="7766" spans="1:24" ht="15" thickBot="1" x14ac:dyDescent="0.35">
      <c r="A7766" s="2" t="s">
        <v>210</v>
      </c>
      <c r="B7766" t="s">
        <v>211</v>
      </c>
      <c r="C7766" t="s">
        <v>211</v>
      </c>
      <c r="D7766" s="2" t="s">
        <v>18</v>
      </c>
      <c r="E7766" s="2" t="s">
        <v>212</v>
      </c>
      <c r="F7766" s="29">
        <v>933</v>
      </c>
      <c r="G7766" t="s">
        <v>49</v>
      </c>
      <c r="H7766" t="s">
        <v>50</v>
      </c>
      <c r="I7766" t="s">
        <v>22</v>
      </c>
      <c r="J7766" t="s">
        <v>213</v>
      </c>
      <c r="K7766" s="8" t="s">
        <v>632</v>
      </c>
      <c r="L7766" s="3" t="s">
        <v>214</v>
      </c>
      <c r="M7766" s="4" t="s">
        <v>215</v>
      </c>
      <c r="N7766" s="5" t="s">
        <v>34</v>
      </c>
      <c r="O7766" s="3" t="s">
        <v>213</v>
      </c>
      <c r="P7766" s="16">
        <v>443542204781</v>
      </c>
      <c r="Q7766" t="s">
        <v>216</v>
      </c>
      <c r="R7766" t="s">
        <v>217</v>
      </c>
      <c r="S7766">
        <v>5820</v>
      </c>
      <c r="T7766">
        <v>6953</v>
      </c>
      <c r="U7766">
        <v>9049</v>
      </c>
      <c r="V7766" s="3"/>
      <c r="W7766" s="18"/>
    </row>
    <row r="7767" spans="1:24" ht="15" thickBot="1" x14ac:dyDescent="0.35">
      <c r="A7767" s="2" t="s">
        <v>210</v>
      </c>
      <c r="B7767" t="s">
        <v>211</v>
      </c>
      <c r="C7767" t="s">
        <v>211</v>
      </c>
      <c r="D7767" s="2" t="s">
        <v>18</v>
      </c>
      <c r="E7767" s="2" t="s">
        <v>212</v>
      </c>
      <c r="F7767" s="29">
        <v>617</v>
      </c>
      <c r="G7767" t="s">
        <v>49</v>
      </c>
      <c r="H7767" t="s">
        <v>50</v>
      </c>
      <c r="I7767" t="s">
        <v>22</v>
      </c>
      <c r="J7767" t="s">
        <v>213</v>
      </c>
      <c r="K7767" s="8" t="s">
        <v>632</v>
      </c>
      <c r="L7767" s="3" t="s">
        <v>214</v>
      </c>
      <c r="M7767" s="4" t="s">
        <v>215</v>
      </c>
      <c r="N7767" s="5" t="s">
        <v>34</v>
      </c>
      <c r="O7767" s="3" t="s">
        <v>213</v>
      </c>
      <c r="P7767" s="16">
        <v>526282305411</v>
      </c>
      <c r="Q7767" t="s">
        <v>216</v>
      </c>
      <c r="R7767" t="s">
        <v>217</v>
      </c>
      <c r="S7767">
        <v>5821</v>
      </c>
      <c r="T7767">
        <v>6954</v>
      </c>
      <c r="U7767">
        <v>9050</v>
      </c>
      <c r="V7767" s="3"/>
      <c r="W7767" s="18"/>
    </row>
    <row r="7768" spans="1:24" ht="15" thickBot="1" x14ac:dyDescent="0.35">
      <c r="A7768" s="2" t="s">
        <v>210</v>
      </c>
      <c r="B7768" t="s">
        <v>211</v>
      </c>
      <c r="C7768" t="s">
        <v>211</v>
      </c>
      <c r="D7768" s="2" t="s">
        <v>18</v>
      </c>
      <c r="E7768" s="2" t="s">
        <v>212</v>
      </c>
      <c r="F7768" s="29">
        <v>278</v>
      </c>
      <c r="G7768" t="s">
        <v>49</v>
      </c>
      <c r="H7768" t="s">
        <v>50</v>
      </c>
      <c r="I7768" t="s">
        <v>22</v>
      </c>
      <c r="J7768" t="s">
        <v>213</v>
      </c>
      <c r="K7768" s="8" t="s">
        <v>632</v>
      </c>
      <c r="L7768" s="3" t="s">
        <v>214</v>
      </c>
      <c r="M7768" s="4" t="s">
        <v>215</v>
      </c>
      <c r="N7768" s="5" t="s">
        <v>34</v>
      </c>
      <c r="O7768" s="3" t="s">
        <v>213</v>
      </c>
      <c r="P7768" s="16">
        <v>651378985774</v>
      </c>
      <c r="Q7768" t="s">
        <v>216</v>
      </c>
      <c r="R7768" t="s">
        <v>217</v>
      </c>
      <c r="S7768">
        <v>5822</v>
      </c>
      <c r="T7768">
        <v>6955</v>
      </c>
      <c r="U7768">
        <v>9051</v>
      </c>
      <c r="V7768" s="3"/>
      <c r="W7768" s="18"/>
    </row>
    <row r="7769" spans="1:24" ht="15" thickBot="1" x14ac:dyDescent="0.35">
      <c r="A7769" s="2" t="s">
        <v>210</v>
      </c>
      <c r="B7769" t="s">
        <v>211</v>
      </c>
      <c r="C7769" t="s">
        <v>211</v>
      </c>
      <c r="D7769" s="2" t="s">
        <v>18</v>
      </c>
      <c r="E7769" s="2" t="s">
        <v>212</v>
      </c>
      <c r="F7769" s="29">
        <v>539</v>
      </c>
      <c r="G7769" t="s">
        <v>49</v>
      </c>
      <c r="H7769" t="s">
        <v>50</v>
      </c>
      <c r="I7769" t="s">
        <v>22</v>
      </c>
      <c r="J7769" t="s">
        <v>213</v>
      </c>
      <c r="K7769" s="8" t="s">
        <v>632</v>
      </c>
      <c r="L7769" s="3" t="s">
        <v>214</v>
      </c>
      <c r="M7769" s="4" t="s">
        <v>215</v>
      </c>
      <c r="N7769" s="5" t="s">
        <v>34</v>
      </c>
      <c r="O7769" s="3" t="s">
        <v>213</v>
      </c>
      <c r="P7769" s="16">
        <v>699930065368</v>
      </c>
      <c r="Q7769" t="s">
        <v>216</v>
      </c>
      <c r="R7769" t="s">
        <v>217</v>
      </c>
      <c r="S7769">
        <v>5823</v>
      </c>
      <c r="T7769">
        <v>6956</v>
      </c>
      <c r="U7769">
        <v>9052</v>
      </c>
      <c r="V7769" s="3"/>
      <c r="W7769" s="18"/>
    </row>
    <row r="7770" spans="1:24" ht="15" thickBot="1" x14ac:dyDescent="0.35">
      <c r="A7770" s="2" t="s">
        <v>210</v>
      </c>
      <c r="B7770" t="s">
        <v>211</v>
      </c>
      <c r="C7770" t="s">
        <v>211</v>
      </c>
      <c r="D7770" s="2" t="s">
        <v>18</v>
      </c>
      <c r="E7770" s="2" t="s">
        <v>212</v>
      </c>
      <c r="F7770" s="29">
        <v>909</v>
      </c>
      <c r="G7770" t="s">
        <v>49</v>
      </c>
      <c r="H7770" t="s">
        <v>50</v>
      </c>
      <c r="I7770" t="s">
        <v>22</v>
      </c>
      <c r="J7770" t="s">
        <v>213</v>
      </c>
      <c r="K7770" s="8" t="s">
        <v>632</v>
      </c>
      <c r="L7770" s="3" t="s">
        <v>214</v>
      </c>
      <c r="M7770" s="4" t="s">
        <v>215</v>
      </c>
      <c r="N7770" s="5" t="s">
        <v>34</v>
      </c>
      <c r="O7770" s="3" t="s">
        <v>213</v>
      </c>
      <c r="P7770" s="16">
        <v>729139588211</v>
      </c>
      <c r="Q7770" t="s">
        <v>216</v>
      </c>
      <c r="R7770" t="s">
        <v>217</v>
      </c>
      <c r="S7770">
        <v>5824</v>
      </c>
      <c r="T7770">
        <v>6957</v>
      </c>
      <c r="U7770">
        <v>9053</v>
      </c>
      <c r="V7770" s="3"/>
      <c r="W7770" s="18"/>
    </row>
    <row r="7771" spans="1:24" ht="15" thickBot="1" x14ac:dyDescent="0.35">
      <c r="A7771" s="2" t="s">
        <v>210</v>
      </c>
      <c r="B7771" t="s">
        <v>211</v>
      </c>
      <c r="C7771" t="s">
        <v>211</v>
      </c>
      <c r="D7771" s="2" t="s">
        <v>18</v>
      </c>
      <c r="E7771" s="2" t="s">
        <v>212</v>
      </c>
      <c r="F7771" s="29">
        <v>103</v>
      </c>
      <c r="G7771" t="s">
        <v>49</v>
      </c>
      <c r="H7771" t="s">
        <v>50</v>
      </c>
      <c r="I7771" t="s">
        <v>22</v>
      </c>
      <c r="J7771" t="s">
        <v>213</v>
      </c>
      <c r="K7771" s="8" t="s">
        <v>632</v>
      </c>
      <c r="L7771" s="3" t="s">
        <v>214</v>
      </c>
      <c r="M7771" s="4" t="s">
        <v>215</v>
      </c>
      <c r="N7771" s="5" t="s">
        <v>34</v>
      </c>
      <c r="O7771" s="3" t="s">
        <v>213</v>
      </c>
      <c r="P7771" s="16">
        <v>33021836197</v>
      </c>
      <c r="Q7771" t="s">
        <v>216</v>
      </c>
      <c r="R7771" t="s">
        <v>217</v>
      </c>
      <c r="S7771">
        <v>5825</v>
      </c>
      <c r="T7771">
        <v>6958</v>
      </c>
      <c r="U7771">
        <v>9054</v>
      </c>
      <c r="V7771" s="3"/>
      <c r="W7771" s="18"/>
    </row>
    <row r="7772" spans="1:24" x14ac:dyDescent="0.3">
      <c r="X7772" s="12"/>
    </row>
    <row r="7773" spans="1:24" x14ac:dyDescent="0.3">
      <c r="X7773" s="12"/>
    </row>
    <row r="7774" spans="1:24" x14ac:dyDescent="0.3">
      <c r="X7774" s="12"/>
    </row>
    <row r="7775" spans="1:24" x14ac:dyDescent="0.3">
      <c r="X7775" s="12"/>
    </row>
    <row r="7776" spans="1:24" x14ac:dyDescent="0.3">
      <c r="X7776" s="12"/>
    </row>
    <row r="7777" spans="24:24" x14ac:dyDescent="0.3">
      <c r="X7777" s="12"/>
    </row>
    <row r="7778" spans="24:24" x14ac:dyDescent="0.3">
      <c r="X7778" s="12"/>
    </row>
    <row r="7779" spans="24:24" x14ac:dyDescent="0.3">
      <c r="X7779" s="12"/>
    </row>
    <row r="7780" spans="24:24" x14ac:dyDescent="0.3">
      <c r="X7780" s="12"/>
    </row>
    <row r="7781" spans="24:24" x14ac:dyDescent="0.3">
      <c r="X7781" s="12"/>
    </row>
    <row r="7782" spans="24:24" x14ac:dyDescent="0.3">
      <c r="X7782" s="12"/>
    </row>
    <row r="7783" spans="24:24" x14ac:dyDescent="0.3">
      <c r="X7783" s="12"/>
    </row>
    <row r="7784" spans="24:24" x14ac:dyDescent="0.3">
      <c r="X7784" s="12"/>
    </row>
    <row r="7785" spans="24:24" x14ac:dyDescent="0.3">
      <c r="X7785" s="12"/>
    </row>
    <row r="7786" spans="24:24" x14ac:dyDescent="0.3">
      <c r="X7786" s="12"/>
    </row>
    <row r="7787" spans="24:24" x14ac:dyDescent="0.3">
      <c r="X7787" s="12"/>
    </row>
    <row r="7788" spans="24:24" x14ac:dyDescent="0.3">
      <c r="X7788" s="12"/>
    </row>
    <row r="7789" spans="24:24" x14ac:dyDescent="0.3">
      <c r="X7789" s="12"/>
    </row>
    <row r="7790" spans="24:24" x14ac:dyDescent="0.3">
      <c r="X7790" s="12"/>
    </row>
    <row r="7791" spans="24:24" x14ac:dyDescent="0.3">
      <c r="X7791" s="12"/>
    </row>
    <row r="7792" spans="24:24" x14ac:dyDescent="0.3">
      <c r="X7792" s="12"/>
    </row>
    <row r="7793" spans="24:24" x14ac:dyDescent="0.3">
      <c r="X7793" s="12"/>
    </row>
    <row r="7794" spans="24:24" x14ac:dyDescent="0.3">
      <c r="X7794" s="12"/>
    </row>
    <row r="7795" spans="24:24" x14ac:dyDescent="0.3">
      <c r="X7795" s="12"/>
    </row>
    <row r="7796" spans="24:24" x14ac:dyDescent="0.3">
      <c r="X7796" s="12"/>
    </row>
    <row r="7797" spans="24:24" x14ac:dyDescent="0.3">
      <c r="X7797" s="12"/>
    </row>
    <row r="7798" spans="24:24" x14ac:dyDescent="0.3">
      <c r="X7798" s="12"/>
    </row>
    <row r="7799" spans="24:24" x14ac:dyDescent="0.3">
      <c r="X7799" s="12"/>
    </row>
    <row r="7800" spans="24:24" x14ac:dyDescent="0.3">
      <c r="X7800" s="12"/>
    </row>
    <row r="7801" spans="24:24" x14ac:dyDescent="0.3">
      <c r="X7801" s="12"/>
    </row>
    <row r="7802" spans="24:24" x14ac:dyDescent="0.3">
      <c r="X7802" s="12"/>
    </row>
    <row r="7803" spans="24:24" x14ac:dyDescent="0.3">
      <c r="X7803" s="12"/>
    </row>
    <row r="7804" spans="24:24" x14ac:dyDescent="0.3">
      <c r="X7804" s="12"/>
    </row>
    <row r="7805" spans="24:24" x14ac:dyDescent="0.3">
      <c r="X7805" s="12"/>
    </row>
    <row r="7806" spans="24:24" x14ac:dyDescent="0.3">
      <c r="X7806" s="12"/>
    </row>
    <row r="7807" spans="24:24" x14ac:dyDescent="0.3">
      <c r="X7807" s="12"/>
    </row>
    <row r="7808" spans="24:24" x14ac:dyDescent="0.3">
      <c r="X7808" s="12"/>
    </row>
    <row r="7809" spans="24:24" x14ac:dyDescent="0.3">
      <c r="X7809" s="12"/>
    </row>
    <row r="7810" spans="24:24" x14ac:dyDescent="0.3">
      <c r="X7810" s="12"/>
    </row>
    <row r="7811" spans="24:24" x14ac:dyDescent="0.3">
      <c r="X7811" s="12"/>
    </row>
    <row r="7812" spans="24:24" x14ac:dyDescent="0.3">
      <c r="X7812" s="12"/>
    </row>
    <row r="7813" spans="24:24" x14ac:dyDescent="0.3">
      <c r="X7813" s="12"/>
    </row>
    <row r="7814" spans="24:24" x14ac:dyDescent="0.3">
      <c r="X7814" s="12"/>
    </row>
    <row r="7815" spans="24:24" x14ac:dyDescent="0.3">
      <c r="X7815" s="12"/>
    </row>
    <row r="7816" spans="24:24" x14ac:dyDescent="0.3">
      <c r="X7816" s="12"/>
    </row>
    <row r="7817" spans="24:24" x14ac:dyDescent="0.3">
      <c r="X7817" s="12"/>
    </row>
    <row r="7818" spans="24:24" x14ac:dyDescent="0.3">
      <c r="X7818" s="12"/>
    </row>
    <row r="7819" spans="24:24" x14ac:dyDescent="0.3">
      <c r="X7819" s="12"/>
    </row>
    <row r="7820" spans="24:24" x14ac:dyDescent="0.3">
      <c r="X7820" s="12"/>
    </row>
    <row r="7821" spans="24:24" x14ac:dyDescent="0.3">
      <c r="X7821" s="12"/>
    </row>
    <row r="7822" spans="24:24" x14ac:dyDescent="0.3">
      <c r="X7822" s="12"/>
    </row>
    <row r="7823" spans="24:24" x14ac:dyDescent="0.3">
      <c r="X7823" s="12"/>
    </row>
    <row r="7824" spans="24:24" x14ac:dyDescent="0.3">
      <c r="X7824" s="12"/>
    </row>
    <row r="7825" spans="24:24" x14ac:dyDescent="0.3">
      <c r="X7825" s="12"/>
    </row>
    <row r="7826" spans="24:24" x14ac:dyDescent="0.3">
      <c r="X7826" s="12"/>
    </row>
    <row r="7827" spans="24:24" x14ac:dyDescent="0.3">
      <c r="X7827" s="12"/>
    </row>
    <row r="7828" spans="24:24" x14ac:dyDescent="0.3">
      <c r="X7828" s="12"/>
    </row>
    <row r="7829" spans="24:24" x14ac:dyDescent="0.3">
      <c r="X7829" s="12"/>
    </row>
    <row r="7830" spans="24:24" x14ac:dyDescent="0.3">
      <c r="X7830" s="12"/>
    </row>
    <row r="7831" spans="24:24" x14ac:dyDescent="0.3">
      <c r="X7831" s="12"/>
    </row>
    <row r="7832" spans="24:24" x14ac:dyDescent="0.3">
      <c r="X7832" s="12"/>
    </row>
    <row r="7833" spans="24:24" x14ac:dyDescent="0.3">
      <c r="X7833" s="12"/>
    </row>
    <row r="7834" spans="24:24" x14ac:dyDescent="0.3">
      <c r="X7834" s="12"/>
    </row>
    <row r="7835" spans="24:24" x14ac:dyDescent="0.3">
      <c r="X7835" s="12"/>
    </row>
    <row r="7836" spans="24:24" x14ac:dyDescent="0.3">
      <c r="X7836" s="12"/>
    </row>
    <row r="7837" spans="24:24" x14ac:dyDescent="0.3">
      <c r="X7837" s="12"/>
    </row>
    <row r="7838" spans="24:24" x14ac:dyDescent="0.3">
      <c r="X7838" s="12"/>
    </row>
    <row r="7839" spans="24:24" x14ac:dyDescent="0.3">
      <c r="X7839" s="12"/>
    </row>
    <row r="7840" spans="24:24" x14ac:dyDescent="0.3">
      <c r="X7840" s="12"/>
    </row>
    <row r="7841" spans="24:24" x14ac:dyDescent="0.3">
      <c r="X7841" s="12"/>
    </row>
    <row r="7842" spans="24:24" x14ac:dyDescent="0.3">
      <c r="X7842" s="12"/>
    </row>
    <row r="7843" spans="24:24" x14ac:dyDescent="0.3">
      <c r="X7843" s="12"/>
    </row>
    <row r="7844" spans="24:24" x14ac:dyDescent="0.3">
      <c r="X7844" s="12"/>
    </row>
    <row r="7845" spans="24:24" x14ac:dyDescent="0.3">
      <c r="X7845" s="12"/>
    </row>
    <row r="7846" spans="24:24" x14ac:dyDescent="0.3">
      <c r="X7846" s="12"/>
    </row>
    <row r="7847" spans="24:24" x14ac:dyDescent="0.3">
      <c r="X7847" s="12"/>
    </row>
    <row r="7848" spans="24:24" x14ac:dyDescent="0.3">
      <c r="X7848" s="12"/>
    </row>
    <row r="7849" spans="24:24" x14ac:dyDescent="0.3">
      <c r="X7849" s="12"/>
    </row>
    <row r="7850" spans="24:24" x14ac:dyDescent="0.3">
      <c r="X7850" s="12"/>
    </row>
    <row r="7851" spans="24:24" x14ac:dyDescent="0.3">
      <c r="X7851" s="12"/>
    </row>
    <row r="7852" spans="24:24" x14ac:dyDescent="0.3">
      <c r="X7852" s="12"/>
    </row>
    <row r="7853" spans="24:24" x14ac:dyDescent="0.3">
      <c r="X7853" s="12"/>
    </row>
    <row r="7854" spans="24:24" x14ac:dyDescent="0.3">
      <c r="X7854" s="12"/>
    </row>
    <row r="7855" spans="24:24" x14ac:dyDescent="0.3">
      <c r="X7855" s="12"/>
    </row>
    <row r="7856" spans="24:24" x14ac:dyDescent="0.3">
      <c r="X7856" s="12"/>
    </row>
    <row r="7857" spans="24:24" x14ac:dyDescent="0.3">
      <c r="X7857" s="12"/>
    </row>
    <row r="7858" spans="24:24" x14ac:dyDescent="0.3">
      <c r="X7858" s="12"/>
    </row>
    <row r="7859" spans="24:24" x14ac:dyDescent="0.3">
      <c r="X7859" s="12"/>
    </row>
    <row r="7860" spans="24:24" x14ac:dyDescent="0.3">
      <c r="X7860" s="12"/>
    </row>
    <row r="7861" spans="24:24" x14ac:dyDescent="0.3">
      <c r="X7861" s="12"/>
    </row>
    <row r="7862" spans="24:24" x14ac:dyDescent="0.3">
      <c r="X7862" s="12"/>
    </row>
    <row r="7863" spans="24:24" x14ac:dyDescent="0.3">
      <c r="X7863" s="12"/>
    </row>
    <row r="7864" spans="24:24" x14ac:dyDescent="0.3">
      <c r="X7864" s="12"/>
    </row>
    <row r="7865" spans="24:24" x14ac:dyDescent="0.3">
      <c r="X7865" s="12"/>
    </row>
    <row r="7866" spans="24:24" x14ac:dyDescent="0.3">
      <c r="X7866" s="12"/>
    </row>
    <row r="7867" spans="24:24" x14ac:dyDescent="0.3">
      <c r="X7867" s="12"/>
    </row>
    <row r="7868" spans="24:24" x14ac:dyDescent="0.3">
      <c r="X7868" s="12"/>
    </row>
    <row r="7869" spans="24:24" x14ac:dyDescent="0.3">
      <c r="X7869" s="12"/>
    </row>
    <row r="7870" spans="24:24" x14ac:dyDescent="0.3">
      <c r="X7870" s="12"/>
    </row>
    <row r="7871" spans="24:24" x14ac:dyDescent="0.3">
      <c r="X7871" s="12"/>
    </row>
    <row r="7872" spans="24:24" x14ac:dyDescent="0.3">
      <c r="X7872" s="12"/>
    </row>
    <row r="7873" spans="24:24" x14ac:dyDescent="0.3">
      <c r="X7873" s="12"/>
    </row>
    <row r="7874" spans="24:24" x14ac:dyDescent="0.3">
      <c r="X7874" s="12"/>
    </row>
    <row r="7875" spans="24:24" x14ac:dyDescent="0.3">
      <c r="X7875" s="12"/>
    </row>
    <row r="7876" spans="24:24" x14ac:dyDescent="0.3">
      <c r="X7876" s="12"/>
    </row>
    <row r="7877" spans="24:24" x14ac:dyDescent="0.3">
      <c r="X7877" s="12"/>
    </row>
    <row r="7878" spans="24:24" x14ac:dyDescent="0.3">
      <c r="X7878" s="12"/>
    </row>
    <row r="7879" spans="24:24" x14ac:dyDescent="0.3">
      <c r="X7879" s="12"/>
    </row>
    <row r="7880" spans="24:24" x14ac:dyDescent="0.3">
      <c r="X7880" s="12"/>
    </row>
    <row r="7881" spans="24:24" x14ac:dyDescent="0.3">
      <c r="X7881" s="12"/>
    </row>
    <row r="7882" spans="24:24" x14ac:dyDescent="0.3">
      <c r="X7882" s="12"/>
    </row>
    <row r="7883" spans="24:24" x14ac:dyDescent="0.3">
      <c r="X7883" s="12"/>
    </row>
    <row r="7884" spans="24:24" x14ac:dyDescent="0.3">
      <c r="X7884" s="12"/>
    </row>
    <row r="7885" spans="24:24" x14ac:dyDescent="0.3">
      <c r="X7885" s="12"/>
    </row>
    <row r="7886" spans="24:24" x14ac:dyDescent="0.3">
      <c r="X7886" s="12"/>
    </row>
    <row r="7887" spans="24:24" x14ac:dyDescent="0.3">
      <c r="X7887" s="12"/>
    </row>
    <row r="7888" spans="24:24" x14ac:dyDescent="0.3">
      <c r="X7888" s="12"/>
    </row>
    <row r="7889" spans="24:24" x14ac:dyDescent="0.3">
      <c r="X7889" s="12"/>
    </row>
    <row r="7890" spans="24:24" x14ac:dyDescent="0.3">
      <c r="X7890" s="12"/>
    </row>
    <row r="7891" spans="24:24" x14ac:dyDescent="0.3">
      <c r="X7891" s="12"/>
    </row>
    <row r="7892" spans="24:24" x14ac:dyDescent="0.3">
      <c r="X7892" s="12"/>
    </row>
    <row r="7893" spans="24:24" x14ac:dyDescent="0.3">
      <c r="X7893" s="12"/>
    </row>
    <row r="7894" spans="24:24" x14ac:dyDescent="0.3">
      <c r="X7894" s="12"/>
    </row>
    <row r="7895" spans="24:24" x14ac:dyDescent="0.3">
      <c r="X7895" s="12"/>
    </row>
    <row r="7896" spans="24:24" x14ac:dyDescent="0.3">
      <c r="X7896" s="12"/>
    </row>
    <row r="7897" spans="24:24" x14ac:dyDescent="0.3">
      <c r="X7897" s="12"/>
    </row>
    <row r="7898" spans="24:24" x14ac:dyDescent="0.3">
      <c r="X7898" s="12"/>
    </row>
    <row r="7899" spans="24:24" x14ac:dyDescent="0.3">
      <c r="X7899" s="12"/>
    </row>
    <row r="7900" spans="24:24" x14ac:dyDescent="0.3">
      <c r="X7900" s="12"/>
    </row>
    <row r="7901" spans="24:24" x14ac:dyDescent="0.3">
      <c r="X7901" s="12"/>
    </row>
    <row r="7902" spans="24:24" x14ac:dyDescent="0.3">
      <c r="X7902" s="12"/>
    </row>
    <row r="7903" spans="24:24" x14ac:dyDescent="0.3">
      <c r="X7903" s="12"/>
    </row>
    <row r="7904" spans="24:24" x14ac:dyDescent="0.3">
      <c r="X7904" s="12"/>
    </row>
    <row r="7905" spans="24:24" x14ac:dyDescent="0.3">
      <c r="X7905" s="12"/>
    </row>
    <row r="7906" spans="24:24" x14ac:dyDescent="0.3">
      <c r="X7906" s="12"/>
    </row>
    <row r="7907" spans="24:24" x14ac:dyDescent="0.3">
      <c r="X7907" s="12"/>
    </row>
    <row r="7908" spans="24:24" x14ac:dyDescent="0.3">
      <c r="X7908" s="12"/>
    </row>
    <row r="7909" spans="24:24" x14ac:dyDescent="0.3">
      <c r="X7909" s="12"/>
    </row>
    <row r="7910" spans="24:24" x14ac:dyDescent="0.3">
      <c r="X7910" s="12"/>
    </row>
    <row r="7911" spans="24:24" x14ac:dyDescent="0.3">
      <c r="X7911" s="12"/>
    </row>
    <row r="7912" spans="24:24" x14ac:dyDescent="0.3">
      <c r="X7912" s="12"/>
    </row>
    <row r="7913" spans="24:24" x14ac:dyDescent="0.3">
      <c r="X7913" s="12"/>
    </row>
    <row r="7914" spans="24:24" x14ac:dyDescent="0.3">
      <c r="X7914" s="12"/>
    </row>
    <row r="7915" spans="24:24" x14ac:dyDescent="0.3">
      <c r="X7915" s="12"/>
    </row>
    <row r="7916" spans="24:24" x14ac:dyDescent="0.3">
      <c r="X7916" s="12"/>
    </row>
    <row r="7917" spans="24:24" x14ac:dyDescent="0.3">
      <c r="X7917" s="12"/>
    </row>
    <row r="7918" spans="24:24" x14ac:dyDescent="0.3">
      <c r="X7918" s="12"/>
    </row>
    <row r="7919" spans="24:24" x14ac:dyDescent="0.3">
      <c r="X7919" s="12"/>
    </row>
    <row r="7920" spans="24:24" x14ac:dyDescent="0.3">
      <c r="X7920" s="12"/>
    </row>
    <row r="7921" spans="24:24" x14ac:dyDescent="0.3">
      <c r="X7921" s="12"/>
    </row>
    <row r="7922" spans="24:24" x14ac:dyDescent="0.3">
      <c r="X7922" s="12"/>
    </row>
    <row r="7923" spans="24:24" x14ac:dyDescent="0.3">
      <c r="X7923" s="12"/>
    </row>
    <row r="7924" spans="24:24" x14ac:dyDescent="0.3">
      <c r="X7924" s="12"/>
    </row>
    <row r="7925" spans="24:24" x14ac:dyDescent="0.3">
      <c r="X7925" s="12"/>
    </row>
    <row r="7926" spans="24:24" x14ac:dyDescent="0.3">
      <c r="X7926" s="12"/>
    </row>
    <row r="7927" spans="24:24" x14ac:dyDescent="0.3">
      <c r="X7927" s="12"/>
    </row>
    <row r="7928" spans="24:24" x14ac:dyDescent="0.3">
      <c r="X7928" s="12"/>
    </row>
    <row r="7929" spans="24:24" x14ac:dyDescent="0.3">
      <c r="X7929" s="12"/>
    </row>
    <row r="7930" spans="24:24" x14ac:dyDescent="0.3">
      <c r="X7930" s="12"/>
    </row>
    <row r="7931" spans="24:24" x14ac:dyDescent="0.3">
      <c r="X7931" s="12"/>
    </row>
    <row r="7932" spans="24:24" x14ac:dyDescent="0.3">
      <c r="X7932" s="12"/>
    </row>
    <row r="7933" spans="24:24" x14ac:dyDescent="0.3">
      <c r="X7933" s="12"/>
    </row>
    <row r="7934" spans="24:24" x14ac:dyDescent="0.3">
      <c r="X7934" s="12"/>
    </row>
    <row r="7935" spans="24:24" x14ac:dyDescent="0.3">
      <c r="X7935" s="12"/>
    </row>
    <row r="7936" spans="24:24" x14ac:dyDescent="0.3">
      <c r="X7936" s="12"/>
    </row>
    <row r="7937" spans="24:24" x14ac:dyDescent="0.3">
      <c r="X7937" s="12"/>
    </row>
    <row r="7938" spans="24:24" x14ac:dyDescent="0.3">
      <c r="X7938" s="12"/>
    </row>
    <row r="7939" spans="24:24" x14ac:dyDescent="0.3">
      <c r="X7939" s="12"/>
    </row>
    <row r="7940" spans="24:24" x14ac:dyDescent="0.3">
      <c r="X7940" s="12"/>
    </row>
    <row r="7941" spans="24:24" x14ac:dyDescent="0.3">
      <c r="X7941" s="12"/>
    </row>
    <row r="7942" spans="24:24" x14ac:dyDescent="0.3">
      <c r="X7942" s="12"/>
    </row>
    <row r="7943" spans="24:24" x14ac:dyDescent="0.3">
      <c r="X7943" s="12"/>
    </row>
    <row r="7944" spans="24:24" x14ac:dyDescent="0.3">
      <c r="X7944" s="12"/>
    </row>
    <row r="7945" spans="24:24" x14ac:dyDescent="0.3">
      <c r="X7945" s="12"/>
    </row>
    <row r="7946" spans="24:24" x14ac:dyDescent="0.3">
      <c r="X7946" s="12"/>
    </row>
    <row r="7947" spans="24:24" x14ac:dyDescent="0.3">
      <c r="X7947" s="12"/>
    </row>
    <row r="7948" spans="24:24" x14ac:dyDescent="0.3">
      <c r="X7948" s="12"/>
    </row>
    <row r="7949" spans="24:24" x14ac:dyDescent="0.3">
      <c r="X7949" s="12"/>
    </row>
    <row r="7950" spans="24:24" x14ac:dyDescent="0.3">
      <c r="X7950" s="12"/>
    </row>
    <row r="7951" spans="24:24" x14ac:dyDescent="0.3">
      <c r="X7951" s="12"/>
    </row>
    <row r="7952" spans="24:24" x14ac:dyDescent="0.3">
      <c r="X7952" s="12"/>
    </row>
    <row r="7953" spans="24:24" x14ac:dyDescent="0.3">
      <c r="X7953" s="12"/>
    </row>
    <row r="7954" spans="24:24" x14ac:dyDescent="0.3">
      <c r="X7954" s="12"/>
    </row>
    <row r="7955" spans="24:24" x14ac:dyDescent="0.3">
      <c r="X7955" s="12"/>
    </row>
    <row r="7956" spans="24:24" x14ac:dyDescent="0.3">
      <c r="X7956" s="12"/>
    </row>
    <row r="7957" spans="24:24" x14ac:dyDescent="0.3">
      <c r="X7957" s="12"/>
    </row>
    <row r="7958" spans="24:24" x14ac:dyDescent="0.3">
      <c r="X7958" s="12"/>
    </row>
    <row r="7959" spans="24:24" x14ac:dyDescent="0.3">
      <c r="X7959" s="12"/>
    </row>
    <row r="7960" spans="24:24" x14ac:dyDescent="0.3">
      <c r="X7960" s="12"/>
    </row>
    <row r="7961" spans="24:24" x14ac:dyDescent="0.3">
      <c r="X7961" s="12"/>
    </row>
    <row r="7962" spans="24:24" x14ac:dyDescent="0.3">
      <c r="X7962" s="12"/>
    </row>
    <row r="7963" spans="24:24" x14ac:dyDescent="0.3">
      <c r="X7963" s="12"/>
    </row>
    <row r="7964" spans="24:24" x14ac:dyDescent="0.3">
      <c r="X7964" s="12"/>
    </row>
    <row r="7965" spans="24:24" x14ac:dyDescent="0.3">
      <c r="X7965" s="12"/>
    </row>
    <row r="7966" spans="24:24" x14ac:dyDescent="0.3">
      <c r="X7966" s="12"/>
    </row>
    <row r="7967" spans="24:24" x14ac:dyDescent="0.3">
      <c r="X7967" s="12"/>
    </row>
    <row r="7968" spans="24:24" x14ac:dyDescent="0.3">
      <c r="X7968" s="12"/>
    </row>
    <row r="7969" spans="24:24" x14ac:dyDescent="0.3">
      <c r="X7969" s="12"/>
    </row>
    <row r="7970" spans="24:24" x14ac:dyDescent="0.3">
      <c r="X7970" s="12"/>
    </row>
    <row r="7971" spans="24:24" x14ac:dyDescent="0.3">
      <c r="X7971" s="12"/>
    </row>
    <row r="7972" spans="24:24" x14ac:dyDescent="0.3">
      <c r="X7972" s="12"/>
    </row>
    <row r="7973" spans="24:24" x14ac:dyDescent="0.3">
      <c r="X7973" s="12"/>
    </row>
    <row r="7974" spans="24:24" x14ac:dyDescent="0.3">
      <c r="X7974" s="12"/>
    </row>
    <row r="7975" spans="24:24" x14ac:dyDescent="0.3">
      <c r="X7975" s="12"/>
    </row>
    <row r="7976" spans="24:24" x14ac:dyDescent="0.3">
      <c r="X7976" s="12"/>
    </row>
    <row r="7977" spans="24:24" x14ac:dyDescent="0.3">
      <c r="X7977" s="12"/>
    </row>
    <row r="7978" spans="24:24" x14ac:dyDescent="0.3">
      <c r="X7978" s="12"/>
    </row>
    <row r="7979" spans="24:24" x14ac:dyDescent="0.3">
      <c r="X7979" s="12"/>
    </row>
    <row r="7980" spans="24:24" x14ac:dyDescent="0.3">
      <c r="X7980" s="12"/>
    </row>
    <row r="7981" spans="24:24" x14ac:dyDescent="0.3">
      <c r="X7981" s="12"/>
    </row>
    <row r="7982" spans="24:24" x14ac:dyDescent="0.3">
      <c r="X7982" s="12"/>
    </row>
    <row r="7983" spans="24:24" x14ac:dyDescent="0.3">
      <c r="X7983" s="12"/>
    </row>
    <row r="7984" spans="24:24" x14ac:dyDescent="0.3">
      <c r="X7984" s="12"/>
    </row>
    <row r="7985" spans="24:24" x14ac:dyDescent="0.3">
      <c r="X7985" s="12"/>
    </row>
    <row r="7986" spans="24:24" x14ac:dyDescent="0.3">
      <c r="X7986" s="12"/>
    </row>
    <row r="7987" spans="24:24" x14ac:dyDescent="0.3">
      <c r="X7987" s="12"/>
    </row>
    <row r="7988" spans="24:24" x14ac:dyDescent="0.3">
      <c r="X7988" s="12"/>
    </row>
    <row r="7989" spans="24:24" x14ac:dyDescent="0.3">
      <c r="X7989" s="12"/>
    </row>
    <row r="7990" spans="24:24" x14ac:dyDescent="0.3">
      <c r="X7990" s="12"/>
    </row>
    <row r="7991" spans="24:24" x14ac:dyDescent="0.3">
      <c r="X7991" s="12"/>
    </row>
    <row r="7992" spans="24:24" x14ac:dyDescent="0.3">
      <c r="X7992" s="12"/>
    </row>
    <row r="7993" spans="24:24" x14ac:dyDescent="0.3">
      <c r="X7993" s="12"/>
    </row>
    <row r="7994" spans="24:24" x14ac:dyDescent="0.3">
      <c r="X7994" s="12"/>
    </row>
    <row r="7995" spans="24:24" x14ac:dyDescent="0.3">
      <c r="X7995" s="12"/>
    </row>
    <row r="7996" spans="24:24" x14ac:dyDescent="0.3">
      <c r="X7996" s="12"/>
    </row>
    <row r="7997" spans="24:24" x14ac:dyDescent="0.3">
      <c r="X7997" s="12"/>
    </row>
    <row r="7998" spans="24:24" x14ac:dyDescent="0.3">
      <c r="X7998" s="12"/>
    </row>
    <row r="7999" spans="24:24" x14ac:dyDescent="0.3">
      <c r="X7999" s="12"/>
    </row>
    <row r="8000" spans="24:24" x14ac:dyDescent="0.3">
      <c r="X8000" s="12"/>
    </row>
    <row r="8001" spans="24:24" x14ac:dyDescent="0.3">
      <c r="X8001" s="12"/>
    </row>
    <row r="8002" spans="24:24" x14ac:dyDescent="0.3">
      <c r="X8002" s="12"/>
    </row>
    <row r="8003" spans="24:24" x14ac:dyDescent="0.3">
      <c r="X8003" s="12"/>
    </row>
    <row r="8004" spans="24:24" x14ac:dyDescent="0.3">
      <c r="X8004" s="12"/>
    </row>
    <row r="8005" spans="24:24" x14ac:dyDescent="0.3">
      <c r="X8005" s="12"/>
    </row>
    <row r="8006" spans="24:24" x14ac:dyDescent="0.3">
      <c r="X8006" s="12"/>
    </row>
    <row r="8007" spans="24:24" x14ac:dyDescent="0.3">
      <c r="X8007" s="12"/>
    </row>
    <row r="8008" spans="24:24" x14ac:dyDescent="0.3">
      <c r="X8008" s="12"/>
    </row>
    <row r="8009" spans="24:24" x14ac:dyDescent="0.3">
      <c r="X8009" s="12"/>
    </row>
    <row r="8010" spans="24:24" x14ac:dyDescent="0.3">
      <c r="X8010" s="12"/>
    </row>
    <row r="8011" spans="24:24" x14ac:dyDescent="0.3">
      <c r="X8011" s="12"/>
    </row>
    <row r="8012" spans="24:24" x14ac:dyDescent="0.3">
      <c r="X8012" s="12"/>
    </row>
    <row r="8013" spans="24:24" x14ac:dyDescent="0.3">
      <c r="X8013" s="12"/>
    </row>
    <row r="8014" spans="24:24" x14ac:dyDescent="0.3">
      <c r="X8014" s="12"/>
    </row>
    <row r="8015" spans="24:24" x14ac:dyDescent="0.3">
      <c r="X8015" s="12"/>
    </row>
    <row r="8016" spans="24:24" x14ac:dyDescent="0.3">
      <c r="X8016" s="12"/>
    </row>
    <row r="8017" spans="24:24" x14ac:dyDescent="0.3">
      <c r="X8017" s="12"/>
    </row>
    <row r="8018" spans="24:24" x14ac:dyDescent="0.3">
      <c r="X8018" s="12"/>
    </row>
    <row r="8019" spans="24:24" x14ac:dyDescent="0.3">
      <c r="X8019" s="12"/>
    </row>
    <row r="8020" spans="24:24" x14ac:dyDescent="0.3">
      <c r="X8020" s="12"/>
    </row>
    <row r="8021" spans="24:24" x14ac:dyDescent="0.3">
      <c r="X8021" s="12"/>
    </row>
    <row r="8022" spans="24:24" x14ac:dyDescent="0.3">
      <c r="X8022" s="12"/>
    </row>
    <row r="8023" spans="24:24" x14ac:dyDescent="0.3">
      <c r="X8023" s="12"/>
    </row>
    <row r="8024" spans="24:24" x14ac:dyDescent="0.3">
      <c r="X8024" s="12"/>
    </row>
    <row r="8025" spans="24:24" x14ac:dyDescent="0.3">
      <c r="X8025" s="12"/>
    </row>
    <row r="8026" spans="24:24" x14ac:dyDescent="0.3">
      <c r="X8026" s="12"/>
    </row>
    <row r="8027" spans="24:24" x14ac:dyDescent="0.3">
      <c r="X8027" s="12"/>
    </row>
    <row r="8028" spans="24:24" x14ac:dyDescent="0.3">
      <c r="X8028" s="12"/>
    </row>
    <row r="8029" spans="24:24" x14ac:dyDescent="0.3">
      <c r="X8029" s="12"/>
    </row>
    <row r="8030" spans="24:24" x14ac:dyDescent="0.3">
      <c r="X8030" s="12"/>
    </row>
    <row r="8031" spans="24:24" x14ac:dyDescent="0.3">
      <c r="X8031" s="12"/>
    </row>
    <row r="8032" spans="24:24" x14ac:dyDescent="0.3">
      <c r="X8032" s="12"/>
    </row>
    <row r="8033" spans="24:24" x14ac:dyDescent="0.3">
      <c r="X8033" s="12"/>
    </row>
    <row r="8034" spans="24:24" x14ac:dyDescent="0.3">
      <c r="X8034" s="12"/>
    </row>
    <row r="8035" spans="24:24" x14ac:dyDescent="0.3">
      <c r="X8035" s="12"/>
    </row>
    <row r="8036" spans="24:24" x14ac:dyDescent="0.3">
      <c r="X8036" s="12"/>
    </row>
    <row r="8037" spans="24:24" x14ac:dyDescent="0.3">
      <c r="X8037" s="12"/>
    </row>
    <row r="8038" spans="24:24" x14ac:dyDescent="0.3">
      <c r="X8038" s="12"/>
    </row>
    <row r="8039" spans="24:24" x14ac:dyDescent="0.3">
      <c r="X8039" s="12"/>
    </row>
    <row r="8040" spans="24:24" x14ac:dyDescent="0.3">
      <c r="X8040" s="12"/>
    </row>
    <row r="8041" spans="24:24" x14ac:dyDescent="0.3">
      <c r="X8041" s="12"/>
    </row>
    <row r="8042" spans="24:24" x14ac:dyDescent="0.3">
      <c r="X8042" s="12"/>
    </row>
    <row r="8043" spans="24:24" x14ac:dyDescent="0.3">
      <c r="X8043" s="12"/>
    </row>
    <row r="8044" spans="24:24" x14ac:dyDescent="0.3">
      <c r="X8044" s="12"/>
    </row>
    <row r="8045" spans="24:24" x14ac:dyDescent="0.3">
      <c r="X8045" s="12"/>
    </row>
    <row r="8046" spans="24:24" x14ac:dyDescent="0.3">
      <c r="X8046" s="12"/>
    </row>
    <row r="8047" spans="24:24" x14ac:dyDescent="0.3">
      <c r="X8047" s="12"/>
    </row>
    <row r="8048" spans="24:24" x14ac:dyDescent="0.3">
      <c r="X8048" s="12"/>
    </row>
    <row r="8049" spans="24:24" x14ac:dyDescent="0.3">
      <c r="X8049" s="12"/>
    </row>
    <row r="8050" spans="24:24" x14ac:dyDescent="0.3">
      <c r="X8050" s="12"/>
    </row>
    <row r="8051" spans="24:24" x14ac:dyDescent="0.3">
      <c r="X8051" s="12"/>
    </row>
    <row r="8052" spans="24:24" x14ac:dyDescent="0.3">
      <c r="X8052" s="12"/>
    </row>
    <row r="8053" spans="24:24" x14ac:dyDescent="0.3">
      <c r="X8053" s="12"/>
    </row>
    <row r="8054" spans="24:24" x14ac:dyDescent="0.3">
      <c r="X8054" s="12"/>
    </row>
    <row r="8055" spans="24:24" x14ac:dyDescent="0.3">
      <c r="X8055" s="12"/>
    </row>
    <row r="8056" spans="24:24" x14ac:dyDescent="0.3">
      <c r="X8056" s="12"/>
    </row>
    <row r="8057" spans="24:24" x14ac:dyDescent="0.3">
      <c r="X8057" s="12"/>
    </row>
    <row r="8058" spans="24:24" x14ac:dyDescent="0.3">
      <c r="X8058" s="12"/>
    </row>
    <row r="8059" spans="24:24" x14ac:dyDescent="0.3">
      <c r="X8059" s="12"/>
    </row>
    <row r="8060" spans="24:24" x14ac:dyDescent="0.3">
      <c r="X8060" s="12"/>
    </row>
    <row r="8061" spans="24:24" x14ac:dyDescent="0.3">
      <c r="X8061" s="12"/>
    </row>
    <row r="8062" spans="24:24" x14ac:dyDescent="0.3">
      <c r="X8062" s="12"/>
    </row>
    <row r="8063" spans="24:24" x14ac:dyDescent="0.3">
      <c r="X8063" s="12"/>
    </row>
    <row r="8064" spans="24:24" x14ac:dyDescent="0.3">
      <c r="X8064" s="12"/>
    </row>
    <row r="8065" spans="24:24" x14ac:dyDescent="0.3">
      <c r="X8065" s="12"/>
    </row>
    <row r="8066" spans="24:24" x14ac:dyDescent="0.3">
      <c r="X8066" s="12"/>
    </row>
    <row r="8067" spans="24:24" x14ac:dyDescent="0.3">
      <c r="X8067" s="12"/>
    </row>
    <row r="8068" spans="24:24" x14ac:dyDescent="0.3">
      <c r="X8068" s="12"/>
    </row>
    <row r="8069" spans="24:24" x14ac:dyDescent="0.3">
      <c r="X8069" s="12"/>
    </row>
    <row r="8070" spans="24:24" x14ac:dyDescent="0.3">
      <c r="X8070" s="12"/>
    </row>
    <row r="8071" spans="24:24" x14ac:dyDescent="0.3">
      <c r="X8071" s="12"/>
    </row>
    <row r="8072" spans="24:24" x14ac:dyDescent="0.3">
      <c r="X8072" s="12"/>
    </row>
    <row r="8073" spans="24:24" x14ac:dyDescent="0.3">
      <c r="X8073" s="12"/>
    </row>
    <row r="8074" spans="24:24" x14ac:dyDescent="0.3">
      <c r="X8074" s="12"/>
    </row>
    <row r="8075" spans="24:24" x14ac:dyDescent="0.3">
      <c r="X8075" s="12"/>
    </row>
    <row r="8076" spans="24:24" x14ac:dyDescent="0.3">
      <c r="X8076" s="12"/>
    </row>
    <row r="8077" spans="24:24" x14ac:dyDescent="0.3">
      <c r="X8077" s="12"/>
    </row>
    <row r="8078" spans="24:24" x14ac:dyDescent="0.3">
      <c r="X8078" s="12"/>
    </row>
    <row r="8079" spans="24:24" x14ac:dyDescent="0.3">
      <c r="X8079" s="12"/>
    </row>
    <row r="8080" spans="24:24" x14ac:dyDescent="0.3">
      <c r="X8080" s="12"/>
    </row>
    <row r="8081" spans="24:24" x14ac:dyDescent="0.3">
      <c r="X8081" s="12"/>
    </row>
    <row r="8082" spans="24:24" x14ac:dyDescent="0.3">
      <c r="X8082" s="12"/>
    </row>
    <row r="8083" spans="24:24" x14ac:dyDescent="0.3">
      <c r="X8083" s="12"/>
    </row>
    <row r="8084" spans="24:24" x14ac:dyDescent="0.3">
      <c r="X8084" s="12"/>
    </row>
    <row r="8085" spans="24:24" x14ac:dyDescent="0.3">
      <c r="X8085" s="12"/>
    </row>
    <row r="8086" spans="24:24" x14ac:dyDescent="0.3">
      <c r="X8086" s="12"/>
    </row>
    <row r="8087" spans="24:24" x14ac:dyDescent="0.3">
      <c r="X8087" s="12"/>
    </row>
    <row r="8088" spans="24:24" x14ac:dyDescent="0.3">
      <c r="X8088" s="12"/>
    </row>
    <row r="8089" spans="24:24" x14ac:dyDescent="0.3">
      <c r="X8089" s="12"/>
    </row>
    <row r="8090" spans="24:24" x14ac:dyDescent="0.3">
      <c r="X8090" s="12"/>
    </row>
    <row r="8091" spans="24:24" x14ac:dyDescent="0.3">
      <c r="X8091" s="12"/>
    </row>
    <row r="8092" spans="24:24" x14ac:dyDescent="0.3">
      <c r="X8092" s="12"/>
    </row>
    <row r="8093" spans="24:24" x14ac:dyDescent="0.3">
      <c r="X8093" s="12"/>
    </row>
    <row r="8094" spans="24:24" x14ac:dyDescent="0.3">
      <c r="X8094" s="12"/>
    </row>
    <row r="8095" spans="24:24" x14ac:dyDescent="0.3">
      <c r="X8095" s="12"/>
    </row>
    <row r="8096" spans="24:24" x14ac:dyDescent="0.3">
      <c r="X8096" s="12"/>
    </row>
    <row r="8097" spans="24:24" x14ac:dyDescent="0.3">
      <c r="X8097" s="12"/>
    </row>
    <row r="8098" spans="24:24" x14ac:dyDescent="0.3">
      <c r="X8098" s="12"/>
    </row>
    <row r="8099" spans="24:24" x14ac:dyDescent="0.3">
      <c r="X8099" s="12"/>
    </row>
    <row r="8100" spans="24:24" x14ac:dyDescent="0.3">
      <c r="X8100" s="12"/>
    </row>
    <row r="8101" spans="24:24" x14ac:dyDescent="0.3">
      <c r="X8101" s="12"/>
    </row>
    <row r="8102" spans="24:24" x14ac:dyDescent="0.3">
      <c r="X8102" s="12"/>
    </row>
    <row r="8103" spans="24:24" x14ac:dyDescent="0.3">
      <c r="X8103" s="12"/>
    </row>
    <row r="8104" spans="24:24" x14ac:dyDescent="0.3">
      <c r="X8104" s="12"/>
    </row>
    <row r="8105" spans="24:24" x14ac:dyDescent="0.3">
      <c r="X8105" s="12"/>
    </row>
    <row r="8106" spans="24:24" x14ac:dyDescent="0.3">
      <c r="X8106" s="12"/>
    </row>
    <row r="8107" spans="24:24" x14ac:dyDescent="0.3">
      <c r="X8107" s="12"/>
    </row>
    <row r="8108" spans="24:24" x14ac:dyDescent="0.3">
      <c r="X8108" s="12"/>
    </row>
    <row r="8109" spans="24:24" x14ac:dyDescent="0.3">
      <c r="X8109" s="12"/>
    </row>
    <row r="8110" spans="24:24" x14ac:dyDescent="0.3">
      <c r="X8110" s="12"/>
    </row>
    <row r="8111" spans="24:24" x14ac:dyDescent="0.3">
      <c r="X8111" s="12"/>
    </row>
    <row r="8112" spans="24:24" x14ac:dyDescent="0.3">
      <c r="X8112" s="12"/>
    </row>
    <row r="8113" spans="24:24" x14ac:dyDescent="0.3">
      <c r="X8113" s="12"/>
    </row>
    <row r="8114" spans="24:24" x14ac:dyDescent="0.3">
      <c r="X8114" s="12"/>
    </row>
    <row r="8115" spans="24:24" x14ac:dyDescent="0.3">
      <c r="X8115" s="12"/>
    </row>
    <row r="8116" spans="24:24" x14ac:dyDescent="0.3">
      <c r="X8116" s="12"/>
    </row>
    <row r="8117" spans="24:24" x14ac:dyDescent="0.3">
      <c r="X8117" s="12"/>
    </row>
    <row r="8118" spans="24:24" x14ac:dyDescent="0.3">
      <c r="X8118" s="12"/>
    </row>
    <row r="8119" spans="24:24" x14ac:dyDescent="0.3">
      <c r="X8119" s="12"/>
    </row>
    <row r="8120" spans="24:24" x14ac:dyDescent="0.3">
      <c r="X8120" s="12"/>
    </row>
    <row r="8121" spans="24:24" x14ac:dyDescent="0.3">
      <c r="X8121" s="12"/>
    </row>
    <row r="8122" spans="24:24" x14ac:dyDescent="0.3">
      <c r="X8122" s="12"/>
    </row>
    <row r="8123" spans="24:24" x14ac:dyDescent="0.3">
      <c r="X8123" s="12"/>
    </row>
    <row r="8124" spans="24:24" x14ac:dyDescent="0.3">
      <c r="X8124" s="12"/>
    </row>
    <row r="8125" spans="24:24" x14ac:dyDescent="0.3">
      <c r="X8125" s="12"/>
    </row>
    <row r="8126" spans="24:24" x14ac:dyDescent="0.3">
      <c r="X8126" s="12"/>
    </row>
    <row r="8127" spans="24:24" x14ac:dyDescent="0.3">
      <c r="X8127" s="12"/>
    </row>
    <row r="8128" spans="24:24" x14ac:dyDescent="0.3">
      <c r="X8128" s="12"/>
    </row>
    <row r="8129" spans="24:24" x14ac:dyDescent="0.3">
      <c r="X8129" s="12"/>
    </row>
    <row r="8130" spans="24:24" x14ac:dyDescent="0.3">
      <c r="X8130" s="12"/>
    </row>
    <row r="8131" spans="24:24" x14ac:dyDescent="0.3">
      <c r="X8131" s="12"/>
    </row>
    <row r="8132" spans="24:24" x14ac:dyDescent="0.3">
      <c r="X8132" s="12"/>
    </row>
    <row r="8133" spans="24:24" x14ac:dyDescent="0.3">
      <c r="X8133" s="12"/>
    </row>
    <row r="8134" spans="24:24" x14ac:dyDescent="0.3">
      <c r="X8134" s="12"/>
    </row>
    <row r="8135" spans="24:24" x14ac:dyDescent="0.3">
      <c r="X8135" s="12"/>
    </row>
    <row r="8136" spans="24:24" x14ac:dyDescent="0.3">
      <c r="X8136" s="12"/>
    </row>
    <row r="8137" spans="24:24" x14ac:dyDescent="0.3">
      <c r="X8137" s="12"/>
    </row>
    <row r="8138" spans="24:24" x14ac:dyDescent="0.3">
      <c r="X8138" s="12"/>
    </row>
    <row r="8139" spans="24:24" x14ac:dyDescent="0.3">
      <c r="X8139" s="12"/>
    </row>
    <row r="8140" spans="24:24" x14ac:dyDescent="0.3">
      <c r="X8140" s="12"/>
    </row>
    <row r="8141" spans="24:24" x14ac:dyDescent="0.3">
      <c r="X8141" s="12"/>
    </row>
    <row r="8142" spans="24:24" x14ac:dyDescent="0.3">
      <c r="X8142" s="12"/>
    </row>
    <row r="8143" spans="24:24" x14ac:dyDescent="0.3">
      <c r="X8143" s="12"/>
    </row>
    <row r="8144" spans="24:24" x14ac:dyDescent="0.3">
      <c r="X8144" s="12"/>
    </row>
    <row r="8145" spans="24:24" x14ac:dyDescent="0.3">
      <c r="X8145" s="12"/>
    </row>
    <row r="8146" spans="24:24" x14ac:dyDescent="0.3">
      <c r="X8146" s="12"/>
    </row>
    <row r="8147" spans="24:24" x14ac:dyDescent="0.3">
      <c r="X8147" s="12"/>
    </row>
    <row r="8148" spans="24:24" x14ac:dyDescent="0.3">
      <c r="X8148" s="12"/>
    </row>
    <row r="8149" spans="24:24" x14ac:dyDescent="0.3">
      <c r="X8149" s="12"/>
    </row>
    <row r="8150" spans="24:24" x14ac:dyDescent="0.3">
      <c r="X8150" s="12"/>
    </row>
    <row r="8151" spans="24:24" x14ac:dyDescent="0.3">
      <c r="X8151" s="12"/>
    </row>
    <row r="8152" spans="24:24" x14ac:dyDescent="0.3">
      <c r="X8152" s="12"/>
    </row>
    <row r="8153" spans="24:24" x14ac:dyDescent="0.3">
      <c r="X8153" s="12"/>
    </row>
    <row r="8154" spans="24:24" x14ac:dyDescent="0.3">
      <c r="X8154" s="12"/>
    </row>
    <row r="8155" spans="24:24" x14ac:dyDescent="0.3">
      <c r="X8155" s="12"/>
    </row>
    <row r="8156" spans="24:24" x14ac:dyDescent="0.3">
      <c r="X8156" s="12"/>
    </row>
    <row r="8157" spans="24:24" x14ac:dyDescent="0.3">
      <c r="X8157" s="12"/>
    </row>
    <row r="8158" spans="24:24" x14ac:dyDescent="0.3">
      <c r="X8158" s="12"/>
    </row>
    <row r="8159" spans="24:24" x14ac:dyDescent="0.3">
      <c r="X8159" s="12"/>
    </row>
    <row r="8160" spans="24:24" x14ac:dyDescent="0.3">
      <c r="X8160" s="12"/>
    </row>
    <row r="8161" spans="24:24" x14ac:dyDescent="0.3">
      <c r="X8161" s="12"/>
    </row>
    <row r="8162" spans="24:24" x14ac:dyDescent="0.3">
      <c r="X8162" s="12"/>
    </row>
    <row r="8163" spans="24:24" x14ac:dyDescent="0.3">
      <c r="X8163" s="12"/>
    </row>
    <row r="8164" spans="24:24" x14ac:dyDescent="0.3">
      <c r="X8164" s="12"/>
    </row>
    <row r="8165" spans="24:24" x14ac:dyDescent="0.3">
      <c r="X8165" s="12"/>
    </row>
    <row r="8166" spans="24:24" x14ac:dyDescent="0.3">
      <c r="X8166" s="12"/>
    </row>
    <row r="8167" spans="24:24" x14ac:dyDescent="0.3">
      <c r="X8167" s="12"/>
    </row>
    <row r="8168" spans="24:24" x14ac:dyDescent="0.3">
      <c r="X8168" s="12"/>
    </row>
    <row r="8169" spans="24:24" x14ac:dyDescent="0.3">
      <c r="X8169" s="12"/>
    </row>
    <row r="8170" spans="24:24" x14ac:dyDescent="0.3">
      <c r="X8170" s="12"/>
    </row>
    <row r="8171" spans="24:24" x14ac:dyDescent="0.3">
      <c r="X8171" s="12"/>
    </row>
    <row r="8172" spans="24:24" x14ac:dyDescent="0.3">
      <c r="X8172" s="12"/>
    </row>
    <row r="8173" spans="24:24" x14ac:dyDescent="0.3">
      <c r="X8173" s="12"/>
    </row>
    <row r="8174" spans="24:24" x14ac:dyDescent="0.3">
      <c r="X8174" s="12"/>
    </row>
    <row r="8175" spans="24:24" x14ac:dyDescent="0.3">
      <c r="X8175" s="12"/>
    </row>
    <row r="8176" spans="24:24" x14ac:dyDescent="0.3">
      <c r="X8176" s="12"/>
    </row>
    <row r="8177" spans="24:24" x14ac:dyDescent="0.3">
      <c r="X8177" s="12"/>
    </row>
    <row r="8178" spans="24:24" x14ac:dyDescent="0.3">
      <c r="X8178" s="12"/>
    </row>
    <row r="8179" spans="24:24" x14ac:dyDescent="0.3">
      <c r="X8179" s="12"/>
    </row>
    <row r="8180" spans="24:24" x14ac:dyDescent="0.3">
      <c r="X8180" s="12"/>
    </row>
    <row r="8181" spans="24:24" x14ac:dyDescent="0.3">
      <c r="X8181" s="12"/>
    </row>
    <row r="8182" spans="24:24" x14ac:dyDescent="0.3">
      <c r="X8182" s="12"/>
    </row>
    <row r="8183" spans="24:24" x14ac:dyDescent="0.3">
      <c r="X8183" s="12"/>
    </row>
    <row r="8184" spans="24:24" x14ac:dyDescent="0.3">
      <c r="X8184" s="12"/>
    </row>
    <row r="8185" spans="24:24" x14ac:dyDescent="0.3">
      <c r="X8185" s="12"/>
    </row>
    <row r="8186" spans="24:24" x14ac:dyDescent="0.3">
      <c r="X8186" s="12"/>
    </row>
    <row r="8187" spans="24:24" x14ac:dyDescent="0.3">
      <c r="X8187" s="12"/>
    </row>
    <row r="8188" spans="24:24" x14ac:dyDescent="0.3">
      <c r="X8188" s="12"/>
    </row>
    <row r="8189" spans="24:24" x14ac:dyDescent="0.3">
      <c r="X8189" s="12"/>
    </row>
    <row r="8190" spans="24:24" x14ac:dyDescent="0.3">
      <c r="X8190" s="12"/>
    </row>
    <row r="8191" spans="24:24" x14ac:dyDescent="0.3">
      <c r="X8191" s="12"/>
    </row>
    <row r="8192" spans="24:24" x14ac:dyDescent="0.3">
      <c r="X8192" s="12"/>
    </row>
    <row r="8193" spans="24:24" x14ac:dyDescent="0.3">
      <c r="X8193" s="12"/>
    </row>
    <row r="8194" spans="24:24" x14ac:dyDescent="0.3">
      <c r="X8194" s="12"/>
    </row>
    <row r="8195" spans="24:24" x14ac:dyDescent="0.3">
      <c r="X8195" s="12"/>
    </row>
    <row r="8196" spans="24:24" x14ac:dyDescent="0.3">
      <c r="X8196" s="12"/>
    </row>
    <row r="8197" spans="24:24" x14ac:dyDescent="0.3">
      <c r="X8197" s="12"/>
    </row>
    <row r="8198" spans="24:24" x14ac:dyDescent="0.3">
      <c r="X8198" s="12"/>
    </row>
    <row r="8199" spans="24:24" x14ac:dyDescent="0.3">
      <c r="X8199" s="12"/>
    </row>
    <row r="8200" spans="24:24" x14ac:dyDescent="0.3">
      <c r="X8200" s="12"/>
    </row>
    <row r="8201" spans="24:24" x14ac:dyDescent="0.3">
      <c r="X8201" s="12"/>
    </row>
    <row r="8202" spans="24:24" x14ac:dyDescent="0.3">
      <c r="X8202" s="12"/>
    </row>
    <row r="8203" spans="24:24" x14ac:dyDescent="0.3">
      <c r="X8203" s="12"/>
    </row>
    <row r="8204" spans="24:24" x14ac:dyDescent="0.3">
      <c r="X8204" s="12"/>
    </row>
    <row r="8205" spans="24:24" x14ac:dyDescent="0.3">
      <c r="X8205" s="12"/>
    </row>
    <row r="8206" spans="24:24" x14ac:dyDescent="0.3">
      <c r="X8206" s="12"/>
    </row>
    <row r="8207" spans="24:24" x14ac:dyDescent="0.3">
      <c r="X8207" s="12"/>
    </row>
    <row r="8208" spans="24:24" x14ac:dyDescent="0.3">
      <c r="X8208" s="12"/>
    </row>
    <row r="8209" spans="24:24" x14ac:dyDescent="0.3">
      <c r="X8209" s="12"/>
    </row>
    <row r="8210" spans="24:24" x14ac:dyDescent="0.3">
      <c r="X8210" s="12"/>
    </row>
    <row r="8211" spans="24:24" x14ac:dyDescent="0.3">
      <c r="X8211" s="12"/>
    </row>
    <row r="8212" spans="24:24" x14ac:dyDescent="0.3">
      <c r="X8212" s="12"/>
    </row>
    <row r="8213" spans="24:24" x14ac:dyDescent="0.3">
      <c r="X8213" s="12"/>
    </row>
    <row r="8214" spans="24:24" x14ac:dyDescent="0.3">
      <c r="X8214" s="12"/>
    </row>
    <row r="8215" spans="24:24" x14ac:dyDescent="0.3">
      <c r="X8215" s="12"/>
    </row>
    <row r="8216" spans="24:24" x14ac:dyDescent="0.3">
      <c r="X8216" s="12"/>
    </row>
    <row r="8217" spans="24:24" x14ac:dyDescent="0.3">
      <c r="X8217" s="12"/>
    </row>
    <row r="8218" spans="24:24" x14ac:dyDescent="0.3">
      <c r="X8218" s="12"/>
    </row>
    <row r="8219" spans="24:24" x14ac:dyDescent="0.3">
      <c r="X8219" s="12"/>
    </row>
    <row r="8220" spans="24:24" x14ac:dyDescent="0.3">
      <c r="X8220" s="12"/>
    </row>
    <row r="8221" spans="24:24" x14ac:dyDescent="0.3">
      <c r="X8221" s="12"/>
    </row>
    <row r="8222" spans="24:24" x14ac:dyDescent="0.3">
      <c r="X8222" s="12"/>
    </row>
    <row r="8223" spans="24:24" x14ac:dyDescent="0.3">
      <c r="X8223" s="12"/>
    </row>
    <row r="8224" spans="24:24" x14ac:dyDescent="0.3">
      <c r="X8224" s="12"/>
    </row>
    <row r="8225" spans="24:24" x14ac:dyDescent="0.3">
      <c r="X8225" s="12"/>
    </row>
    <row r="8226" spans="24:24" x14ac:dyDescent="0.3">
      <c r="X8226" s="12"/>
    </row>
    <row r="8227" spans="24:24" x14ac:dyDescent="0.3">
      <c r="X8227" s="12"/>
    </row>
    <row r="8228" spans="24:24" x14ac:dyDescent="0.3">
      <c r="X8228" s="12"/>
    </row>
    <row r="8229" spans="24:24" x14ac:dyDescent="0.3">
      <c r="X8229" s="12"/>
    </row>
    <row r="8230" spans="24:24" x14ac:dyDescent="0.3">
      <c r="X8230" s="12"/>
    </row>
    <row r="8231" spans="24:24" x14ac:dyDescent="0.3">
      <c r="X8231" s="12"/>
    </row>
    <row r="8232" spans="24:24" x14ac:dyDescent="0.3">
      <c r="X8232" s="12"/>
    </row>
    <row r="8233" spans="24:24" x14ac:dyDescent="0.3">
      <c r="X8233" s="12"/>
    </row>
    <row r="8234" spans="24:24" x14ac:dyDescent="0.3">
      <c r="X8234" s="12"/>
    </row>
    <row r="8235" spans="24:24" x14ac:dyDescent="0.3">
      <c r="X8235" s="12"/>
    </row>
    <row r="8236" spans="24:24" x14ac:dyDescent="0.3">
      <c r="X8236" s="12"/>
    </row>
    <row r="8237" spans="24:24" x14ac:dyDescent="0.3">
      <c r="X8237" s="12"/>
    </row>
    <row r="8238" spans="24:24" x14ac:dyDescent="0.3">
      <c r="X8238" s="12"/>
    </row>
    <row r="8239" spans="24:24" x14ac:dyDescent="0.3">
      <c r="X8239" s="12"/>
    </row>
    <row r="8240" spans="24:24" x14ac:dyDescent="0.3">
      <c r="X8240" s="12"/>
    </row>
    <row r="8241" spans="24:24" x14ac:dyDescent="0.3">
      <c r="X8241" s="12"/>
    </row>
    <row r="8242" spans="24:24" x14ac:dyDescent="0.3">
      <c r="X8242" s="12"/>
    </row>
    <row r="8243" spans="24:24" x14ac:dyDescent="0.3">
      <c r="X8243" s="12"/>
    </row>
    <row r="8244" spans="24:24" x14ac:dyDescent="0.3">
      <c r="X8244" s="12"/>
    </row>
    <row r="8245" spans="24:24" x14ac:dyDescent="0.3">
      <c r="X8245" s="12"/>
    </row>
    <row r="8246" spans="24:24" x14ac:dyDescent="0.3">
      <c r="X8246" s="12"/>
    </row>
    <row r="8247" spans="24:24" x14ac:dyDescent="0.3">
      <c r="X8247" s="12"/>
    </row>
    <row r="8248" spans="24:24" x14ac:dyDescent="0.3">
      <c r="X8248" s="12"/>
    </row>
    <row r="8249" spans="24:24" x14ac:dyDescent="0.3">
      <c r="X8249" s="12"/>
    </row>
    <row r="8250" spans="24:24" x14ac:dyDescent="0.3">
      <c r="X8250" s="12"/>
    </row>
    <row r="8251" spans="24:24" x14ac:dyDescent="0.3">
      <c r="X8251" s="12"/>
    </row>
    <row r="8252" spans="24:24" x14ac:dyDescent="0.3">
      <c r="X8252" s="12"/>
    </row>
    <row r="8253" spans="24:24" x14ac:dyDescent="0.3">
      <c r="X8253" s="12"/>
    </row>
    <row r="8254" spans="24:24" x14ac:dyDescent="0.3">
      <c r="X8254" s="12"/>
    </row>
    <row r="8255" spans="24:24" x14ac:dyDescent="0.3">
      <c r="X8255" s="12"/>
    </row>
    <row r="8256" spans="24:24" x14ac:dyDescent="0.3">
      <c r="X8256" s="12"/>
    </row>
    <row r="8257" spans="24:24" x14ac:dyDescent="0.3">
      <c r="X8257" s="12"/>
    </row>
    <row r="8258" spans="24:24" x14ac:dyDescent="0.3">
      <c r="X8258" s="12"/>
    </row>
    <row r="8259" spans="24:24" x14ac:dyDescent="0.3">
      <c r="X8259" s="12"/>
    </row>
    <row r="8260" spans="24:24" x14ac:dyDescent="0.3">
      <c r="X8260" s="12"/>
    </row>
    <row r="8261" spans="24:24" x14ac:dyDescent="0.3">
      <c r="X8261" s="12"/>
    </row>
    <row r="8262" spans="24:24" x14ac:dyDescent="0.3">
      <c r="X8262" s="12"/>
    </row>
    <row r="8263" spans="24:24" x14ac:dyDescent="0.3">
      <c r="X8263" s="12"/>
    </row>
    <row r="8264" spans="24:24" x14ac:dyDescent="0.3">
      <c r="X8264" s="12"/>
    </row>
    <row r="8265" spans="24:24" x14ac:dyDescent="0.3">
      <c r="X8265" s="12"/>
    </row>
    <row r="8266" spans="24:24" x14ac:dyDescent="0.3">
      <c r="X8266" s="12"/>
    </row>
    <row r="8267" spans="24:24" x14ac:dyDescent="0.3">
      <c r="X8267" s="12"/>
    </row>
    <row r="8268" spans="24:24" x14ac:dyDescent="0.3">
      <c r="X8268" s="12"/>
    </row>
    <row r="8269" spans="24:24" x14ac:dyDescent="0.3">
      <c r="X8269" s="12"/>
    </row>
    <row r="8270" spans="24:24" x14ac:dyDescent="0.3">
      <c r="X8270" s="12"/>
    </row>
    <row r="8271" spans="24:24" x14ac:dyDescent="0.3">
      <c r="X8271" s="12"/>
    </row>
    <row r="8272" spans="24:24" x14ac:dyDescent="0.3">
      <c r="X8272" s="12"/>
    </row>
    <row r="8273" spans="24:24" x14ac:dyDescent="0.3">
      <c r="X8273" s="12"/>
    </row>
    <row r="8274" spans="24:24" x14ac:dyDescent="0.3">
      <c r="X8274" s="12"/>
    </row>
    <row r="8275" spans="24:24" x14ac:dyDescent="0.3">
      <c r="X8275" s="12"/>
    </row>
    <row r="8276" spans="24:24" x14ac:dyDescent="0.3">
      <c r="X8276" s="12"/>
    </row>
    <row r="8277" spans="24:24" x14ac:dyDescent="0.3">
      <c r="X8277" s="12"/>
    </row>
    <row r="8278" spans="24:24" x14ac:dyDescent="0.3">
      <c r="X8278" s="12"/>
    </row>
    <row r="8279" spans="24:24" x14ac:dyDescent="0.3">
      <c r="X8279" s="12"/>
    </row>
    <row r="8280" spans="24:24" x14ac:dyDescent="0.3">
      <c r="X8280" s="12"/>
    </row>
    <row r="8281" spans="24:24" x14ac:dyDescent="0.3">
      <c r="X8281" s="12"/>
    </row>
    <row r="8282" spans="24:24" x14ac:dyDescent="0.3">
      <c r="X8282" s="12"/>
    </row>
    <row r="8283" spans="24:24" x14ac:dyDescent="0.3">
      <c r="X8283" s="12"/>
    </row>
    <row r="8284" spans="24:24" x14ac:dyDescent="0.3">
      <c r="X8284" s="12"/>
    </row>
    <row r="8285" spans="24:24" x14ac:dyDescent="0.3">
      <c r="X8285" s="12"/>
    </row>
    <row r="8286" spans="24:24" x14ac:dyDescent="0.3">
      <c r="X8286" s="12"/>
    </row>
    <row r="8287" spans="24:24" x14ac:dyDescent="0.3">
      <c r="X8287" s="12"/>
    </row>
    <row r="8288" spans="24:24" x14ac:dyDescent="0.3">
      <c r="X8288" s="12"/>
    </row>
    <row r="8289" spans="24:24" x14ac:dyDescent="0.3">
      <c r="X8289" s="12"/>
    </row>
    <row r="8290" spans="24:24" x14ac:dyDescent="0.3">
      <c r="X8290" s="12"/>
    </row>
    <row r="8291" spans="24:24" x14ac:dyDescent="0.3">
      <c r="X8291" s="12"/>
    </row>
    <row r="8292" spans="24:24" x14ac:dyDescent="0.3">
      <c r="X8292" s="12"/>
    </row>
    <row r="8293" spans="24:24" x14ac:dyDescent="0.3">
      <c r="X8293" s="12"/>
    </row>
    <row r="8294" spans="24:24" x14ac:dyDescent="0.3">
      <c r="X8294" s="12"/>
    </row>
    <row r="8295" spans="24:24" x14ac:dyDescent="0.3">
      <c r="X8295" s="12"/>
    </row>
    <row r="8296" spans="24:24" x14ac:dyDescent="0.3">
      <c r="X8296" s="12"/>
    </row>
    <row r="8297" spans="24:24" x14ac:dyDescent="0.3">
      <c r="X8297" s="12"/>
    </row>
    <row r="8298" spans="24:24" x14ac:dyDescent="0.3">
      <c r="X8298" s="12"/>
    </row>
    <row r="8299" spans="24:24" x14ac:dyDescent="0.3">
      <c r="X8299" s="12"/>
    </row>
    <row r="8300" spans="24:24" x14ac:dyDescent="0.3">
      <c r="X8300" s="12"/>
    </row>
    <row r="8301" spans="24:24" x14ac:dyDescent="0.3">
      <c r="X8301" s="12"/>
    </row>
    <row r="8302" spans="24:24" x14ac:dyDescent="0.3">
      <c r="X8302" s="12"/>
    </row>
    <row r="8303" spans="24:24" x14ac:dyDescent="0.3">
      <c r="X8303" s="12"/>
    </row>
    <row r="8304" spans="24:24" x14ac:dyDescent="0.3">
      <c r="X8304" s="12"/>
    </row>
    <row r="8305" spans="24:24" x14ac:dyDescent="0.3">
      <c r="X8305" s="12"/>
    </row>
    <row r="8306" spans="24:24" x14ac:dyDescent="0.3">
      <c r="X8306" s="12"/>
    </row>
    <row r="8307" spans="24:24" x14ac:dyDescent="0.3">
      <c r="X8307" s="12"/>
    </row>
    <row r="8308" spans="24:24" x14ac:dyDescent="0.3">
      <c r="X8308" s="12"/>
    </row>
    <row r="8309" spans="24:24" x14ac:dyDescent="0.3">
      <c r="X8309" s="12"/>
    </row>
    <row r="8310" spans="24:24" x14ac:dyDescent="0.3">
      <c r="X8310" s="12"/>
    </row>
    <row r="8311" spans="24:24" x14ac:dyDescent="0.3">
      <c r="X8311" s="12"/>
    </row>
    <row r="8312" spans="24:24" x14ac:dyDescent="0.3">
      <c r="X8312" s="12"/>
    </row>
    <row r="8313" spans="24:24" x14ac:dyDescent="0.3">
      <c r="X8313" s="12"/>
    </row>
    <row r="8314" spans="24:24" x14ac:dyDescent="0.3">
      <c r="X8314" s="12"/>
    </row>
    <row r="8315" spans="24:24" x14ac:dyDescent="0.3">
      <c r="X8315" s="12"/>
    </row>
    <row r="8316" spans="24:24" x14ac:dyDescent="0.3">
      <c r="X8316" s="12"/>
    </row>
    <row r="8317" spans="24:24" x14ac:dyDescent="0.3">
      <c r="X8317" s="12"/>
    </row>
    <row r="8318" spans="24:24" x14ac:dyDescent="0.3">
      <c r="X8318" s="12"/>
    </row>
    <row r="8319" spans="24:24" x14ac:dyDescent="0.3">
      <c r="X8319" s="12"/>
    </row>
    <row r="8320" spans="24:24" x14ac:dyDescent="0.3">
      <c r="X8320" s="12"/>
    </row>
    <row r="8321" spans="24:24" x14ac:dyDescent="0.3">
      <c r="X8321" s="12"/>
    </row>
    <row r="8322" spans="24:24" x14ac:dyDescent="0.3">
      <c r="X8322" s="12"/>
    </row>
    <row r="8323" spans="24:24" x14ac:dyDescent="0.3">
      <c r="X8323" s="12"/>
    </row>
    <row r="8324" spans="24:24" x14ac:dyDescent="0.3">
      <c r="X8324" s="12"/>
    </row>
    <row r="8325" spans="24:24" x14ac:dyDescent="0.3">
      <c r="X8325" s="12"/>
    </row>
    <row r="8326" spans="24:24" x14ac:dyDescent="0.3">
      <c r="X8326" s="12"/>
    </row>
    <row r="8327" spans="24:24" x14ac:dyDescent="0.3">
      <c r="X8327" s="12"/>
    </row>
    <row r="8328" spans="24:24" x14ac:dyDescent="0.3">
      <c r="X8328" s="12"/>
    </row>
    <row r="8329" spans="24:24" x14ac:dyDescent="0.3">
      <c r="X8329" s="12"/>
    </row>
    <row r="8330" spans="24:24" x14ac:dyDescent="0.3">
      <c r="X8330" s="12"/>
    </row>
    <row r="8331" spans="24:24" x14ac:dyDescent="0.3">
      <c r="X8331" s="12"/>
    </row>
    <row r="8332" spans="24:24" x14ac:dyDescent="0.3">
      <c r="X8332" s="12"/>
    </row>
    <row r="8333" spans="24:24" x14ac:dyDescent="0.3">
      <c r="X8333" s="12"/>
    </row>
    <row r="8334" spans="24:24" x14ac:dyDescent="0.3">
      <c r="X8334" s="12"/>
    </row>
    <row r="8335" spans="24:24" x14ac:dyDescent="0.3">
      <c r="X8335" s="12"/>
    </row>
    <row r="8336" spans="24:24" x14ac:dyDescent="0.3">
      <c r="X8336" s="12"/>
    </row>
    <row r="8337" spans="24:24" x14ac:dyDescent="0.3">
      <c r="X8337" s="12"/>
    </row>
    <row r="8338" spans="24:24" x14ac:dyDescent="0.3">
      <c r="X8338" s="12"/>
    </row>
    <row r="8339" spans="24:24" x14ac:dyDescent="0.3">
      <c r="X8339" s="12"/>
    </row>
    <row r="8340" spans="24:24" x14ac:dyDescent="0.3">
      <c r="X8340" s="12"/>
    </row>
    <row r="8341" spans="24:24" x14ac:dyDescent="0.3">
      <c r="X8341" s="12"/>
    </row>
    <row r="8342" spans="24:24" x14ac:dyDescent="0.3">
      <c r="X8342" s="12"/>
    </row>
    <row r="8343" spans="24:24" x14ac:dyDescent="0.3">
      <c r="X8343" s="12"/>
    </row>
    <row r="8344" spans="24:24" x14ac:dyDescent="0.3">
      <c r="X8344" s="12"/>
    </row>
    <row r="8345" spans="24:24" x14ac:dyDescent="0.3">
      <c r="X8345" s="12"/>
    </row>
    <row r="8346" spans="24:24" x14ac:dyDescent="0.3">
      <c r="X8346" s="12"/>
    </row>
    <row r="8347" spans="24:24" x14ac:dyDescent="0.3">
      <c r="X8347" s="12"/>
    </row>
    <row r="8348" spans="24:24" x14ac:dyDescent="0.3">
      <c r="X8348" s="12"/>
    </row>
    <row r="8349" spans="24:24" x14ac:dyDescent="0.3">
      <c r="X8349" s="12"/>
    </row>
    <row r="8350" spans="24:24" x14ac:dyDescent="0.3">
      <c r="X8350" s="12"/>
    </row>
    <row r="8351" spans="24:24" x14ac:dyDescent="0.3">
      <c r="X8351" s="12"/>
    </row>
    <row r="8352" spans="24:24" x14ac:dyDescent="0.3">
      <c r="X8352" s="12"/>
    </row>
    <row r="8353" spans="24:24" x14ac:dyDescent="0.3">
      <c r="X8353" s="12"/>
    </row>
    <row r="8354" spans="24:24" x14ac:dyDescent="0.3">
      <c r="X8354" s="12"/>
    </row>
    <row r="8355" spans="24:24" x14ac:dyDescent="0.3">
      <c r="X8355" s="12"/>
    </row>
    <row r="8356" spans="24:24" x14ac:dyDescent="0.3">
      <c r="X8356" s="12"/>
    </row>
    <row r="8357" spans="24:24" x14ac:dyDescent="0.3">
      <c r="X8357" s="12"/>
    </row>
    <row r="8358" spans="24:24" x14ac:dyDescent="0.3">
      <c r="X8358" s="12"/>
    </row>
    <row r="8359" spans="24:24" x14ac:dyDescent="0.3">
      <c r="X8359" s="12"/>
    </row>
    <row r="8360" spans="24:24" x14ac:dyDescent="0.3">
      <c r="X8360" s="12"/>
    </row>
    <row r="8361" spans="24:24" x14ac:dyDescent="0.3">
      <c r="X8361" s="12"/>
    </row>
    <row r="8362" spans="24:24" x14ac:dyDescent="0.3">
      <c r="X8362" s="12"/>
    </row>
    <row r="8363" spans="24:24" x14ac:dyDescent="0.3">
      <c r="X8363" s="12"/>
    </row>
    <row r="8364" spans="24:24" x14ac:dyDescent="0.3">
      <c r="X8364" s="12"/>
    </row>
    <row r="8365" spans="24:24" x14ac:dyDescent="0.3">
      <c r="X8365" s="12"/>
    </row>
    <row r="8366" spans="24:24" x14ac:dyDescent="0.3">
      <c r="X8366" s="12"/>
    </row>
    <row r="8367" spans="24:24" x14ac:dyDescent="0.3">
      <c r="X8367" s="12"/>
    </row>
    <row r="8368" spans="24:24" x14ac:dyDescent="0.3">
      <c r="X8368" s="12"/>
    </row>
    <row r="8369" spans="24:24" x14ac:dyDescent="0.3">
      <c r="X8369" s="12"/>
    </row>
    <row r="8370" spans="24:24" x14ac:dyDescent="0.3">
      <c r="X8370" s="12"/>
    </row>
    <row r="8371" spans="24:24" x14ac:dyDescent="0.3">
      <c r="X8371" s="12"/>
    </row>
    <row r="8372" spans="24:24" x14ac:dyDescent="0.3">
      <c r="X8372" s="12"/>
    </row>
    <row r="8373" spans="24:24" x14ac:dyDescent="0.3">
      <c r="X8373" s="12"/>
    </row>
    <row r="8374" spans="24:24" x14ac:dyDescent="0.3">
      <c r="X8374" s="12"/>
    </row>
    <row r="8375" spans="24:24" x14ac:dyDescent="0.3">
      <c r="X8375" s="12"/>
    </row>
    <row r="8376" spans="24:24" x14ac:dyDescent="0.3">
      <c r="X8376" s="12"/>
    </row>
    <row r="8377" spans="24:24" x14ac:dyDescent="0.3">
      <c r="X8377" s="12"/>
    </row>
    <row r="8378" spans="24:24" x14ac:dyDescent="0.3">
      <c r="X8378" s="12"/>
    </row>
    <row r="8379" spans="24:24" x14ac:dyDescent="0.3">
      <c r="X8379" s="12"/>
    </row>
    <row r="8380" spans="24:24" x14ac:dyDescent="0.3">
      <c r="X8380" s="12"/>
    </row>
    <row r="8381" spans="24:24" x14ac:dyDescent="0.3">
      <c r="X8381" s="12"/>
    </row>
    <row r="8382" spans="24:24" x14ac:dyDescent="0.3">
      <c r="X8382" s="12"/>
    </row>
    <row r="8383" spans="24:24" x14ac:dyDescent="0.3">
      <c r="X8383" s="12"/>
    </row>
    <row r="8384" spans="24:24" x14ac:dyDescent="0.3">
      <c r="X8384" s="12"/>
    </row>
    <row r="8385" spans="24:24" x14ac:dyDescent="0.3">
      <c r="X8385" s="12"/>
    </row>
    <row r="8386" spans="24:24" x14ac:dyDescent="0.3">
      <c r="X8386" s="12"/>
    </row>
    <row r="8387" spans="24:24" x14ac:dyDescent="0.3">
      <c r="X8387" s="12"/>
    </row>
    <row r="8388" spans="24:24" x14ac:dyDescent="0.3">
      <c r="X8388" s="12"/>
    </row>
    <row r="8389" spans="24:24" x14ac:dyDescent="0.3">
      <c r="X8389" s="12"/>
    </row>
    <row r="8390" spans="24:24" x14ac:dyDescent="0.3">
      <c r="X8390" s="12"/>
    </row>
    <row r="8391" spans="24:24" x14ac:dyDescent="0.3">
      <c r="X8391" s="12"/>
    </row>
    <row r="8392" spans="24:24" x14ac:dyDescent="0.3">
      <c r="X8392" s="12"/>
    </row>
    <row r="8393" spans="24:24" x14ac:dyDescent="0.3">
      <c r="X8393" s="12"/>
    </row>
    <row r="8394" spans="24:24" x14ac:dyDescent="0.3">
      <c r="X8394" s="12"/>
    </row>
    <row r="8395" spans="24:24" x14ac:dyDescent="0.3">
      <c r="X8395" s="12"/>
    </row>
    <row r="8396" spans="24:24" x14ac:dyDescent="0.3">
      <c r="X8396" s="12"/>
    </row>
    <row r="8397" spans="24:24" x14ac:dyDescent="0.3">
      <c r="X8397" s="12"/>
    </row>
    <row r="8398" spans="24:24" x14ac:dyDescent="0.3">
      <c r="X8398" s="12"/>
    </row>
    <row r="8399" spans="24:24" x14ac:dyDescent="0.3">
      <c r="X8399" s="12"/>
    </row>
    <row r="8400" spans="24:24" x14ac:dyDescent="0.3">
      <c r="X8400" s="12"/>
    </row>
    <row r="8401" spans="24:24" x14ac:dyDescent="0.3">
      <c r="X8401" s="12"/>
    </row>
    <row r="8402" spans="24:24" x14ac:dyDescent="0.3">
      <c r="X8402" s="12"/>
    </row>
    <row r="8403" spans="24:24" x14ac:dyDescent="0.3">
      <c r="X8403" s="12"/>
    </row>
    <row r="8404" spans="24:24" x14ac:dyDescent="0.3">
      <c r="X8404" s="12"/>
    </row>
    <row r="8405" spans="24:24" x14ac:dyDescent="0.3">
      <c r="X8405" s="12"/>
    </row>
    <row r="8406" spans="24:24" x14ac:dyDescent="0.3">
      <c r="X8406" s="12"/>
    </row>
    <row r="8407" spans="24:24" x14ac:dyDescent="0.3">
      <c r="X8407" s="12"/>
    </row>
    <row r="8408" spans="24:24" x14ac:dyDescent="0.3">
      <c r="X8408" s="12"/>
    </row>
    <row r="8409" spans="24:24" x14ac:dyDescent="0.3">
      <c r="X8409" s="12"/>
    </row>
    <row r="8410" spans="24:24" x14ac:dyDescent="0.3">
      <c r="X8410" s="12"/>
    </row>
    <row r="8411" spans="24:24" x14ac:dyDescent="0.3">
      <c r="X8411" s="12"/>
    </row>
    <row r="8412" spans="24:24" x14ac:dyDescent="0.3">
      <c r="X8412" s="12"/>
    </row>
    <row r="8413" spans="24:24" x14ac:dyDescent="0.3">
      <c r="X8413" s="12"/>
    </row>
    <row r="8414" spans="24:24" x14ac:dyDescent="0.3">
      <c r="X8414" s="12"/>
    </row>
    <row r="8415" spans="24:24" x14ac:dyDescent="0.3">
      <c r="X8415" s="12"/>
    </row>
    <row r="8416" spans="24:24" x14ac:dyDescent="0.3">
      <c r="X8416" s="12"/>
    </row>
    <row r="8417" spans="24:24" x14ac:dyDescent="0.3">
      <c r="X8417" s="12"/>
    </row>
    <row r="8418" spans="24:24" x14ac:dyDescent="0.3">
      <c r="X8418" s="12"/>
    </row>
    <row r="8419" spans="24:24" x14ac:dyDescent="0.3">
      <c r="X8419" s="12"/>
    </row>
    <row r="8420" spans="24:24" x14ac:dyDescent="0.3">
      <c r="X8420" s="12"/>
    </row>
    <row r="8421" spans="24:24" x14ac:dyDescent="0.3">
      <c r="X8421" s="12"/>
    </row>
    <row r="8422" spans="24:24" x14ac:dyDescent="0.3">
      <c r="X8422" s="12"/>
    </row>
    <row r="8423" spans="24:24" x14ac:dyDescent="0.3">
      <c r="X8423" s="12"/>
    </row>
    <row r="8424" spans="24:24" x14ac:dyDescent="0.3">
      <c r="X8424" s="12"/>
    </row>
    <row r="8425" spans="24:24" x14ac:dyDescent="0.3">
      <c r="X8425" s="12"/>
    </row>
    <row r="8426" spans="24:24" x14ac:dyDescent="0.3">
      <c r="X8426" s="12"/>
    </row>
    <row r="8427" spans="24:24" x14ac:dyDescent="0.3">
      <c r="X8427" s="12"/>
    </row>
    <row r="8428" spans="24:24" x14ac:dyDescent="0.3">
      <c r="X8428" s="12"/>
    </row>
    <row r="8429" spans="24:24" x14ac:dyDescent="0.3">
      <c r="X8429" s="12"/>
    </row>
    <row r="8430" spans="24:24" x14ac:dyDescent="0.3">
      <c r="X8430" s="12"/>
    </row>
    <row r="8431" spans="24:24" x14ac:dyDescent="0.3">
      <c r="X8431" s="12"/>
    </row>
    <row r="8432" spans="24:24" x14ac:dyDescent="0.3">
      <c r="X8432" s="12"/>
    </row>
    <row r="8433" spans="24:24" x14ac:dyDescent="0.3">
      <c r="X8433" s="12"/>
    </row>
    <row r="8434" spans="24:24" x14ac:dyDescent="0.3">
      <c r="X8434" s="12"/>
    </row>
    <row r="8435" spans="24:24" x14ac:dyDescent="0.3">
      <c r="X8435" s="12"/>
    </row>
    <row r="8436" spans="24:24" x14ac:dyDescent="0.3">
      <c r="X8436" s="12"/>
    </row>
    <row r="8437" spans="24:24" x14ac:dyDescent="0.3">
      <c r="X8437" s="12"/>
    </row>
    <row r="8438" spans="24:24" x14ac:dyDescent="0.3">
      <c r="X8438" s="12"/>
    </row>
    <row r="8439" spans="24:24" x14ac:dyDescent="0.3">
      <c r="X8439" s="12"/>
    </row>
    <row r="8440" spans="24:24" x14ac:dyDescent="0.3">
      <c r="X8440" s="12"/>
    </row>
    <row r="8441" spans="24:24" x14ac:dyDescent="0.3">
      <c r="X8441" s="12"/>
    </row>
    <row r="8442" spans="24:24" x14ac:dyDescent="0.3">
      <c r="X8442" s="12"/>
    </row>
    <row r="8443" spans="24:24" x14ac:dyDescent="0.3">
      <c r="X8443" s="12"/>
    </row>
    <row r="8444" spans="24:24" x14ac:dyDescent="0.3">
      <c r="X8444" s="12"/>
    </row>
    <row r="8445" spans="24:24" x14ac:dyDescent="0.3">
      <c r="X8445" s="12"/>
    </row>
    <row r="8446" spans="24:24" x14ac:dyDescent="0.3">
      <c r="X8446" s="12"/>
    </row>
    <row r="8447" spans="24:24" x14ac:dyDescent="0.3">
      <c r="X8447" s="12"/>
    </row>
    <row r="8448" spans="24:24" x14ac:dyDescent="0.3">
      <c r="X8448" s="12"/>
    </row>
    <row r="8449" spans="24:24" x14ac:dyDescent="0.3">
      <c r="X8449" s="12"/>
    </row>
    <row r="8450" spans="24:24" x14ac:dyDescent="0.3">
      <c r="X8450" s="12"/>
    </row>
    <row r="8451" spans="24:24" x14ac:dyDescent="0.3">
      <c r="X8451" s="12"/>
    </row>
    <row r="8452" spans="24:24" x14ac:dyDescent="0.3">
      <c r="X8452" s="12"/>
    </row>
    <row r="8453" spans="24:24" x14ac:dyDescent="0.3">
      <c r="X8453" s="12"/>
    </row>
    <row r="8454" spans="24:24" x14ac:dyDescent="0.3">
      <c r="X8454" s="12"/>
    </row>
    <row r="8455" spans="24:24" x14ac:dyDescent="0.3">
      <c r="X8455" s="12"/>
    </row>
    <row r="8456" spans="24:24" x14ac:dyDescent="0.3">
      <c r="X8456" s="12"/>
    </row>
    <row r="8457" spans="24:24" x14ac:dyDescent="0.3">
      <c r="X8457" s="12"/>
    </row>
    <row r="8458" spans="24:24" x14ac:dyDescent="0.3">
      <c r="X8458" s="12"/>
    </row>
    <row r="8459" spans="24:24" x14ac:dyDescent="0.3">
      <c r="X8459" s="12"/>
    </row>
    <row r="8460" spans="24:24" x14ac:dyDescent="0.3">
      <c r="X8460" s="12"/>
    </row>
    <row r="8461" spans="24:24" x14ac:dyDescent="0.3">
      <c r="X8461" s="12"/>
    </row>
    <row r="8462" spans="24:24" x14ac:dyDescent="0.3">
      <c r="X8462" s="12"/>
    </row>
    <row r="8463" spans="24:24" x14ac:dyDescent="0.3">
      <c r="X8463" s="12"/>
    </row>
    <row r="8464" spans="24:24" x14ac:dyDescent="0.3">
      <c r="X8464" s="12"/>
    </row>
    <row r="8465" spans="24:24" x14ac:dyDescent="0.3">
      <c r="X8465" s="12"/>
    </row>
    <row r="8466" spans="24:24" x14ac:dyDescent="0.3">
      <c r="X8466" s="12"/>
    </row>
    <row r="8467" spans="24:24" x14ac:dyDescent="0.3">
      <c r="X8467" s="12"/>
    </row>
    <row r="8468" spans="24:24" x14ac:dyDescent="0.3">
      <c r="X8468" s="12"/>
    </row>
    <row r="8469" spans="24:24" x14ac:dyDescent="0.3">
      <c r="X8469" s="12"/>
    </row>
    <row r="8470" spans="24:24" x14ac:dyDescent="0.3">
      <c r="X8470" s="12"/>
    </row>
    <row r="8471" spans="24:24" x14ac:dyDescent="0.3">
      <c r="X8471" s="12"/>
    </row>
    <row r="8472" spans="24:24" x14ac:dyDescent="0.3">
      <c r="X8472" s="12"/>
    </row>
    <row r="8473" spans="24:24" x14ac:dyDescent="0.3">
      <c r="X8473" s="12"/>
    </row>
    <row r="8474" spans="24:24" x14ac:dyDescent="0.3">
      <c r="X8474" s="12"/>
    </row>
    <row r="8475" spans="24:24" x14ac:dyDescent="0.3">
      <c r="X8475" s="12"/>
    </row>
    <row r="8476" spans="24:24" x14ac:dyDescent="0.3">
      <c r="X8476" s="12"/>
    </row>
    <row r="8477" spans="24:24" x14ac:dyDescent="0.3">
      <c r="X8477" s="12"/>
    </row>
    <row r="8478" spans="24:24" x14ac:dyDescent="0.3">
      <c r="X8478" s="12"/>
    </row>
    <row r="8479" spans="24:24" x14ac:dyDescent="0.3">
      <c r="X8479" s="12"/>
    </row>
    <row r="8480" spans="24:24" x14ac:dyDescent="0.3">
      <c r="X8480" s="12"/>
    </row>
    <row r="8481" spans="24:24" x14ac:dyDescent="0.3">
      <c r="X8481" s="12"/>
    </row>
    <row r="8482" spans="24:24" x14ac:dyDescent="0.3">
      <c r="X8482" s="12"/>
    </row>
    <row r="8483" spans="24:24" x14ac:dyDescent="0.3">
      <c r="X8483" s="12"/>
    </row>
    <row r="8484" spans="24:24" x14ac:dyDescent="0.3">
      <c r="X8484" s="12"/>
    </row>
    <row r="8485" spans="24:24" x14ac:dyDescent="0.3">
      <c r="X8485" s="12"/>
    </row>
    <row r="8486" spans="24:24" x14ac:dyDescent="0.3">
      <c r="X8486" s="12"/>
    </row>
    <row r="8487" spans="24:24" x14ac:dyDescent="0.3">
      <c r="X8487" s="12"/>
    </row>
    <row r="8488" spans="24:24" x14ac:dyDescent="0.3">
      <c r="X8488" s="12"/>
    </row>
    <row r="8489" spans="24:24" x14ac:dyDescent="0.3">
      <c r="X8489" s="12"/>
    </row>
    <row r="8490" spans="24:24" x14ac:dyDescent="0.3">
      <c r="X8490" s="12"/>
    </row>
    <row r="8491" spans="24:24" x14ac:dyDescent="0.3">
      <c r="X8491" s="12"/>
    </row>
    <row r="8492" spans="24:24" x14ac:dyDescent="0.3">
      <c r="X8492" s="12"/>
    </row>
    <row r="8493" spans="24:24" x14ac:dyDescent="0.3">
      <c r="X8493" s="12"/>
    </row>
    <row r="8494" spans="24:24" x14ac:dyDescent="0.3">
      <c r="X8494" s="12"/>
    </row>
    <row r="8495" spans="24:24" x14ac:dyDescent="0.3">
      <c r="X8495" s="12"/>
    </row>
    <row r="8496" spans="24:24" x14ac:dyDescent="0.3">
      <c r="X8496" s="12"/>
    </row>
    <row r="8497" spans="24:24" x14ac:dyDescent="0.3">
      <c r="X8497" s="12"/>
    </row>
    <row r="8498" spans="24:24" x14ac:dyDescent="0.3">
      <c r="X8498" s="12"/>
    </row>
    <row r="8499" spans="24:24" x14ac:dyDescent="0.3">
      <c r="X8499" s="12"/>
    </row>
    <row r="8500" spans="24:24" x14ac:dyDescent="0.3">
      <c r="X8500" s="12"/>
    </row>
    <row r="8501" spans="24:24" x14ac:dyDescent="0.3">
      <c r="X8501" s="12"/>
    </row>
    <row r="8502" spans="24:24" x14ac:dyDescent="0.3">
      <c r="X8502" s="12"/>
    </row>
    <row r="8503" spans="24:24" x14ac:dyDescent="0.3">
      <c r="X8503" s="12"/>
    </row>
    <row r="8504" spans="24:24" x14ac:dyDescent="0.3">
      <c r="X8504" s="12"/>
    </row>
    <row r="8505" spans="24:24" x14ac:dyDescent="0.3">
      <c r="X8505" s="12"/>
    </row>
    <row r="8506" spans="24:24" x14ac:dyDescent="0.3">
      <c r="X8506" s="12"/>
    </row>
    <row r="8507" spans="24:24" x14ac:dyDescent="0.3">
      <c r="X8507" s="12"/>
    </row>
    <row r="8508" spans="24:24" x14ac:dyDescent="0.3">
      <c r="X8508" s="12"/>
    </row>
    <row r="8509" spans="24:24" x14ac:dyDescent="0.3">
      <c r="X8509" s="12"/>
    </row>
    <row r="8510" spans="24:24" x14ac:dyDescent="0.3">
      <c r="X8510" s="12"/>
    </row>
    <row r="8511" spans="24:24" x14ac:dyDescent="0.3">
      <c r="X8511" s="12"/>
    </row>
    <row r="8512" spans="24:24" x14ac:dyDescent="0.3">
      <c r="X8512" s="12"/>
    </row>
    <row r="8513" spans="24:24" x14ac:dyDescent="0.3">
      <c r="X8513" s="12"/>
    </row>
    <row r="8514" spans="24:24" x14ac:dyDescent="0.3">
      <c r="X8514" s="12"/>
    </row>
    <row r="8515" spans="24:24" x14ac:dyDescent="0.3">
      <c r="X8515" s="12"/>
    </row>
    <row r="8516" spans="24:24" x14ac:dyDescent="0.3">
      <c r="X8516" s="12"/>
    </row>
    <row r="8517" spans="24:24" x14ac:dyDescent="0.3">
      <c r="X8517" s="12"/>
    </row>
    <row r="8518" spans="24:24" x14ac:dyDescent="0.3">
      <c r="X8518" s="12"/>
    </row>
    <row r="8519" spans="24:24" x14ac:dyDescent="0.3">
      <c r="X8519" s="12"/>
    </row>
    <row r="8520" spans="24:24" x14ac:dyDescent="0.3">
      <c r="X8520" s="12"/>
    </row>
    <row r="8521" spans="24:24" x14ac:dyDescent="0.3">
      <c r="X8521" s="12"/>
    </row>
    <row r="8522" spans="24:24" x14ac:dyDescent="0.3">
      <c r="X8522" s="12"/>
    </row>
    <row r="8523" spans="24:24" x14ac:dyDescent="0.3">
      <c r="X8523" s="12"/>
    </row>
    <row r="8524" spans="24:24" x14ac:dyDescent="0.3">
      <c r="X8524" s="12"/>
    </row>
    <row r="8525" spans="24:24" x14ac:dyDescent="0.3">
      <c r="X8525" s="12"/>
    </row>
    <row r="8526" spans="24:24" x14ac:dyDescent="0.3">
      <c r="X8526" s="12"/>
    </row>
    <row r="8527" spans="24:24" x14ac:dyDescent="0.3">
      <c r="X8527" s="12"/>
    </row>
    <row r="8528" spans="24:24" x14ac:dyDescent="0.3">
      <c r="X8528" s="12"/>
    </row>
    <row r="8529" spans="24:24" x14ac:dyDescent="0.3">
      <c r="X8529" s="12"/>
    </row>
    <row r="8530" spans="24:24" x14ac:dyDescent="0.3">
      <c r="X8530" s="12"/>
    </row>
    <row r="8531" spans="24:24" x14ac:dyDescent="0.3">
      <c r="X8531" s="12"/>
    </row>
    <row r="8532" spans="24:24" x14ac:dyDescent="0.3">
      <c r="X8532" s="12"/>
    </row>
    <row r="8533" spans="24:24" x14ac:dyDescent="0.3">
      <c r="X8533" s="12"/>
    </row>
    <row r="8534" spans="24:24" x14ac:dyDescent="0.3">
      <c r="X8534" s="12"/>
    </row>
    <row r="8535" spans="24:24" x14ac:dyDescent="0.3">
      <c r="X8535" s="12"/>
    </row>
    <row r="8536" spans="24:24" x14ac:dyDescent="0.3">
      <c r="X8536" s="12"/>
    </row>
    <row r="8537" spans="24:24" x14ac:dyDescent="0.3">
      <c r="X8537" s="12"/>
    </row>
    <row r="8538" spans="24:24" x14ac:dyDescent="0.3">
      <c r="X8538" s="12"/>
    </row>
    <row r="8539" spans="24:24" x14ac:dyDescent="0.3">
      <c r="X8539" s="12"/>
    </row>
    <row r="8540" spans="24:24" x14ac:dyDescent="0.3">
      <c r="X8540" s="12"/>
    </row>
    <row r="8541" spans="24:24" x14ac:dyDescent="0.3">
      <c r="X8541" s="12"/>
    </row>
    <row r="8542" spans="24:24" x14ac:dyDescent="0.3">
      <c r="X8542" s="12"/>
    </row>
    <row r="8543" spans="24:24" x14ac:dyDescent="0.3">
      <c r="X8543" s="12"/>
    </row>
    <row r="8544" spans="24:24" x14ac:dyDescent="0.3">
      <c r="X8544" s="12"/>
    </row>
    <row r="8545" spans="24:24" x14ac:dyDescent="0.3">
      <c r="X8545" s="12"/>
    </row>
    <row r="8546" spans="24:24" x14ac:dyDescent="0.3">
      <c r="X8546" s="12"/>
    </row>
    <row r="8547" spans="24:24" x14ac:dyDescent="0.3">
      <c r="X8547" s="12"/>
    </row>
    <row r="8548" spans="24:24" x14ac:dyDescent="0.3">
      <c r="X8548" s="12"/>
    </row>
    <row r="8549" spans="24:24" x14ac:dyDescent="0.3">
      <c r="X8549" s="12"/>
    </row>
    <row r="8550" spans="24:24" x14ac:dyDescent="0.3">
      <c r="X8550" s="12"/>
    </row>
    <row r="8551" spans="24:24" x14ac:dyDescent="0.3">
      <c r="X8551" s="12"/>
    </row>
    <row r="8552" spans="24:24" x14ac:dyDescent="0.3">
      <c r="X8552" s="12"/>
    </row>
    <row r="8553" spans="24:24" x14ac:dyDescent="0.3">
      <c r="X8553" s="12"/>
    </row>
    <row r="8554" spans="24:24" x14ac:dyDescent="0.3">
      <c r="X8554" s="12"/>
    </row>
    <row r="8555" spans="24:24" x14ac:dyDescent="0.3">
      <c r="X8555" s="12"/>
    </row>
    <row r="8556" spans="24:24" x14ac:dyDescent="0.3">
      <c r="X8556" s="12"/>
    </row>
    <row r="8557" spans="24:24" x14ac:dyDescent="0.3">
      <c r="X8557" s="12"/>
    </row>
    <row r="8558" spans="24:24" x14ac:dyDescent="0.3">
      <c r="X8558" s="12"/>
    </row>
    <row r="8559" spans="24:24" x14ac:dyDescent="0.3">
      <c r="X8559" s="12"/>
    </row>
    <row r="8560" spans="24:24" x14ac:dyDescent="0.3">
      <c r="X8560" s="12"/>
    </row>
    <row r="8561" spans="24:24" x14ac:dyDescent="0.3">
      <c r="X8561" s="12"/>
    </row>
    <row r="8562" spans="24:24" x14ac:dyDescent="0.3">
      <c r="X8562" s="12"/>
    </row>
    <row r="8563" spans="24:24" x14ac:dyDescent="0.3">
      <c r="X8563" s="12"/>
    </row>
    <row r="8564" spans="24:24" x14ac:dyDescent="0.3">
      <c r="X8564" s="12"/>
    </row>
    <row r="8565" spans="24:24" x14ac:dyDescent="0.3">
      <c r="X8565" s="12"/>
    </row>
    <row r="8566" spans="24:24" x14ac:dyDescent="0.3">
      <c r="X8566" s="12"/>
    </row>
    <row r="8567" spans="24:24" x14ac:dyDescent="0.3">
      <c r="X8567" s="12"/>
    </row>
    <row r="8568" spans="24:24" x14ac:dyDescent="0.3">
      <c r="X8568" s="12"/>
    </row>
    <row r="8569" spans="24:24" x14ac:dyDescent="0.3">
      <c r="X8569" s="12"/>
    </row>
    <row r="8570" spans="24:24" x14ac:dyDescent="0.3">
      <c r="X8570" s="12"/>
    </row>
    <row r="8571" spans="24:24" x14ac:dyDescent="0.3">
      <c r="X8571" s="12"/>
    </row>
    <row r="8572" spans="24:24" x14ac:dyDescent="0.3">
      <c r="X8572" s="12"/>
    </row>
    <row r="8573" spans="24:24" x14ac:dyDescent="0.3">
      <c r="X8573" s="12"/>
    </row>
    <row r="8574" spans="24:24" x14ac:dyDescent="0.3">
      <c r="X8574" s="12"/>
    </row>
    <row r="8575" spans="24:24" x14ac:dyDescent="0.3">
      <c r="X8575" s="12"/>
    </row>
    <row r="8576" spans="24:24" x14ac:dyDescent="0.3">
      <c r="X8576" s="12"/>
    </row>
    <row r="8577" spans="24:24" x14ac:dyDescent="0.3">
      <c r="X8577" s="12"/>
    </row>
    <row r="8578" spans="24:24" x14ac:dyDescent="0.3">
      <c r="X8578" s="12"/>
    </row>
    <row r="8579" spans="24:24" x14ac:dyDescent="0.3">
      <c r="X8579" s="12"/>
    </row>
    <row r="8580" spans="24:24" x14ac:dyDescent="0.3">
      <c r="X8580" s="12"/>
    </row>
    <row r="8581" spans="24:24" x14ac:dyDescent="0.3">
      <c r="X8581" s="12"/>
    </row>
    <row r="8582" spans="24:24" x14ac:dyDescent="0.3">
      <c r="X8582" s="12"/>
    </row>
    <row r="8583" spans="24:24" x14ac:dyDescent="0.3">
      <c r="X8583" s="12"/>
    </row>
    <row r="8584" spans="24:24" x14ac:dyDescent="0.3">
      <c r="X8584" s="12"/>
    </row>
    <row r="8585" spans="24:24" x14ac:dyDescent="0.3">
      <c r="X8585" s="12"/>
    </row>
    <row r="8586" spans="24:24" x14ac:dyDescent="0.3">
      <c r="X8586" s="12"/>
    </row>
    <row r="8587" spans="24:24" x14ac:dyDescent="0.3">
      <c r="X8587" s="12"/>
    </row>
    <row r="8588" spans="24:24" x14ac:dyDescent="0.3">
      <c r="X8588" s="12"/>
    </row>
    <row r="8589" spans="24:24" x14ac:dyDescent="0.3">
      <c r="X8589" s="12"/>
    </row>
    <row r="8590" spans="24:24" x14ac:dyDescent="0.3">
      <c r="X8590" s="12"/>
    </row>
    <row r="8591" spans="24:24" x14ac:dyDescent="0.3">
      <c r="X8591" s="12"/>
    </row>
    <row r="8592" spans="24:24" x14ac:dyDescent="0.3">
      <c r="X8592" s="12"/>
    </row>
    <row r="8593" spans="24:24" x14ac:dyDescent="0.3">
      <c r="X8593" s="12"/>
    </row>
    <row r="8594" spans="24:24" x14ac:dyDescent="0.3">
      <c r="X8594" s="12"/>
    </row>
    <row r="8595" spans="24:24" x14ac:dyDescent="0.3">
      <c r="X8595" s="12"/>
    </row>
    <row r="8596" spans="24:24" x14ac:dyDescent="0.3">
      <c r="X8596" s="12"/>
    </row>
    <row r="8597" spans="24:24" x14ac:dyDescent="0.3">
      <c r="X8597" s="12"/>
    </row>
    <row r="8598" spans="24:24" x14ac:dyDescent="0.3">
      <c r="X8598" s="12"/>
    </row>
    <row r="8599" spans="24:24" x14ac:dyDescent="0.3">
      <c r="X8599" s="12"/>
    </row>
    <row r="8600" spans="24:24" x14ac:dyDescent="0.3">
      <c r="X8600" s="12"/>
    </row>
    <row r="8601" spans="24:24" x14ac:dyDescent="0.3">
      <c r="X8601" s="12"/>
    </row>
    <row r="8602" spans="24:24" x14ac:dyDescent="0.3">
      <c r="X8602" s="12"/>
    </row>
    <row r="8603" spans="24:24" x14ac:dyDescent="0.3">
      <c r="X8603" s="12"/>
    </row>
    <row r="8604" spans="24:24" x14ac:dyDescent="0.3">
      <c r="X8604" s="12"/>
    </row>
    <row r="8605" spans="24:24" x14ac:dyDescent="0.3">
      <c r="X8605" s="12"/>
    </row>
    <row r="8606" spans="24:24" x14ac:dyDescent="0.3">
      <c r="X8606" s="12"/>
    </row>
    <row r="8607" spans="24:24" x14ac:dyDescent="0.3">
      <c r="X8607" s="12"/>
    </row>
    <row r="8608" spans="24:24" x14ac:dyDescent="0.3">
      <c r="X8608" s="12"/>
    </row>
    <row r="8609" spans="24:24" x14ac:dyDescent="0.3">
      <c r="X8609" s="12"/>
    </row>
    <row r="8610" spans="24:24" x14ac:dyDescent="0.3">
      <c r="X8610" s="12"/>
    </row>
    <row r="8611" spans="24:24" x14ac:dyDescent="0.3">
      <c r="X8611" s="12"/>
    </row>
    <row r="8612" spans="24:24" x14ac:dyDescent="0.3">
      <c r="X8612" s="12"/>
    </row>
    <row r="8613" spans="24:24" x14ac:dyDescent="0.3">
      <c r="X8613" s="12"/>
    </row>
    <row r="8614" spans="24:24" x14ac:dyDescent="0.3">
      <c r="X8614" s="12"/>
    </row>
    <row r="8615" spans="24:24" x14ac:dyDescent="0.3">
      <c r="X8615" s="12"/>
    </row>
    <row r="8616" spans="24:24" x14ac:dyDescent="0.3">
      <c r="X8616" s="12"/>
    </row>
    <row r="8617" spans="24:24" x14ac:dyDescent="0.3">
      <c r="X8617" s="12"/>
    </row>
    <row r="8618" spans="24:24" x14ac:dyDescent="0.3">
      <c r="X8618" s="12"/>
    </row>
    <row r="8619" spans="24:24" x14ac:dyDescent="0.3">
      <c r="X8619" s="12"/>
    </row>
    <row r="8620" spans="24:24" x14ac:dyDescent="0.3">
      <c r="X8620" s="12"/>
    </row>
    <row r="8621" spans="24:24" x14ac:dyDescent="0.3">
      <c r="X8621" s="12"/>
    </row>
    <row r="8622" spans="24:24" x14ac:dyDescent="0.3">
      <c r="X8622" s="12"/>
    </row>
    <row r="8623" spans="24:24" x14ac:dyDescent="0.3">
      <c r="X8623" s="12"/>
    </row>
    <row r="8624" spans="24:24" x14ac:dyDescent="0.3">
      <c r="X8624" s="12"/>
    </row>
    <row r="8625" spans="24:24" x14ac:dyDescent="0.3">
      <c r="X8625" s="12"/>
    </row>
    <row r="8626" spans="24:24" x14ac:dyDescent="0.3">
      <c r="X8626" s="12"/>
    </row>
    <row r="8627" spans="24:24" x14ac:dyDescent="0.3">
      <c r="X8627" s="12"/>
    </row>
    <row r="8628" spans="24:24" x14ac:dyDescent="0.3">
      <c r="X8628" s="12"/>
    </row>
    <row r="8629" spans="24:24" x14ac:dyDescent="0.3">
      <c r="X8629" s="12"/>
    </row>
    <row r="8630" spans="24:24" x14ac:dyDescent="0.3">
      <c r="X8630" s="12"/>
    </row>
    <row r="8631" spans="24:24" x14ac:dyDescent="0.3">
      <c r="X8631" s="12"/>
    </row>
    <row r="8632" spans="24:24" x14ac:dyDescent="0.3">
      <c r="X8632" s="12"/>
    </row>
    <row r="8633" spans="24:24" x14ac:dyDescent="0.3">
      <c r="X8633" s="12"/>
    </row>
    <row r="8634" spans="24:24" x14ac:dyDescent="0.3">
      <c r="X8634" s="12"/>
    </row>
    <row r="8635" spans="24:24" x14ac:dyDescent="0.3">
      <c r="X8635" s="12"/>
    </row>
    <row r="8636" spans="24:24" x14ac:dyDescent="0.3">
      <c r="X8636" s="12"/>
    </row>
    <row r="8637" spans="24:24" x14ac:dyDescent="0.3">
      <c r="X8637" s="12"/>
    </row>
    <row r="8638" spans="24:24" x14ac:dyDescent="0.3">
      <c r="X8638" s="12"/>
    </row>
    <row r="8639" spans="24:24" x14ac:dyDescent="0.3">
      <c r="X8639" s="12"/>
    </row>
    <row r="8640" spans="24:24" x14ac:dyDescent="0.3">
      <c r="X8640" s="12"/>
    </row>
    <row r="8641" spans="24:24" x14ac:dyDescent="0.3">
      <c r="X8641" s="12"/>
    </row>
    <row r="8642" spans="24:24" x14ac:dyDescent="0.3">
      <c r="X8642" s="12"/>
    </row>
    <row r="8643" spans="24:24" x14ac:dyDescent="0.3">
      <c r="X8643" s="12"/>
    </row>
    <row r="8644" spans="24:24" x14ac:dyDescent="0.3">
      <c r="X8644" s="12"/>
    </row>
    <row r="8645" spans="24:24" x14ac:dyDescent="0.3">
      <c r="X8645" s="12"/>
    </row>
    <row r="8646" spans="24:24" x14ac:dyDescent="0.3">
      <c r="X8646" s="12"/>
    </row>
    <row r="8647" spans="24:24" x14ac:dyDescent="0.3">
      <c r="X8647" s="12"/>
    </row>
    <row r="8648" spans="24:24" x14ac:dyDescent="0.3">
      <c r="X8648" s="12"/>
    </row>
    <row r="8649" spans="24:24" x14ac:dyDescent="0.3">
      <c r="X8649" s="12"/>
    </row>
    <row r="8650" spans="24:24" x14ac:dyDescent="0.3">
      <c r="X8650" s="12"/>
    </row>
    <row r="8651" spans="24:24" x14ac:dyDescent="0.3">
      <c r="X8651" s="12"/>
    </row>
    <row r="8652" spans="24:24" x14ac:dyDescent="0.3">
      <c r="X8652" s="12"/>
    </row>
    <row r="8653" spans="24:24" x14ac:dyDescent="0.3">
      <c r="X8653" s="12"/>
    </row>
    <row r="8654" spans="24:24" x14ac:dyDescent="0.3">
      <c r="X8654" s="12"/>
    </row>
    <row r="8655" spans="24:24" x14ac:dyDescent="0.3">
      <c r="X8655" s="12"/>
    </row>
    <row r="8656" spans="24:24" x14ac:dyDescent="0.3">
      <c r="X8656" s="12"/>
    </row>
    <row r="8657" spans="24:24" x14ac:dyDescent="0.3">
      <c r="X8657" s="12"/>
    </row>
    <row r="8658" spans="24:24" x14ac:dyDescent="0.3">
      <c r="X8658" s="12"/>
    </row>
    <row r="8659" spans="24:24" x14ac:dyDescent="0.3">
      <c r="X8659" s="12"/>
    </row>
    <row r="8660" spans="24:24" x14ac:dyDescent="0.3">
      <c r="X8660" s="12"/>
    </row>
    <row r="8661" spans="24:24" x14ac:dyDescent="0.3">
      <c r="X8661" s="12"/>
    </row>
    <row r="8662" spans="24:24" x14ac:dyDescent="0.3">
      <c r="X8662" s="12"/>
    </row>
    <row r="8663" spans="24:24" x14ac:dyDescent="0.3">
      <c r="X8663" s="12"/>
    </row>
    <row r="8664" spans="24:24" x14ac:dyDescent="0.3">
      <c r="X8664" s="12"/>
    </row>
    <row r="8665" spans="24:24" x14ac:dyDescent="0.3">
      <c r="X8665" s="12"/>
    </row>
    <row r="8666" spans="24:24" x14ac:dyDescent="0.3">
      <c r="X8666" s="12"/>
    </row>
    <row r="8667" spans="24:24" x14ac:dyDescent="0.3">
      <c r="X8667" s="12"/>
    </row>
    <row r="8668" spans="24:24" x14ac:dyDescent="0.3">
      <c r="X8668" s="12"/>
    </row>
    <row r="8669" spans="24:24" x14ac:dyDescent="0.3">
      <c r="X8669" s="12"/>
    </row>
    <row r="8670" spans="24:24" x14ac:dyDescent="0.3">
      <c r="X8670" s="12"/>
    </row>
    <row r="8671" spans="24:24" x14ac:dyDescent="0.3">
      <c r="X8671" s="12"/>
    </row>
    <row r="8672" spans="24:24" x14ac:dyDescent="0.3">
      <c r="X8672" s="12"/>
    </row>
    <row r="8673" spans="24:24" x14ac:dyDescent="0.3">
      <c r="X8673" s="12"/>
    </row>
    <row r="8674" spans="24:24" x14ac:dyDescent="0.3">
      <c r="X8674" s="12"/>
    </row>
    <row r="8675" spans="24:24" x14ac:dyDescent="0.3">
      <c r="X8675" s="12"/>
    </row>
    <row r="8676" spans="24:24" x14ac:dyDescent="0.3">
      <c r="X8676" s="12"/>
    </row>
    <row r="8677" spans="24:24" x14ac:dyDescent="0.3">
      <c r="X8677" s="12"/>
    </row>
    <row r="8678" spans="24:24" x14ac:dyDescent="0.3">
      <c r="X8678" s="12"/>
    </row>
    <row r="8679" spans="24:24" x14ac:dyDescent="0.3">
      <c r="X8679" s="12"/>
    </row>
    <row r="8680" spans="24:24" x14ac:dyDescent="0.3">
      <c r="X8680" s="12"/>
    </row>
    <row r="8681" spans="24:24" x14ac:dyDescent="0.3">
      <c r="X8681" s="12"/>
    </row>
    <row r="8682" spans="24:24" x14ac:dyDescent="0.3">
      <c r="X8682" s="12"/>
    </row>
    <row r="8683" spans="24:24" x14ac:dyDescent="0.3">
      <c r="X8683" s="12"/>
    </row>
    <row r="8684" spans="24:24" x14ac:dyDescent="0.3">
      <c r="X8684" s="12"/>
    </row>
    <row r="8685" spans="24:24" x14ac:dyDescent="0.3">
      <c r="X8685" s="12"/>
    </row>
    <row r="8686" spans="24:24" x14ac:dyDescent="0.3">
      <c r="X8686" s="12"/>
    </row>
    <row r="8687" spans="24:24" x14ac:dyDescent="0.3">
      <c r="X8687" s="12"/>
    </row>
    <row r="8688" spans="24:24" x14ac:dyDescent="0.3">
      <c r="X8688" s="12"/>
    </row>
    <row r="8689" spans="24:24" x14ac:dyDescent="0.3">
      <c r="X8689" s="12"/>
    </row>
    <row r="8690" spans="24:24" x14ac:dyDescent="0.3">
      <c r="X8690" s="12"/>
    </row>
    <row r="8691" spans="24:24" x14ac:dyDescent="0.3">
      <c r="X8691" s="12"/>
    </row>
    <row r="8692" spans="24:24" x14ac:dyDescent="0.3">
      <c r="X8692" s="12"/>
    </row>
    <row r="8693" spans="24:24" x14ac:dyDescent="0.3">
      <c r="X8693" s="12"/>
    </row>
    <row r="8694" spans="24:24" x14ac:dyDescent="0.3">
      <c r="X8694" s="12"/>
    </row>
    <row r="8695" spans="24:24" x14ac:dyDescent="0.3">
      <c r="X8695" s="12"/>
    </row>
    <row r="8696" spans="24:24" x14ac:dyDescent="0.3">
      <c r="X8696" s="12"/>
    </row>
    <row r="8697" spans="24:24" x14ac:dyDescent="0.3">
      <c r="X8697" s="12"/>
    </row>
    <row r="8698" spans="24:24" x14ac:dyDescent="0.3">
      <c r="X8698" s="12"/>
    </row>
    <row r="8699" spans="24:24" x14ac:dyDescent="0.3">
      <c r="X8699" s="12"/>
    </row>
    <row r="8700" spans="24:24" x14ac:dyDescent="0.3">
      <c r="X8700" s="12"/>
    </row>
    <row r="8701" spans="24:24" x14ac:dyDescent="0.3">
      <c r="X8701" s="12"/>
    </row>
    <row r="8702" spans="24:24" x14ac:dyDescent="0.3">
      <c r="X8702" s="12"/>
    </row>
    <row r="8703" spans="24:24" x14ac:dyDescent="0.3">
      <c r="X8703" s="12"/>
    </row>
    <row r="8704" spans="24:24" x14ac:dyDescent="0.3">
      <c r="X8704" s="12"/>
    </row>
    <row r="8705" spans="24:24" x14ac:dyDescent="0.3">
      <c r="X8705" s="12"/>
    </row>
    <row r="8706" spans="24:24" x14ac:dyDescent="0.3">
      <c r="X8706" s="12"/>
    </row>
    <row r="8707" spans="24:24" x14ac:dyDescent="0.3">
      <c r="X8707" s="12"/>
    </row>
    <row r="8708" spans="24:24" x14ac:dyDescent="0.3">
      <c r="X8708" s="12"/>
    </row>
    <row r="8709" spans="24:24" x14ac:dyDescent="0.3">
      <c r="X8709" s="12"/>
    </row>
    <row r="8710" spans="24:24" x14ac:dyDescent="0.3">
      <c r="X8710" s="12"/>
    </row>
    <row r="8711" spans="24:24" x14ac:dyDescent="0.3">
      <c r="X8711" s="12"/>
    </row>
    <row r="8712" spans="24:24" x14ac:dyDescent="0.3">
      <c r="X8712" s="12"/>
    </row>
    <row r="8713" spans="24:24" x14ac:dyDescent="0.3">
      <c r="X8713" s="12"/>
    </row>
    <row r="8714" spans="24:24" x14ac:dyDescent="0.3">
      <c r="X8714" s="12"/>
    </row>
    <row r="8715" spans="24:24" x14ac:dyDescent="0.3">
      <c r="X8715" s="12"/>
    </row>
    <row r="8716" spans="24:24" x14ac:dyDescent="0.3">
      <c r="X8716" s="12"/>
    </row>
    <row r="8717" spans="24:24" x14ac:dyDescent="0.3">
      <c r="X8717" s="12"/>
    </row>
    <row r="8718" spans="24:24" x14ac:dyDescent="0.3">
      <c r="X8718" s="12"/>
    </row>
    <row r="8719" spans="24:24" x14ac:dyDescent="0.3">
      <c r="X8719" s="12"/>
    </row>
    <row r="8720" spans="24:24" x14ac:dyDescent="0.3">
      <c r="X8720" s="12"/>
    </row>
    <row r="8721" spans="24:24" x14ac:dyDescent="0.3">
      <c r="X8721" s="12"/>
    </row>
    <row r="8722" spans="24:24" x14ac:dyDescent="0.3">
      <c r="X8722" s="12"/>
    </row>
    <row r="8723" spans="24:24" x14ac:dyDescent="0.3">
      <c r="X8723" s="12"/>
    </row>
    <row r="8724" spans="24:24" x14ac:dyDescent="0.3">
      <c r="X8724" s="12"/>
    </row>
    <row r="8725" spans="24:24" x14ac:dyDescent="0.3">
      <c r="X8725" s="12"/>
    </row>
    <row r="8726" spans="24:24" x14ac:dyDescent="0.3">
      <c r="X8726" s="12"/>
    </row>
    <row r="8727" spans="24:24" x14ac:dyDescent="0.3">
      <c r="X8727" s="12"/>
    </row>
    <row r="8728" spans="24:24" x14ac:dyDescent="0.3">
      <c r="X8728" s="12"/>
    </row>
    <row r="8729" spans="24:24" x14ac:dyDescent="0.3">
      <c r="X8729" s="12"/>
    </row>
    <row r="8730" spans="24:24" x14ac:dyDescent="0.3">
      <c r="X8730" s="12"/>
    </row>
    <row r="8731" spans="24:24" x14ac:dyDescent="0.3">
      <c r="X8731" s="12"/>
    </row>
    <row r="8732" spans="24:24" x14ac:dyDescent="0.3">
      <c r="X8732" s="12"/>
    </row>
    <row r="8733" spans="24:24" x14ac:dyDescent="0.3">
      <c r="X8733" s="12"/>
    </row>
    <row r="8734" spans="24:24" x14ac:dyDescent="0.3">
      <c r="X8734" s="12"/>
    </row>
    <row r="8735" spans="24:24" x14ac:dyDescent="0.3">
      <c r="X8735" s="12"/>
    </row>
    <row r="8736" spans="24:24" x14ac:dyDescent="0.3">
      <c r="X8736" s="12"/>
    </row>
    <row r="8737" spans="24:24" x14ac:dyDescent="0.3">
      <c r="X8737" s="12"/>
    </row>
    <row r="8738" spans="24:24" x14ac:dyDescent="0.3">
      <c r="X8738" s="12"/>
    </row>
    <row r="8739" spans="24:24" x14ac:dyDescent="0.3">
      <c r="X8739" s="12"/>
    </row>
    <row r="8740" spans="24:24" x14ac:dyDescent="0.3">
      <c r="X8740" s="12"/>
    </row>
    <row r="8741" spans="24:24" x14ac:dyDescent="0.3">
      <c r="X8741" s="12"/>
    </row>
    <row r="8742" spans="24:24" x14ac:dyDescent="0.3">
      <c r="X8742" s="12"/>
    </row>
    <row r="8743" spans="24:24" x14ac:dyDescent="0.3">
      <c r="X8743" s="12"/>
    </row>
    <row r="8744" spans="24:24" x14ac:dyDescent="0.3">
      <c r="X8744" s="12"/>
    </row>
    <row r="8745" spans="24:24" x14ac:dyDescent="0.3">
      <c r="X8745" s="12"/>
    </row>
    <row r="8746" spans="24:24" x14ac:dyDescent="0.3">
      <c r="X8746" s="12"/>
    </row>
    <row r="8747" spans="24:24" x14ac:dyDescent="0.3">
      <c r="X8747" s="12"/>
    </row>
    <row r="8748" spans="24:24" x14ac:dyDescent="0.3">
      <c r="X8748" s="12"/>
    </row>
    <row r="8749" spans="24:24" x14ac:dyDescent="0.3">
      <c r="X8749" s="12"/>
    </row>
    <row r="8750" spans="24:24" x14ac:dyDescent="0.3">
      <c r="X8750" s="12"/>
    </row>
    <row r="8751" spans="24:24" x14ac:dyDescent="0.3">
      <c r="X8751" s="12"/>
    </row>
    <row r="8752" spans="24:24" x14ac:dyDescent="0.3">
      <c r="X8752" s="12"/>
    </row>
    <row r="8753" spans="24:24" x14ac:dyDescent="0.3">
      <c r="X8753" s="12"/>
    </row>
    <row r="8754" spans="24:24" x14ac:dyDescent="0.3">
      <c r="X8754" s="12"/>
    </row>
    <row r="8755" spans="24:24" x14ac:dyDescent="0.3">
      <c r="X8755" s="12"/>
    </row>
    <row r="8756" spans="24:24" x14ac:dyDescent="0.3">
      <c r="X8756" s="12"/>
    </row>
    <row r="8757" spans="24:24" x14ac:dyDescent="0.3">
      <c r="X8757" s="12"/>
    </row>
    <row r="8758" spans="24:24" x14ac:dyDescent="0.3">
      <c r="X8758" s="12"/>
    </row>
    <row r="8759" spans="24:24" x14ac:dyDescent="0.3">
      <c r="X8759" s="12"/>
    </row>
    <row r="8760" spans="24:24" x14ac:dyDescent="0.3">
      <c r="X8760" s="12"/>
    </row>
    <row r="8761" spans="24:24" x14ac:dyDescent="0.3">
      <c r="X8761" s="12"/>
    </row>
    <row r="8762" spans="24:24" x14ac:dyDescent="0.3">
      <c r="X8762" s="12"/>
    </row>
    <row r="8763" spans="24:24" x14ac:dyDescent="0.3">
      <c r="X8763" s="12"/>
    </row>
    <row r="8764" spans="24:24" x14ac:dyDescent="0.3">
      <c r="X8764" s="12"/>
    </row>
    <row r="8765" spans="24:24" x14ac:dyDescent="0.3">
      <c r="X8765" s="12"/>
    </row>
    <row r="8766" spans="24:24" x14ac:dyDescent="0.3">
      <c r="X8766" s="12"/>
    </row>
    <row r="8767" spans="24:24" x14ac:dyDescent="0.3">
      <c r="X8767" s="12"/>
    </row>
    <row r="8768" spans="24:24" x14ac:dyDescent="0.3">
      <c r="X8768" s="12"/>
    </row>
    <row r="8769" spans="24:24" x14ac:dyDescent="0.3">
      <c r="X8769" s="12"/>
    </row>
    <row r="8770" spans="24:24" x14ac:dyDescent="0.3">
      <c r="X8770" s="12"/>
    </row>
    <row r="8771" spans="24:24" x14ac:dyDescent="0.3">
      <c r="X8771" s="12"/>
    </row>
    <row r="8772" spans="24:24" x14ac:dyDescent="0.3">
      <c r="X8772" s="12"/>
    </row>
    <row r="8773" spans="24:24" x14ac:dyDescent="0.3">
      <c r="X8773" s="12"/>
    </row>
    <row r="8774" spans="24:24" x14ac:dyDescent="0.3">
      <c r="X8774" s="12"/>
    </row>
    <row r="8775" spans="24:24" x14ac:dyDescent="0.3">
      <c r="X8775" s="12"/>
    </row>
    <row r="8776" spans="24:24" x14ac:dyDescent="0.3">
      <c r="X8776" s="12"/>
    </row>
    <row r="8777" spans="24:24" x14ac:dyDescent="0.3">
      <c r="X8777" s="12"/>
    </row>
    <row r="8778" spans="24:24" x14ac:dyDescent="0.3">
      <c r="X8778" s="12"/>
    </row>
    <row r="8779" spans="24:24" x14ac:dyDescent="0.3">
      <c r="X8779" s="12"/>
    </row>
    <row r="8780" spans="24:24" x14ac:dyDescent="0.3">
      <c r="X8780" s="12"/>
    </row>
    <row r="8781" spans="24:24" x14ac:dyDescent="0.3">
      <c r="X8781" s="12"/>
    </row>
    <row r="8782" spans="24:24" x14ac:dyDescent="0.3">
      <c r="X8782" s="12"/>
    </row>
    <row r="8783" spans="24:24" x14ac:dyDescent="0.3">
      <c r="X8783" s="12"/>
    </row>
    <row r="8784" spans="24:24" x14ac:dyDescent="0.3">
      <c r="X8784" s="12"/>
    </row>
    <row r="8785" spans="24:24" x14ac:dyDescent="0.3">
      <c r="X8785" s="12"/>
    </row>
    <row r="8786" spans="24:24" x14ac:dyDescent="0.3">
      <c r="X8786" s="12"/>
    </row>
    <row r="8787" spans="24:24" x14ac:dyDescent="0.3">
      <c r="X8787" s="12"/>
    </row>
    <row r="8788" spans="24:24" x14ac:dyDescent="0.3">
      <c r="X8788" s="12"/>
    </row>
    <row r="8789" spans="24:24" x14ac:dyDescent="0.3">
      <c r="X8789" s="12"/>
    </row>
    <row r="8790" spans="24:24" x14ac:dyDescent="0.3">
      <c r="X8790" s="12"/>
    </row>
    <row r="8791" spans="24:24" x14ac:dyDescent="0.3">
      <c r="X8791" s="12"/>
    </row>
    <row r="8792" spans="24:24" x14ac:dyDescent="0.3">
      <c r="X8792" s="12"/>
    </row>
    <row r="8793" spans="24:24" x14ac:dyDescent="0.3">
      <c r="X8793" s="12"/>
    </row>
    <row r="8794" spans="24:24" x14ac:dyDescent="0.3">
      <c r="X8794" s="12"/>
    </row>
    <row r="8795" spans="24:24" x14ac:dyDescent="0.3">
      <c r="X8795" s="12"/>
    </row>
    <row r="8796" spans="24:24" x14ac:dyDescent="0.3">
      <c r="X8796" s="12"/>
    </row>
    <row r="8797" spans="24:24" x14ac:dyDescent="0.3">
      <c r="X8797" s="12"/>
    </row>
    <row r="8798" spans="24:24" x14ac:dyDescent="0.3">
      <c r="X8798" s="12"/>
    </row>
    <row r="8799" spans="24:24" x14ac:dyDescent="0.3">
      <c r="X8799" s="12"/>
    </row>
    <row r="8800" spans="24:24" x14ac:dyDescent="0.3">
      <c r="X8800" s="12"/>
    </row>
    <row r="8801" spans="24:24" x14ac:dyDescent="0.3">
      <c r="X8801" s="12"/>
    </row>
    <row r="8802" spans="24:24" x14ac:dyDescent="0.3">
      <c r="X8802" s="12"/>
    </row>
    <row r="8803" spans="24:24" x14ac:dyDescent="0.3">
      <c r="X8803" s="12"/>
    </row>
    <row r="8804" spans="24:24" x14ac:dyDescent="0.3">
      <c r="X8804" s="12"/>
    </row>
    <row r="8805" spans="24:24" x14ac:dyDescent="0.3">
      <c r="X8805" s="12"/>
    </row>
    <row r="8806" spans="24:24" x14ac:dyDescent="0.3">
      <c r="X8806" s="12"/>
    </row>
    <row r="8807" spans="24:24" x14ac:dyDescent="0.3">
      <c r="X8807" s="12"/>
    </row>
    <row r="8808" spans="24:24" x14ac:dyDescent="0.3">
      <c r="X8808" s="12"/>
    </row>
    <row r="8809" spans="24:24" x14ac:dyDescent="0.3">
      <c r="X8809" s="12"/>
    </row>
    <row r="8810" spans="24:24" x14ac:dyDescent="0.3">
      <c r="X8810" s="12"/>
    </row>
    <row r="8811" spans="24:24" x14ac:dyDescent="0.3">
      <c r="X8811" s="12"/>
    </row>
    <row r="8812" spans="24:24" x14ac:dyDescent="0.3">
      <c r="X8812" s="12"/>
    </row>
    <row r="8813" spans="24:24" x14ac:dyDescent="0.3">
      <c r="X8813" s="12"/>
    </row>
    <row r="8814" spans="24:24" x14ac:dyDescent="0.3">
      <c r="X8814" s="12"/>
    </row>
    <row r="8815" spans="24:24" x14ac:dyDescent="0.3">
      <c r="X8815" s="12"/>
    </row>
    <row r="8816" spans="24:24" x14ac:dyDescent="0.3">
      <c r="X8816" s="12"/>
    </row>
    <row r="8817" spans="24:24" x14ac:dyDescent="0.3">
      <c r="X8817" s="12"/>
    </row>
    <row r="8818" spans="24:24" x14ac:dyDescent="0.3">
      <c r="X8818" s="12"/>
    </row>
    <row r="8819" spans="24:24" x14ac:dyDescent="0.3">
      <c r="X8819" s="12"/>
    </row>
    <row r="8820" spans="24:24" x14ac:dyDescent="0.3">
      <c r="X8820" s="12"/>
    </row>
    <row r="8821" spans="24:24" x14ac:dyDescent="0.3">
      <c r="X8821" s="12"/>
    </row>
    <row r="8822" spans="24:24" x14ac:dyDescent="0.3">
      <c r="X8822" s="12"/>
    </row>
    <row r="8823" spans="24:24" x14ac:dyDescent="0.3">
      <c r="X8823" s="12"/>
    </row>
    <row r="8824" spans="24:24" x14ac:dyDescent="0.3">
      <c r="X8824" s="12"/>
    </row>
    <row r="8825" spans="24:24" x14ac:dyDescent="0.3">
      <c r="X8825" s="12"/>
    </row>
    <row r="8826" spans="24:24" x14ac:dyDescent="0.3">
      <c r="X8826" s="12"/>
    </row>
    <row r="8827" spans="24:24" x14ac:dyDescent="0.3">
      <c r="X8827" s="12"/>
    </row>
    <row r="8828" spans="24:24" x14ac:dyDescent="0.3">
      <c r="X8828" s="12"/>
    </row>
    <row r="8829" spans="24:24" x14ac:dyDescent="0.3">
      <c r="X8829" s="12"/>
    </row>
    <row r="8830" spans="24:24" x14ac:dyDescent="0.3">
      <c r="X8830" s="12"/>
    </row>
    <row r="8831" spans="24:24" x14ac:dyDescent="0.3">
      <c r="X8831" s="12"/>
    </row>
    <row r="8832" spans="24:24" x14ac:dyDescent="0.3">
      <c r="X8832" s="12"/>
    </row>
    <row r="8833" spans="24:24" x14ac:dyDescent="0.3">
      <c r="X8833" s="12"/>
    </row>
    <row r="8834" spans="24:24" x14ac:dyDescent="0.3">
      <c r="X8834" s="12"/>
    </row>
    <row r="8835" spans="24:24" x14ac:dyDescent="0.3">
      <c r="X8835" s="12"/>
    </row>
    <row r="8836" spans="24:24" x14ac:dyDescent="0.3">
      <c r="X8836" s="12"/>
    </row>
    <row r="8837" spans="24:24" x14ac:dyDescent="0.3">
      <c r="X8837" s="12"/>
    </row>
    <row r="8838" spans="24:24" x14ac:dyDescent="0.3">
      <c r="X8838" s="12"/>
    </row>
    <row r="8839" spans="24:24" x14ac:dyDescent="0.3">
      <c r="X8839" s="12"/>
    </row>
    <row r="8840" spans="24:24" x14ac:dyDescent="0.3">
      <c r="X8840" s="12"/>
    </row>
    <row r="8841" spans="24:24" x14ac:dyDescent="0.3">
      <c r="X8841" s="12"/>
    </row>
    <row r="8842" spans="24:24" x14ac:dyDescent="0.3">
      <c r="X8842" s="12"/>
    </row>
    <row r="8843" spans="24:24" x14ac:dyDescent="0.3">
      <c r="X8843" s="12"/>
    </row>
    <row r="8844" spans="24:24" x14ac:dyDescent="0.3">
      <c r="X8844" s="12"/>
    </row>
    <row r="8845" spans="24:24" x14ac:dyDescent="0.3">
      <c r="X8845" s="12"/>
    </row>
    <row r="8846" spans="24:24" x14ac:dyDescent="0.3">
      <c r="X8846" s="12"/>
    </row>
    <row r="8847" spans="24:24" x14ac:dyDescent="0.3">
      <c r="X8847" s="12"/>
    </row>
    <row r="8848" spans="24:24" x14ac:dyDescent="0.3">
      <c r="X8848" s="12"/>
    </row>
    <row r="8849" spans="24:24" x14ac:dyDescent="0.3">
      <c r="X8849" s="12"/>
    </row>
    <row r="8850" spans="24:24" x14ac:dyDescent="0.3">
      <c r="X8850" s="12"/>
    </row>
    <row r="8851" spans="24:24" x14ac:dyDescent="0.3">
      <c r="X8851" s="12"/>
    </row>
    <row r="8852" spans="24:24" x14ac:dyDescent="0.3">
      <c r="X8852" s="12"/>
    </row>
    <row r="8853" spans="24:24" x14ac:dyDescent="0.3">
      <c r="X8853" s="12"/>
    </row>
    <row r="8854" spans="24:24" x14ac:dyDescent="0.3">
      <c r="X8854" s="12"/>
    </row>
    <row r="8855" spans="24:24" x14ac:dyDescent="0.3">
      <c r="X8855" s="12"/>
    </row>
    <row r="8856" spans="24:24" x14ac:dyDescent="0.3">
      <c r="X8856" s="12"/>
    </row>
    <row r="8857" spans="24:24" x14ac:dyDescent="0.3">
      <c r="X8857" s="12"/>
    </row>
    <row r="8858" spans="24:24" x14ac:dyDescent="0.3">
      <c r="X8858" s="12"/>
    </row>
    <row r="8859" spans="24:24" x14ac:dyDescent="0.3">
      <c r="X8859" s="12"/>
    </row>
    <row r="8860" spans="24:24" x14ac:dyDescent="0.3">
      <c r="X8860" s="12"/>
    </row>
    <row r="8861" spans="24:24" x14ac:dyDescent="0.3">
      <c r="X8861" s="12"/>
    </row>
    <row r="8862" spans="24:24" x14ac:dyDescent="0.3">
      <c r="X8862" s="12"/>
    </row>
    <row r="8863" spans="24:24" x14ac:dyDescent="0.3">
      <c r="X8863" s="12"/>
    </row>
    <row r="8864" spans="24:24" x14ac:dyDescent="0.3">
      <c r="X8864" s="12"/>
    </row>
    <row r="8865" spans="24:24" x14ac:dyDescent="0.3">
      <c r="X8865" s="12"/>
    </row>
    <row r="8866" spans="24:24" x14ac:dyDescent="0.3">
      <c r="X8866" s="12"/>
    </row>
    <row r="8867" spans="24:24" x14ac:dyDescent="0.3">
      <c r="X8867" s="12"/>
    </row>
    <row r="8868" spans="24:24" x14ac:dyDescent="0.3">
      <c r="X8868" s="12"/>
    </row>
    <row r="8869" spans="24:24" x14ac:dyDescent="0.3">
      <c r="X8869" s="12"/>
    </row>
    <row r="8870" spans="24:24" x14ac:dyDescent="0.3">
      <c r="X8870" s="12"/>
    </row>
    <row r="8871" spans="24:24" x14ac:dyDescent="0.3">
      <c r="X8871" s="12"/>
    </row>
    <row r="8872" spans="24:24" x14ac:dyDescent="0.3">
      <c r="X8872" s="12"/>
    </row>
    <row r="8873" spans="24:24" x14ac:dyDescent="0.3">
      <c r="X8873" s="12"/>
    </row>
    <row r="8874" spans="24:24" x14ac:dyDescent="0.3">
      <c r="X8874" s="12"/>
    </row>
    <row r="8875" spans="24:24" x14ac:dyDescent="0.3">
      <c r="X8875" s="12"/>
    </row>
    <row r="8876" spans="24:24" x14ac:dyDescent="0.3">
      <c r="X8876" s="12"/>
    </row>
    <row r="8877" spans="24:24" x14ac:dyDescent="0.3">
      <c r="X8877" s="12"/>
    </row>
    <row r="8878" spans="24:24" x14ac:dyDescent="0.3">
      <c r="X8878" s="12"/>
    </row>
    <row r="8879" spans="24:24" x14ac:dyDescent="0.3">
      <c r="X8879" s="12"/>
    </row>
    <row r="8880" spans="24:24" x14ac:dyDescent="0.3">
      <c r="X8880" s="12"/>
    </row>
    <row r="8881" spans="24:24" x14ac:dyDescent="0.3">
      <c r="X8881" s="12"/>
    </row>
    <row r="8882" spans="24:24" x14ac:dyDescent="0.3">
      <c r="X8882" s="12"/>
    </row>
    <row r="8883" spans="24:24" x14ac:dyDescent="0.3">
      <c r="X8883" s="12"/>
    </row>
    <row r="8884" spans="24:24" x14ac:dyDescent="0.3">
      <c r="X8884" s="12"/>
    </row>
    <row r="8885" spans="24:24" x14ac:dyDescent="0.3">
      <c r="X8885" s="12"/>
    </row>
    <row r="8886" spans="24:24" x14ac:dyDescent="0.3">
      <c r="X8886" s="12"/>
    </row>
    <row r="8887" spans="24:24" x14ac:dyDescent="0.3">
      <c r="X8887" s="12"/>
    </row>
    <row r="8888" spans="24:24" x14ac:dyDescent="0.3">
      <c r="X8888" s="12"/>
    </row>
    <row r="8889" spans="24:24" x14ac:dyDescent="0.3">
      <c r="X8889" s="12"/>
    </row>
    <row r="8890" spans="24:24" x14ac:dyDescent="0.3">
      <c r="X8890" s="12"/>
    </row>
    <row r="8891" spans="24:24" x14ac:dyDescent="0.3">
      <c r="X8891" s="12"/>
    </row>
    <row r="8892" spans="24:24" x14ac:dyDescent="0.3">
      <c r="X8892" s="12"/>
    </row>
    <row r="8893" spans="24:24" x14ac:dyDescent="0.3">
      <c r="X8893" s="12"/>
    </row>
    <row r="8894" spans="24:24" x14ac:dyDescent="0.3">
      <c r="X8894" s="12"/>
    </row>
    <row r="8895" spans="24:24" x14ac:dyDescent="0.3">
      <c r="X8895" s="12"/>
    </row>
    <row r="8896" spans="24:24" x14ac:dyDescent="0.3">
      <c r="X8896" s="12"/>
    </row>
    <row r="8897" spans="24:24" x14ac:dyDescent="0.3">
      <c r="X8897" s="12"/>
    </row>
    <row r="8898" spans="24:24" x14ac:dyDescent="0.3">
      <c r="X8898" s="12"/>
    </row>
    <row r="8899" spans="24:24" x14ac:dyDescent="0.3">
      <c r="X8899" s="12"/>
    </row>
    <row r="8900" spans="24:24" x14ac:dyDescent="0.3">
      <c r="X8900" s="12"/>
    </row>
    <row r="8901" spans="24:24" x14ac:dyDescent="0.3">
      <c r="X8901" s="12"/>
    </row>
    <row r="8902" spans="24:24" x14ac:dyDescent="0.3">
      <c r="X8902" s="12"/>
    </row>
    <row r="8903" spans="24:24" x14ac:dyDescent="0.3">
      <c r="X8903" s="12"/>
    </row>
    <row r="8904" spans="24:24" x14ac:dyDescent="0.3">
      <c r="X8904" s="12"/>
    </row>
    <row r="8905" spans="24:24" x14ac:dyDescent="0.3">
      <c r="X8905" s="12"/>
    </row>
    <row r="8906" spans="24:24" x14ac:dyDescent="0.3">
      <c r="X8906" s="12"/>
    </row>
    <row r="8907" spans="24:24" x14ac:dyDescent="0.3">
      <c r="X8907" s="12"/>
    </row>
    <row r="8908" spans="24:24" x14ac:dyDescent="0.3">
      <c r="X8908" s="12"/>
    </row>
    <row r="8909" spans="24:24" x14ac:dyDescent="0.3">
      <c r="X8909" s="12"/>
    </row>
    <row r="8910" spans="24:24" x14ac:dyDescent="0.3">
      <c r="X8910" s="12"/>
    </row>
    <row r="8911" spans="24:24" x14ac:dyDescent="0.3">
      <c r="X8911" s="12"/>
    </row>
    <row r="8912" spans="24:24" x14ac:dyDescent="0.3">
      <c r="X8912" s="12"/>
    </row>
    <row r="8913" spans="24:24" x14ac:dyDescent="0.3">
      <c r="X8913" s="12"/>
    </row>
    <row r="8914" spans="24:24" x14ac:dyDescent="0.3">
      <c r="X8914" s="12"/>
    </row>
    <row r="8915" spans="24:24" x14ac:dyDescent="0.3">
      <c r="X8915" s="12"/>
    </row>
    <row r="8916" spans="24:24" x14ac:dyDescent="0.3">
      <c r="X8916" s="12"/>
    </row>
    <row r="8917" spans="24:24" x14ac:dyDescent="0.3">
      <c r="X8917" s="12"/>
    </row>
    <row r="8918" spans="24:24" x14ac:dyDescent="0.3">
      <c r="X8918" s="12"/>
    </row>
    <row r="8919" spans="24:24" x14ac:dyDescent="0.3">
      <c r="X8919" s="12"/>
    </row>
    <row r="8920" spans="24:24" x14ac:dyDescent="0.3">
      <c r="X8920" s="12"/>
    </row>
    <row r="8921" spans="24:24" x14ac:dyDescent="0.3">
      <c r="X8921" s="12"/>
    </row>
    <row r="8922" spans="24:24" x14ac:dyDescent="0.3">
      <c r="X8922" s="12"/>
    </row>
    <row r="8923" spans="24:24" x14ac:dyDescent="0.3">
      <c r="X8923" s="12"/>
    </row>
    <row r="8924" spans="24:24" x14ac:dyDescent="0.3">
      <c r="X8924" s="12"/>
    </row>
    <row r="8925" spans="24:24" x14ac:dyDescent="0.3">
      <c r="X8925" s="12"/>
    </row>
    <row r="8926" spans="24:24" x14ac:dyDescent="0.3">
      <c r="X8926" s="12"/>
    </row>
    <row r="8927" spans="24:24" x14ac:dyDescent="0.3">
      <c r="X8927" s="12"/>
    </row>
    <row r="8928" spans="24:24" x14ac:dyDescent="0.3">
      <c r="X8928" s="12"/>
    </row>
    <row r="8929" spans="24:24" x14ac:dyDescent="0.3">
      <c r="X8929" s="12"/>
    </row>
    <row r="8930" spans="24:24" x14ac:dyDescent="0.3">
      <c r="X8930" s="12"/>
    </row>
    <row r="8931" spans="24:24" x14ac:dyDescent="0.3">
      <c r="X8931" s="12"/>
    </row>
    <row r="8932" spans="24:24" x14ac:dyDescent="0.3">
      <c r="X8932" s="12"/>
    </row>
    <row r="8933" spans="24:24" x14ac:dyDescent="0.3">
      <c r="X8933" s="12"/>
    </row>
    <row r="8934" spans="24:24" x14ac:dyDescent="0.3">
      <c r="X8934" s="12"/>
    </row>
    <row r="8935" spans="24:24" x14ac:dyDescent="0.3">
      <c r="X8935" s="12"/>
    </row>
    <row r="8936" spans="24:24" x14ac:dyDescent="0.3">
      <c r="X8936" s="12"/>
    </row>
    <row r="8937" spans="24:24" x14ac:dyDescent="0.3">
      <c r="X8937" s="12"/>
    </row>
    <row r="8938" spans="24:24" x14ac:dyDescent="0.3">
      <c r="X8938" s="12"/>
    </row>
    <row r="8939" spans="24:24" x14ac:dyDescent="0.3">
      <c r="X8939" s="12"/>
    </row>
    <row r="8940" spans="24:24" x14ac:dyDescent="0.3">
      <c r="X8940" s="12"/>
    </row>
    <row r="8941" spans="24:24" x14ac:dyDescent="0.3">
      <c r="X8941" s="12"/>
    </row>
    <row r="8942" spans="24:24" x14ac:dyDescent="0.3">
      <c r="X8942" s="12"/>
    </row>
    <row r="8943" spans="24:24" x14ac:dyDescent="0.3">
      <c r="X8943" s="12"/>
    </row>
    <row r="8944" spans="24:24" x14ac:dyDescent="0.3">
      <c r="X8944" s="12"/>
    </row>
    <row r="8945" spans="24:24" x14ac:dyDescent="0.3">
      <c r="X8945" s="12"/>
    </row>
    <row r="8946" spans="24:24" x14ac:dyDescent="0.3">
      <c r="X8946" s="12"/>
    </row>
    <row r="8947" spans="24:24" x14ac:dyDescent="0.3">
      <c r="X8947" s="12"/>
    </row>
    <row r="8948" spans="24:24" x14ac:dyDescent="0.3">
      <c r="X8948" s="12"/>
    </row>
    <row r="8949" spans="24:24" x14ac:dyDescent="0.3">
      <c r="X8949" s="12"/>
    </row>
    <row r="8950" spans="24:24" x14ac:dyDescent="0.3">
      <c r="X8950" s="12"/>
    </row>
    <row r="8951" spans="24:24" x14ac:dyDescent="0.3">
      <c r="X8951" s="12"/>
    </row>
    <row r="8952" spans="24:24" x14ac:dyDescent="0.3">
      <c r="X8952" s="12"/>
    </row>
    <row r="8953" spans="24:24" x14ac:dyDescent="0.3">
      <c r="X8953" s="12"/>
    </row>
    <row r="8954" spans="24:24" x14ac:dyDescent="0.3">
      <c r="X8954" s="12"/>
    </row>
    <row r="8955" spans="24:24" x14ac:dyDescent="0.3">
      <c r="X8955" s="12"/>
    </row>
    <row r="8956" spans="24:24" x14ac:dyDescent="0.3">
      <c r="X8956" s="12"/>
    </row>
    <row r="8957" spans="24:24" x14ac:dyDescent="0.3">
      <c r="X8957" s="12"/>
    </row>
    <row r="8958" spans="24:24" x14ac:dyDescent="0.3">
      <c r="X8958" s="12"/>
    </row>
    <row r="8959" spans="24:24" x14ac:dyDescent="0.3">
      <c r="X8959" s="12"/>
    </row>
    <row r="8960" spans="24:24" x14ac:dyDescent="0.3">
      <c r="X8960" s="12"/>
    </row>
    <row r="8961" spans="24:24" x14ac:dyDescent="0.3">
      <c r="X8961" s="12"/>
    </row>
    <row r="8962" spans="24:24" x14ac:dyDescent="0.3">
      <c r="X8962" s="12"/>
    </row>
    <row r="8963" spans="24:24" x14ac:dyDescent="0.3">
      <c r="X8963" s="12"/>
    </row>
    <row r="8964" spans="24:24" x14ac:dyDescent="0.3">
      <c r="X8964" s="12"/>
    </row>
    <row r="8965" spans="24:24" x14ac:dyDescent="0.3">
      <c r="X8965" s="12"/>
    </row>
    <row r="8966" spans="24:24" x14ac:dyDescent="0.3">
      <c r="X8966" s="12"/>
    </row>
    <row r="8967" spans="24:24" x14ac:dyDescent="0.3">
      <c r="X8967" s="12"/>
    </row>
    <row r="8968" spans="24:24" x14ac:dyDescent="0.3">
      <c r="X8968" s="12"/>
    </row>
    <row r="8969" spans="24:24" x14ac:dyDescent="0.3">
      <c r="X8969" s="12"/>
    </row>
    <row r="8970" spans="24:24" x14ac:dyDescent="0.3">
      <c r="X8970" s="12"/>
    </row>
    <row r="8971" spans="24:24" x14ac:dyDescent="0.3">
      <c r="X8971" s="12"/>
    </row>
    <row r="8972" spans="24:24" x14ac:dyDescent="0.3">
      <c r="X8972" s="12"/>
    </row>
    <row r="8973" spans="24:24" x14ac:dyDescent="0.3">
      <c r="X8973" s="12"/>
    </row>
    <row r="8974" spans="24:24" x14ac:dyDescent="0.3">
      <c r="X8974" s="12"/>
    </row>
    <row r="8975" spans="24:24" x14ac:dyDescent="0.3">
      <c r="X8975" s="12"/>
    </row>
    <row r="8976" spans="24:24" x14ac:dyDescent="0.3">
      <c r="X8976" s="12"/>
    </row>
    <row r="8977" spans="24:24" x14ac:dyDescent="0.3">
      <c r="X8977" s="12"/>
    </row>
    <row r="8978" spans="24:24" x14ac:dyDescent="0.3">
      <c r="X8978" s="12"/>
    </row>
    <row r="8979" spans="24:24" x14ac:dyDescent="0.3">
      <c r="X8979" s="12"/>
    </row>
    <row r="8980" spans="24:24" x14ac:dyDescent="0.3">
      <c r="X8980" s="12"/>
    </row>
    <row r="8981" spans="24:24" x14ac:dyDescent="0.3">
      <c r="X8981" s="12"/>
    </row>
    <row r="8982" spans="24:24" x14ac:dyDescent="0.3">
      <c r="X8982" s="12"/>
    </row>
    <row r="8983" spans="24:24" x14ac:dyDescent="0.3">
      <c r="X8983" s="12"/>
    </row>
    <row r="8984" spans="24:24" x14ac:dyDescent="0.3">
      <c r="X8984" s="12"/>
    </row>
    <row r="8985" spans="24:24" x14ac:dyDescent="0.3">
      <c r="X8985" s="12"/>
    </row>
    <row r="8986" spans="24:24" x14ac:dyDescent="0.3">
      <c r="X8986" s="12"/>
    </row>
    <row r="8987" spans="24:24" x14ac:dyDescent="0.3">
      <c r="X8987" s="12"/>
    </row>
    <row r="8988" spans="24:24" x14ac:dyDescent="0.3">
      <c r="X8988" s="12"/>
    </row>
    <row r="8989" spans="24:24" x14ac:dyDescent="0.3">
      <c r="X8989" s="12"/>
    </row>
    <row r="8990" spans="24:24" x14ac:dyDescent="0.3">
      <c r="X8990" s="12"/>
    </row>
    <row r="8991" spans="24:24" x14ac:dyDescent="0.3">
      <c r="X8991" s="12"/>
    </row>
    <row r="8992" spans="24:24" x14ac:dyDescent="0.3">
      <c r="X8992" s="12"/>
    </row>
    <row r="8993" spans="24:24" x14ac:dyDescent="0.3">
      <c r="X8993" s="12"/>
    </row>
    <row r="8994" spans="24:24" x14ac:dyDescent="0.3">
      <c r="X8994" s="12"/>
    </row>
    <row r="8995" spans="24:24" x14ac:dyDescent="0.3">
      <c r="X8995" s="12"/>
    </row>
    <row r="8996" spans="24:24" x14ac:dyDescent="0.3">
      <c r="X8996" s="12"/>
    </row>
    <row r="8997" spans="24:24" x14ac:dyDescent="0.3">
      <c r="X8997" s="12"/>
    </row>
    <row r="8998" spans="24:24" x14ac:dyDescent="0.3">
      <c r="X8998" s="12"/>
    </row>
    <row r="8999" spans="24:24" x14ac:dyDescent="0.3">
      <c r="X8999" s="12"/>
    </row>
    <row r="9000" spans="24:24" x14ac:dyDescent="0.3">
      <c r="X9000" s="12"/>
    </row>
    <row r="9001" spans="24:24" x14ac:dyDescent="0.3">
      <c r="X9001" s="12"/>
    </row>
    <row r="9002" spans="24:24" x14ac:dyDescent="0.3">
      <c r="X9002" s="12"/>
    </row>
    <row r="9003" spans="24:24" x14ac:dyDescent="0.3">
      <c r="X9003" s="12"/>
    </row>
    <row r="9004" spans="24:24" x14ac:dyDescent="0.3">
      <c r="X9004" s="12"/>
    </row>
    <row r="9005" spans="24:24" x14ac:dyDescent="0.3">
      <c r="X9005" s="12"/>
    </row>
    <row r="9006" spans="24:24" x14ac:dyDescent="0.3">
      <c r="X9006" s="12"/>
    </row>
    <row r="9007" spans="24:24" x14ac:dyDescent="0.3">
      <c r="X9007" s="12"/>
    </row>
    <row r="9008" spans="24:24" x14ac:dyDescent="0.3">
      <c r="X9008" s="12"/>
    </row>
    <row r="9009" spans="24:24" x14ac:dyDescent="0.3">
      <c r="X9009" s="12"/>
    </row>
    <row r="9010" spans="24:24" x14ac:dyDescent="0.3">
      <c r="X9010" s="12"/>
    </row>
    <row r="9011" spans="24:24" x14ac:dyDescent="0.3">
      <c r="X9011" s="12"/>
    </row>
    <row r="9012" spans="24:24" x14ac:dyDescent="0.3">
      <c r="X9012" s="12"/>
    </row>
    <row r="9013" spans="24:24" x14ac:dyDescent="0.3">
      <c r="X9013" s="12"/>
    </row>
    <row r="9014" spans="24:24" x14ac:dyDescent="0.3">
      <c r="X9014" s="12"/>
    </row>
    <row r="9015" spans="24:24" x14ac:dyDescent="0.3">
      <c r="X9015" s="12"/>
    </row>
    <row r="9016" spans="24:24" x14ac:dyDescent="0.3">
      <c r="X9016" s="12"/>
    </row>
    <row r="9017" spans="24:24" x14ac:dyDescent="0.3">
      <c r="X9017" s="12"/>
    </row>
    <row r="9018" spans="24:24" x14ac:dyDescent="0.3">
      <c r="X9018" s="12"/>
    </row>
    <row r="9019" spans="24:24" x14ac:dyDescent="0.3">
      <c r="X9019" s="12"/>
    </row>
    <row r="9020" spans="24:24" x14ac:dyDescent="0.3">
      <c r="X9020" s="12"/>
    </row>
    <row r="9021" spans="24:24" x14ac:dyDescent="0.3">
      <c r="X9021" s="12"/>
    </row>
    <row r="9022" spans="24:24" x14ac:dyDescent="0.3">
      <c r="X9022" s="12"/>
    </row>
    <row r="9023" spans="24:24" x14ac:dyDescent="0.3">
      <c r="X9023" s="12"/>
    </row>
    <row r="9024" spans="24:24" x14ac:dyDescent="0.3">
      <c r="X9024" s="12"/>
    </row>
    <row r="9025" spans="24:24" x14ac:dyDescent="0.3">
      <c r="X9025" s="12"/>
    </row>
    <row r="9026" spans="24:24" x14ac:dyDescent="0.3">
      <c r="X9026" s="12"/>
    </row>
    <row r="9027" spans="24:24" x14ac:dyDescent="0.3">
      <c r="X9027" s="12"/>
    </row>
    <row r="9028" spans="24:24" x14ac:dyDescent="0.3">
      <c r="X9028" s="12"/>
    </row>
    <row r="9029" spans="24:24" x14ac:dyDescent="0.3">
      <c r="X9029" s="12"/>
    </row>
    <row r="9030" spans="24:24" x14ac:dyDescent="0.3">
      <c r="X9030" s="12"/>
    </row>
    <row r="9031" spans="24:24" x14ac:dyDescent="0.3">
      <c r="X9031" s="12"/>
    </row>
    <row r="9032" spans="24:24" x14ac:dyDescent="0.3">
      <c r="X9032" s="12"/>
    </row>
    <row r="9033" spans="24:24" x14ac:dyDescent="0.3">
      <c r="X9033" s="12"/>
    </row>
    <row r="9034" spans="24:24" x14ac:dyDescent="0.3">
      <c r="X9034" s="12"/>
    </row>
    <row r="9035" spans="24:24" x14ac:dyDescent="0.3">
      <c r="X9035" s="12"/>
    </row>
    <row r="9036" spans="24:24" x14ac:dyDescent="0.3">
      <c r="X9036" s="12"/>
    </row>
    <row r="9037" spans="24:24" x14ac:dyDescent="0.3">
      <c r="X9037" s="12"/>
    </row>
    <row r="9038" spans="24:24" x14ac:dyDescent="0.3">
      <c r="X9038" s="12"/>
    </row>
    <row r="9039" spans="24:24" x14ac:dyDescent="0.3">
      <c r="X9039" s="12"/>
    </row>
    <row r="9040" spans="24:24" x14ac:dyDescent="0.3">
      <c r="X9040" s="12"/>
    </row>
    <row r="9041" spans="24:24" x14ac:dyDescent="0.3">
      <c r="X9041" s="12"/>
    </row>
    <row r="9042" spans="24:24" x14ac:dyDescent="0.3">
      <c r="X9042" s="12"/>
    </row>
    <row r="9043" spans="24:24" x14ac:dyDescent="0.3">
      <c r="X9043" s="12"/>
    </row>
    <row r="9044" spans="24:24" x14ac:dyDescent="0.3">
      <c r="X9044" s="12"/>
    </row>
    <row r="9045" spans="24:24" x14ac:dyDescent="0.3">
      <c r="X9045" s="12"/>
    </row>
    <row r="9046" spans="24:24" x14ac:dyDescent="0.3">
      <c r="X9046" s="12"/>
    </row>
    <row r="9047" spans="24:24" x14ac:dyDescent="0.3">
      <c r="X9047" s="12"/>
    </row>
    <row r="9048" spans="24:24" x14ac:dyDescent="0.3">
      <c r="X9048" s="12"/>
    </row>
    <row r="9049" spans="24:24" x14ac:dyDescent="0.3">
      <c r="X9049" s="12"/>
    </row>
    <row r="9050" spans="24:24" x14ac:dyDescent="0.3">
      <c r="X9050" s="12"/>
    </row>
    <row r="9051" spans="24:24" x14ac:dyDescent="0.3">
      <c r="X9051" s="12"/>
    </row>
    <row r="9052" spans="24:24" x14ac:dyDescent="0.3">
      <c r="X9052" s="12"/>
    </row>
    <row r="9053" spans="24:24" x14ac:dyDescent="0.3">
      <c r="X9053" s="12"/>
    </row>
    <row r="9054" spans="24:24" x14ac:dyDescent="0.3">
      <c r="X9054" s="12"/>
    </row>
    <row r="9055" spans="24:24" x14ac:dyDescent="0.3">
      <c r="X9055" s="12"/>
    </row>
    <row r="9056" spans="24:24" x14ac:dyDescent="0.3">
      <c r="X9056" s="12"/>
    </row>
    <row r="9057" spans="24:24" x14ac:dyDescent="0.3">
      <c r="X9057" s="12"/>
    </row>
    <row r="9058" spans="24:24" x14ac:dyDescent="0.3">
      <c r="X9058" s="12"/>
    </row>
    <row r="9059" spans="24:24" x14ac:dyDescent="0.3">
      <c r="X9059" s="12"/>
    </row>
    <row r="9060" spans="24:24" x14ac:dyDescent="0.3">
      <c r="X9060" s="12"/>
    </row>
    <row r="9061" spans="24:24" x14ac:dyDescent="0.3">
      <c r="X9061" s="12"/>
    </row>
    <row r="9062" spans="24:24" x14ac:dyDescent="0.3">
      <c r="X9062" s="12"/>
    </row>
    <row r="9063" spans="24:24" x14ac:dyDescent="0.3">
      <c r="X9063" s="12"/>
    </row>
    <row r="9064" spans="24:24" x14ac:dyDescent="0.3">
      <c r="X9064" s="12"/>
    </row>
    <row r="9065" spans="24:24" x14ac:dyDescent="0.3">
      <c r="X9065" s="12"/>
    </row>
    <row r="9066" spans="24:24" x14ac:dyDescent="0.3">
      <c r="X9066" s="12"/>
    </row>
    <row r="9067" spans="24:24" x14ac:dyDescent="0.3">
      <c r="X9067" s="12"/>
    </row>
    <row r="9068" spans="24:24" x14ac:dyDescent="0.3">
      <c r="X9068" s="12"/>
    </row>
    <row r="9069" spans="24:24" x14ac:dyDescent="0.3">
      <c r="X9069" s="12"/>
    </row>
    <row r="9070" spans="24:24" x14ac:dyDescent="0.3">
      <c r="X9070" s="12"/>
    </row>
    <row r="9071" spans="24:24" x14ac:dyDescent="0.3">
      <c r="X9071" s="12"/>
    </row>
    <row r="9072" spans="24:24" x14ac:dyDescent="0.3">
      <c r="X9072" s="12"/>
    </row>
    <row r="9073" spans="24:24" x14ac:dyDescent="0.3">
      <c r="X9073" s="12"/>
    </row>
    <row r="9074" spans="24:24" x14ac:dyDescent="0.3">
      <c r="X9074" s="12"/>
    </row>
    <row r="9075" spans="24:24" x14ac:dyDescent="0.3">
      <c r="X9075" s="12"/>
    </row>
    <row r="9076" spans="24:24" x14ac:dyDescent="0.3">
      <c r="X9076" s="12"/>
    </row>
    <row r="9077" spans="24:24" x14ac:dyDescent="0.3">
      <c r="X9077" s="12"/>
    </row>
    <row r="9078" spans="24:24" x14ac:dyDescent="0.3">
      <c r="X9078" s="12"/>
    </row>
    <row r="9079" spans="24:24" x14ac:dyDescent="0.3">
      <c r="X9079" s="12"/>
    </row>
    <row r="9080" spans="24:24" x14ac:dyDescent="0.3">
      <c r="X9080" s="12"/>
    </row>
    <row r="9081" spans="24:24" x14ac:dyDescent="0.3">
      <c r="X9081" s="12"/>
    </row>
    <row r="9082" spans="24:24" x14ac:dyDescent="0.3">
      <c r="X9082" s="12"/>
    </row>
    <row r="9083" spans="24:24" x14ac:dyDescent="0.3">
      <c r="X9083" s="12"/>
    </row>
    <row r="9084" spans="24:24" x14ac:dyDescent="0.3">
      <c r="X9084" s="12"/>
    </row>
    <row r="9085" spans="24:24" x14ac:dyDescent="0.3">
      <c r="X9085" s="12"/>
    </row>
    <row r="9086" spans="24:24" x14ac:dyDescent="0.3">
      <c r="X9086" s="12"/>
    </row>
    <row r="9087" spans="24:24" x14ac:dyDescent="0.3">
      <c r="X9087" s="12"/>
    </row>
    <row r="9088" spans="24:24" x14ac:dyDescent="0.3">
      <c r="X9088" s="12"/>
    </row>
    <row r="9089" spans="24:24" x14ac:dyDescent="0.3">
      <c r="X9089" s="12"/>
    </row>
    <row r="9090" spans="24:24" x14ac:dyDescent="0.3">
      <c r="X9090" s="12"/>
    </row>
    <row r="9091" spans="24:24" x14ac:dyDescent="0.3">
      <c r="X9091" s="12"/>
    </row>
    <row r="9092" spans="24:24" x14ac:dyDescent="0.3">
      <c r="X9092" s="12"/>
    </row>
    <row r="9093" spans="24:24" x14ac:dyDescent="0.3">
      <c r="X9093" s="12"/>
    </row>
    <row r="9094" spans="24:24" x14ac:dyDescent="0.3">
      <c r="X9094" s="12"/>
    </row>
    <row r="9095" spans="24:24" x14ac:dyDescent="0.3">
      <c r="X9095" s="12"/>
    </row>
    <row r="9096" spans="24:24" x14ac:dyDescent="0.3">
      <c r="X9096" s="12"/>
    </row>
    <row r="9097" spans="24:24" x14ac:dyDescent="0.3">
      <c r="X9097" s="12"/>
    </row>
    <row r="9098" spans="24:24" x14ac:dyDescent="0.3">
      <c r="X9098" s="12"/>
    </row>
    <row r="9099" spans="24:24" x14ac:dyDescent="0.3">
      <c r="X9099" s="12"/>
    </row>
    <row r="9100" spans="24:24" x14ac:dyDescent="0.3">
      <c r="X9100" s="12"/>
    </row>
    <row r="9101" spans="24:24" x14ac:dyDescent="0.3">
      <c r="X9101" s="12"/>
    </row>
    <row r="9102" spans="24:24" x14ac:dyDescent="0.3">
      <c r="X9102" s="12"/>
    </row>
    <row r="9103" spans="24:24" x14ac:dyDescent="0.3">
      <c r="X9103" s="12"/>
    </row>
    <row r="9104" spans="24:24" x14ac:dyDescent="0.3">
      <c r="X9104" s="12"/>
    </row>
    <row r="9105" spans="24:24" x14ac:dyDescent="0.3">
      <c r="X9105" s="12"/>
    </row>
    <row r="9106" spans="24:24" x14ac:dyDescent="0.3">
      <c r="X9106" s="12"/>
    </row>
    <row r="9107" spans="24:24" x14ac:dyDescent="0.3">
      <c r="X9107" s="12"/>
    </row>
    <row r="9108" spans="24:24" x14ac:dyDescent="0.3">
      <c r="X9108" s="12"/>
    </row>
    <row r="9109" spans="24:24" x14ac:dyDescent="0.3">
      <c r="X9109" s="12"/>
    </row>
    <row r="9110" spans="24:24" x14ac:dyDescent="0.3">
      <c r="X9110" s="12"/>
    </row>
    <row r="9111" spans="24:24" x14ac:dyDescent="0.3">
      <c r="X9111" s="12"/>
    </row>
    <row r="9112" spans="24:24" x14ac:dyDescent="0.3">
      <c r="X9112" s="12"/>
    </row>
    <row r="9113" spans="24:24" x14ac:dyDescent="0.3">
      <c r="X9113" s="12"/>
    </row>
    <row r="9114" spans="24:24" x14ac:dyDescent="0.3">
      <c r="X9114" s="12"/>
    </row>
    <row r="9115" spans="24:24" x14ac:dyDescent="0.3">
      <c r="X9115" s="12"/>
    </row>
    <row r="9116" spans="24:24" x14ac:dyDescent="0.3">
      <c r="X9116" s="12"/>
    </row>
    <row r="9117" spans="24:24" x14ac:dyDescent="0.3">
      <c r="X9117" s="12"/>
    </row>
    <row r="9118" spans="24:24" x14ac:dyDescent="0.3">
      <c r="X9118" s="12"/>
    </row>
    <row r="9119" spans="24:24" x14ac:dyDescent="0.3">
      <c r="X9119" s="12"/>
    </row>
    <row r="9120" spans="24:24" x14ac:dyDescent="0.3">
      <c r="X9120" s="12"/>
    </row>
    <row r="9121" spans="24:24" x14ac:dyDescent="0.3">
      <c r="X9121" s="12"/>
    </row>
    <row r="9122" spans="24:24" x14ac:dyDescent="0.3">
      <c r="X9122" s="12"/>
    </row>
    <row r="9123" spans="24:24" x14ac:dyDescent="0.3">
      <c r="X9123" s="12"/>
    </row>
    <row r="9124" spans="24:24" x14ac:dyDescent="0.3">
      <c r="X9124" s="12"/>
    </row>
    <row r="9125" spans="24:24" x14ac:dyDescent="0.3">
      <c r="X9125" s="12"/>
    </row>
    <row r="9126" spans="24:24" x14ac:dyDescent="0.3">
      <c r="X9126" s="12"/>
    </row>
    <row r="9127" spans="24:24" x14ac:dyDescent="0.3">
      <c r="X9127" s="12"/>
    </row>
    <row r="9128" spans="24:24" x14ac:dyDescent="0.3">
      <c r="X9128" s="12"/>
    </row>
    <row r="9129" spans="24:24" x14ac:dyDescent="0.3">
      <c r="X9129" s="12"/>
    </row>
    <row r="9130" spans="24:24" x14ac:dyDescent="0.3">
      <c r="X9130" s="12"/>
    </row>
    <row r="9131" spans="24:24" x14ac:dyDescent="0.3">
      <c r="X9131" s="12"/>
    </row>
    <row r="9132" spans="24:24" x14ac:dyDescent="0.3">
      <c r="X9132" s="12"/>
    </row>
    <row r="9133" spans="24:24" x14ac:dyDescent="0.3">
      <c r="X9133" s="12"/>
    </row>
    <row r="9134" spans="24:24" x14ac:dyDescent="0.3">
      <c r="X9134" s="12"/>
    </row>
    <row r="9135" spans="24:24" x14ac:dyDescent="0.3">
      <c r="X9135" s="12"/>
    </row>
    <row r="9136" spans="24:24" x14ac:dyDescent="0.3">
      <c r="X9136" s="12"/>
    </row>
    <row r="9137" spans="24:24" x14ac:dyDescent="0.3">
      <c r="X9137" s="12"/>
    </row>
    <row r="9138" spans="24:24" x14ac:dyDescent="0.3">
      <c r="X9138" s="12"/>
    </row>
    <row r="9139" spans="24:24" x14ac:dyDescent="0.3">
      <c r="X9139" s="12"/>
    </row>
    <row r="9140" spans="24:24" x14ac:dyDescent="0.3">
      <c r="X9140" s="12"/>
    </row>
    <row r="9141" spans="24:24" x14ac:dyDescent="0.3">
      <c r="X9141" s="12"/>
    </row>
    <row r="9142" spans="24:24" x14ac:dyDescent="0.3">
      <c r="X9142" s="12"/>
    </row>
    <row r="9143" spans="24:24" x14ac:dyDescent="0.3">
      <c r="X9143" s="12"/>
    </row>
    <row r="9144" spans="24:24" x14ac:dyDescent="0.3">
      <c r="X9144" s="12"/>
    </row>
    <row r="9145" spans="24:24" x14ac:dyDescent="0.3">
      <c r="X9145" s="12"/>
    </row>
    <row r="9146" spans="24:24" x14ac:dyDescent="0.3">
      <c r="X9146" s="12"/>
    </row>
    <row r="9147" spans="24:24" x14ac:dyDescent="0.3">
      <c r="X9147" s="12"/>
    </row>
    <row r="9148" spans="24:24" x14ac:dyDescent="0.3">
      <c r="X9148" s="12"/>
    </row>
    <row r="9149" spans="24:24" x14ac:dyDescent="0.3">
      <c r="X9149" s="12"/>
    </row>
    <row r="9150" spans="24:24" x14ac:dyDescent="0.3">
      <c r="X9150" s="12"/>
    </row>
    <row r="9151" spans="24:24" x14ac:dyDescent="0.3">
      <c r="X9151" s="12"/>
    </row>
    <row r="9152" spans="24:24" x14ac:dyDescent="0.3">
      <c r="X9152" s="12"/>
    </row>
    <row r="9153" spans="24:24" x14ac:dyDescent="0.3">
      <c r="X9153" s="12"/>
    </row>
    <row r="9154" spans="24:24" x14ac:dyDescent="0.3">
      <c r="X9154" s="12"/>
    </row>
    <row r="9155" spans="24:24" x14ac:dyDescent="0.3">
      <c r="X9155" s="12"/>
    </row>
    <row r="9156" spans="24:24" x14ac:dyDescent="0.3">
      <c r="X9156" s="12"/>
    </row>
    <row r="9157" spans="24:24" x14ac:dyDescent="0.3">
      <c r="X9157" s="12"/>
    </row>
    <row r="9158" spans="24:24" x14ac:dyDescent="0.3">
      <c r="X9158" s="12"/>
    </row>
    <row r="9159" spans="24:24" x14ac:dyDescent="0.3">
      <c r="X9159" s="12"/>
    </row>
    <row r="9160" spans="24:24" x14ac:dyDescent="0.3">
      <c r="X9160" s="12"/>
    </row>
    <row r="9161" spans="24:24" x14ac:dyDescent="0.3">
      <c r="X9161" s="12"/>
    </row>
    <row r="9162" spans="24:24" x14ac:dyDescent="0.3">
      <c r="X9162" s="12"/>
    </row>
    <row r="9163" spans="24:24" x14ac:dyDescent="0.3">
      <c r="X9163" s="12"/>
    </row>
    <row r="9164" spans="24:24" x14ac:dyDescent="0.3">
      <c r="X9164" s="12"/>
    </row>
    <row r="9165" spans="24:24" x14ac:dyDescent="0.3">
      <c r="X9165" s="12"/>
    </row>
    <row r="9166" spans="24:24" x14ac:dyDescent="0.3">
      <c r="X9166" s="12"/>
    </row>
    <row r="9167" spans="24:24" x14ac:dyDescent="0.3">
      <c r="X9167" s="12"/>
    </row>
    <row r="9168" spans="24:24" x14ac:dyDescent="0.3">
      <c r="X9168" s="12"/>
    </row>
    <row r="9169" spans="24:24" x14ac:dyDescent="0.3">
      <c r="X9169" s="12"/>
    </row>
    <row r="9170" spans="24:24" x14ac:dyDescent="0.3">
      <c r="X9170" s="12"/>
    </row>
    <row r="9171" spans="24:24" x14ac:dyDescent="0.3">
      <c r="X9171" s="12"/>
    </row>
    <row r="9172" spans="24:24" x14ac:dyDescent="0.3">
      <c r="X9172" s="12"/>
    </row>
    <row r="9173" spans="24:24" x14ac:dyDescent="0.3">
      <c r="X9173" s="12"/>
    </row>
    <row r="9174" spans="24:24" x14ac:dyDescent="0.3">
      <c r="X9174" s="12"/>
    </row>
    <row r="9175" spans="24:24" x14ac:dyDescent="0.3">
      <c r="X9175" s="12"/>
    </row>
    <row r="9176" spans="24:24" x14ac:dyDescent="0.3">
      <c r="X9176" s="12"/>
    </row>
    <row r="9177" spans="24:24" x14ac:dyDescent="0.3">
      <c r="X9177" s="12"/>
    </row>
    <row r="9178" spans="24:24" x14ac:dyDescent="0.3">
      <c r="X9178" s="12"/>
    </row>
    <row r="9179" spans="24:24" x14ac:dyDescent="0.3">
      <c r="X9179" s="12"/>
    </row>
    <row r="9180" spans="24:24" x14ac:dyDescent="0.3">
      <c r="X9180" s="12"/>
    </row>
    <row r="9181" spans="24:24" x14ac:dyDescent="0.3">
      <c r="X9181" s="12"/>
    </row>
    <row r="9182" spans="24:24" x14ac:dyDescent="0.3">
      <c r="X9182" s="12"/>
    </row>
    <row r="9183" spans="24:24" x14ac:dyDescent="0.3">
      <c r="X9183" s="12"/>
    </row>
    <row r="9184" spans="24:24" x14ac:dyDescent="0.3">
      <c r="X9184" s="12"/>
    </row>
    <row r="9185" spans="24:24" x14ac:dyDescent="0.3">
      <c r="X9185" s="12"/>
    </row>
    <row r="9186" spans="24:24" x14ac:dyDescent="0.3">
      <c r="X9186" s="12"/>
    </row>
    <row r="9187" spans="24:24" x14ac:dyDescent="0.3">
      <c r="X9187" s="12"/>
    </row>
    <row r="9188" spans="24:24" x14ac:dyDescent="0.3">
      <c r="X9188" s="12"/>
    </row>
    <row r="9189" spans="24:24" x14ac:dyDescent="0.3">
      <c r="X9189" s="12"/>
    </row>
    <row r="9190" spans="24:24" x14ac:dyDescent="0.3">
      <c r="X9190" s="12"/>
    </row>
    <row r="9191" spans="24:24" x14ac:dyDescent="0.3">
      <c r="X9191" s="12"/>
    </row>
    <row r="9192" spans="24:24" x14ac:dyDescent="0.3">
      <c r="X9192" s="12"/>
    </row>
    <row r="9193" spans="24:24" x14ac:dyDescent="0.3">
      <c r="X9193" s="12"/>
    </row>
    <row r="9194" spans="24:24" x14ac:dyDescent="0.3">
      <c r="X9194" s="12"/>
    </row>
    <row r="9195" spans="24:24" x14ac:dyDescent="0.3">
      <c r="X9195" s="12"/>
    </row>
    <row r="9196" spans="24:24" x14ac:dyDescent="0.3">
      <c r="X9196" s="12"/>
    </row>
    <row r="9197" spans="24:24" x14ac:dyDescent="0.3">
      <c r="X9197" s="12"/>
    </row>
    <row r="9198" spans="24:24" x14ac:dyDescent="0.3">
      <c r="X9198" s="12"/>
    </row>
    <row r="9199" spans="24:24" x14ac:dyDescent="0.3">
      <c r="X9199" s="12"/>
    </row>
    <row r="9200" spans="24:24" x14ac:dyDescent="0.3">
      <c r="X9200" s="12"/>
    </row>
    <row r="9201" spans="24:24" x14ac:dyDescent="0.3">
      <c r="X9201" s="12"/>
    </row>
    <row r="9202" spans="24:24" x14ac:dyDescent="0.3">
      <c r="X9202" s="12"/>
    </row>
    <row r="9203" spans="24:24" x14ac:dyDescent="0.3">
      <c r="X9203" s="12"/>
    </row>
    <row r="9204" spans="24:24" x14ac:dyDescent="0.3">
      <c r="X9204" s="12"/>
    </row>
    <row r="9205" spans="24:24" x14ac:dyDescent="0.3">
      <c r="X9205" s="12"/>
    </row>
    <row r="9206" spans="24:24" x14ac:dyDescent="0.3">
      <c r="X9206" s="12"/>
    </row>
    <row r="9207" spans="24:24" x14ac:dyDescent="0.3">
      <c r="X9207" s="12"/>
    </row>
    <row r="9208" spans="24:24" x14ac:dyDescent="0.3">
      <c r="X9208" s="12"/>
    </row>
    <row r="9209" spans="24:24" x14ac:dyDescent="0.3">
      <c r="X9209" s="12"/>
    </row>
    <row r="9210" spans="24:24" x14ac:dyDescent="0.3">
      <c r="X9210" s="12"/>
    </row>
    <row r="9211" spans="24:24" x14ac:dyDescent="0.3">
      <c r="X9211" s="12"/>
    </row>
    <row r="9212" spans="24:24" x14ac:dyDescent="0.3">
      <c r="X9212" s="12"/>
    </row>
    <row r="9213" spans="24:24" x14ac:dyDescent="0.3">
      <c r="X9213" s="12"/>
    </row>
    <row r="9214" spans="24:24" x14ac:dyDescent="0.3">
      <c r="X9214" s="12"/>
    </row>
    <row r="9215" spans="24:24" x14ac:dyDescent="0.3">
      <c r="X9215" s="12"/>
    </row>
    <row r="9216" spans="24:24" x14ac:dyDescent="0.3">
      <c r="X9216" s="12"/>
    </row>
    <row r="9217" spans="24:24" x14ac:dyDescent="0.3">
      <c r="X9217" s="12"/>
    </row>
    <row r="9218" spans="24:24" x14ac:dyDescent="0.3">
      <c r="X9218" s="12"/>
    </row>
    <row r="9219" spans="24:24" x14ac:dyDescent="0.3">
      <c r="X9219" s="12"/>
    </row>
    <row r="9220" spans="24:24" x14ac:dyDescent="0.3">
      <c r="X9220" s="12"/>
    </row>
    <row r="9221" spans="24:24" x14ac:dyDescent="0.3">
      <c r="X9221" s="12"/>
    </row>
    <row r="9222" spans="24:24" x14ac:dyDescent="0.3">
      <c r="X9222" s="12"/>
    </row>
    <row r="9223" spans="24:24" x14ac:dyDescent="0.3">
      <c r="X9223" s="12"/>
    </row>
    <row r="9224" spans="24:24" x14ac:dyDescent="0.3">
      <c r="X9224" s="12"/>
    </row>
    <row r="9225" spans="24:24" x14ac:dyDescent="0.3">
      <c r="X9225" s="12"/>
    </row>
    <row r="9226" spans="24:24" x14ac:dyDescent="0.3">
      <c r="X9226" s="12"/>
    </row>
    <row r="9227" spans="24:24" x14ac:dyDescent="0.3">
      <c r="X9227" s="12"/>
    </row>
    <row r="9228" spans="24:24" x14ac:dyDescent="0.3">
      <c r="X9228" s="12"/>
    </row>
    <row r="9229" spans="24:24" x14ac:dyDescent="0.3">
      <c r="X9229" s="12"/>
    </row>
    <row r="9230" spans="24:24" x14ac:dyDescent="0.3">
      <c r="X9230" s="12"/>
    </row>
    <row r="9231" spans="24:24" x14ac:dyDescent="0.3">
      <c r="X9231" s="12"/>
    </row>
    <row r="9232" spans="24:24" x14ac:dyDescent="0.3">
      <c r="X9232" s="12"/>
    </row>
    <row r="9233" spans="24:24" x14ac:dyDescent="0.3">
      <c r="X9233" s="12"/>
    </row>
    <row r="9234" spans="24:24" x14ac:dyDescent="0.3">
      <c r="X9234" s="12"/>
    </row>
    <row r="9235" spans="24:24" x14ac:dyDescent="0.3">
      <c r="X9235" s="12"/>
    </row>
    <row r="9236" spans="24:24" x14ac:dyDescent="0.3">
      <c r="X9236" s="12"/>
    </row>
    <row r="9237" spans="24:24" x14ac:dyDescent="0.3">
      <c r="X9237" s="12"/>
    </row>
    <row r="9238" spans="24:24" x14ac:dyDescent="0.3">
      <c r="X9238" s="12"/>
    </row>
    <row r="9239" spans="24:24" x14ac:dyDescent="0.3">
      <c r="X9239" s="12"/>
    </row>
    <row r="9240" spans="24:24" x14ac:dyDescent="0.3">
      <c r="X9240" s="12"/>
    </row>
    <row r="9241" spans="24:24" x14ac:dyDescent="0.3">
      <c r="X9241" s="12"/>
    </row>
    <row r="9242" spans="24:24" x14ac:dyDescent="0.3">
      <c r="X9242" s="12"/>
    </row>
    <row r="9243" spans="24:24" x14ac:dyDescent="0.3">
      <c r="X9243" s="12"/>
    </row>
    <row r="9244" spans="24:24" x14ac:dyDescent="0.3">
      <c r="X9244" s="12"/>
    </row>
    <row r="9245" spans="24:24" x14ac:dyDescent="0.3">
      <c r="X9245" s="12"/>
    </row>
    <row r="9246" spans="24:24" x14ac:dyDescent="0.3">
      <c r="X9246" s="12"/>
    </row>
    <row r="9247" spans="24:24" x14ac:dyDescent="0.3">
      <c r="X9247" s="12"/>
    </row>
    <row r="9248" spans="24:24" x14ac:dyDescent="0.3">
      <c r="X9248" s="12"/>
    </row>
    <row r="9249" spans="24:24" x14ac:dyDescent="0.3">
      <c r="X9249" s="12"/>
    </row>
    <row r="9250" spans="24:24" x14ac:dyDescent="0.3">
      <c r="X9250" s="12"/>
    </row>
    <row r="9251" spans="24:24" x14ac:dyDescent="0.3">
      <c r="X9251" s="12"/>
    </row>
    <row r="9252" spans="24:24" x14ac:dyDescent="0.3">
      <c r="X9252" s="12"/>
    </row>
    <row r="9253" spans="24:24" x14ac:dyDescent="0.3">
      <c r="X9253" s="12"/>
    </row>
    <row r="9254" spans="24:24" x14ac:dyDescent="0.3">
      <c r="X9254" s="12"/>
    </row>
    <row r="9255" spans="24:24" x14ac:dyDescent="0.3">
      <c r="X9255" s="12"/>
    </row>
    <row r="9256" spans="24:24" x14ac:dyDescent="0.3">
      <c r="X9256" s="12"/>
    </row>
    <row r="9257" spans="24:24" x14ac:dyDescent="0.3">
      <c r="X9257" s="12"/>
    </row>
    <row r="9258" spans="24:24" x14ac:dyDescent="0.3">
      <c r="X9258" s="12"/>
    </row>
    <row r="9259" spans="24:24" x14ac:dyDescent="0.3">
      <c r="X9259" s="12"/>
    </row>
    <row r="9260" spans="24:24" x14ac:dyDescent="0.3">
      <c r="X9260" s="12"/>
    </row>
    <row r="9261" spans="24:24" x14ac:dyDescent="0.3">
      <c r="X9261" s="12"/>
    </row>
    <row r="9262" spans="24:24" x14ac:dyDescent="0.3">
      <c r="X9262" s="12"/>
    </row>
    <row r="9263" spans="24:24" x14ac:dyDescent="0.3">
      <c r="X9263" s="12"/>
    </row>
    <row r="9264" spans="24:24" x14ac:dyDescent="0.3">
      <c r="X9264" s="12"/>
    </row>
    <row r="9265" spans="24:24" x14ac:dyDescent="0.3">
      <c r="X9265" s="12"/>
    </row>
    <row r="9266" spans="24:24" x14ac:dyDescent="0.3">
      <c r="X9266" s="12"/>
    </row>
    <row r="9267" spans="24:24" x14ac:dyDescent="0.3">
      <c r="X9267" s="12"/>
    </row>
    <row r="9268" spans="24:24" x14ac:dyDescent="0.3">
      <c r="X9268" s="12"/>
    </row>
    <row r="9269" spans="24:24" x14ac:dyDescent="0.3">
      <c r="X9269" s="12"/>
    </row>
    <row r="9270" spans="24:24" x14ac:dyDescent="0.3">
      <c r="X9270" s="12"/>
    </row>
    <row r="9271" spans="24:24" x14ac:dyDescent="0.3">
      <c r="X9271" s="12"/>
    </row>
    <row r="9272" spans="24:24" x14ac:dyDescent="0.3">
      <c r="X9272" s="12"/>
    </row>
    <row r="9273" spans="24:24" x14ac:dyDescent="0.3">
      <c r="X9273" s="12"/>
    </row>
    <row r="9274" spans="24:24" x14ac:dyDescent="0.3">
      <c r="X9274" s="12"/>
    </row>
    <row r="9275" spans="24:24" x14ac:dyDescent="0.3">
      <c r="X9275" s="12"/>
    </row>
    <row r="9276" spans="24:24" x14ac:dyDescent="0.3">
      <c r="X9276" s="12"/>
    </row>
    <row r="9277" spans="24:24" x14ac:dyDescent="0.3">
      <c r="X9277" s="12"/>
    </row>
    <row r="9278" spans="24:24" x14ac:dyDescent="0.3">
      <c r="X9278" s="12"/>
    </row>
    <row r="9279" spans="24:24" x14ac:dyDescent="0.3">
      <c r="X9279" s="12"/>
    </row>
    <row r="9280" spans="24:24" x14ac:dyDescent="0.3">
      <c r="X9280" s="12"/>
    </row>
    <row r="9281" spans="24:24" x14ac:dyDescent="0.3">
      <c r="X9281" s="12"/>
    </row>
    <row r="9282" spans="24:24" x14ac:dyDescent="0.3">
      <c r="X9282" s="12"/>
    </row>
    <row r="9283" spans="24:24" x14ac:dyDescent="0.3">
      <c r="X9283" s="12"/>
    </row>
    <row r="9284" spans="24:24" x14ac:dyDescent="0.3">
      <c r="X9284" s="12"/>
    </row>
    <row r="9285" spans="24:24" x14ac:dyDescent="0.3">
      <c r="X9285" s="12"/>
    </row>
    <row r="9286" spans="24:24" x14ac:dyDescent="0.3">
      <c r="X9286" s="12"/>
    </row>
    <row r="9287" spans="24:24" x14ac:dyDescent="0.3">
      <c r="X9287" s="12"/>
    </row>
    <row r="9288" spans="24:24" x14ac:dyDescent="0.3">
      <c r="X9288" s="12"/>
    </row>
    <row r="9289" spans="24:24" x14ac:dyDescent="0.3">
      <c r="X9289" s="12"/>
    </row>
    <row r="9290" spans="24:24" x14ac:dyDescent="0.3">
      <c r="X9290" s="12"/>
    </row>
    <row r="9291" spans="24:24" x14ac:dyDescent="0.3">
      <c r="X9291" s="12"/>
    </row>
    <row r="9292" spans="24:24" x14ac:dyDescent="0.3">
      <c r="X9292" s="12"/>
    </row>
    <row r="9293" spans="24:24" x14ac:dyDescent="0.3">
      <c r="X9293" s="12"/>
    </row>
    <row r="9294" spans="24:24" x14ac:dyDescent="0.3">
      <c r="X9294" s="12"/>
    </row>
    <row r="9295" spans="24:24" x14ac:dyDescent="0.3">
      <c r="X9295" s="12"/>
    </row>
    <row r="9296" spans="24:24" x14ac:dyDescent="0.3">
      <c r="X9296" s="12"/>
    </row>
    <row r="9297" spans="24:24" x14ac:dyDescent="0.3">
      <c r="X9297" s="12"/>
    </row>
    <row r="9298" spans="24:24" x14ac:dyDescent="0.3">
      <c r="X9298" s="12"/>
    </row>
    <row r="9299" spans="24:24" x14ac:dyDescent="0.3">
      <c r="X9299" s="12"/>
    </row>
    <row r="9300" spans="24:24" x14ac:dyDescent="0.3">
      <c r="X9300" s="12"/>
    </row>
    <row r="9301" spans="24:24" x14ac:dyDescent="0.3">
      <c r="X9301" s="12"/>
    </row>
    <row r="9302" spans="24:24" x14ac:dyDescent="0.3">
      <c r="X9302" s="12"/>
    </row>
    <row r="9303" spans="24:24" x14ac:dyDescent="0.3">
      <c r="X9303" s="12"/>
    </row>
    <row r="9304" spans="24:24" x14ac:dyDescent="0.3">
      <c r="X9304" s="12"/>
    </row>
    <row r="9305" spans="24:24" x14ac:dyDescent="0.3">
      <c r="X9305" s="12"/>
    </row>
    <row r="9306" spans="24:24" x14ac:dyDescent="0.3">
      <c r="X9306" s="12"/>
    </row>
    <row r="9307" spans="24:24" x14ac:dyDescent="0.3">
      <c r="X9307" s="12"/>
    </row>
    <row r="9308" spans="24:24" x14ac:dyDescent="0.3">
      <c r="X9308" s="12"/>
    </row>
    <row r="9309" spans="24:24" x14ac:dyDescent="0.3">
      <c r="X9309" s="12"/>
    </row>
    <row r="9310" spans="24:24" x14ac:dyDescent="0.3">
      <c r="X9310" s="12"/>
    </row>
    <row r="9311" spans="24:24" x14ac:dyDescent="0.3">
      <c r="X9311" s="12"/>
    </row>
    <row r="9312" spans="24:24" x14ac:dyDescent="0.3">
      <c r="X9312" s="12"/>
    </row>
    <row r="9313" spans="24:24" x14ac:dyDescent="0.3">
      <c r="X9313" s="12"/>
    </row>
    <row r="9314" spans="24:24" x14ac:dyDescent="0.3">
      <c r="X9314" s="12"/>
    </row>
    <row r="9315" spans="24:24" x14ac:dyDescent="0.3">
      <c r="X9315" s="12"/>
    </row>
    <row r="9316" spans="24:24" x14ac:dyDescent="0.3">
      <c r="X9316" s="12"/>
    </row>
    <row r="9317" spans="24:24" x14ac:dyDescent="0.3">
      <c r="X9317" s="12"/>
    </row>
    <row r="9318" spans="24:24" x14ac:dyDescent="0.3">
      <c r="X9318" s="12"/>
    </row>
    <row r="9319" spans="24:24" x14ac:dyDescent="0.3">
      <c r="X9319" s="12"/>
    </row>
    <row r="9320" spans="24:24" x14ac:dyDescent="0.3">
      <c r="X9320" s="12"/>
    </row>
    <row r="9321" spans="24:24" x14ac:dyDescent="0.3">
      <c r="X9321" s="12"/>
    </row>
    <row r="9322" spans="24:24" x14ac:dyDescent="0.3">
      <c r="X9322" s="12"/>
    </row>
    <row r="9323" spans="24:24" x14ac:dyDescent="0.3">
      <c r="X9323" s="12"/>
    </row>
    <row r="9324" spans="24:24" x14ac:dyDescent="0.3">
      <c r="X9324" s="12"/>
    </row>
    <row r="9325" spans="24:24" x14ac:dyDescent="0.3">
      <c r="X9325" s="12"/>
    </row>
    <row r="9326" spans="24:24" x14ac:dyDescent="0.3">
      <c r="X9326" s="12"/>
    </row>
    <row r="9327" spans="24:24" x14ac:dyDescent="0.3">
      <c r="X9327" s="12"/>
    </row>
    <row r="9328" spans="24:24" x14ac:dyDescent="0.3">
      <c r="X9328" s="12"/>
    </row>
    <row r="9329" spans="24:24" x14ac:dyDescent="0.3">
      <c r="X9329" s="12"/>
    </row>
    <row r="9330" spans="24:24" x14ac:dyDescent="0.3">
      <c r="X9330" s="12"/>
    </row>
    <row r="9331" spans="24:24" x14ac:dyDescent="0.3">
      <c r="X9331" s="12"/>
    </row>
    <row r="9332" spans="24:24" x14ac:dyDescent="0.3">
      <c r="X9332" s="12"/>
    </row>
    <row r="9333" spans="24:24" x14ac:dyDescent="0.3">
      <c r="X9333" s="12"/>
    </row>
    <row r="9334" spans="24:24" x14ac:dyDescent="0.3">
      <c r="X9334" s="12"/>
    </row>
    <row r="9335" spans="24:24" x14ac:dyDescent="0.3">
      <c r="X9335" s="12"/>
    </row>
    <row r="9336" spans="24:24" x14ac:dyDescent="0.3">
      <c r="X9336" s="12"/>
    </row>
    <row r="9337" spans="24:24" x14ac:dyDescent="0.3">
      <c r="X9337" s="12"/>
    </row>
    <row r="9338" spans="24:24" x14ac:dyDescent="0.3">
      <c r="X9338" s="12"/>
    </row>
    <row r="9339" spans="24:24" x14ac:dyDescent="0.3">
      <c r="X9339" s="12"/>
    </row>
    <row r="9340" spans="24:24" x14ac:dyDescent="0.3">
      <c r="X9340" s="12"/>
    </row>
    <row r="9341" spans="24:24" x14ac:dyDescent="0.3">
      <c r="X9341" s="12"/>
    </row>
    <row r="9342" spans="24:24" x14ac:dyDescent="0.3">
      <c r="X9342" s="12"/>
    </row>
    <row r="9343" spans="24:24" x14ac:dyDescent="0.3">
      <c r="X9343" s="12"/>
    </row>
    <row r="9344" spans="24:24" x14ac:dyDescent="0.3">
      <c r="X9344" s="12"/>
    </row>
    <row r="9345" spans="24:24" x14ac:dyDescent="0.3">
      <c r="X9345" s="12"/>
    </row>
    <row r="9346" spans="24:24" x14ac:dyDescent="0.3">
      <c r="X9346" s="12"/>
    </row>
    <row r="9347" spans="24:24" x14ac:dyDescent="0.3">
      <c r="X9347" s="12"/>
    </row>
    <row r="9348" spans="24:24" x14ac:dyDescent="0.3">
      <c r="X9348" s="12"/>
    </row>
    <row r="9349" spans="24:24" x14ac:dyDescent="0.3">
      <c r="X9349" s="12"/>
    </row>
    <row r="9350" spans="24:24" x14ac:dyDescent="0.3">
      <c r="X9350" s="12"/>
    </row>
    <row r="9351" spans="24:24" x14ac:dyDescent="0.3">
      <c r="X9351" s="12"/>
    </row>
    <row r="9352" spans="24:24" x14ac:dyDescent="0.3">
      <c r="X9352" s="12"/>
    </row>
    <row r="9353" spans="24:24" x14ac:dyDescent="0.3">
      <c r="X9353" s="12"/>
    </row>
    <row r="9354" spans="24:24" x14ac:dyDescent="0.3">
      <c r="X9354" s="12"/>
    </row>
    <row r="9355" spans="24:24" x14ac:dyDescent="0.3">
      <c r="X9355" s="12"/>
    </row>
    <row r="9356" spans="24:24" x14ac:dyDescent="0.3">
      <c r="X9356" s="12"/>
    </row>
    <row r="9357" spans="24:24" x14ac:dyDescent="0.3">
      <c r="X9357" s="12"/>
    </row>
    <row r="9358" spans="24:24" x14ac:dyDescent="0.3">
      <c r="X9358" s="12"/>
    </row>
    <row r="9359" spans="24:24" x14ac:dyDescent="0.3">
      <c r="X9359" s="12"/>
    </row>
    <row r="9360" spans="24:24" x14ac:dyDescent="0.3">
      <c r="X9360" s="12"/>
    </row>
    <row r="9361" spans="24:24" x14ac:dyDescent="0.3">
      <c r="X9361" s="12"/>
    </row>
    <row r="9362" spans="24:24" x14ac:dyDescent="0.3">
      <c r="X9362" s="12"/>
    </row>
    <row r="9363" spans="24:24" x14ac:dyDescent="0.3">
      <c r="X9363" s="12"/>
    </row>
    <row r="9364" spans="24:24" x14ac:dyDescent="0.3">
      <c r="X9364" s="12"/>
    </row>
    <row r="9365" spans="24:24" x14ac:dyDescent="0.3">
      <c r="X9365" s="12"/>
    </row>
    <row r="9366" spans="24:24" x14ac:dyDescent="0.3">
      <c r="X9366" s="12"/>
    </row>
    <row r="9367" spans="24:24" x14ac:dyDescent="0.3">
      <c r="X9367" s="12"/>
    </row>
    <row r="9368" spans="24:24" x14ac:dyDescent="0.3">
      <c r="X9368" s="12"/>
    </row>
    <row r="9369" spans="24:24" x14ac:dyDescent="0.3">
      <c r="X9369" s="12"/>
    </row>
    <row r="9370" spans="24:24" x14ac:dyDescent="0.3">
      <c r="X9370" s="12"/>
    </row>
    <row r="9371" spans="24:24" x14ac:dyDescent="0.3">
      <c r="X9371" s="12"/>
    </row>
    <row r="9372" spans="24:24" x14ac:dyDescent="0.3">
      <c r="X9372" s="12"/>
    </row>
    <row r="9373" spans="24:24" x14ac:dyDescent="0.3">
      <c r="X9373" s="12"/>
    </row>
    <row r="9374" spans="24:24" x14ac:dyDescent="0.3">
      <c r="X9374" s="12"/>
    </row>
    <row r="9375" spans="24:24" x14ac:dyDescent="0.3">
      <c r="X9375" s="12"/>
    </row>
    <row r="9376" spans="24:24" x14ac:dyDescent="0.3">
      <c r="X9376" s="12"/>
    </row>
    <row r="9377" spans="24:24" x14ac:dyDescent="0.3">
      <c r="X9377" s="12"/>
    </row>
    <row r="9378" spans="24:24" x14ac:dyDescent="0.3">
      <c r="X9378" s="12"/>
    </row>
    <row r="9379" spans="24:24" x14ac:dyDescent="0.3">
      <c r="X9379" s="12"/>
    </row>
    <row r="9380" spans="24:24" x14ac:dyDescent="0.3">
      <c r="X9380" s="12"/>
    </row>
    <row r="9381" spans="24:24" x14ac:dyDescent="0.3">
      <c r="X9381" s="12"/>
    </row>
    <row r="9382" spans="24:24" x14ac:dyDescent="0.3">
      <c r="X9382" s="12"/>
    </row>
    <row r="9383" spans="24:24" x14ac:dyDescent="0.3">
      <c r="X9383" s="12"/>
    </row>
    <row r="9384" spans="24:24" x14ac:dyDescent="0.3">
      <c r="X9384" s="12"/>
    </row>
    <row r="9385" spans="24:24" x14ac:dyDescent="0.3">
      <c r="X9385" s="12"/>
    </row>
    <row r="9386" spans="24:24" x14ac:dyDescent="0.3">
      <c r="X9386" s="12"/>
    </row>
    <row r="9387" spans="24:24" x14ac:dyDescent="0.3">
      <c r="X9387" s="12"/>
    </row>
    <row r="9388" spans="24:24" x14ac:dyDescent="0.3">
      <c r="X9388" s="12"/>
    </row>
    <row r="9389" spans="24:24" x14ac:dyDescent="0.3">
      <c r="X9389" s="12"/>
    </row>
    <row r="9390" spans="24:24" x14ac:dyDescent="0.3">
      <c r="X9390" s="12"/>
    </row>
    <row r="9391" spans="24:24" x14ac:dyDescent="0.3">
      <c r="X9391" s="12"/>
    </row>
    <row r="9392" spans="24:24" x14ac:dyDescent="0.3">
      <c r="X9392" s="12"/>
    </row>
    <row r="9393" spans="24:24" x14ac:dyDescent="0.3">
      <c r="X9393" s="12"/>
    </row>
    <row r="9394" spans="24:24" x14ac:dyDescent="0.3">
      <c r="X9394" s="12"/>
    </row>
    <row r="9395" spans="24:24" x14ac:dyDescent="0.3">
      <c r="X9395" s="12"/>
    </row>
    <row r="9396" spans="24:24" x14ac:dyDescent="0.3">
      <c r="X9396" s="12"/>
    </row>
    <row r="9397" spans="24:24" x14ac:dyDescent="0.3">
      <c r="X9397" s="12"/>
    </row>
    <row r="9398" spans="24:24" x14ac:dyDescent="0.3">
      <c r="X9398" s="12"/>
    </row>
    <row r="9399" spans="24:24" x14ac:dyDescent="0.3">
      <c r="X9399" s="12"/>
    </row>
    <row r="9400" spans="24:24" x14ac:dyDescent="0.3">
      <c r="X9400" s="12"/>
    </row>
    <row r="9401" spans="24:24" x14ac:dyDescent="0.3">
      <c r="X9401" s="12"/>
    </row>
    <row r="9402" spans="24:24" x14ac:dyDescent="0.3">
      <c r="X9402" s="12"/>
    </row>
    <row r="9403" spans="24:24" x14ac:dyDescent="0.3">
      <c r="X9403" s="12"/>
    </row>
    <row r="9404" spans="24:24" x14ac:dyDescent="0.3">
      <c r="X9404" s="12"/>
    </row>
    <row r="9405" spans="24:24" x14ac:dyDescent="0.3">
      <c r="X9405" s="12"/>
    </row>
    <row r="9406" spans="24:24" x14ac:dyDescent="0.3">
      <c r="X9406" s="12"/>
    </row>
    <row r="9407" spans="24:24" x14ac:dyDescent="0.3">
      <c r="X9407" s="12"/>
    </row>
    <row r="9408" spans="24:24" x14ac:dyDescent="0.3">
      <c r="X9408" s="12"/>
    </row>
    <row r="9409" spans="24:24" x14ac:dyDescent="0.3">
      <c r="X9409" s="12"/>
    </row>
    <row r="9410" spans="24:24" x14ac:dyDescent="0.3">
      <c r="X9410" s="12"/>
    </row>
    <row r="9411" spans="24:24" x14ac:dyDescent="0.3">
      <c r="X9411" s="12"/>
    </row>
    <row r="9412" spans="24:24" x14ac:dyDescent="0.3">
      <c r="X9412" s="12"/>
    </row>
    <row r="9413" spans="24:24" x14ac:dyDescent="0.3">
      <c r="X9413" s="12"/>
    </row>
    <row r="9414" spans="24:24" x14ac:dyDescent="0.3">
      <c r="X9414" s="12"/>
    </row>
    <row r="9415" spans="24:24" x14ac:dyDescent="0.3">
      <c r="X9415" s="12"/>
    </row>
    <row r="9416" spans="24:24" x14ac:dyDescent="0.3">
      <c r="X9416" s="12"/>
    </row>
    <row r="9417" spans="24:24" x14ac:dyDescent="0.3">
      <c r="X9417" s="12"/>
    </row>
    <row r="9418" spans="24:24" x14ac:dyDescent="0.3">
      <c r="X9418" s="12"/>
    </row>
    <row r="9419" spans="24:24" x14ac:dyDescent="0.3">
      <c r="X9419" s="12"/>
    </row>
    <row r="9420" spans="24:24" x14ac:dyDescent="0.3">
      <c r="X9420" s="12"/>
    </row>
    <row r="9421" spans="24:24" x14ac:dyDescent="0.3">
      <c r="X9421" s="12"/>
    </row>
    <row r="9422" spans="24:24" x14ac:dyDescent="0.3">
      <c r="X9422" s="12"/>
    </row>
    <row r="9423" spans="24:24" x14ac:dyDescent="0.3">
      <c r="X9423" s="12"/>
    </row>
    <row r="9424" spans="24:24" x14ac:dyDescent="0.3">
      <c r="X9424" s="12"/>
    </row>
    <row r="9425" spans="24:24" x14ac:dyDescent="0.3">
      <c r="X9425" s="12"/>
    </row>
    <row r="9426" spans="24:24" x14ac:dyDescent="0.3">
      <c r="X9426" s="12"/>
    </row>
    <row r="9427" spans="24:24" x14ac:dyDescent="0.3">
      <c r="X9427" s="12"/>
    </row>
    <row r="9428" spans="24:24" x14ac:dyDescent="0.3">
      <c r="X9428" s="12"/>
    </row>
    <row r="9429" spans="24:24" x14ac:dyDescent="0.3">
      <c r="X9429" s="12"/>
    </row>
    <row r="9430" spans="24:24" x14ac:dyDescent="0.3">
      <c r="X9430" s="12"/>
    </row>
    <row r="9431" spans="24:24" x14ac:dyDescent="0.3">
      <c r="X9431" s="12"/>
    </row>
    <row r="9432" spans="24:24" x14ac:dyDescent="0.3">
      <c r="X9432" s="12"/>
    </row>
    <row r="9433" spans="24:24" x14ac:dyDescent="0.3">
      <c r="X9433" s="12"/>
    </row>
    <row r="9434" spans="24:24" x14ac:dyDescent="0.3">
      <c r="X9434" s="12"/>
    </row>
    <row r="9435" spans="24:24" x14ac:dyDescent="0.3">
      <c r="X9435" s="12"/>
    </row>
    <row r="9436" spans="24:24" x14ac:dyDescent="0.3">
      <c r="X9436" s="12"/>
    </row>
    <row r="9437" spans="24:24" x14ac:dyDescent="0.3">
      <c r="X9437" s="12"/>
    </row>
    <row r="9438" spans="24:24" x14ac:dyDescent="0.3">
      <c r="X9438" s="12"/>
    </row>
    <row r="9439" spans="24:24" x14ac:dyDescent="0.3">
      <c r="X9439" s="12"/>
    </row>
    <row r="9440" spans="24:24" x14ac:dyDescent="0.3">
      <c r="X9440" s="12"/>
    </row>
    <row r="9441" spans="24:24" x14ac:dyDescent="0.3">
      <c r="X9441" s="12"/>
    </row>
    <row r="9442" spans="24:24" x14ac:dyDescent="0.3">
      <c r="X9442" s="12"/>
    </row>
    <row r="9443" spans="24:24" x14ac:dyDescent="0.3">
      <c r="X9443" s="12"/>
    </row>
    <row r="9444" spans="24:24" x14ac:dyDescent="0.3">
      <c r="X9444" s="12"/>
    </row>
    <row r="9445" spans="24:24" x14ac:dyDescent="0.3">
      <c r="X9445" s="12"/>
    </row>
    <row r="9446" spans="24:24" x14ac:dyDescent="0.3">
      <c r="X9446" s="12"/>
    </row>
    <row r="9447" spans="24:24" x14ac:dyDescent="0.3">
      <c r="X9447" s="12"/>
    </row>
    <row r="9448" spans="24:24" x14ac:dyDescent="0.3">
      <c r="X9448" s="12"/>
    </row>
    <row r="9449" spans="24:24" x14ac:dyDescent="0.3">
      <c r="X9449" s="12"/>
    </row>
    <row r="9450" spans="24:24" x14ac:dyDescent="0.3">
      <c r="X9450" s="12"/>
    </row>
    <row r="9451" spans="24:24" x14ac:dyDescent="0.3">
      <c r="X9451" s="12"/>
    </row>
    <row r="9452" spans="24:24" x14ac:dyDescent="0.3">
      <c r="X9452" s="12"/>
    </row>
    <row r="9453" spans="24:24" x14ac:dyDescent="0.3">
      <c r="X9453" s="12"/>
    </row>
    <row r="9454" spans="24:24" x14ac:dyDescent="0.3">
      <c r="X9454" s="12"/>
    </row>
    <row r="9455" spans="24:24" x14ac:dyDescent="0.3">
      <c r="X9455" s="12"/>
    </row>
    <row r="9456" spans="24:24" x14ac:dyDescent="0.3">
      <c r="X9456" s="12"/>
    </row>
    <row r="9457" spans="24:24" x14ac:dyDescent="0.3">
      <c r="X9457" s="12"/>
    </row>
    <row r="9458" spans="24:24" x14ac:dyDescent="0.3">
      <c r="X9458" s="12"/>
    </row>
    <row r="9459" spans="24:24" x14ac:dyDescent="0.3">
      <c r="X9459" s="12"/>
    </row>
    <row r="9460" spans="24:24" x14ac:dyDescent="0.3">
      <c r="X9460" s="12"/>
    </row>
    <row r="9461" spans="24:24" x14ac:dyDescent="0.3">
      <c r="X9461" s="12"/>
    </row>
    <row r="9462" spans="24:24" x14ac:dyDescent="0.3">
      <c r="X9462" s="12"/>
    </row>
    <row r="9463" spans="24:24" x14ac:dyDescent="0.3">
      <c r="X9463" s="12"/>
    </row>
    <row r="9464" spans="24:24" x14ac:dyDescent="0.3">
      <c r="X9464" s="12"/>
    </row>
    <row r="9465" spans="24:24" x14ac:dyDescent="0.3">
      <c r="X9465" s="12"/>
    </row>
    <row r="9466" spans="24:24" x14ac:dyDescent="0.3">
      <c r="X9466" s="12"/>
    </row>
    <row r="9467" spans="24:24" x14ac:dyDescent="0.3">
      <c r="X9467" s="12"/>
    </row>
    <row r="9468" spans="24:24" x14ac:dyDescent="0.3">
      <c r="X9468" s="12"/>
    </row>
    <row r="9469" spans="24:24" x14ac:dyDescent="0.3">
      <c r="X9469" s="12"/>
    </row>
    <row r="9470" spans="24:24" x14ac:dyDescent="0.3">
      <c r="X9470" s="12"/>
    </row>
    <row r="9471" spans="24:24" x14ac:dyDescent="0.3">
      <c r="X9471" s="12"/>
    </row>
    <row r="9472" spans="24:24" x14ac:dyDescent="0.3">
      <c r="X9472" s="12"/>
    </row>
    <row r="9473" spans="24:24" x14ac:dyDescent="0.3">
      <c r="X9473" s="12"/>
    </row>
    <row r="9474" spans="24:24" x14ac:dyDescent="0.3">
      <c r="X9474" s="12"/>
    </row>
    <row r="9475" spans="24:24" x14ac:dyDescent="0.3">
      <c r="X9475" s="12"/>
    </row>
    <row r="9476" spans="24:24" x14ac:dyDescent="0.3">
      <c r="X9476" s="12"/>
    </row>
    <row r="9477" spans="24:24" x14ac:dyDescent="0.3">
      <c r="X9477" s="12"/>
    </row>
    <row r="9478" spans="24:24" x14ac:dyDescent="0.3">
      <c r="X9478" s="12"/>
    </row>
    <row r="9479" spans="24:24" x14ac:dyDescent="0.3">
      <c r="X9479" s="12"/>
    </row>
    <row r="9480" spans="24:24" x14ac:dyDescent="0.3">
      <c r="X9480" s="12"/>
    </row>
    <row r="9481" spans="24:24" x14ac:dyDescent="0.3">
      <c r="X9481" s="12"/>
    </row>
    <row r="9482" spans="24:24" x14ac:dyDescent="0.3">
      <c r="X9482" s="12"/>
    </row>
    <row r="9483" spans="24:24" x14ac:dyDescent="0.3">
      <c r="X9483" s="12"/>
    </row>
    <row r="9484" spans="24:24" x14ac:dyDescent="0.3">
      <c r="X9484" s="12"/>
    </row>
    <row r="9485" spans="24:24" x14ac:dyDescent="0.3">
      <c r="X9485" s="12"/>
    </row>
    <row r="9486" spans="24:24" x14ac:dyDescent="0.3">
      <c r="X9486" s="12"/>
    </row>
    <row r="9487" spans="24:24" x14ac:dyDescent="0.3">
      <c r="X9487" s="12"/>
    </row>
    <row r="9488" spans="24:24" x14ac:dyDescent="0.3">
      <c r="X9488" s="12"/>
    </row>
    <row r="9489" spans="24:24" x14ac:dyDescent="0.3">
      <c r="X9489" s="12"/>
    </row>
    <row r="9490" spans="24:24" x14ac:dyDescent="0.3">
      <c r="X9490" s="12"/>
    </row>
    <row r="9491" spans="24:24" x14ac:dyDescent="0.3">
      <c r="X9491" s="12"/>
    </row>
    <row r="9492" spans="24:24" x14ac:dyDescent="0.3">
      <c r="X9492" s="12"/>
    </row>
    <row r="9493" spans="24:24" x14ac:dyDescent="0.3">
      <c r="X9493" s="12"/>
    </row>
    <row r="9494" spans="24:24" x14ac:dyDescent="0.3">
      <c r="X9494" s="12"/>
    </row>
    <row r="9495" spans="24:24" x14ac:dyDescent="0.3">
      <c r="X9495" s="12"/>
    </row>
    <row r="9496" spans="24:24" x14ac:dyDescent="0.3">
      <c r="X9496" s="12"/>
    </row>
    <row r="9497" spans="24:24" x14ac:dyDescent="0.3">
      <c r="X9497" s="12"/>
    </row>
    <row r="9498" spans="24:24" x14ac:dyDescent="0.3">
      <c r="X9498" s="12"/>
    </row>
    <row r="9499" spans="24:24" x14ac:dyDescent="0.3">
      <c r="X9499" s="12"/>
    </row>
    <row r="9500" spans="24:24" x14ac:dyDescent="0.3">
      <c r="X9500" s="12"/>
    </row>
    <row r="9501" spans="24:24" x14ac:dyDescent="0.3">
      <c r="X9501" s="12"/>
    </row>
    <row r="9502" spans="24:24" x14ac:dyDescent="0.3">
      <c r="X9502" s="12"/>
    </row>
    <row r="9503" spans="24:24" x14ac:dyDescent="0.3">
      <c r="X9503" s="12"/>
    </row>
    <row r="9504" spans="24:24" x14ac:dyDescent="0.3">
      <c r="X9504" s="12"/>
    </row>
    <row r="9505" spans="24:24" x14ac:dyDescent="0.3">
      <c r="X9505" s="12"/>
    </row>
    <row r="9506" spans="24:24" x14ac:dyDescent="0.3">
      <c r="X9506" s="12"/>
    </row>
    <row r="9507" spans="24:24" x14ac:dyDescent="0.3">
      <c r="X9507" s="12"/>
    </row>
    <row r="9508" spans="24:24" x14ac:dyDescent="0.3">
      <c r="X9508" s="12"/>
    </row>
    <row r="9509" spans="24:24" x14ac:dyDescent="0.3">
      <c r="X9509" s="12"/>
    </row>
    <row r="9510" spans="24:24" x14ac:dyDescent="0.3">
      <c r="X9510" s="12"/>
    </row>
    <row r="9511" spans="24:24" x14ac:dyDescent="0.3">
      <c r="X9511" s="12"/>
    </row>
    <row r="9512" spans="24:24" x14ac:dyDescent="0.3">
      <c r="X9512" s="12"/>
    </row>
    <row r="9513" spans="24:24" x14ac:dyDescent="0.3">
      <c r="X9513" s="12"/>
    </row>
    <row r="9514" spans="24:24" x14ac:dyDescent="0.3">
      <c r="X9514" s="12"/>
    </row>
    <row r="9515" spans="24:24" x14ac:dyDescent="0.3">
      <c r="X9515" s="12"/>
    </row>
    <row r="9516" spans="24:24" x14ac:dyDescent="0.3">
      <c r="X9516" s="12"/>
    </row>
    <row r="9517" spans="24:24" x14ac:dyDescent="0.3">
      <c r="X9517" s="12"/>
    </row>
    <row r="9518" spans="24:24" x14ac:dyDescent="0.3">
      <c r="X9518" s="12"/>
    </row>
    <row r="9519" spans="24:24" x14ac:dyDescent="0.3">
      <c r="X9519" s="12"/>
    </row>
    <row r="9520" spans="24:24" x14ac:dyDescent="0.3">
      <c r="X9520" s="12"/>
    </row>
    <row r="9521" spans="24:24" x14ac:dyDescent="0.3">
      <c r="X9521" s="12"/>
    </row>
    <row r="9522" spans="24:24" x14ac:dyDescent="0.3">
      <c r="X9522" s="12"/>
    </row>
    <row r="9523" spans="24:24" x14ac:dyDescent="0.3">
      <c r="X9523" s="12"/>
    </row>
    <row r="9524" spans="24:24" x14ac:dyDescent="0.3">
      <c r="X9524" s="12"/>
    </row>
    <row r="9525" spans="24:24" x14ac:dyDescent="0.3">
      <c r="X9525" s="12"/>
    </row>
    <row r="9526" spans="24:24" x14ac:dyDescent="0.3">
      <c r="X9526" s="12"/>
    </row>
    <row r="9527" spans="24:24" x14ac:dyDescent="0.3">
      <c r="X9527" s="12"/>
    </row>
    <row r="9528" spans="24:24" x14ac:dyDescent="0.3">
      <c r="X9528" s="12"/>
    </row>
    <row r="9529" spans="24:24" x14ac:dyDescent="0.3">
      <c r="X9529" s="12"/>
    </row>
    <row r="9530" spans="24:24" x14ac:dyDescent="0.3">
      <c r="X9530" s="12"/>
    </row>
    <row r="9531" spans="24:24" x14ac:dyDescent="0.3">
      <c r="X9531" s="12"/>
    </row>
    <row r="9532" spans="24:24" x14ac:dyDescent="0.3">
      <c r="X9532" s="12"/>
    </row>
    <row r="9533" spans="24:24" x14ac:dyDescent="0.3">
      <c r="X9533" s="12"/>
    </row>
    <row r="9534" spans="24:24" x14ac:dyDescent="0.3">
      <c r="X9534" s="12"/>
    </row>
    <row r="9535" spans="24:24" x14ac:dyDescent="0.3">
      <c r="X9535" s="12"/>
    </row>
    <row r="9536" spans="24:24" x14ac:dyDescent="0.3">
      <c r="X9536" s="12"/>
    </row>
    <row r="9537" spans="24:24" x14ac:dyDescent="0.3">
      <c r="X9537" s="12"/>
    </row>
    <row r="9538" spans="24:24" x14ac:dyDescent="0.3">
      <c r="X9538" s="12"/>
    </row>
    <row r="9539" spans="24:24" x14ac:dyDescent="0.3">
      <c r="X9539" s="12"/>
    </row>
    <row r="9540" spans="24:24" x14ac:dyDescent="0.3">
      <c r="X9540" s="12"/>
    </row>
    <row r="9541" spans="24:24" x14ac:dyDescent="0.3">
      <c r="X9541" s="12"/>
    </row>
    <row r="9542" spans="24:24" x14ac:dyDescent="0.3">
      <c r="X9542" s="12"/>
    </row>
    <row r="9543" spans="24:24" x14ac:dyDescent="0.3">
      <c r="X9543" s="12"/>
    </row>
    <row r="9544" spans="24:24" x14ac:dyDescent="0.3">
      <c r="X9544" s="12"/>
    </row>
    <row r="9545" spans="24:24" x14ac:dyDescent="0.3">
      <c r="X9545" s="12"/>
    </row>
    <row r="9546" spans="24:24" x14ac:dyDescent="0.3">
      <c r="X9546" s="12"/>
    </row>
    <row r="9547" spans="24:24" x14ac:dyDescent="0.3">
      <c r="X9547" s="12"/>
    </row>
    <row r="9548" spans="24:24" x14ac:dyDescent="0.3">
      <c r="X9548" s="12"/>
    </row>
    <row r="9549" spans="24:24" x14ac:dyDescent="0.3">
      <c r="X9549" s="12"/>
    </row>
    <row r="9550" spans="24:24" x14ac:dyDescent="0.3">
      <c r="X9550" s="12"/>
    </row>
    <row r="9551" spans="24:24" x14ac:dyDescent="0.3">
      <c r="X9551" s="12"/>
    </row>
    <row r="9552" spans="24:24" x14ac:dyDescent="0.3">
      <c r="X9552" s="12"/>
    </row>
    <row r="9553" spans="24:24" x14ac:dyDescent="0.3">
      <c r="X9553" s="12"/>
    </row>
    <row r="9554" spans="24:24" x14ac:dyDescent="0.3">
      <c r="X9554" s="12"/>
    </row>
    <row r="9555" spans="24:24" x14ac:dyDescent="0.3">
      <c r="X9555" s="12"/>
    </row>
    <row r="9556" spans="24:24" x14ac:dyDescent="0.3">
      <c r="X9556" s="12"/>
    </row>
    <row r="9557" spans="24:24" x14ac:dyDescent="0.3">
      <c r="X9557" s="12"/>
    </row>
    <row r="9558" spans="24:24" x14ac:dyDescent="0.3">
      <c r="X9558" s="12"/>
    </row>
    <row r="9559" spans="24:24" x14ac:dyDescent="0.3">
      <c r="X9559" s="12"/>
    </row>
    <row r="9560" spans="24:24" x14ac:dyDescent="0.3">
      <c r="X9560" s="12"/>
    </row>
    <row r="9561" spans="24:24" x14ac:dyDescent="0.3">
      <c r="X9561" s="12"/>
    </row>
    <row r="9562" spans="24:24" x14ac:dyDescent="0.3">
      <c r="X9562" s="12"/>
    </row>
    <row r="9563" spans="24:24" x14ac:dyDescent="0.3">
      <c r="X9563" s="12"/>
    </row>
    <row r="9564" spans="24:24" x14ac:dyDescent="0.3">
      <c r="X9564" s="12"/>
    </row>
    <row r="9565" spans="24:24" x14ac:dyDescent="0.3">
      <c r="X9565" s="12"/>
    </row>
    <row r="9566" spans="24:24" x14ac:dyDescent="0.3">
      <c r="X9566" s="12"/>
    </row>
    <row r="9567" spans="24:24" x14ac:dyDescent="0.3">
      <c r="X9567" s="12"/>
    </row>
    <row r="9568" spans="24:24" x14ac:dyDescent="0.3">
      <c r="X9568" s="12"/>
    </row>
    <row r="9569" spans="24:24" x14ac:dyDescent="0.3">
      <c r="X9569" s="12"/>
    </row>
    <row r="9570" spans="24:24" x14ac:dyDescent="0.3">
      <c r="X9570" s="12"/>
    </row>
    <row r="9571" spans="24:24" x14ac:dyDescent="0.3">
      <c r="X9571" s="12"/>
    </row>
    <row r="9572" spans="24:24" x14ac:dyDescent="0.3">
      <c r="X9572" s="12"/>
    </row>
    <row r="9573" spans="24:24" x14ac:dyDescent="0.3">
      <c r="X9573" s="12"/>
    </row>
    <row r="9574" spans="24:24" x14ac:dyDescent="0.3">
      <c r="X9574" s="12"/>
    </row>
    <row r="9575" spans="24:24" x14ac:dyDescent="0.3">
      <c r="X9575" s="12"/>
    </row>
    <row r="9576" spans="24:24" x14ac:dyDescent="0.3">
      <c r="X9576" s="12"/>
    </row>
    <row r="9577" spans="24:24" x14ac:dyDescent="0.3">
      <c r="X9577" s="12"/>
    </row>
    <row r="9578" spans="24:24" x14ac:dyDescent="0.3">
      <c r="X9578" s="12"/>
    </row>
    <row r="9579" spans="24:24" x14ac:dyDescent="0.3">
      <c r="X9579" s="12"/>
    </row>
    <row r="9580" spans="24:24" x14ac:dyDescent="0.3">
      <c r="X9580" s="12"/>
    </row>
    <row r="9581" spans="24:24" x14ac:dyDescent="0.3">
      <c r="X9581" s="12"/>
    </row>
    <row r="9582" spans="24:24" x14ac:dyDescent="0.3">
      <c r="X9582" s="12"/>
    </row>
    <row r="9583" spans="24:24" x14ac:dyDescent="0.3">
      <c r="X9583" s="12"/>
    </row>
    <row r="9584" spans="24:24" x14ac:dyDescent="0.3">
      <c r="X9584" s="12"/>
    </row>
    <row r="9585" spans="24:24" x14ac:dyDescent="0.3">
      <c r="X9585" s="12"/>
    </row>
    <row r="9586" spans="24:24" x14ac:dyDescent="0.3">
      <c r="X9586" s="12"/>
    </row>
    <row r="9587" spans="24:24" x14ac:dyDescent="0.3">
      <c r="X9587" s="12"/>
    </row>
    <row r="9588" spans="24:24" x14ac:dyDescent="0.3">
      <c r="X9588" s="12"/>
    </row>
    <row r="9589" spans="24:24" x14ac:dyDescent="0.3">
      <c r="X9589" s="12"/>
    </row>
    <row r="9590" spans="24:24" x14ac:dyDescent="0.3">
      <c r="X9590" s="12"/>
    </row>
    <row r="9591" spans="24:24" x14ac:dyDescent="0.3">
      <c r="X9591" s="12"/>
    </row>
    <row r="9592" spans="24:24" x14ac:dyDescent="0.3">
      <c r="X9592" s="12"/>
    </row>
    <row r="9593" spans="24:24" x14ac:dyDescent="0.3">
      <c r="X9593" s="12"/>
    </row>
    <row r="9594" spans="24:24" x14ac:dyDescent="0.3">
      <c r="X9594" s="12"/>
    </row>
    <row r="9595" spans="24:24" x14ac:dyDescent="0.3">
      <c r="X9595" s="12"/>
    </row>
    <row r="9596" spans="24:24" x14ac:dyDescent="0.3">
      <c r="X9596" s="12"/>
    </row>
    <row r="9597" spans="24:24" x14ac:dyDescent="0.3">
      <c r="X9597" s="12"/>
    </row>
    <row r="9598" spans="24:24" x14ac:dyDescent="0.3">
      <c r="X9598" s="12"/>
    </row>
    <row r="9599" spans="24:24" x14ac:dyDescent="0.3">
      <c r="X9599" s="12"/>
    </row>
    <row r="9600" spans="24:24" x14ac:dyDescent="0.3">
      <c r="X9600" s="12"/>
    </row>
    <row r="9601" spans="24:24" x14ac:dyDescent="0.3">
      <c r="X9601" s="12"/>
    </row>
    <row r="9602" spans="24:24" x14ac:dyDescent="0.3">
      <c r="X9602" s="12"/>
    </row>
    <row r="9603" spans="24:24" x14ac:dyDescent="0.3">
      <c r="X9603" s="12"/>
    </row>
    <row r="9604" spans="24:24" x14ac:dyDescent="0.3">
      <c r="X9604" s="12"/>
    </row>
    <row r="9605" spans="24:24" x14ac:dyDescent="0.3">
      <c r="X9605" s="12"/>
    </row>
    <row r="9606" spans="24:24" x14ac:dyDescent="0.3">
      <c r="X9606" s="12"/>
    </row>
    <row r="9607" spans="24:24" x14ac:dyDescent="0.3">
      <c r="X9607" s="12"/>
    </row>
    <row r="9608" spans="24:24" x14ac:dyDescent="0.3">
      <c r="X9608" s="12"/>
    </row>
    <row r="9609" spans="24:24" x14ac:dyDescent="0.3">
      <c r="X9609" s="12"/>
    </row>
    <row r="9610" spans="24:24" x14ac:dyDescent="0.3">
      <c r="X9610" s="12"/>
    </row>
    <row r="9611" spans="24:24" x14ac:dyDescent="0.3">
      <c r="X9611" s="12"/>
    </row>
    <row r="9612" spans="24:24" x14ac:dyDescent="0.3">
      <c r="X9612" s="12"/>
    </row>
    <row r="9613" spans="24:24" x14ac:dyDescent="0.3">
      <c r="X9613" s="12"/>
    </row>
    <row r="9614" spans="24:24" x14ac:dyDescent="0.3">
      <c r="X9614" s="12"/>
    </row>
    <row r="9615" spans="24:24" x14ac:dyDescent="0.3">
      <c r="X9615" s="12"/>
    </row>
    <row r="9616" spans="24:24" x14ac:dyDescent="0.3">
      <c r="X9616" s="12"/>
    </row>
    <row r="9617" spans="24:24" x14ac:dyDescent="0.3">
      <c r="X9617" s="12"/>
    </row>
    <row r="9618" spans="24:24" x14ac:dyDescent="0.3">
      <c r="X9618" s="12"/>
    </row>
    <row r="9619" spans="24:24" x14ac:dyDescent="0.3">
      <c r="X9619" s="12"/>
    </row>
    <row r="9620" spans="24:24" x14ac:dyDescent="0.3">
      <c r="X9620" s="12"/>
    </row>
    <row r="9621" spans="24:24" x14ac:dyDescent="0.3">
      <c r="X9621" s="12"/>
    </row>
    <row r="9622" spans="24:24" x14ac:dyDescent="0.3">
      <c r="X9622" s="12"/>
    </row>
    <row r="9623" spans="24:24" x14ac:dyDescent="0.3">
      <c r="X9623" s="12"/>
    </row>
    <row r="9624" spans="24:24" x14ac:dyDescent="0.3">
      <c r="X9624" s="12"/>
    </row>
    <row r="9625" spans="24:24" x14ac:dyDescent="0.3">
      <c r="X9625" s="12"/>
    </row>
    <row r="9626" spans="24:24" x14ac:dyDescent="0.3">
      <c r="X9626" s="12"/>
    </row>
    <row r="9627" spans="24:24" x14ac:dyDescent="0.3">
      <c r="X9627" s="12"/>
    </row>
    <row r="9628" spans="24:24" x14ac:dyDescent="0.3">
      <c r="X9628" s="12"/>
    </row>
    <row r="9629" spans="24:24" x14ac:dyDescent="0.3">
      <c r="X9629" s="12"/>
    </row>
    <row r="9630" spans="24:24" x14ac:dyDescent="0.3">
      <c r="X9630" s="12"/>
    </row>
    <row r="9631" spans="24:24" x14ac:dyDescent="0.3">
      <c r="X9631" s="12"/>
    </row>
    <row r="9632" spans="24:24" x14ac:dyDescent="0.3">
      <c r="X9632" s="12"/>
    </row>
    <row r="9633" spans="24:24" x14ac:dyDescent="0.3">
      <c r="X9633" s="12"/>
    </row>
    <row r="9634" spans="24:24" x14ac:dyDescent="0.3">
      <c r="X9634" s="12"/>
    </row>
    <row r="9635" spans="24:24" x14ac:dyDescent="0.3">
      <c r="X9635" s="12"/>
    </row>
    <row r="9636" spans="24:24" x14ac:dyDescent="0.3">
      <c r="X9636" s="12"/>
    </row>
    <row r="9637" spans="24:24" x14ac:dyDescent="0.3">
      <c r="X9637" s="12"/>
    </row>
    <row r="9638" spans="24:24" x14ac:dyDescent="0.3">
      <c r="X9638" s="12"/>
    </row>
    <row r="9639" spans="24:24" x14ac:dyDescent="0.3">
      <c r="X9639" s="12"/>
    </row>
    <row r="9640" spans="24:24" x14ac:dyDescent="0.3">
      <c r="X9640" s="12"/>
    </row>
    <row r="9641" spans="24:24" x14ac:dyDescent="0.3">
      <c r="X9641" s="12"/>
    </row>
    <row r="9642" spans="24:24" x14ac:dyDescent="0.3">
      <c r="X9642" s="12"/>
    </row>
    <row r="9643" spans="24:24" x14ac:dyDescent="0.3">
      <c r="X9643" s="12"/>
    </row>
    <row r="9644" spans="24:24" x14ac:dyDescent="0.3">
      <c r="X9644" s="12"/>
    </row>
    <row r="9645" spans="24:24" x14ac:dyDescent="0.3">
      <c r="X9645" s="12"/>
    </row>
    <row r="9646" spans="24:24" x14ac:dyDescent="0.3">
      <c r="X9646" s="12"/>
    </row>
    <row r="9647" spans="24:24" x14ac:dyDescent="0.3">
      <c r="X9647" s="12"/>
    </row>
    <row r="9648" spans="24:24" x14ac:dyDescent="0.3">
      <c r="X9648" s="12"/>
    </row>
    <row r="9649" spans="24:24" x14ac:dyDescent="0.3">
      <c r="X9649" s="12"/>
    </row>
    <row r="9650" spans="24:24" x14ac:dyDescent="0.3">
      <c r="X9650" s="12"/>
    </row>
    <row r="9651" spans="24:24" x14ac:dyDescent="0.3">
      <c r="X9651" s="12"/>
    </row>
    <row r="9652" spans="24:24" x14ac:dyDescent="0.3">
      <c r="X9652" s="12"/>
    </row>
    <row r="9653" spans="24:24" x14ac:dyDescent="0.3">
      <c r="X9653" s="12"/>
    </row>
    <row r="9654" spans="24:24" x14ac:dyDescent="0.3">
      <c r="X9654" s="12"/>
    </row>
    <row r="9655" spans="24:24" x14ac:dyDescent="0.3">
      <c r="X9655" s="12"/>
    </row>
    <row r="9656" spans="24:24" x14ac:dyDescent="0.3">
      <c r="X9656" s="12"/>
    </row>
    <row r="9657" spans="24:24" x14ac:dyDescent="0.3">
      <c r="X9657" s="12"/>
    </row>
    <row r="9658" spans="24:24" x14ac:dyDescent="0.3">
      <c r="X9658" s="12"/>
    </row>
    <row r="9659" spans="24:24" x14ac:dyDescent="0.3">
      <c r="X9659" s="12"/>
    </row>
    <row r="9660" spans="24:24" x14ac:dyDescent="0.3">
      <c r="X9660" s="12"/>
    </row>
    <row r="9661" spans="24:24" x14ac:dyDescent="0.3">
      <c r="X9661" s="12"/>
    </row>
    <row r="9662" spans="24:24" x14ac:dyDescent="0.3">
      <c r="X9662" s="12"/>
    </row>
    <row r="9663" spans="24:24" x14ac:dyDescent="0.3">
      <c r="X9663" s="12"/>
    </row>
    <row r="9664" spans="24:24" x14ac:dyDescent="0.3">
      <c r="X9664" s="12"/>
    </row>
    <row r="9665" spans="24:24" x14ac:dyDescent="0.3">
      <c r="X9665" s="12"/>
    </row>
    <row r="9666" spans="24:24" x14ac:dyDescent="0.3">
      <c r="X9666" s="12"/>
    </row>
    <row r="9667" spans="24:24" x14ac:dyDescent="0.3">
      <c r="X9667" s="12"/>
    </row>
    <row r="9668" spans="24:24" x14ac:dyDescent="0.3">
      <c r="X9668" s="12"/>
    </row>
    <row r="9669" spans="24:24" x14ac:dyDescent="0.3">
      <c r="X9669" s="12"/>
    </row>
    <row r="9670" spans="24:24" x14ac:dyDescent="0.3">
      <c r="X9670" s="12"/>
    </row>
    <row r="9671" spans="24:24" x14ac:dyDescent="0.3">
      <c r="X9671" s="12"/>
    </row>
    <row r="9672" spans="24:24" x14ac:dyDescent="0.3">
      <c r="X9672" s="12"/>
    </row>
    <row r="9673" spans="24:24" x14ac:dyDescent="0.3">
      <c r="X9673" s="12"/>
    </row>
    <row r="9674" spans="24:24" x14ac:dyDescent="0.3">
      <c r="X9674" s="12"/>
    </row>
    <row r="9675" spans="24:24" x14ac:dyDescent="0.3">
      <c r="X9675" s="12"/>
    </row>
    <row r="9676" spans="24:24" x14ac:dyDescent="0.3">
      <c r="X9676" s="12"/>
    </row>
    <row r="9677" spans="24:24" x14ac:dyDescent="0.3">
      <c r="X9677" s="12"/>
    </row>
    <row r="9678" spans="24:24" x14ac:dyDescent="0.3">
      <c r="X9678" s="12"/>
    </row>
    <row r="9679" spans="24:24" x14ac:dyDescent="0.3">
      <c r="X9679" s="12"/>
    </row>
    <row r="9680" spans="24:24" x14ac:dyDescent="0.3">
      <c r="X9680" s="12"/>
    </row>
    <row r="9681" spans="24:24" x14ac:dyDescent="0.3">
      <c r="X9681" s="12"/>
    </row>
    <row r="9682" spans="24:24" x14ac:dyDescent="0.3">
      <c r="X9682" s="12"/>
    </row>
    <row r="9683" spans="24:24" x14ac:dyDescent="0.3">
      <c r="X9683" s="12"/>
    </row>
    <row r="9684" spans="24:24" x14ac:dyDescent="0.3">
      <c r="X9684" s="12"/>
    </row>
    <row r="9685" spans="24:24" x14ac:dyDescent="0.3">
      <c r="X9685" s="12"/>
    </row>
    <row r="9686" spans="24:24" x14ac:dyDescent="0.3">
      <c r="X9686" s="12"/>
    </row>
    <row r="9687" spans="24:24" x14ac:dyDescent="0.3">
      <c r="X9687" s="12"/>
    </row>
    <row r="9688" spans="24:24" x14ac:dyDescent="0.3">
      <c r="X9688" s="12"/>
    </row>
    <row r="9689" spans="24:24" x14ac:dyDescent="0.3">
      <c r="X9689" s="12"/>
    </row>
    <row r="9690" spans="24:24" x14ac:dyDescent="0.3">
      <c r="X9690" s="12"/>
    </row>
    <row r="9691" spans="24:24" x14ac:dyDescent="0.3">
      <c r="X9691" s="12"/>
    </row>
    <row r="9692" spans="24:24" x14ac:dyDescent="0.3">
      <c r="X9692" s="12"/>
    </row>
    <row r="9693" spans="24:24" x14ac:dyDescent="0.3">
      <c r="X9693" s="12"/>
    </row>
    <row r="9694" spans="24:24" x14ac:dyDescent="0.3">
      <c r="X9694" s="12"/>
    </row>
    <row r="9695" spans="24:24" x14ac:dyDescent="0.3">
      <c r="X9695" s="12"/>
    </row>
    <row r="9696" spans="24:24" x14ac:dyDescent="0.3">
      <c r="X9696" s="12"/>
    </row>
    <row r="9697" spans="24:24" x14ac:dyDescent="0.3">
      <c r="X9697" s="12"/>
    </row>
    <row r="9698" spans="24:24" x14ac:dyDescent="0.3">
      <c r="X9698" s="12"/>
    </row>
    <row r="9699" spans="24:24" x14ac:dyDescent="0.3">
      <c r="X9699" s="12"/>
    </row>
    <row r="9700" spans="24:24" x14ac:dyDescent="0.3">
      <c r="X9700" s="12"/>
    </row>
    <row r="9701" spans="24:24" x14ac:dyDescent="0.3">
      <c r="X9701" s="12"/>
    </row>
    <row r="9702" spans="24:24" x14ac:dyDescent="0.3">
      <c r="X9702" s="12"/>
    </row>
    <row r="9703" spans="24:24" x14ac:dyDescent="0.3">
      <c r="X9703" s="12"/>
    </row>
    <row r="9704" spans="24:24" x14ac:dyDescent="0.3">
      <c r="X9704" s="12"/>
    </row>
    <row r="9705" spans="24:24" x14ac:dyDescent="0.3">
      <c r="X9705" s="12"/>
    </row>
    <row r="9706" spans="24:24" x14ac:dyDescent="0.3">
      <c r="X9706" s="12"/>
    </row>
    <row r="9707" spans="24:24" x14ac:dyDescent="0.3">
      <c r="X9707" s="12"/>
    </row>
    <row r="9708" spans="24:24" x14ac:dyDescent="0.3">
      <c r="X9708" s="12"/>
    </row>
    <row r="9709" spans="24:24" x14ac:dyDescent="0.3">
      <c r="X9709" s="12"/>
    </row>
    <row r="9710" spans="24:24" x14ac:dyDescent="0.3">
      <c r="X9710" s="12"/>
    </row>
    <row r="9711" spans="24:24" x14ac:dyDescent="0.3">
      <c r="X9711" s="12"/>
    </row>
    <row r="9712" spans="24:24" x14ac:dyDescent="0.3">
      <c r="X9712" s="12"/>
    </row>
    <row r="9713" spans="24:24" x14ac:dyDescent="0.3">
      <c r="X9713" s="12"/>
    </row>
    <row r="9714" spans="24:24" x14ac:dyDescent="0.3">
      <c r="X9714" s="12"/>
    </row>
    <row r="9715" spans="24:24" x14ac:dyDescent="0.3">
      <c r="X9715" s="12"/>
    </row>
    <row r="9716" spans="24:24" x14ac:dyDescent="0.3">
      <c r="X9716" s="12"/>
    </row>
    <row r="9717" spans="24:24" x14ac:dyDescent="0.3">
      <c r="X9717" s="12"/>
    </row>
    <row r="9718" spans="24:24" x14ac:dyDescent="0.3">
      <c r="X9718" s="12"/>
    </row>
    <row r="9719" spans="24:24" x14ac:dyDescent="0.3">
      <c r="X9719" s="12"/>
    </row>
    <row r="9720" spans="24:24" x14ac:dyDescent="0.3">
      <c r="X9720" s="12"/>
    </row>
    <row r="9721" spans="24:24" x14ac:dyDescent="0.3">
      <c r="X9721" s="12"/>
    </row>
    <row r="9722" spans="24:24" x14ac:dyDescent="0.3">
      <c r="X9722" s="12"/>
    </row>
    <row r="9723" spans="24:24" x14ac:dyDescent="0.3">
      <c r="X9723" s="12"/>
    </row>
    <row r="9724" spans="24:24" x14ac:dyDescent="0.3">
      <c r="X9724" s="12"/>
    </row>
    <row r="9725" spans="24:24" x14ac:dyDescent="0.3">
      <c r="X9725" s="12"/>
    </row>
    <row r="9726" spans="24:24" x14ac:dyDescent="0.3">
      <c r="X9726" s="12"/>
    </row>
    <row r="9727" spans="24:24" x14ac:dyDescent="0.3">
      <c r="X9727" s="12"/>
    </row>
    <row r="9728" spans="24:24" x14ac:dyDescent="0.3">
      <c r="X9728" s="12"/>
    </row>
    <row r="9729" spans="24:24" x14ac:dyDescent="0.3">
      <c r="X9729" s="12"/>
    </row>
    <row r="9730" spans="24:24" x14ac:dyDescent="0.3">
      <c r="X9730" s="12"/>
    </row>
    <row r="9731" spans="24:24" x14ac:dyDescent="0.3">
      <c r="X9731" s="12"/>
    </row>
    <row r="9732" spans="24:24" x14ac:dyDescent="0.3">
      <c r="X9732" s="12"/>
    </row>
    <row r="9733" spans="24:24" x14ac:dyDescent="0.3">
      <c r="X9733" s="12"/>
    </row>
    <row r="9734" spans="24:24" x14ac:dyDescent="0.3">
      <c r="X9734" s="12"/>
    </row>
    <row r="9735" spans="24:24" x14ac:dyDescent="0.3">
      <c r="X9735" s="12"/>
    </row>
    <row r="9736" spans="24:24" x14ac:dyDescent="0.3">
      <c r="X9736" s="12"/>
    </row>
    <row r="9737" spans="24:24" x14ac:dyDescent="0.3">
      <c r="X9737" s="12"/>
    </row>
    <row r="9738" spans="24:24" x14ac:dyDescent="0.3">
      <c r="X9738" s="12"/>
    </row>
    <row r="9739" spans="24:24" x14ac:dyDescent="0.3">
      <c r="X9739" s="12"/>
    </row>
    <row r="9740" spans="24:24" x14ac:dyDescent="0.3">
      <c r="X9740" s="12"/>
    </row>
    <row r="9741" spans="24:24" x14ac:dyDescent="0.3">
      <c r="X9741" s="12"/>
    </row>
    <row r="9742" spans="24:24" x14ac:dyDescent="0.3">
      <c r="X9742" s="12"/>
    </row>
    <row r="9743" spans="24:24" x14ac:dyDescent="0.3">
      <c r="X9743" s="12"/>
    </row>
    <row r="9744" spans="24:24" x14ac:dyDescent="0.3">
      <c r="X9744" s="12"/>
    </row>
    <row r="9745" spans="24:24" x14ac:dyDescent="0.3">
      <c r="X9745" s="12"/>
    </row>
    <row r="9746" spans="24:24" x14ac:dyDescent="0.3">
      <c r="X9746" s="12"/>
    </row>
    <row r="9747" spans="24:24" x14ac:dyDescent="0.3">
      <c r="X9747" s="12"/>
    </row>
    <row r="9748" spans="24:24" x14ac:dyDescent="0.3">
      <c r="X9748" s="12"/>
    </row>
    <row r="9749" spans="24:24" x14ac:dyDescent="0.3">
      <c r="X9749" s="12"/>
    </row>
    <row r="9750" spans="24:24" x14ac:dyDescent="0.3">
      <c r="X9750" s="12"/>
    </row>
    <row r="9751" spans="24:24" x14ac:dyDescent="0.3">
      <c r="X9751" s="12"/>
    </row>
    <row r="9752" spans="24:24" x14ac:dyDescent="0.3">
      <c r="X9752" s="12"/>
    </row>
    <row r="9753" spans="24:24" x14ac:dyDescent="0.3">
      <c r="X9753" s="12"/>
    </row>
    <row r="9754" spans="24:24" x14ac:dyDescent="0.3">
      <c r="X9754" s="12"/>
    </row>
    <row r="9755" spans="24:24" x14ac:dyDescent="0.3">
      <c r="X9755" s="12"/>
    </row>
    <row r="9756" spans="24:24" x14ac:dyDescent="0.3">
      <c r="X9756" s="12"/>
    </row>
    <row r="9757" spans="24:24" x14ac:dyDescent="0.3">
      <c r="X9757" s="12"/>
    </row>
    <row r="9758" spans="24:24" x14ac:dyDescent="0.3">
      <c r="X9758" s="12"/>
    </row>
    <row r="9759" spans="24:24" x14ac:dyDescent="0.3">
      <c r="X9759" s="12"/>
    </row>
    <row r="9760" spans="24:24" x14ac:dyDescent="0.3">
      <c r="X9760" s="12"/>
    </row>
    <row r="9761" spans="24:24" x14ac:dyDescent="0.3">
      <c r="X9761" s="12"/>
    </row>
    <row r="9762" spans="24:24" x14ac:dyDescent="0.3">
      <c r="X9762" s="12"/>
    </row>
    <row r="9763" spans="24:24" x14ac:dyDescent="0.3">
      <c r="X9763" s="12"/>
    </row>
    <row r="9764" spans="24:24" x14ac:dyDescent="0.3">
      <c r="X9764" s="12"/>
    </row>
    <row r="9765" spans="24:24" x14ac:dyDescent="0.3">
      <c r="X9765" s="12"/>
    </row>
    <row r="9766" spans="24:24" x14ac:dyDescent="0.3">
      <c r="X9766" s="12"/>
    </row>
    <row r="9767" spans="24:24" x14ac:dyDescent="0.3">
      <c r="X9767" s="12"/>
    </row>
    <row r="9768" spans="24:24" x14ac:dyDescent="0.3">
      <c r="X9768" s="12"/>
    </row>
    <row r="9769" spans="24:24" x14ac:dyDescent="0.3">
      <c r="X9769" s="12"/>
    </row>
    <row r="9770" spans="24:24" x14ac:dyDescent="0.3">
      <c r="X9770" s="12"/>
    </row>
    <row r="9771" spans="24:24" x14ac:dyDescent="0.3">
      <c r="X9771" s="12"/>
    </row>
    <row r="9772" spans="24:24" x14ac:dyDescent="0.3">
      <c r="X9772" s="12"/>
    </row>
    <row r="9773" spans="24:24" x14ac:dyDescent="0.3">
      <c r="X9773" s="12"/>
    </row>
    <row r="9774" spans="24:24" x14ac:dyDescent="0.3">
      <c r="X9774" s="12"/>
    </row>
    <row r="9775" spans="24:24" x14ac:dyDescent="0.3">
      <c r="X9775" s="12"/>
    </row>
    <row r="9776" spans="24:24" x14ac:dyDescent="0.3">
      <c r="X9776" s="12"/>
    </row>
    <row r="9777" spans="24:24" x14ac:dyDescent="0.3">
      <c r="X9777" s="12"/>
    </row>
    <row r="9778" spans="24:24" x14ac:dyDescent="0.3">
      <c r="X9778" s="12"/>
    </row>
    <row r="9779" spans="24:24" x14ac:dyDescent="0.3">
      <c r="X9779" s="12"/>
    </row>
    <row r="9780" spans="24:24" x14ac:dyDescent="0.3">
      <c r="X9780" s="12"/>
    </row>
    <row r="9781" spans="24:24" x14ac:dyDescent="0.3">
      <c r="X9781" s="12"/>
    </row>
    <row r="9782" spans="24:24" x14ac:dyDescent="0.3">
      <c r="X9782" s="12"/>
    </row>
    <row r="9783" spans="24:24" x14ac:dyDescent="0.3">
      <c r="X9783" s="12"/>
    </row>
    <row r="9784" spans="24:24" x14ac:dyDescent="0.3">
      <c r="X9784" s="12"/>
    </row>
    <row r="9785" spans="24:24" x14ac:dyDescent="0.3">
      <c r="X9785" s="12"/>
    </row>
    <row r="9786" spans="24:24" x14ac:dyDescent="0.3">
      <c r="X9786" s="12"/>
    </row>
    <row r="9787" spans="24:24" x14ac:dyDescent="0.3">
      <c r="X9787" s="12"/>
    </row>
    <row r="9788" spans="24:24" x14ac:dyDescent="0.3">
      <c r="X9788" s="12"/>
    </row>
    <row r="9789" spans="24:24" x14ac:dyDescent="0.3">
      <c r="X9789" s="12"/>
    </row>
    <row r="9790" spans="24:24" x14ac:dyDescent="0.3">
      <c r="X9790" s="12"/>
    </row>
    <row r="9791" spans="24:24" x14ac:dyDescent="0.3">
      <c r="X9791" s="12"/>
    </row>
    <row r="9792" spans="24:24" x14ac:dyDescent="0.3">
      <c r="X9792" s="12"/>
    </row>
    <row r="9793" spans="24:24" x14ac:dyDescent="0.3">
      <c r="X9793" s="12"/>
    </row>
    <row r="9794" spans="24:24" x14ac:dyDescent="0.3">
      <c r="X9794" s="12"/>
    </row>
    <row r="9795" spans="24:24" x14ac:dyDescent="0.3">
      <c r="X9795" s="12"/>
    </row>
    <row r="9796" spans="24:24" x14ac:dyDescent="0.3">
      <c r="X9796" s="12"/>
    </row>
    <row r="9797" spans="24:24" x14ac:dyDescent="0.3">
      <c r="X9797" s="12"/>
    </row>
    <row r="9798" spans="24:24" x14ac:dyDescent="0.3">
      <c r="X9798" s="12"/>
    </row>
    <row r="9799" spans="24:24" x14ac:dyDescent="0.3">
      <c r="X9799" s="12"/>
    </row>
    <row r="9800" spans="24:24" x14ac:dyDescent="0.3">
      <c r="X9800" s="12"/>
    </row>
    <row r="9801" spans="24:24" x14ac:dyDescent="0.3">
      <c r="X9801" s="12"/>
    </row>
    <row r="9802" spans="24:24" x14ac:dyDescent="0.3">
      <c r="X9802" s="12"/>
    </row>
    <row r="9803" spans="24:24" x14ac:dyDescent="0.3">
      <c r="X9803" s="12"/>
    </row>
    <row r="9804" spans="24:24" x14ac:dyDescent="0.3">
      <c r="X9804" s="12"/>
    </row>
    <row r="9805" spans="24:24" x14ac:dyDescent="0.3">
      <c r="X9805" s="12"/>
    </row>
    <row r="9806" spans="24:24" x14ac:dyDescent="0.3">
      <c r="X9806" s="12"/>
    </row>
    <row r="9807" spans="24:24" x14ac:dyDescent="0.3">
      <c r="X9807" s="12"/>
    </row>
    <row r="9808" spans="24:24" x14ac:dyDescent="0.3">
      <c r="X9808" s="12"/>
    </row>
    <row r="9809" spans="24:24" x14ac:dyDescent="0.3">
      <c r="X9809" s="12"/>
    </row>
    <row r="9810" spans="24:24" x14ac:dyDescent="0.3">
      <c r="X9810" s="12"/>
    </row>
    <row r="9811" spans="24:24" x14ac:dyDescent="0.3">
      <c r="X9811" s="12"/>
    </row>
    <row r="9812" spans="24:24" x14ac:dyDescent="0.3">
      <c r="X9812" s="12"/>
    </row>
    <row r="9813" spans="24:24" x14ac:dyDescent="0.3">
      <c r="X9813" s="12"/>
    </row>
    <row r="9814" spans="24:24" x14ac:dyDescent="0.3">
      <c r="X9814" s="12"/>
    </row>
    <row r="9815" spans="24:24" x14ac:dyDescent="0.3">
      <c r="X9815" s="12"/>
    </row>
    <row r="9816" spans="24:24" x14ac:dyDescent="0.3">
      <c r="X9816" s="12"/>
    </row>
    <row r="9817" spans="24:24" x14ac:dyDescent="0.3">
      <c r="X9817" s="12"/>
    </row>
    <row r="9818" spans="24:24" x14ac:dyDescent="0.3">
      <c r="X9818" s="12"/>
    </row>
    <row r="9819" spans="24:24" x14ac:dyDescent="0.3">
      <c r="X9819" s="12"/>
    </row>
    <row r="9820" spans="24:24" x14ac:dyDescent="0.3">
      <c r="X9820" s="12"/>
    </row>
    <row r="9821" spans="24:24" x14ac:dyDescent="0.3">
      <c r="X9821" s="12"/>
    </row>
    <row r="9822" spans="24:24" x14ac:dyDescent="0.3">
      <c r="X9822" s="12"/>
    </row>
    <row r="9823" spans="24:24" x14ac:dyDescent="0.3">
      <c r="X9823" s="12"/>
    </row>
    <row r="9824" spans="24:24" x14ac:dyDescent="0.3">
      <c r="X9824" s="12"/>
    </row>
    <row r="9825" spans="24:24" x14ac:dyDescent="0.3">
      <c r="X9825" s="12"/>
    </row>
    <row r="9826" spans="24:24" x14ac:dyDescent="0.3">
      <c r="X9826" s="12"/>
    </row>
    <row r="9827" spans="24:24" x14ac:dyDescent="0.3">
      <c r="X9827" s="12"/>
    </row>
    <row r="9828" spans="24:24" x14ac:dyDescent="0.3">
      <c r="X9828" s="12"/>
    </row>
    <row r="9829" spans="24:24" x14ac:dyDescent="0.3">
      <c r="X9829" s="12"/>
    </row>
    <row r="9830" spans="24:24" x14ac:dyDescent="0.3">
      <c r="X9830" s="12"/>
    </row>
    <row r="9831" spans="24:24" x14ac:dyDescent="0.3">
      <c r="X9831" s="12"/>
    </row>
    <row r="9832" spans="24:24" x14ac:dyDescent="0.3">
      <c r="X9832" s="12"/>
    </row>
    <row r="9833" spans="24:24" x14ac:dyDescent="0.3">
      <c r="X9833" s="12"/>
    </row>
    <row r="9834" spans="24:24" x14ac:dyDescent="0.3">
      <c r="X9834" s="12"/>
    </row>
    <row r="9835" spans="24:24" x14ac:dyDescent="0.3">
      <c r="X9835" s="12"/>
    </row>
    <row r="9836" spans="24:24" x14ac:dyDescent="0.3">
      <c r="X9836" s="12"/>
    </row>
    <row r="9837" spans="24:24" x14ac:dyDescent="0.3">
      <c r="X9837" s="12"/>
    </row>
    <row r="9838" spans="24:24" x14ac:dyDescent="0.3">
      <c r="X9838" s="12"/>
    </row>
    <row r="9839" spans="24:24" x14ac:dyDescent="0.3">
      <c r="X9839" s="12"/>
    </row>
    <row r="9840" spans="24:24" x14ac:dyDescent="0.3">
      <c r="X9840" s="12"/>
    </row>
    <row r="9841" spans="24:24" x14ac:dyDescent="0.3">
      <c r="X9841" s="12"/>
    </row>
    <row r="9842" spans="24:24" x14ac:dyDescent="0.3">
      <c r="X9842" s="12"/>
    </row>
    <row r="9843" spans="24:24" x14ac:dyDescent="0.3">
      <c r="X9843" s="12"/>
    </row>
    <row r="9844" spans="24:24" x14ac:dyDescent="0.3">
      <c r="X9844" s="12"/>
    </row>
    <row r="9845" spans="24:24" x14ac:dyDescent="0.3">
      <c r="X9845" s="12"/>
    </row>
    <row r="9846" spans="24:24" x14ac:dyDescent="0.3">
      <c r="X9846" s="12"/>
    </row>
    <row r="9847" spans="24:24" x14ac:dyDescent="0.3">
      <c r="X9847" s="12"/>
    </row>
    <row r="9848" spans="24:24" x14ac:dyDescent="0.3">
      <c r="X9848" s="12"/>
    </row>
    <row r="9849" spans="24:24" x14ac:dyDescent="0.3">
      <c r="X9849" s="12"/>
    </row>
    <row r="9850" spans="24:24" x14ac:dyDescent="0.3">
      <c r="X9850" s="12"/>
    </row>
    <row r="9851" spans="24:24" x14ac:dyDescent="0.3">
      <c r="X9851" s="12"/>
    </row>
    <row r="9852" spans="24:24" x14ac:dyDescent="0.3">
      <c r="X9852" s="12"/>
    </row>
    <row r="9853" spans="24:24" x14ac:dyDescent="0.3">
      <c r="X9853" s="12"/>
    </row>
    <row r="9854" spans="24:24" x14ac:dyDescent="0.3">
      <c r="X9854" s="12"/>
    </row>
    <row r="9855" spans="24:24" x14ac:dyDescent="0.3">
      <c r="X9855" s="12"/>
    </row>
    <row r="9856" spans="24:24" x14ac:dyDescent="0.3">
      <c r="X9856" s="12"/>
    </row>
    <row r="9857" spans="24:24" x14ac:dyDescent="0.3">
      <c r="X9857" s="12"/>
    </row>
    <row r="9858" spans="24:24" x14ac:dyDescent="0.3">
      <c r="X9858" s="12"/>
    </row>
    <row r="9859" spans="24:24" x14ac:dyDescent="0.3">
      <c r="X9859" s="12"/>
    </row>
    <row r="9860" spans="24:24" x14ac:dyDescent="0.3">
      <c r="X9860" s="12"/>
    </row>
    <row r="9861" spans="24:24" x14ac:dyDescent="0.3">
      <c r="X9861" s="12"/>
    </row>
    <row r="9862" spans="24:24" x14ac:dyDescent="0.3">
      <c r="X9862" s="12"/>
    </row>
    <row r="9863" spans="24:24" x14ac:dyDescent="0.3">
      <c r="X9863" s="12"/>
    </row>
    <row r="9864" spans="24:24" x14ac:dyDescent="0.3">
      <c r="X9864" s="12"/>
    </row>
    <row r="9865" spans="24:24" x14ac:dyDescent="0.3">
      <c r="X9865" s="12"/>
    </row>
    <row r="9866" spans="24:24" x14ac:dyDescent="0.3">
      <c r="X9866" s="12"/>
    </row>
    <row r="9867" spans="24:24" x14ac:dyDescent="0.3">
      <c r="X9867" s="12"/>
    </row>
    <row r="9868" spans="24:24" x14ac:dyDescent="0.3">
      <c r="X9868" s="12"/>
    </row>
    <row r="9869" spans="24:24" x14ac:dyDescent="0.3">
      <c r="X9869" s="12"/>
    </row>
    <row r="9870" spans="24:24" x14ac:dyDescent="0.3">
      <c r="X9870" s="12"/>
    </row>
    <row r="9871" spans="24:24" x14ac:dyDescent="0.3">
      <c r="X9871" s="12"/>
    </row>
    <row r="9872" spans="24:24" x14ac:dyDescent="0.3">
      <c r="X9872" s="12"/>
    </row>
    <row r="9873" spans="24:24" x14ac:dyDescent="0.3">
      <c r="X9873" s="12"/>
    </row>
    <row r="9874" spans="24:24" x14ac:dyDescent="0.3">
      <c r="X9874" s="12"/>
    </row>
    <row r="9875" spans="24:24" x14ac:dyDescent="0.3">
      <c r="X9875" s="12"/>
    </row>
    <row r="9876" spans="24:24" x14ac:dyDescent="0.3">
      <c r="X9876" s="12"/>
    </row>
    <row r="9877" spans="24:24" x14ac:dyDescent="0.3">
      <c r="X9877" s="12"/>
    </row>
    <row r="9878" spans="24:24" x14ac:dyDescent="0.3">
      <c r="X9878" s="12"/>
    </row>
    <row r="9879" spans="24:24" x14ac:dyDescent="0.3">
      <c r="X9879" s="12"/>
    </row>
    <row r="9880" spans="24:24" x14ac:dyDescent="0.3">
      <c r="X9880" s="12"/>
    </row>
    <row r="9881" spans="24:24" x14ac:dyDescent="0.3">
      <c r="X9881" s="12"/>
    </row>
    <row r="9882" spans="24:24" x14ac:dyDescent="0.3">
      <c r="X9882" s="12"/>
    </row>
    <row r="9883" spans="24:24" x14ac:dyDescent="0.3">
      <c r="X9883" s="12"/>
    </row>
    <row r="9884" spans="24:24" x14ac:dyDescent="0.3">
      <c r="X9884" s="12"/>
    </row>
    <row r="9885" spans="24:24" x14ac:dyDescent="0.3">
      <c r="X9885" s="12"/>
    </row>
    <row r="9886" spans="24:24" x14ac:dyDescent="0.3">
      <c r="X9886" s="12"/>
    </row>
    <row r="9887" spans="24:24" x14ac:dyDescent="0.3">
      <c r="X9887" s="12"/>
    </row>
    <row r="9888" spans="24:24" x14ac:dyDescent="0.3">
      <c r="X9888" s="12"/>
    </row>
    <row r="9889" spans="24:24" x14ac:dyDescent="0.3">
      <c r="X9889" s="12"/>
    </row>
    <row r="9890" spans="24:24" x14ac:dyDescent="0.3">
      <c r="X9890" s="12"/>
    </row>
    <row r="9891" spans="24:24" x14ac:dyDescent="0.3">
      <c r="X9891" s="12"/>
    </row>
    <row r="9892" spans="24:24" x14ac:dyDescent="0.3">
      <c r="X9892" s="12"/>
    </row>
    <row r="9893" spans="24:24" x14ac:dyDescent="0.3">
      <c r="X9893" s="12"/>
    </row>
    <row r="9894" spans="24:24" x14ac:dyDescent="0.3">
      <c r="X9894" s="12"/>
    </row>
    <row r="9895" spans="24:24" x14ac:dyDescent="0.3">
      <c r="X9895" s="12"/>
    </row>
    <row r="9896" spans="24:24" x14ac:dyDescent="0.3">
      <c r="X9896" s="12"/>
    </row>
    <row r="9897" spans="24:24" x14ac:dyDescent="0.3">
      <c r="X9897" s="12"/>
    </row>
    <row r="9898" spans="24:24" x14ac:dyDescent="0.3">
      <c r="X9898" s="12"/>
    </row>
    <row r="9899" spans="24:24" x14ac:dyDescent="0.3">
      <c r="X9899" s="12"/>
    </row>
    <row r="9900" spans="24:24" x14ac:dyDescent="0.3">
      <c r="X9900" s="12"/>
    </row>
    <row r="9901" spans="24:24" x14ac:dyDescent="0.3">
      <c r="X9901" s="12"/>
    </row>
    <row r="9902" spans="24:24" x14ac:dyDescent="0.3">
      <c r="X9902" s="12"/>
    </row>
    <row r="9903" spans="24:24" x14ac:dyDescent="0.3">
      <c r="X9903" s="12"/>
    </row>
    <row r="9904" spans="24:24" x14ac:dyDescent="0.3">
      <c r="X9904" s="12"/>
    </row>
    <row r="9905" spans="24:24" x14ac:dyDescent="0.3">
      <c r="X9905" s="12"/>
    </row>
    <row r="9906" spans="24:24" x14ac:dyDescent="0.3">
      <c r="X9906" s="12"/>
    </row>
    <row r="9907" spans="24:24" x14ac:dyDescent="0.3">
      <c r="X9907" s="12"/>
    </row>
    <row r="9908" spans="24:24" x14ac:dyDescent="0.3">
      <c r="X9908" s="12"/>
    </row>
    <row r="9909" spans="24:24" x14ac:dyDescent="0.3">
      <c r="X9909" s="12"/>
    </row>
    <row r="9910" spans="24:24" x14ac:dyDescent="0.3">
      <c r="X9910" s="12"/>
    </row>
    <row r="9911" spans="24:24" x14ac:dyDescent="0.3">
      <c r="X9911" s="12"/>
    </row>
    <row r="9912" spans="24:24" x14ac:dyDescent="0.3">
      <c r="X9912" s="12"/>
    </row>
    <row r="9913" spans="24:24" x14ac:dyDescent="0.3">
      <c r="X9913" s="12"/>
    </row>
    <row r="9914" spans="24:24" x14ac:dyDescent="0.3">
      <c r="X9914" s="12"/>
    </row>
    <row r="9915" spans="24:24" x14ac:dyDescent="0.3">
      <c r="X9915" s="12"/>
    </row>
    <row r="9916" spans="24:24" x14ac:dyDescent="0.3">
      <c r="X9916" s="12"/>
    </row>
    <row r="9917" spans="24:24" x14ac:dyDescent="0.3">
      <c r="X9917" s="12"/>
    </row>
    <row r="9918" spans="24:24" x14ac:dyDescent="0.3">
      <c r="X9918" s="12"/>
    </row>
    <row r="9919" spans="24:24" x14ac:dyDescent="0.3">
      <c r="X9919" s="12"/>
    </row>
    <row r="9920" spans="24:24" x14ac:dyDescent="0.3">
      <c r="X9920" s="12"/>
    </row>
    <row r="9921" spans="24:24" x14ac:dyDescent="0.3">
      <c r="X9921" s="12"/>
    </row>
    <row r="9922" spans="24:24" x14ac:dyDescent="0.3">
      <c r="X9922" s="12"/>
    </row>
    <row r="9923" spans="24:24" x14ac:dyDescent="0.3">
      <c r="X9923" s="12"/>
    </row>
    <row r="9924" spans="24:24" x14ac:dyDescent="0.3">
      <c r="X9924" s="12"/>
    </row>
    <row r="9925" spans="24:24" x14ac:dyDescent="0.3">
      <c r="X9925" s="12"/>
    </row>
    <row r="9926" spans="24:24" x14ac:dyDescent="0.3">
      <c r="X9926" s="12"/>
    </row>
    <row r="9927" spans="24:24" x14ac:dyDescent="0.3">
      <c r="X9927" s="12"/>
    </row>
    <row r="9928" spans="24:24" x14ac:dyDescent="0.3">
      <c r="X9928" s="12"/>
    </row>
    <row r="9929" spans="24:24" x14ac:dyDescent="0.3">
      <c r="X9929" s="12"/>
    </row>
    <row r="9930" spans="24:24" x14ac:dyDescent="0.3">
      <c r="X9930" s="12"/>
    </row>
    <row r="9931" spans="24:24" x14ac:dyDescent="0.3">
      <c r="X9931" s="12"/>
    </row>
    <row r="9932" spans="24:24" x14ac:dyDescent="0.3">
      <c r="X9932" s="12"/>
    </row>
    <row r="9933" spans="24:24" x14ac:dyDescent="0.3">
      <c r="X9933" s="12"/>
    </row>
    <row r="9934" spans="24:24" x14ac:dyDescent="0.3">
      <c r="X9934" s="12"/>
    </row>
    <row r="9935" spans="24:24" x14ac:dyDescent="0.3">
      <c r="X9935" s="12"/>
    </row>
    <row r="9936" spans="24:24" x14ac:dyDescent="0.3">
      <c r="X9936" s="12"/>
    </row>
    <row r="9937" spans="24:24" x14ac:dyDescent="0.3">
      <c r="X9937" s="12"/>
    </row>
    <row r="9938" spans="24:24" x14ac:dyDescent="0.3">
      <c r="X9938" s="12"/>
    </row>
    <row r="9939" spans="24:24" x14ac:dyDescent="0.3">
      <c r="X9939" s="12"/>
    </row>
    <row r="9940" spans="24:24" x14ac:dyDescent="0.3">
      <c r="X9940" s="12"/>
    </row>
    <row r="9941" spans="24:24" x14ac:dyDescent="0.3">
      <c r="X9941" s="12"/>
    </row>
    <row r="9942" spans="24:24" x14ac:dyDescent="0.3">
      <c r="X9942" s="12"/>
    </row>
    <row r="9943" spans="24:24" x14ac:dyDescent="0.3">
      <c r="X9943" s="12"/>
    </row>
    <row r="9944" spans="24:24" x14ac:dyDescent="0.3">
      <c r="X9944" s="12"/>
    </row>
    <row r="9945" spans="24:24" x14ac:dyDescent="0.3">
      <c r="X9945" s="12"/>
    </row>
    <row r="9946" spans="24:24" x14ac:dyDescent="0.3">
      <c r="X9946" s="12"/>
    </row>
    <row r="9947" spans="24:24" x14ac:dyDescent="0.3">
      <c r="X9947" s="12"/>
    </row>
    <row r="9948" spans="24:24" x14ac:dyDescent="0.3">
      <c r="X9948" s="12"/>
    </row>
    <row r="9949" spans="24:24" x14ac:dyDescent="0.3">
      <c r="X9949" s="12"/>
    </row>
    <row r="9950" spans="24:24" x14ac:dyDescent="0.3">
      <c r="X9950" s="12"/>
    </row>
    <row r="9951" spans="24:24" x14ac:dyDescent="0.3">
      <c r="X9951" s="12"/>
    </row>
    <row r="9952" spans="24:24" x14ac:dyDescent="0.3">
      <c r="X9952" s="12"/>
    </row>
    <row r="9953" spans="24:24" x14ac:dyDescent="0.3">
      <c r="X9953" s="12"/>
    </row>
    <row r="9954" spans="24:24" x14ac:dyDescent="0.3">
      <c r="X9954" s="12"/>
    </row>
    <row r="9955" spans="24:24" x14ac:dyDescent="0.3">
      <c r="X9955" s="12"/>
    </row>
    <row r="9956" spans="24:24" x14ac:dyDescent="0.3">
      <c r="X9956" s="12"/>
    </row>
    <row r="9957" spans="24:24" x14ac:dyDescent="0.3">
      <c r="X9957" s="12"/>
    </row>
    <row r="9958" spans="24:24" x14ac:dyDescent="0.3">
      <c r="X9958" s="12"/>
    </row>
    <row r="9959" spans="24:24" x14ac:dyDescent="0.3">
      <c r="X9959" s="12"/>
    </row>
    <row r="9960" spans="24:24" x14ac:dyDescent="0.3">
      <c r="X9960" s="12"/>
    </row>
    <row r="9961" spans="24:24" x14ac:dyDescent="0.3">
      <c r="X9961" s="12"/>
    </row>
    <row r="9962" spans="24:24" x14ac:dyDescent="0.3">
      <c r="X9962" s="12"/>
    </row>
    <row r="9963" spans="24:24" x14ac:dyDescent="0.3">
      <c r="X9963" s="12"/>
    </row>
    <row r="9964" spans="24:24" x14ac:dyDescent="0.3">
      <c r="X9964" s="12"/>
    </row>
    <row r="9965" spans="24:24" x14ac:dyDescent="0.3">
      <c r="X9965" s="12"/>
    </row>
    <row r="9966" spans="24:24" x14ac:dyDescent="0.3">
      <c r="X9966" s="12"/>
    </row>
    <row r="9967" spans="24:24" x14ac:dyDescent="0.3">
      <c r="X9967" s="12"/>
    </row>
    <row r="9968" spans="24:24" x14ac:dyDescent="0.3">
      <c r="X9968" s="12"/>
    </row>
    <row r="9969" spans="24:24" x14ac:dyDescent="0.3">
      <c r="X9969" s="12"/>
    </row>
    <row r="9970" spans="24:24" x14ac:dyDescent="0.3">
      <c r="X9970" s="12"/>
    </row>
    <row r="9971" spans="24:24" x14ac:dyDescent="0.3">
      <c r="X9971" s="12"/>
    </row>
    <row r="9972" spans="24:24" x14ac:dyDescent="0.3">
      <c r="X9972" s="12"/>
    </row>
    <row r="9973" spans="24:24" x14ac:dyDescent="0.3">
      <c r="X9973" s="12"/>
    </row>
    <row r="9974" spans="24:24" x14ac:dyDescent="0.3">
      <c r="X9974" s="12"/>
    </row>
    <row r="9975" spans="24:24" x14ac:dyDescent="0.3">
      <c r="X9975" s="12"/>
    </row>
    <row r="9976" spans="24:24" x14ac:dyDescent="0.3">
      <c r="X9976" s="12"/>
    </row>
    <row r="9977" spans="24:24" x14ac:dyDescent="0.3">
      <c r="X9977" s="12"/>
    </row>
    <row r="9978" spans="24:24" x14ac:dyDescent="0.3">
      <c r="X9978" s="12"/>
    </row>
    <row r="9979" spans="24:24" x14ac:dyDescent="0.3">
      <c r="X9979" s="12"/>
    </row>
    <row r="9980" spans="24:24" x14ac:dyDescent="0.3">
      <c r="X9980" s="12"/>
    </row>
    <row r="9981" spans="24:24" x14ac:dyDescent="0.3">
      <c r="X9981" s="12"/>
    </row>
    <row r="9982" spans="24:24" x14ac:dyDescent="0.3">
      <c r="X9982" s="12"/>
    </row>
    <row r="9983" spans="24:24" x14ac:dyDescent="0.3">
      <c r="X9983" s="12"/>
    </row>
    <row r="9984" spans="24:24" x14ac:dyDescent="0.3">
      <c r="X9984" s="12"/>
    </row>
    <row r="9985" spans="24:24" x14ac:dyDescent="0.3">
      <c r="X9985" s="12"/>
    </row>
    <row r="9986" spans="24:24" x14ac:dyDescent="0.3">
      <c r="X9986" s="12"/>
    </row>
    <row r="9987" spans="24:24" x14ac:dyDescent="0.3">
      <c r="X9987" s="12"/>
    </row>
    <row r="9988" spans="24:24" x14ac:dyDescent="0.3">
      <c r="X9988" s="12"/>
    </row>
    <row r="9989" spans="24:24" x14ac:dyDescent="0.3">
      <c r="X9989" s="12"/>
    </row>
    <row r="9990" spans="24:24" x14ac:dyDescent="0.3">
      <c r="X9990" s="12"/>
    </row>
    <row r="9991" spans="24:24" x14ac:dyDescent="0.3">
      <c r="X9991" s="12"/>
    </row>
    <row r="9992" spans="24:24" x14ac:dyDescent="0.3">
      <c r="X9992" s="12"/>
    </row>
    <row r="9993" spans="24:24" x14ac:dyDescent="0.3">
      <c r="X9993" s="12"/>
    </row>
    <row r="9994" spans="24:24" x14ac:dyDescent="0.3">
      <c r="X9994" s="12"/>
    </row>
    <row r="9995" spans="24:24" x14ac:dyDescent="0.3">
      <c r="X9995" s="12"/>
    </row>
    <row r="9996" spans="24:24" x14ac:dyDescent="0.3">
      <c r="X9996" s="12"/>
    </row>
    <row r="9997" spans="24:24" x14ac:dyDescent="0.3">
      <c r="X9997" s="12"/>
    </row>
    <row r="9998" spans="24:24" x14ac:dyDescent="0.3">
      <c r="X9998" s="12"/>
    </row>
    <row r="9999" spans="24:24" x14ac:dyDescent="0.3">
      <c r="X9999" s="12"/>
    </row>
    <row r="10000" spans="24:24" x14ac:dyDescent="0.3">
      <c r="X10000" s="12"/>
    </row>
    <row r="10001" spans="24:24" x14ac:dyDescent="0.3">
      <c r="X10001" s="12"/>
    </row>
    <row r="10002" spans="24:24" x14ac:dyDescent="0.3">
      <c r="X10002" s="12"/>
    </row>
    <row r="10003" spans="24:24" x14ac:dyDescent="0.3">
      <c r="X10003" s="12"/>
    </row>
    <row r="10004" spans="24:24" x14ac:dyDescent="0.3">
      <c r="X10004" s="12"/>
    </row>
    <row r="10005" spans="24:24" x14ac:dyDescent="0.3">
      <c r="X10005" s="12"/>
    </row>
    <row r="10006" spans="24:24" x14ac:dyDescent="0.3">
      <c r="X10006" s="12"/>
    </row>
    <row r="10007" spans="24:24" x14ac:dyDescent="0.3">
      <c r="X10007" s="12"/>
    </row>
    <row r="10008" spans="24:24" x14ac:dyDescent="0.3">
      <c r="X10008" s="12"/>
    </row>
    <row r="10009" spans="24:24" x14ac:dyDescent="0.3">
      <c r="X10009" s="12"/>
    </row>
    <row r="10010" spans="24:24" x14ac:dyDescent="0.3">
      <c r="X10010" s="12"/>
    </row>
    <row r="10011" spans="24:24" x14ac:dyDescent="0.3">
      <c r="X10011" s="12"/>
    </row>
    <row r="10012" spans="24:24" x14ac:dyDescent="0.3">
      <c r="X10012" s="12"/>
    </row>
    <row r="10013" spans="24:24" x14ac:dyDescent="0.3">
      <c r="X10013" s="12"/>
    </row>
    <row r="10014" spans="24:24" x14ac:dyDescent="0.3">
      <c r="X10014" s="12"/>
    </row>
    <row r="10015" spans="24:24" x14ac:dyDescent="0.3">
      <c r="X10015" s="12"/>
    </row>
    <row r="10016" spans="24:24" x14ac:dyDescent="0.3">
      <c r="X10016" s="12"/>
    </row>
    <row r="10017" spans="24:24" x14ac:dyDescent="0.3">
      <c r="X10017" s="12"/>
    </row>
    <row r="10018" spans="24:24" x14ac:dyDescent="0.3">
      <c r="X10018" s="12"/>
    </row>
    <row r="10019" spans="24:24" x14ac:dyDescent="0.3">
      <c r="X10019" s="12"/>
    </row>
    <row r="10020" spans="24:24" x14ac:dyDescent="0.3">
      <c r="X10020" s="12"/>
    </row>
    <row r="10021" spans="24:24" x14ac:dyDescent="0.3">
      <c r="X10021" s="12"/>
    </row>
    <row r="10022" spans="24:24" x14ac:dyDescent="0.3">
      <c r="X10022" s="12"/>
    </row>
    <row r="10023" spans="24:24" x14ac:dyDescent="0.3">
      <c r="X10023" s="12"/>
    </row>
    <row r="10024" spans="24:24" x14ac:dyDescent="0.3">
      <c r="X10024" s="12"/>
    </row>
    <row r="10025" spans="24:24" x14ac:dyDescent="0.3">
      <c r="X10025" s="12"/>
    </row>
    <row r="10026" spans="24:24" x14ac:dyDescent="0.3">
      <c r="X10026" s="12"/>
    </row>
    <row r="10027" spans="24:24" x14ac:dyDescent="0.3">
      <c r="X10027" s="12"/>
    </row>
    <row r="10028" spans="24:24" x14ac:dyDescent="0.3">
      <c r="X10028" s="12"/>
    </row>
    <row r="10029" spans="24:24" x14ac:dyDescent="0.3">
      <c r="X10029" s="12"/>
    </row>
    <row r="10030" spans="24:24" x14ac:dyDescent="0.3">
      <c r="X10030" s="12"/>
    </row>
    <row r="10031" spans="24:24" x14ac:dyDescent="0.3">
      <c r="X10031" s="12"/>
    </row>
    <row r="10032" spans="24:24" x14ac:dyDescent="0.3">
      <c r="X10032" s="12"/>
    </row>
    <row r="10033" spans="24:24" x14ac:dyDescent="0.3">
      <c r="X10033" s="12"/>
    </row>
    <row r="10034" spans="24:24" x14ac:dyDescent="0.3">
      <c r="X10034" s="12"/>
    </row>
    <row r="10035" spans="24:24" x14ac:dyDescent="0.3">
      <c r="X10035" s="12"/>
    </row>
    <row r="10036" spans="24:24" x14ac:dyDescent="0.3">
      <c r="X10036" s="12"/>
    </row>
    <row r="10037" spans="24:24" x14ac:dyDescent="0.3">
      <c r="X10037" s="12"/>
    </row>
    <row r="10038" spans="24:24" x14ac:dyDescent="0.3">
      <c r="X10038" s="12"/>
    </row>
    <row r="10039" spans="24:24" x14ac:dyDescent="0.3">
      <c r="X10039" s="12"/>
    </row>
    <row r="10040" spans="24:24" x14ac:dyDescent="0.3">
      <c r="X10040" s="12"/>
    </row>
    <row r="10041" spans="24:24" x14ac:dyDescent="0.3">
      <c r="X10041" s="12"/>
    </row>
    <row r="10042" spans="24:24" x14ac:dyDescent="0.3">
      <c r="X10042" s="12"/>
    </row>
    <row r="10043" spans="24:24" x14ac:dyDescent="0.3">
      <c r="X10043" s="12"/>
    </row>
    <row r="10044" spans="24:24" x14ac:dyDescent="0.3">
      <c r="X10044" s="12"/>
    </row>
    <row r="10045" spans="24:24" x14ac:dyDescent="0.3">
      <c r="X10045" s="12"/>
    </row>
    <row r="10046" spans="24:24" x14ac:dyDescent="0.3">
      <c r="X10046" s="12"/>
    </row>
    <row r="10047" spans="24:24" x14ac:dyDescent="0.3">
      <c r="X10047" s="12"/>
    </row>
    <row r="10048" spans="24:24" x14ac:dyDescent="0.3">
      <c r="X10048" s="12"/>
    </row>
    <row r="10049" spans="24:24" x14ac:dyDescent="0.3">
      <c r="X10049" s="12"/>
    </row>
    <row r="10050" spans="24:24" x14ac:dyDescent="0.3">
      <c r="X10050" s="12"/>
    </row>
    <row r="10051" spans="24:24" x14ac:dyDescent="0.3">
      <c r="X10051" s="12"/>
    </row>
    <row r="10052" spans="24:24" x14ac:dyDescent="0.3">
      <c r="X10052" s="12"/>
    </row>
    <row r="10053" spans="24:24" x14ac:dyDescent="0.3">
      <c r="X10053" s="12"/>
    </row>
    <row r="10054" spans="24:24" x14ac:dyDescent="0.3">
      <c r="X10054" s="12"/>
    </row>
    <row r="10055" spans="24:24" x14ac:dyDescent="0.3">
      <c r="X10055" s="12"/>
    </row>
    <row r="10056" spans="24:24" x14ac:dyDescent="0.3">
      <c r="X10056" s="12"/>
    </row>
    <row r="10057" spans="24:24" x14ac:dyDescent="0.3">
      <c r="X10057" s="12"/>
    </row>
    <row r="10058" spans="24:24" x14ac:dyDescent="0.3">
      <c r="X10058" s="12"/>
    </row>
    <row r="10059" spans="24:24" x14ac:dyDescent="0.3">
      <c r="X10059" s="12"/>
    </row>
    <row r="10060" spans="24:24" x14ac:dyDescent="0.3">
      <c r="X10060" s="12"/>
    </row>
    <row r="10061" spans="24:24" x14ac:dyDescent="0.3">
      <c r="X10061" s="12"/>
    </row>
    <row r="10062" spans="24:24" x14ac:dyDescent="0.3">
      <c r="X10062" s="12"/>
    </row>
    <row r="10063" spans="24:24" x14ac:dyDescent="0.3">
      <c r="X10063" s="12"/>
    </row>
    <row r="10064" spans="24:24" x14ac:dyDescent="0.3">
      <c r="X10064" s="12"/>
    </row>
    <row r="10065" spans="24:24" x14ac:dyDescent="0.3">
      <c r="X10065" s="12"/>
    </row>
    <row r="10066" spans="24:24" x14ac:dyDescent="0.3">
      <c r="X10066" s="12"/>
    </row>
    <row r="10067" spans="24:24" x14ac:dyDescent="0.3">
      <c r="X10067" s="12"/>
    </row>
    <row r="10068" spans="24:24" x14ac:dyDescent="0.3">
      <c r="X10068" s="12"/>
    </row>
    <row r="10069" spans="24:24" x14ac:dyDescent="0.3">
      <c r="X10069" s="12"/>
    </row>
    <row r="10070" spans="24:24" x14ac:dyDescent="0.3">
      <c r="X10070" s="12"/>
    </row>
    <row r="10071" spans="24:24" x14ac:dyDescent="0.3">
      <c r="X10071" s="12"/>
    </row>
    <row r="10072" spans="24:24" x14ac:dyDescent="0.3">
      <c r="X10072" s="12"/>
    </row>
    <row r="10073" spans="24:24" x14ac:dyDescent="0.3">
      <c r="X10073" s="12"/>
    </row>
    <row r="10074" spans="24:24" x14ac:dyDescent="0.3">
      <c r="X10074" s="12"/>
    </row>
    <row r="10075" spans="24:24" x14ac:dyDescent="0.3">
      <c r="X10075" s="12"/>
    </row>
    <row r="10076" spans="24:24" x14ac:dyDescent="0.3">
      <c r="X10076" s="12"/>
    </row>
    <row r="10077" spans="24:24" x14ac:dyDescent="0.3">
      <c r="X10077" s="12"/>
    </row>
    <row r="10078" spans="24:24" x14ac:dyDescent="0.3">
      <c r="X10078" s="12"/>
    </row>
    <row r="10079" spans="24:24" x14ac:dyDescent="0.3">
      <c r="X10079" s="12"/>
    </row>
    <row r="10080" spans="24:24" x14ac:dyDescent="0.3">
      <c r="X10080" s="12"/>
    </row>
    <row r="10081" spans="24:24" x14ac:dyDescent="0.3">
      <c r="X10081" s="12"/>
    </row>
    <row r="10082" spans="24:24" x14ac:dyDescent="0.3">
      <c r="X10082" s="12"/>
    </row>
    <row r="10083" spans="24:24" x14ac:dyDescent="0.3">
      <c r="X10083" s="12"/>
    </row>
    <row r="10084" spans="24:24" x14ac:dyDescent="0.3">
      <c r="X10084" s="12"/>
    </row>
    <row r="10085" spans="24:24" x14ac:dyDescent="0.3">
      <c r="X10085" s="12"/>
    </row>
    <row r="10086" spans="24:24" x14ac:dyDescent="0.3">
      <c r="X10086" s="12"/>
    </row>
    <row r="10087" spans="24:24" x14ac:dyDescent="0.3">
      <c r="X10087" s="12"/>
    </row>
    <row r="10088" spans="24:24" x14ac:dyDescent="0.3">
      <c r="X10088" s="12"/>
    </row>
    <row r="10089" spans="24:24" x14ac:dyDescent="0.3">
      <c r="X10089" s="12"/>
    </row>
    <row r="10090" spans="24:24" x14ac:dyDescent="0.3">
      <c r="X10090" s="12"/>
    </row>
    <row r="10091" spans="24:24" x14ac:dyDescent="0.3">
      <c r="X10091" s="12"/>
    </row>
    <row r="10092" spans="24:24" x14ac:dyDescent="0.3">
      <c r="X10092" s="12"/>
    </row>
    <row r="10093" spans="24:24" x14ac:dyDescent="0.3">
      <c r="X10093" s="12"/>
    </row>
    <row r="10094" spans="24:24" x14ac:dyDescent="0.3">
      <c r="X10094" s="12"/>
    </row>
    <row r="10095" spans="24:24" x14ac:dyDescent="0.3">
      <c r="X10095" s="12"/>
    </row>
    <row r="10096" spans="24:24" x14ac:dyDescent="0.3">
      <c r="X10096" s="12"/>
    </row>
    <row r="10097" spans="24:24" x14ac:dyDescent="0.3">
      <c r="X10097" s="12"/>
    </row>
    <row r="10098" spans="24:24" x14ac:dyDescent="0.3">
      <c r="X10098" s="12"/>
    </row>
    <row r="10099" spans="24:24" x14ac:dyDescent="0.3">
      <c r="X10099" s="12"/>
    </row>
    <row r="10100" spans="24:24" x14ac:dyDescent="0.3">
      <c r="X10100" s="12"/>
    </row>
    <row r="10101" spans="24:24" x14ac:dyDescent="0.3">
      <c r="X10101" s="12"/>
    </row>
    <row r="10102" spans="24:24" x14ac:dyDescent="0.3">
      <c r="X10102" s="12"/>
    </row>
    <row r="10103" spans="24:24" x14ac:dyDescent="0.3">
      <c r="X10103" s="12"/>
    </row>
    <row r="10104" spans="24:24" x14ac:dyDescent="0.3">
      <c r="X10104" s="12"/>
    </row>
    <row r="10105" spans="24:24" x14ac:dyDescent="0.3">
      <c r="X10105" s="12"/>
    </row>
    <row r="10106" spans="24:24" x14ac:dyDescent="0.3">
      <c r="X10106" s="12"/>
    </row>
    <row r="10107" spans="24:24" x14ac:dyDescent="0.3">
      <c r="X10107" s="12"/>
    </row>
    <row r="10108" spans="24:24" x14ac:dyDescent="0.3">
      <c r="X10108" s="12"/>
    </row>
    <row r="10109" spans="24:24" x14ac:dyDescent="0.3">
      <c r="X10109" s="12"/>
    </row>
    <row r="10110" spans="24:24" x14ac:dyDescent="0.3">
      <c r="X10110" s="12"/>
    </row>
    <row r="10111" spans="24:24" x14ac:dyDescent="0.3">
      <c r="X10111" s="12"/>
    </row>
    <row r="10112" spans="24:24" x14ac:dyDescent="0.3">
      <c r="X10112" s="12"/>
    </row>
    <row r="10113" spans="24:24" x14ac:dyDescent="0.3">
      <c r="X10113" s="12"/>
    </row>
    <row r="10114" spans="24:24" x14ac:dyDescent="0.3">
      <c r="X10114" s="12"/>
    </row>
    <row r="10115" spans="24:24" x14ac:dyDescent="0.3">
      <c r="X10115" s="12"/>
    </row>
    <row r="10116" spans="24:24" x14ac:dyDescent="0.3">
      <c r="X10116" s="12"/>
    </row>
    <row r="10117" spans="24:24" x14ac:dyDescent="0.3">
      <c r="X10117" s="12"/>
    </row>
    <row r="10118" spans="24:24" x14ac:dyDescent="0.3">
      <c r="X10118" s="12"/>
    </row>
    <row r="10119" spans="24:24" x14ac:dyDescent="0.3">
      <c r="X10119" s="12"/>
    </row>
    <row r="10120" spans="24:24" x14ac:dyDescent="0.3">
      <c r="X10120" s="12"/>
    </row>
    <row r="10121" spans="24:24" x14ac:dyDescent="0.3">
      <c r="X10121" s="12"/>
    </row>
    <row r="10122" spans="24:24" x14ac:dyDescent="0.3">
      <c r="X10122" s="12"/>
    </row>
    <row r="10123" spans="24:24" x14ac:dyDescent="0.3">
      <c r="X10123" s="12"/>
    </row>
    <row r="10124" spans="24:24" x14ac:dyDescent="0.3">
      <c r="X10124" s="12"/>
    </row>
    <row r="10125" spans="24:24" x14ac:dyDescent="0.3">
      <c r="X10125" s="12"/>
    </row>
    <row r="10126" spans="24:24" x14ac:dyDescent="0.3">
      <c r="X10126" s="12"/>
    </row>
    <row r="10127" spans="24:24" x14ac:dyDescent="0.3">
      <c r="X10127" s="12"/>
    </row>
    <row r="10128" spans="24:24" x14ac:dyDescent="0.3">
      <c r="X10128" s="12"/>
    </row>
    <row r="10129" spans="24:24" x14ac:dyDescent="0.3">
      <c r="X10129" s="12"/>
    </row>
    <row r="10130" spans="24:24" x14ac:dyDescent="0.3">
      <c r="X10130" s="12"/>
    </row>
    <row r="10131" spans="24:24" x14ac:dyDescent="0.3">
      <c r="X10131" s="12"/>
    </row>
    <row r="10132" spans="24:24" x14ac:dyDescent="0.3">
      <c r="X10132" s="12"/>
    </row>
    <row r="10133" spans="24:24" x14ac:dyDescent="0.3">
      <c r="X10133" s="12"/>
    </row>
    <row r="10134" spans="24:24" x14ac:dyDescent="0.3">
      <c r="X10134" s="12"/>
    </row>
    <row r="10135" spans="24:24" x14ac:dyDescent="0.3">
      <c r="X10135" s="12"/>
    </row>
    <row r="10136" spans="24:24" x14ac:dyDescent="0.3">
      <c r="X10136" s="12"/>
    </row>
    <row r="10137" spans="24:24" x14ac:dyDescent="0.3">
      <c r="X10137" s="12"/>
    </row>
    <row r="10138" spans="24:24" x14ac:dyDescent="0.3">
      <c r="X10138" s="12"/>
    </row>
    <row r="10139" spans="24:24" x14ac:dyDescent="0.3">
      <c r="X10139" s="12"/>
    </row>
    <row r="10140" spans="24:24" x14ac:dyDescent="0.3">
      <c r="X10140" s="12"/>
    </row>
    <row r="10141" spans="24:24" x14ac:dyDescent="0.3">
      <c r="X10141" s="12"/>
    </row>
    <row r="10142" spans="24:24" x14ac:dyDescent="0.3">
      <c r="X10142" s="12"/>
    </row>
    <row r="10143" spans="24:24" x14ac:dyDescent="0.3">
      <c r="X10143" s="12"/>
    </row>
    <row r="10144" spans="24:24" x14ac:dyDescent="0.3">
      <c r="X10144" s="12"/>
    </row>
    <row r="10145" spans="24:24" x14ac:dyDescent="0.3">
      <c r="X10145" s="12"/>
    </row>
    <row r="10146" spans="24:24" x14ac:dyDescent="0.3">
      <c r="X10146" s="12"/>
    </row>
    <row r="10147" spans="24:24" x14ac:dyDescent="0.3">
      <c r="X10147" s="12"/>
    </row>
    <row r="10148" spans="24:24" x14ac:dyDescent="0.3">
      <c r="X10148" s="12"/>
    </row>
    <row r="10149" spans="24:24" x14ac:dyDescent="0.3">
      <c r="X10149" s="12"/>
    </row>
    <row r="10150" spans="24:24" x14ac:dyDescent="0.3">
      <c r="X10150" s="12"/>
    </row>
    <row r="10151" spans="24:24" x14ac:dyDescent="0.3">
      <c r="X10151" s="12"/>
    </row>
    <row r="10152" spans="24:24" x14ac:dyDescent="0.3">
      <c r="X10152" s="12"/>
    </row>
    <row r="10153" spans="24:24" x14ac:dyDescent="0.3">
      <c r="X10153" s="12"/>
    </row>
    <row r="10154" spans="24:24" x14ac:dyDescent="0.3">
      <c r="X10154" s="12"/>
    </row>
    <row r="10155" spans="24:24" x14ac:dyDescent="0.3">
      <c r="X10155" s="12"/>
    </row>
    <row r="10156" spans="24:24" x14ac:dyDescent="0.3">
      <c r="X10156" s="12"/>
    </row>
    <row r="10157" spans="24:24" x14ac:dyDescent="0.3">
      <c r="X10157" s="12"/>
    </row>
    <row r="10158" spans="24:24" x14ac:dyDescent="0.3">
      <c r="X10158" s="12"/>
    </row>
    <row r="10159" spans="24:24" x14ac:dyDescent="0.3">
      <c r="X10159" s="12"/>
    </row>
    <row r="10160" spans="24:24" x14ac:dyDescent="0.3">
      <c r="X10160" s="12"/>
    </row>
    <row r="10161" spans="24:24" x14ac:dyDescent="0.3">
      <c r="X10161" s="12"/>
    </row>
    <row r="10162" spans="24:24" x14ac:dyDescent="0.3">
      <c r="X10162" s="12"/>
    </row>
    <row r="10163" spans="24:24" x14ac:dyDescent="0.3">
      <c r="X10163" s="12"/>
    </row>
    <row r="10164" spans="24:24" x14ac:dyDescent="0.3">
      <c r="X10164" s="12"/>
    </row>
    <row r="10165" spans="24:24" x14ac:dyDescent="0.3">
      <c r="X10165" s="12"/>
    </row>
    <row r="10166" spans="24:24" x14ac:dyDescent="0.3">
      <c r="X10166" s="12"/>
    </row>
    <row r="10167" spans="24:24" x14ac:dyDescent="0.3">
      <c r="X10167" s="12"/>
    </row>
    <row r="10168" spans="24:24" x14ac:dyDescent="0.3">
      <c r="X10168" s="12"/>
    </row>
    <row r="10169" spans="24:24" x14ac:dyDescent="0.3">
      <c r="X10169" s="12"/>
    </row>
    <row r="10170" spans="24:24" x14ac:dyDescent="0.3">
      <c r="X10170" s="12"/>
    </row>
    <row r="10171" spans="24:24" x14ac:dyDescent="0.3">
      <c r="X10171" s="12"/>
    </row>
    <row r="10172" spans="24:24" x14ac:dyDescent="0.3">
      <c r="X10172" s="12"/>
    </row>
    <row r="10173" spans="24:24" x14ac:dyDescent="0.3">
      <c r="X10173" s="12"/>
    </row>
    <row r="10174" spans="24:24" x14ac:dyDescent="0.3">
      <c r="X10174" s="12"/>
    </row>
    <row r="10175" spans="24:24" x14ac:dyDescent="0.3">
      <c r="X10175" s="12"/>
    </row>
    <row r="10176" spans="24:24" x14ac:dyDescent="0.3">
      <c r="X10176" s="12"/>
    </row>
    <row r="10177" spans="24:24" x14ac:dyDescent="0.3">
      <c r="X10177" s="12"/>
    </row>
    <row r="10178" spans="24:24" x14ac:dyDescent="0.3">
      <c r="X10178" s="12"/>
    </row>
    <row r="10179" spans="24:24" x14ac:dyDescent="0.3">
      <c r="X10179" s="12"/>
    </row>
    <row r="10180" spans="24:24" x14ac:dyDescent="0.3">
      <c r="X10180" s="12"/>
    </row>
    <row r="10181" spans="24:24" x14ac:dyDescent="0.3">
      <c r="X10181" s="12"/>
    </row>
    <row r="10182" spans="24:24" x14ac:dyDescent="0.3">
      <c r="X10182" s="12"/>
    </row>
    <row r="10183" spans="24:24" x14ac:dyDescent="0.3">
      <c r="X10183" s="12"/>
    </row>
    <row r="10184" spans="24:24" x14ac:dyDescent="0.3">
      <c r="X10184" s="12"/>
    </row>
    <row r="10185" spans="24:24" x14ac:dyDescent="0.3">
      <c r="X10185" s="12"/>
    </row>
    <row r="10186" spans="24:24" x14ac:dyDescent="0.3">
      <c r="X10186" s="12"/>
    </row>
    <row r="10187" spans="24:24" x14ac:dyDescent="0.3">
      <c r="X10187" s="12"/>
    </row>
    <row r="10188" spans="24:24" x14ac:dyDescent="0.3">
      <c r="X10188" s="12"/>
    </row>
    <row r="10189" spans="24:24" x14ac:dyDescent="0.3">
      <c r="X10189" s="12"/>
    </row>
    <row r="10190" spans="24:24" x14ac:dyDescent="0.3">
      <c r="X10190" s="12"/>
    </row>
    <row r="10191" spans="24:24" x14ac:dyDescent="0.3">
      <c r="X10191" s="12"/>
    </row>
    <row r="10192" spans="24:24" x14ac:dyDescent="0.3">
      <c r="X10192" s="12"/>
    </row>
    <row r="10193" spans="24:24" x14ac:dyDescent="0.3">
      <c r="X10193" s="12"/>
    </row>
    <row r="10194" spans="24:24" x14ac:dyDescent="0.3">
      <c r="X10194" s="12"/>
    </row>
    <row r="10195" spans="24:24" x14ac:dyDescent="0.3">
      <c r="X10195" s="12"/>
    </row>
    <row r="10196" spans="24:24" x14ac:dyDescent="0.3">
      <c r="X10196" s="12"/>
    </row>
    <row r="10197" spans="24:24" x14ac:dyDescent="0.3">
      <c r="X10197" s="12"/>
    </row>
    <row r="10198" spans="24:24" x14ac:dyDescent="0.3">
      <c r="X10198" s="12"/>
    </row>
    <row r="10199" spans="24:24" x14ac:dyDescent="0.3">
      <c r="X10199" s="12"/>
    </row>
    <row r="10200" spans="24:24" x14ac:dyDescent="0.3">
      <c r="X10200" s="12"/>
    </row>
    <row r="10201" spans="24:24" x14ac:dyDescent="0.3">
      <c r="X10201" s="12"/>
    </row>
    <row r="10202" spans="24:24" x14ac:dyDescent="0.3">
      <c r="X10202" s="12"/>
    </row>
    <row r="10203" spans="24:24" x14ac:dyDescent="0.3">
      <c r="X10203" s="12"/>
    </row>
    <row r="10204" spans="24:24" x14ac:dyDescent="0.3">
      <c r="X10204" s="12"/>
    </row>
    <row r="10205" spans="24:24" x14ac:dyDescent="0.3">
      <c r="X10205" s="12"/>
    </row>
    <row r="10206" spans="24:24" x14ac:dyDescent="0.3">
      <c r="X10206" s="12"/>
    </row>
    <row r="10207" spans="24:24" x14ac:dyDescent="0.3">
      <c r="X10207" s="12"/>
    </row>
    <row r="10208" spans="24:24" x14ac:dyDescent="0.3">
      <c r="X10208" s="12"/>
    </row>
    <row r="10209" spans="24:24" x14ac:dyDescent="0.3">
      <c r="X10209" s="12"/>
    </row>
    <row r="10210" spans="24:24" x14ac:dyDescent="0.3">
      <c r="X10210" s="12"/>
    </row>
    <row r="10211" spans="24:24" x14ac:dyDescent="0.3">
      <c r="X10211" s="12"/>
    </row>
    <row r="10212" spans="24:24" x14ac:dyDescent="0.3">
      <c r="X10212" s="12"/>
    </row>
    <row r="10213" spans="24:24" x14ac:dyDescent="0.3">
      <c r="X10213" s="12"/>
    </row>
    <row r="10214" spans="24:24" x14ac:dyDescent="0.3">
      <c r="X10214" s="12"/>
    </row>
    <row r="10215" spans="24:24" x14ac:dyDescent="0.3">
      <c r="X10215" s="12"/>
    </row>
    <row r="10216" spans="24:24" x14ac:dyDescent="0.3">
      <c r="X10216" s="12"/>
    </row>
    <row r="10217" spans="24:24" x14ac:dyDescent="0.3">
      <c r="X10217" s="12"/>
    </row>
    <row r="10218" spans="24:24" x14ac:dyDescent="0.3">
      <c r="X10218" s="12"/>
    </row>
    <row r="10219" spans="24:24" x14ac:dyDescent="0.3">
      <c r="X10219" s="12"/>
    </row>
    <row r="10220" spans="24:24" x14ac:dyDescent="0.3">
      <c r="X10220" s="12"/>
    </row>
    <row r="10221" spans="24:24" x14ac:dyDescent="0.3">
      <c r="X10221" s="12"/>
    </row>
    <row r="10222" spans="24:24" x14ac:dyDescent="0.3">
      <c r="X10222" s="12"/>
    </row>
    <row r="10223" spans="24:24" x14ac:dyDescent="0.3">
      <c r="X10223" s="12"/>
    </row>
    <row r="10224" spans="24:24" x14ac:dyDescent="0.3">
      <c r="X10224" s="12"/>
    </row>
    <row r="10225" spans="24:24" x14ac:dyDescent="0.3">
      <c r="X10225" s="12"/>
    </row>
    <row r="10226" spans="24:24" x14ac:dyDescent="0.3">
      <c r="X10226" s="12"/>
    </row>
    <row r="10227" spans="24:24" x14ac:dyDescent="0.3">
      <c r="X10227" s="12"/>
    </row>
    <row r="10228" spans="24:24" x14ac:dyDescent="0.3">
      <c r="X10228" s="12"/>
    </row>
    <row r="10229" spans="24:24" x14ac:dyDescent="0.3">
      <c r="X10229" s="12"/>
    </row>
    <row r="10230" spans="24:24" x14ac:dyDescent="0.3">
      <c r="X10230" s="12"/>
    </row>
    <row r="10231" spans="24:24" x14ac:dyDescent="0.3">
      <c r="X10231" s="12"/>
    </row>
    <row r="10232" spans="24:24" x14ac:dyDescent="0.3">
      <c r="X10232" s="12"/>
    </row>
    <row r="10233" spans="24:24" x14ac:dyDescent="0.3">
      <c r="X10233" s="12"/>
    </row>
    <row r="10234" spans="24:24" x14ac:dyDescent="0.3">
      <c r="X10234" s="12"/>
    </row>
    <row r="10235" spans="24:24" x14ac:dyDescent="0.3">
      <c r="X10235" s="12"/>
    </row>
    <row r="10236" spans="24:24" x14ac:dyDescent="0.3">
      <c r="X10236" s="12"/>
    </row>
    <row r="10237" spans="24:24" x14ac:dyDescent="0.3">
      <c r="X10237" s="12"/>
    </row>
    <row r="10238" spans="24:24" x14ac:dyDescent="0.3">
      <c r="X10238" s="12"/>
    </row>
    <row r="10239" spans="24:24" x14ac:dyDescent="0.3">
      <c r="X10239" s="12"/>
    </row>
    <row r="10240" spans="24:24" x14ac:dyDescent="0.3">
      <c r="X10240" s="12"/>
    </row>
    <row r="10241" spans="24:24" x14ac:dyDescent="0.3">
      <c r="X10241" s="12"/>
    </row>
    <row r="10242" spans="24:24" x14ac:dyDescent="0.3">
      <c r="X10242" s="12"/>
    </row>
    <row r="10243" spans="24:24" x14ac:dyDescent="0.3">
      <c r="X10243" s="12"/>
    </row>
    <row r="10244" spans="24:24" x14ac:dyDescent="0.3">
      <c r="X10244" s="12"/>
    </row>
    <row r="10245" spans="24:24" x14ac:dyDescent="0.3">
      <c r="X10245" s="12"/>
    </row>
    <row r="10246" spans="24:24" x14ac:dyDescent="0.3">
      <c r="X10246" s="12"/>
    </row>
    <row r="10247" spans="24:24" x14ac:dyDescent="0.3">
      <c r="X10247" s="12"/>
    </row>
    <row r="10248" spans="24:24" x14ac:dyDescent="0.3">
      <c r="X10248" s="12"/>
    </row>
    <row r="10249" spans="24:24" x14ac:dyDescent="0.3">
      <c r="X10249" s="12"/>
    </row>
    <row r="10250" spans="24:24" x14ac:dyDescent="0.3">
      <c r="X10250" s="12"/>
    </row>
    <row r="10251" spans="24:24" x14ac:dyDescent="0.3">
      <c r="X10251" s="12"/>
    </row>
    <row r="10252" spans="24:24" x14ac:dyDescent="0.3">
      <c r="X10252" s="12"/>
    </row>
    <row r="10253" spans="24:24" x14ac:dyDescent="0.3">
      <c r="X10253" s="12"/>
    </row>
    <row r="10254" spans="24:24" x14ac:dyDescent="0.3">
      <c r="X10254" s="12"/>
    </row>
    <row r="10255" spans="24:24" x14ac:dyDescent="0.3">
      <c r="X10255" s="12"/>
    </row>
    <row r="10256" spans="24:24" x14ac:dyDescent="0.3">
      <c r="X10256" s="12"/>
    </row>
    <row r="10257" spans="24:24" x14ac:dyDescent="0.3">
      <c r="X10257" s="12"/>
    </row>
    <row r="10258" spans="24:24" x14ac:dyDescent="0.3">
      <c r="X10258" s="12"/>
    </row>
    <row r="10259" spans="24:24" x14ac:dyDescent="0.3">
      <c r="X10259" s="12"/>
    </row>
    <row r="10260" spans="24:24" x14ac:dyDescent="0.3">
      <c r="X10260" s="12"/>
    </row>
    <row r="10261" spans="24:24" x14ac:dyDescent="0.3">
      <c r="X10261" s="12"/>
    </row>
    <row r="10262" spans="24:24" x14ac:dyDescent="0.3">
      <c r="X10262" s="12"/>
    </row>
    <row r="10263" spans="24:24" x14ac:dyDescent="0.3">
      <c r="X10263" s="12"/>
    </row>
    <row r="10264" spans="24:24" x14ac:dyDescent="0.3">
      <c r="X10264" s="12"/>
    </row>
    <row r="10265" spans="24:24" x14ac:dyDescent="0.3">
      <c r="X10265" s="12"/>
    </row>
    <row r="10266" spans="24:24" x14ac:dyDescent="0.3">
      <c r="X10266" s="12"/>
    </row>
    <row r="10267" spans="24:24" x14ac:dyDescent="0.3">
      <c r="X10267" s="12"/>
    </row>
    <row r="10268" spans="24:24" x14ac:dyDescent="0.3">
      <c r="X10268" s="12"/>
    </row>
    <row r="10269" spans="24:24" x14ac:dyDescent="0.3">
      <c r="X10269" s="12"/>
    </row>
    <row r="10270" spans="24:24" x14ac:dyDescent="0.3">
      <c r="X10270" s="12"/>
    </row>
    <row r="10271" spans="24:24" x14ac:dyDescent="0.3">
      <c r="X10271" s="12"/>
    </row>
    <row r="10272" spans="24:24" x14ac:dyDescent="0.3">
      <c r="X10272" s="12"/>
    </row>
    <row r="10273" spans="24:24" x14ac:dyDescent="0.3">
      <c r="X10273" s="12"/>
    </row>
    <row r="10274" spans="24:24" x14ac:dyDescent="0.3">
      <c r="X10274" s="12"/>
    </row>
    <row r="10275" spans="24:24" x14ac:dyDescent="0.3">
      <c r="X10275" s="12"/>
    </row>
    <row r="10276" spans="24:24" x14ac:dyDescent="0.3">
      <c r="X10276" s="12"/>
    </row>
    <row r="10277" spans="24:24" x14ac:dyDescent="0.3">
      <c r="X10277" s="12"/>
    </row>
    <row r="10278" spans="24:24" x14ac:dyDescent="0.3">
      <c r="X10278" s="12"/>
    </row>
    <row r="10279" spans="24:24" x14ac:dyDescent="0.3">
      <c r="X10279" s="12"/>
    </row>
    <row r="10280" spans="24:24" x14ac:dyDescent="0.3">
      <c r="X10280" s="12"/>
    </row>
    <row r="10281" spans="24:24" x14ac:dyDescent="0.3">
      <c r="X10281" s="12"/>
    </row>
    <row r="10282" spans="24:24" x14ac:dyDescent="0.3">
      <c r="X10282" s="12"/>
    </row>
    <row r="10283" spans="24:24" x14ac:dyDescent="0.3">
      <c r="X10283" s="12"/>
    </row>
    <row r="10284" spans="24:24" x14ac:dyDescent="0.3">
      <c r="X10284" s="12"/>
    </row>
    <row r="10285" spans="24:24" x14ac:dyDescent="0.3">
      <c r="X10285" s="12"/>
    </row>
    <row r="10286" spans="24:24" x14ac:dyDescent="0.3">
      <c r="X10286" s="12"/>
    </row>
    <row r="10287" spans="24:24" x14ac:dyDescent="0.3">
      <c r="X10287" s="12"/>
    </row>
    <row r="10288" spans="24:24" x14ac:dyDescent="0.3">
      <c r="X10288" s="12"/>
    </row>
    <row r="10289" spans="24:24" x14ac:dyDescent="0.3">
      <c r="X10289" s="12"/>
    </row>
    <row r="10290" spans="24:24" x14ac:dyDescent="0.3">
      <c r="X10290" s="12"/>
    </row>
    <row r="10291" spans="24:24" x14ac:dyDescent="0.3">
      <c r="X10291" s="12"/>
    </row>
    <row r="10292" spans="24:24" x14ac:dyDescent="0.3">
      <c r="X10292" s="12"/>
    </row>
    <row r="10293" spans="24:24" x14ac:dyDescent="0.3">
      <c r="X10293" s="12"/>
    </row>
    <row r="10294" spans="24:24" x14ac:dyDescent="0.3">
      <c r="X10294" s="12"/>
    </row>
    <row r="10295" spans="24:24" x14ac:dyDescent="0.3">
      <c r="X10295" s="12"/>
    </row>
    <row r="10296" spans="24:24" x14ac:dyDescent="0.3">
      <c r="X10296" s="12"/>
    </row>
    <row r="10297" spans="24:24" x14ac:dyDescent="0.3">
      <c r="X10297" s="12"/>
    </row>
    <row r="10298" spans="24:24" x14ac:dyDescent="0.3">
      <c r="X10298" s="12"/>
    </row>
    <row r="10299" spans="24:24" x14ac:dyDescent="0.3">
      <c r="X10299" s="12"/>
    </row>
    <row r="10300" spans="24:24" x14ac:dyDescent="0.3">
      <c r="X10300" s="12"/>
    </row>
    <row r="10301" spans="24:24" x14ac:dyDescent="0.3">
      <c r="X10301" s="12"/>
    </row>
    <row r="10302" spans="24:24" x14ac:dyDescent="0.3">
      <c r="X10302" s="12"/>
    </row>
    <row r="10303" spans="24:24" x14ac:dyDescent="0.3">
      <c r="X10303" s="12"/>
    </row>
    <row r="10304" spans="24:24" x14ac:dyDescent="0.3">
      <c r="X10304" s="12"/>
    </row>
    <row r="10305" spans="24:24" x14ac:dyDescent="0.3">
      <c r="X10305" s="12"/>
    </row>
    <row r="10306" spans="24:24" x14ac:dyDescent="0.3">
      <c r="X10306" s="12"/>
    </row>
    <row r="10307" spans="24:24" x14ac:dyDescent="0.3">
      <c r="X10307" s="12"/>
    </row>
    <row r="10308" spans="24:24" x14ac:dyDescent="0.3">
      <c r="X10308" s="12"/>
    </row>
    <row r="10309" spans="24:24" x14ac:dyDescent="0.3">
      <c r="X10309" s="12"/>
    </row>
    <row r="10310" spans="24:24" x14ac:dyDescent="0.3">
      <c r="X10310" s="12"/>
    </row>
    <row r="10311" spans="24:24" x14ac:dyDescent="0.3">
      <c r="X10311" s="12"/>
    </row>
    <row r="10312" spans="24:24" x14ac:dyDescent="0.3">
      <c r="X10312" s="12"/>
    </row>
    <row r="10313" spans="24:24" x14ac:dyDescent="0.3">
      <c r="X10313" s="12"/>
    </row>
    <row r="10314" spans="24:24" x14ac:dyDescent="0.3">
      <c r="X10314" s="12"/>
    </row>
    <row r="10315" spans="24:24" x14ac:dyDescent="0.3">
      <c r="X10315" s="12"/>
    </row>
    <row r="10316" spans="24:24" x14ac:dyDescent="0.3">
      <c r="X10316" s="12"/>
    </row>
    <row r="10317" spans="24:24" x14ac:dyDescent="0.3">
      <c r="X10317" s="12"/>
    </row>
    <row r="10318" spans="24:24" x14ac:dyDescent="0.3">
      <c r="X10318" s="12"/>
    </row>
    <row r="10319" spans="24:24" x14ac:dyDescent="0.3">
      <c r="X10319" s="12"/>
    </row>
    <row r="10320" spans="24:24" x14ac:dyDescent="0.3">
      <c r="X10320" s="12"/>
    </row>
    <row r="10321" spans="24:24" x14ac:dyDescent="0.3">
      <c r="X10321" s="12"/>
    </row>
    <row r="10322" spans="24:24" x14ac:dyDescent="0.3">
      <c r="X10322" s="12"/>
    </row>
    <row r="10323" spans="24:24" x14ac:dyDescent="0.3">
      <c r="X10323" s="12"/>
    </row>
    <row r="10324" spans="24:24" x14ac:dyDescent="0.3">
      <c r="X10324" s="12"/>
    </row>
    <row r="10325" spans="24:24" x14ac:dyDescent="0.3">
      <c r="X10325" s="12"/>
    </row>
    <row r="10326" spans="24:24" x14ac:dyDescent="0.3">
      <c r="X10326" s="12"/>
    </row>
    <row r="10327" spans="24:24" x14ac:dyDescent="0.3">
      <c r="X10327" s="12"/>
    </row>
    <row r="10328" spans="24:24" x14ac:dyDescent="0.3">
      <c r="X10328" s="12"/>
    </row>
    <row r="10329" spans="24:24" x14ac:dyDescent="0.3">
      <c r="X10329" s="12"/>
    </row>
    <row r="10330" spans="24:24" x14ac:dyDescent="0.3">
      <c r="X10330" s="12"/>
    </row>
    <row r="10331" spans="24:24" x14ac:dyDescent="0.3">
      <c r="X10331" s="12"/>
    </row>
    <row r="10332" spans="24:24" x14ac:dyDescent="0.3">
      <c r="X10332" s="12"/>
    </row>
    <row r="10333" spans="24:24" x14ac:dyDescent="0.3">
      <c r="X10333" s="12"/>
    </row>
    <row r="10334" spans="24:24" x14ac:dyDescent="0.3">
      <c r="X10334" s="12"/>
    </row>
    <row r="10335" spans="24:24" x14ac:dyDescent="0.3">
      <c r="X10335" s="12"/>
    </row>
    <row r="10336" spans="24:24" x14ac:dyDescent="0.3">
      <c r="X10336" s="12"/>
    </row>
    <row r="10337" spans="24:24" x14ac:dyDescent="0.3">
      <c r="X10337" s="12"/>
    </row>
    <row r="10338" spans="24:24" x14ac:dyDescent="0.3">
      <c r="X10338" s="12"/>
    </row>
    <row r="10339" spans="24:24" x14ac:dyDescent="0.3">
      <c r="X10339" s="12"/>
    </row>
    <row r="10340" spans="24:24" x14ac:dyDescent="0.3">
      <c r="X10340" s="12"/>
    </row>
    <row r="10341" spans="24:24" x14ac:dyDescent="0.3">
      <c r="X10341" s="12"/>
    </row>
    <row r="10342" spans="24:24" x14ac:dyDescent="0.3">
      <c r="X10342" s="12"/>
    </row>
    <row r="10343" spans="24:24" x14ac:dyDescent="0.3">
      <c r="X10343" s="12"/>
    </row>
    <row r="10344" spans="24:24" x14ac:dyDescent="0.3">
      <c r="X10344" s="12"/>
    </row>
    <row r="10345" spans="24:24" x14ac:dyDescent="0.3">
      <c r="X10345" s="12"/>
    </row>
    <row r="10346" spans="24:24" x14ac:dyDescent="0.3">
      <c r="X10346" s="12"/>
    </row>
    <row r="10347" spans="24:24" x14ac:dyDescent="0.3">
      <c r="X10347" s="12"/>
    </row>
    <row r="10348" spans="24:24" x14ac:dyDescent="0.3">
      <c r="X10348" s="12"/>
    </row>
    <row r="10349" spans="24:24" x14ac:dyDescent="0.3">
      <c r="X10349" s="12"/>
    </row>
    <row r="10350" spans="24:24" x14ac:dyDescent="0.3">
      <c r="X10350" s="12"/>
    </row>
    <row r="10351" spans="24:24" x14ac:dyDescent="0.3">
      <c r="X10351" s="12"/>
    </row>
    <row r="10352" spans="24:24" x14ac:dyDescent="0.3">
      <c r="X10352" s="12"/>
    </row>
    <row r="10353" spans="24:24" x14ac:dyDescent="0.3">
      <c r="X10353" s="12"/>
    </row>
    <row r="10354" spans="24:24" x14ac:dyDescent="0.3">
      <c r="X10354" s="12"/>
    </row>
    <row r="10355" spans="24:24" x14ac:dyDescent="0.3">
      <c r="X10355" s="12"/>
    </row>
    <row r="10356" spans="24:24" x14ac:dyDescent="0.3">
      <c r="X10356" s="12"/>
    </row>
    <row r="10357" spans="24:24" x14ac:dyDescent="0.3">
      <c r="X10357" s="12"/>
    </row>
    <row r="10358" spans="24:24" x14ac:dyDescent="0.3">
      <c r="X10358" s="12"/>
    </row>
    <row r="10359" spans="24:24" x14ac:dyDescent="0.3">
      <c r="X10359" s="12"/>
    </row>
    <row r="10360" spans="24:24" x14ac:dyDescent="0.3">
      <c r="X10360" s="12"/>
    </row>
    <row r="10361" spans="24:24" x14ac:dyDescent="0.3">
      <c r="X10361" s="12"/>
    </row>
    <row r="10362" spans="24:24" x14ac:dyDescent="0.3">
      <c r="X10362" s="12"/>
    </row>
    <row r="10363" spans="24:24" x14ac:dyDescent="0.3">
      <c r="X10363" s="12"/>
    </row>
    <row r="10364" spans="24:24" x14ac:dyDescent="0.3">
      <c r="X10364" s="12"/>
    </row>
    <row r="10365" spans="24:24" x14ac:dyDescent="0.3">
      <c r="X10365" s="12"/>
    </row>
    <row r="10366" spans="24:24" x14ac:dyDescent="0.3">
      <c r="X10366" s="12"/>
    </row>
    <row r="10367" spans="24:24" x14ac:dyDescent="0.3">
      <c r="X10367" s="12"/>
    </row>
    <row r="10368" spans="24:24" x14ac:dyDescent="0.3">
      <c r="X10368" s="12"/>
    </row>
    <row r="10369" spans="24:24" x14ac:dyDescent="0.3">
      <c r="X10369" s="12"/>
    </row>
    <row r="10370" spans="24:24" x14ac:dyDescent="0.3">
      <c r="X10370" s="12"/>
    </row>
    <row r="10371" spans="24:24" x14ac:dyDescent="0.3">
      <c r="X10371" s="12"/>
    </row>
    <row r="10372" spans="24:24" x14ac:dyDescent="0.3">
      <c r="X10372" s="12"/>
    </row>
    <row r="10373" spans="24:24" x14ac:dyDescent="0.3">
      <c r="X10373" s="12"/>
    </row>
    <row r="10374" spans="24:24" x14ac:dyDescent="0.3">
      <c r="X10374" s="12"/>
    </row>
    <row r="10375" spans="24:24" x14ac:dyDescent="0.3">
      <c r="X10375" s="12"/>
    </row>
    <row r="10376" spans="24:24" x14ac:dyDescent="0.3">
      <c r="X10376" s="12"/>
    </row>
    <row r="10377" spans="24:24" x14ac:dyDescent="0.3">
      <c r="X10377" s="12"/>
    </row>
    <row r="10378" spans="24:24" x14ac:dyDescent="0.3">
      <c r="X10378" s="12"/>
    </row>
    <row r="10379" spans="24:24" x14ac:dyDescent="0.3">
      <c r="X10379" s="12"/>
    </row>
    <row r="10380" spans="24:24" x14ac:dyDescent="0.3">
      <c r="X10380" s="12"/>
    </row>
    <row r="10381" spans="24:24" x14ac:dyDescent="0.3">
      <c r="X10381" s="12"/>
    </row>
    <row r="10382" spans="24:24" x14ac:dyDescent="0.3">
      <c r="X10382" s="12"/>
    </row>
    <row r="10383" spans="24:24" x14ac:dyDescent="0.3">
      <c r="X10383" s="12"/>
    </row>
    <row r="10384" spans="24:24" x14ac:dyDescent="0.3">
      <c r="X10384" s="12"/>
    </row>
    <row r="10385" spans="24:24" x14ac:dyDescent="0.3">
      <c r="X10385" s="12"/>
    </row>
    <row r="10386" spans="24:24" x14ac:dyDescent="0.3">
      <c r="X10386" s="12"/>
    </row>
    <row r="10387" spans="24:24" x14ac:dyDescent="0.3">
      <c r="X10387" s="12"/>
    </row>
    <row r="10388" spans="24:24" x14ac:dyDescent="0.3">
      <c r="X10388" s="12"/>
    </row>
    <row r="10389" spans="24:24" x14ac:dyDescent="0.3">
      <c r="X10389" s="12"/>
    </row>
    <row r="10390" spans="24:24" x14ac:dyDescent="0.3">
      <c r="X10390" s="12"/>
    </row>
    <row r="10391" spans="24:24" x14ac:dyDescent="0.3">
      <c r="X10391" s="12"/>
    </row>
    <row r="10392" spans="24:24" x14ac:dyDescent="0.3">
      <c r="X10392" s="12"/>
    </row>
    <row r="10393" spans="24:24" x14ac:dyDescent="0.3">
      <c r="X10393" s="12"/>
    </row>
    <row r="10394" spans="24:24" x14ac:dyDescent="0.3">
      <c r="X10394" s="12"/>
    </row>
    <row r="10395" spans="24:24" x14ac:dyDescent="0.3">
      <c r="X10395" s="12"/>
    </row>
    <row r="10396" spans="24:24" x14ac:dyDescent="0.3">
      <c r="X10396" s="12"/>
    </row>
    <row r="10397" spans="24:24" x14ac:dyDescent="0.3">
      <c r="X10397" s="12"/>
    </row>
    <row r="10398" spans="24:24" x14ac:dyDescent="0.3">
      <c r="X10398" s="12"/>
    </row>
    <row r="10399" spans="24:24" x14ac:dyDescent="0.3">
      <c r="X10399" s="12"/>
    </row>
    <row r="10400" spans="24:24" x14ac:dyDescent="0.3">
      <c r="X10400" s="12"/>
    </row>
    <row r="10401" spans="24:24" x14ac:dyDescent="0.3">
      <c r="X10401" s="12"/>
    </row>
    <row r="10402" spans="24:24" x14ac:dyDescent="0.3">
      <c r="X10402" s="12"/>
    </row>
    <row r="10403" spans="24:24" x14ac:dyDescent="0.3">
      <c r="X10403" s="12"/>
    </row>
    <row r="10404" spans="24:24" x14ac:dyDescent="0.3">
      <c r="X10404" s="12"/>
    </row>
    <row r="10405" spans="24:24" x14ac:dyDescent="0.3">
      <c r="X10405" s="12"/>
    </row>
    <row r="10406" spans="24:24" x14ac:dyDescent="0.3">
      <c r="X10406" s="12"/>
    </row>
    <row r="10407" spans="24:24" x14ac:dyDescent="0.3">
      <c r="X10407" s="12"/>
    </row>
    <row r="10408" spans="24:24" x14ac:dyDescent="0.3">
      <c r="X10408" s="12"/>
    </row>
    <row r="10409" spans="24:24" x14ac:dyDescent="0.3">
      <c r="X10409" s="12"/>
    </row>
    <row r="10410" spans="24:24" x14ac:dyDescent="0.3">
      <c r="X10410" s="12"/>
    </row>
    <row r="10411" spans="24:24" x14ac:dyDescent="0.3">
      <c r="X10411" s="12"/>
    </row>
    <row r="10412" spans="24:24" x14ac:dyDescent="0.3">
      <c r="X10412" s="12"/>
    </row>
    <row r="10413" spans="24:24" x14ac:dyDescent="0.3">
      <c r="X10413" s="12"/>
    </row>
    <row r="10414" spans="24:24" x14ac:dyDescent="0.3">
      <c r="X10414" s="12"/>
    </row>
    <row r="10415" spans="24:24" x14ac:dyDescent="0.3">
      <c r="X10415" s="12"/>
    </row>
    <row r="10416" spans="24:24" x14ac:dyDescent="0.3">
      <c r="X10416" s="12"/>
    </row>
    <row r="10417" spans="24:24" x14ac:dyDescent="0.3">
      <c r="X10417" s="12"/>
    </row>
    <row r="10418" spans="24:24" x14ac:dyDescent="0.3">
      <c r="X10418" s="12"/>
    </row>
    <row r="10419" spans="24:24" x14ac:dyDescent="0.3">
      <c r="X10419" s="12"/>
    </row>
    <row r="10420" spans="24:24" x14ac:dyDescent="0.3">
      <c r="X10420" s="12"/>
    </row>
    <row r="10421" spans="24:24" x14ac:dyDescent="0.3">
      <c r="X10421" s="12"/>
    </row>
    <row r="10422" spans="24:24" x14ac:dyDescent="0.3">
      <c r="X10422" s="12"/>
    </row>
    <row r="10423" spans="24:24" x14ac:dyDescent="0.3">
      <c r="X10423" s="12"/>
    </row>
    <row r="10424" spans="24:24" x14ac:dyDescent="0.3">
      <c r="X10424" s="12"/>
    </row>
    <row r="10425" spans="24:24" x14ac:dyDescent="0.3">
      <c r="X10425" s="12"/>
    </row>
    <row r="10426" spans="24:24" x14ac:dyDescent="0.3">
      <c r="X10426" s="12"/>
    </row>
    <row r="10427" spans="24:24" x14ac:dyDescent="0.3">
      <c r="X10427" s="12"/>
    </row>
    <row r="10428" spans="24:24" x14ac:dyDescent="0.3">
      <c r="X10428" s="12"/>
    </row>
    <row r="10429" spans="24:24" x14ac:dyDescent="0.3">
      <c r="X10429" s="12"/>
    </row>
    <row r="10430" spans="24:24" x14ac:dyDescent="0.3">
      <c r="X10430" s="12"/>
    </row>
    <row r="10431" spans="24:24" x14ac:dyDescent="0.3">
      <c r="X10431" s="12"/>
    </row>
    <row r="10432" spans="24:24" x14ac:dyDescent="0.3">
      <c r="X10432" s="12"/>
    </row>
    <row r="10433" spans="24:24" x14ac:dyDescent="0.3">
      <c r="X10433" s="12"/>
    </row>
    <row r="10434" spans="24:24" x14ac:dyDescent="0.3">
      <c r="X10434" s="12"/>
    </row>
    <row r="10435" spans="24:24" x14ac:dyDescent="0.3">
      <c r="X10435" s="12"/>
    </row>
    <row r="10436" spans="24:24" x14ac:dyDescent="0.3">
      <c r="X10436" s="12"/>
    </row>
    <row r="10437" spans="24:24" x14ac:dyDescent="0.3">
      <c r="X10437" s="12"/>
    </row>
    <row r="10438" spans="24:24" x14ac:dyDescent="0.3">
      <c r="X10438" s="12"/>
    </row>
    <row r="10439" spans="24:24" x14ac:dyDescent="0.3">
      <c r="X10439" s="12"/>
    </row>
    <row r="10440" spans="24:24" x14ac:dyDescent="0.3">
      <c r="X10440" s="12"/>
    </row>
    <row r="10441" spans="24:24" x14ac:dyDescent="0.3">
      <c r="X10441" s="12"/>
    </row>
    <row r="10442" spans="24:24" x14ac:dyDescent="0.3">
      <c r="X10442" s="12"/>
    </row>
    <row r="10443" spans="24:24" x14ac:dyDescent="0.3">
      <c r="X10443" s="12"/>
    </row>
    <row r="10444" spans="24:24" x14ac:dyDescent="0.3">
      <c r="X10444" s="12"/>
    </row>
    <row r="10445" spans="24:24" x14ac:dyDescent="0.3">
      <c r="X10445" s="12"/>
    </row>
    <row r="10446" spans="24:24" x14ac:dyDescent="0.3">
      <c r="X10446" s="12"/>
    </row>
    <row r="10447" spans="24:24" x14ac:dyDescent="0.3">
      <c r="X10447" s="12"/>
    </row>
    <row r="10448" spans="24:24" x14ac:dyDescent="0.3">
      <c r="X10448" s="12"/>
    </row>
    <row r="10449" spans="24:24" x14ac:dyDescent="0.3">
      <c r="X10449" s="12"/>
    </row>
    <row r="10450" spans="24:24" x14ac:dyDescent="0.3">
      <c r="X10450" s="12"/>
    </row>
    <row r="10451" spans="24:24" x14ac:dyDescent="0.3">
      <c r="X10451" s="12"/>
    </row>
    <row r="10452" spans="24:24" x14ac:dyDescent="0.3">
      <c r="X10452" s="12"/>
    </row>
    <row r="10453" spans="24:24" x14ac:dyDescent="0.3">
      <c r="X10453" s="12"/>
    </row>
    <row r="10454" spans="24:24" x14ac:dyDescent="0.3">
      <c r="X10454" s="12"/>
    </row>
    <row r="10455" spans="24:24" x14ac:dyDescent="0.3">
      <c r="X10455" s="12"/>
    </row>
    <row r="10456" spans="24:24" x14ac:dyDescent="0.3">
      <c r="X10456" s="12"/>
    </row>
    <row r="10457" spans="24:24" x14ac:dyDescent="0.3">
      <c r="X10457" s="12"/>
    </row>
    <row r="10458" spans="24:24" x14ac:dyDescent="0.3">
      <c r="X10458" s="12"/>
    </row>
    <row r="10459" spans="24:24" x14ac:dyDescent="0.3">
      <c r="X10459" s="12"/>
    </row>
    <row r="10460" spans="24:24" x14ac:dyDescent="0.3">
      <c r="X10460" s="12"/>
    </row>
    <row r="10461" spans="24:24" x14ac:dyDescent="0.3">
      <c r="X10461" s="12"/>
    </row>
    <row r="10462" spans="24:24" x14ac:dyDescent="0.3">
      <c r="X10462" s="12"/>
    </row>
    <row r="10463" spans="24:24" x14ac:dyDescent="0.3">
      <c r="X10463" s="12"/>
    </row>
    <row r="10464" spans="24:24" x14ac:dyDescent="0.3">
      <c r="X10464" s="12"/>
    </row>
    <row r="10465" spans="24:24" x14ac:dyDescent="0.3">
      <c r="X10465" s="12"/>
    </row>
    <row r="10466" spans="24:24" x14ac:dyDescent="0.3">
      <c r="X10466" s="12"/>
    </row>
    <row r="10467" spans="24:24" x14ac:dyDescent="0.3">
      <c r="X10467" s="12"/>
    </row>
    <row r="10468" spans="24:24" x14ac:dyDescent="0.3">
      <c r="X10468" s="12"/>
    </row>
    <row r="10469" spans="24:24" x14ac:dyDescent="0.3">
      <c r="X10469" s="12"/>
    </row>
    <row r="10470" spans="24:24" x14ac:dyDescent="0.3">
      <c r="X10470" s="12"/>
    </row>
    <row r="10471" spans="24:24" x14ac:dyDescent="0.3">
      <c r="X10471" s="12"/>
    </row>
    <row r="10472" spans="24:24" x14ac:dyDescent="0.3">
      <c r="X10472" s="12"/>
    </row>
    <row r="10473" spans="24:24" x14ac:dyDescent="0.3">
      <c r="X10473" s="12"/>
    </row>
    <row r="10474" spans="24:24" x14ac:dyDescent="0.3">
      <c r="X10474" s="12"/>
    </row>
    <row r="10475" spans="24:24" x14ac:dyDescent="0.3">
      <c r="X10475" s="12"/>
    </row>
    <row r="10476" spans="24:24" x14ac:dyDescent="0.3">
      <c r="X10476" s="12"/>
    </row>
    <row r="10477" spans="24:24" x14ac:dyDescent="0.3">
      <c r="X10477" s="12"/>
    </row>
    <row r="10478" spans="24:24" x14ac:dyDescent="0.3">
      <c r="X10478" s="12"/>
    </row>
    <row r="10479" spans="24:24" x14ac:dyDescent="0.3">
      <c r="X10479" s="12"/>
    </row>
    <row r="10480" spans="24:24" x14ac:dyDescent="0.3">
      <c r="X10480" s="12"/>
    </row>
    <row r="10481" spans="24:24" x14ac:dyDescent="0.3">
      <c r="X10481" s="12"/>
    </row>
    <row r="10482" spans="24:24" x14ac:dyDescent="0.3">
      <c r="X10482" s="12"/>
    </row>
    <row r="10483" spans="24:24" x14ac:dyDescent="0.3">
      <c r="X10483" s="12"/>
    </row>
    <row r="10484" spans="24:24" x14ac:dyDescent="0.3">
      <c r="X10484" s="12"/>
    </row>
    <row r="10485" spans="24:24" x14ac:dyDescent="0.3">
      <c r="X10485" s="12"/>
    </row>
    <row r="10486" spans="24:24" x14ac:dyDescent="0.3">
      <c r="X10486" s="12"/>
    </row>
    <row r="10487" spans="24:24" x14ac:dyDescent="0.3">
      <c r="X10487" s="12"/>
    </row>
    <row r="10488" spans="24:24" x14ac:dyDescent="0.3">
      <c r="X10488" s="12"/>
    </row>
    <row r="10489" spans="24:24" x14ac:dyDescent="0.3">
      <c r="X10489" s="12"/>
    </row>
    <row r="10490" spans="24:24" x14ac:dyDescent="0.3">
      <c r="X10490" s="12"/>
    </row>
    <row r="10491" spans="24:24" x14ac:dyDescent="0.3">
      <c r="X10491" s="12"/>
    </row>
    <row r="10492" spans="24:24" x14ac:dyDescent="0.3">
      <c r="X10492" s="12"/>
    </row>
    <row r="10493" spans="24:24" x14ac:dyDescent="0.3">
      <c r="X10493" s="12"/>
    </row>
    <row r="10494" spans="24:24" x14ac:dyDescent="0.3">
      <c r="X10494" s="12"/>
    </row>
    <row r="10495" spans="24:24" x14ac:dyDescent="0.3">
      <c r="X10495" s="12"/>
    </row>
    <row r="10496" spans="24:24" x14ac:dyDescent="0.3">
      <c r="X10496" s="12"/>
    </row>
    <row r="10497" spans="24:24" x14ac:dyDescent="0.3">
      <c r="X10497" s="12"/>
    </row>
    <row r="10498" spans="24:24" x14ac:dyDescent="0.3">
      <c r="X10498" s="12"/>
    </row>
    <row r="10499" spans="24:24" x14ac:dyDescent="0.3">
      <c r="X10499" s="12"/>
    </row>
    <row r="10500" spans="24:24" x14ac:dyDescent="0.3">
      <c r="X10500" s="12"/>
    </row>
    <row r="10501" spans="24:24" x14ac:dyDescent="0.3">
      <c r="X10501" s="12"/>
    </row>
    <row r="10502" spans="24:24" x14ac:dyDescent="0.3">
      <c r="X10502" s="12"/>
    </row>
    <row r="10503" spans="24:24" x14ac:dyDescent="0.3">
      <c r="X10503" s="12"/>
    </row>
    <row r="10504" spans="24:24" x14ac:dyDescent="0.3">
      <c r="X10504" s="12"/>
    </row>
    <row r="10505" spans="24:24" x14ac:dyDescent="0.3">
      <c r="X10505" s="12"/>
    </row>
    <row r="10506" spans="24:24" x14ac:dyDescent="0.3">
      <c r="X10506" s="12"/>
    </row>
    <row r="10507" spans="24:24" x14ac:dyDescent="0.3">
      <c r="X10507" s="12"/>
    </row>
    <row r="10508" spans="24:24" x14ac:dyDescent="0.3">
      <c r="X10508" s="12"/>
    </row>
    <row r="10509" spans="24:24" x14ac:dyDescent="0.3">
      <c r="X10509" s="12"/>
    </row>
    <row r="10510" spans="24:24" x14ac:dyDescent="0.3">
      <c r="X10510" s="12"/>
    </row>
    <row r="10511" spans="24:24" x14ac:dyDescent="0.3">
      <c r="X10511" s="12"/>
    </row>
    <row r="10512" spans="24:24" x14ac:dyDescent="0.3">
      <c r="X10512" s="12"/>
    </row>
    <row r="10513" spans="24:24" x14ac:dyDescent="0.3">
      <c r="X10513" s="12"/>
    </row>
    <row r="10514" spans="24:24" x14ac:dyDescent="0.3">
      <c r="X10514" s="12"/>
    </row>
    <row r="10515" spans="24:24" x14ac:dyDescent="0.3">
      <c r="X10515" s="12"/>
    </row>
    <row r="10516" spans="24:24" x14ac:dyDescent="0.3">
      <c r="X10516" s="12"/>
    </row>
    <row r="10517" spans="24:24" x14ac:dyDescent="0.3">
      <c r="X10517" s="12"/>
    </row>
    <row r="10518" spans="24:24" x14ac:dyDescent="0.3">
      <c r="X10518" s="12"/>
    </row>
    <row r="10519" spans="24:24" x14ac:dyDescent="0.3">
      <c r="X10519" s="12"/>
    </row>
    <row r="10520" spans="24:24" x14ac:dyDescent="0.3">
      <c r="X10520" s="12"/>
    </row>
    <row r="10521" spans="24:24" x14ac:dyDescent="0.3">
      <c r="X10521" s="12"/>
    </row>
    <row r="10522" spans="24:24" x14ac:dyDescent="0.3">
      <c r="X10522" s="12"/>
    </row>
    <row r="10523" spans="24:24" x14ac:dyDescent="0.3">
      <c r="X10523" s="12"/>
    </row>
    <row r="10524" spans="24:24" x14ac:dyDescent="0.3">
      <c r="X10524" s="12"/>
    </row>
    <row r="10525" spans="24:24" x14ac:dyDescent="0.3">
      <c r="X10525" s="12"/>
    </row>
    <row r="10526" spans="24:24" x14ac:dyDescent="0.3">
      <c r="X10526" s="12"/>
    </row>
    <row r="10527" spans="24:24" x14ac:dyDescent="0.3">
      <c r="X10527" s="12"/>
    </row>
    <row r="10528" spans="24:24" x14ac:dyDescent="0.3">
      <c r="X10528" s="12"/>
    </row>
    <row r="10529" spans="24:24" x14ac:dyDescent="0.3">
      <c r="X10529" s="12"/>
    </row>
    <row r="10530" spans="24:24" x14ac:dyDescent="0.3">
      <c r="X10530" s="12"/>
    </row>
    <row r="10531" spans="24:24" x14ac:dyDescent="0.3">
      <c r="X10531" s="12"/>
    </row>
    <row r="10532" spans="24:24" x14ac:dyDescent="0.3">
      <c r="X10532" s="12"/>
    </row>
    <row r="10533" spans="24:24" x14ac:dyDescent="0.3">
      <c r="X10533" s="12"/>
    </row>
    <row r="10534" spans="24:24" x14ac:dyDescent="0.3">
      <c r="X10534" s="12"/>
    </row>
    <row r="10535" spans="24:24" x14ac:dyDescent="0.3">
      <c r="X10535" s="12"/>
    </row>
    <row r="10536" spans="24:24" x14ac:dyDescent="0.3">
      <c r="X10536" s="12"/>
    </row>
    <row r="10537" spans="24:24" x14ac:dyDescent="0.3">
      <c r="X10537" s="12"/>
    </row>
    <row r="10538" spans="24:24" x14ac:dyDescent="0.3">
      <c r="X10538" s="12"/>
    </row>
    <row r="10539" spans="24:24" x14ac:dyDescent="0.3">
      <c r="X10539" s="12"/>
    </row>
    <row r="10540" spans="24:24" x14ac:dyDescent="0.3">
      <c r="X10540" s="12"/>
    </row>
    <row r="10541" spans="24:24" x14ac:dyDescent="0.3">
      <c r="X10541" s="12"/>
    </row>
    <row r="10542" spans="24:24" x14ac:dyDescent="0.3">
      <c r="X10542" s="12"/>
    </row>
    <row r="10543" spans="24:24" x14ac:dyDescent="0.3">
      <c r="X10543" s="12"/>
    </row>
    <row r="10544" spans="24:24" x14ac:dyDescent="0.3">
      <c r="X10544" s="12"/>
    </row>
    <row r="10545" spans="24:24" x14ac:dyDescent="0.3">
      <c r="X10545" s="12"/>
    </row>
    <row r="10546" spans="24:24" x14ac:dyDescent="0.3">
      <c r="X10546" s="12"/>
    </row>
    <row r="10547" spans="24:24" x14ac:dyDescent="0.3">
      <c r="X10547" s="12"/>
    </row>
    <row r="10548" spans="24:24" x14ac:dyDescent="0.3">
      <c r="X10548" s="12"/>
    </row>
    <row r="10549" spans="24:24" x14ac:dyDescent="0.3">
      <c r="X10549" s="12"/>
    </row>
    <row r="10550" spans="24:24" x14ac:dyDescent="0.3">
      <c r="X10550" s="12"/>
    </row>
    <row r="10551" spans="24:24" x14ac:dyDescent="0.3">
      <c r="X10551" s="12"/>
    </row>
    <row r="10552" spans="24:24" x14ac:dyDescent="0.3">
      <c r="X10552" s="12"/>
    </row>
    <row r="10553" spans="24:24" x14ac:dyDescent="0.3">
      <c r="X10553" s="12"/>
    </row>
    <row r="10554" spans="24:24" x14ac:dyDescent="0.3">
      <c r="X10554" s="12"/>
    </row>
    <row r="10555" spans="24:24" x14ac:dyDescent="0.3">
      <c r="X10555" s="12"/>
    </row>
    <row r="10556" spans="24:24" x14ac:dyDescent="0.3">
      <c r="X10556" s="12"/>
    </row>
    <row r="10557" spans="24:24" x14ac:dyDescent="0.3">
      <c r="X10557" s="12"/>
    </row>
    <row r="10558" spans="24:24" x14ac:dyDescent="0.3">
      <c r="X10558" s="12"/>
    </row>
    <row r="10559" spans="24:24" x14ac:dyDescent="0.3">
      <c r="X10559" s="12"/>
    </row>
    <row r="10560" spans="24:24" x14ac:dyDescent="0.3">
      <c r="X10560" s="12"/>
    </row>
    <row r="10561" spans="24:24" x14ac:dyDescent="0.3">
      <c r="X10561" s="12"/>
    </row>
    <row r="10562" spans="24:24" x14ac:dyDescent="0.3">
      <c r="X10562" s="12"/>
    </row>
    <row r="10563" spans="24:24" x14ac:dyDescent="0.3">
      <c r="X10563" s="12"/>
    </row>
    <row r="10564" spans="24:24" x14ac:dyDescent="0.3">
      <c r="X10564" s="12"/>
    </row>
    <row r="10565" spans="24:24" x14ac:dyDescent="0.3">
      <c r="X10565" s="12"/>
    </row>
    <row r="10566" spans="24:24" x14ac:dyDescent="0.3">
      <c r="X10566" s="12"/>
    </row>
    <row r="10567" spans="24:24" x14ac:dyDescent="0.3">
      <c r="X10567" s="12"/>
    </row>
    <row r="10568" spans="24:24" x14ac:dyDescent="0.3">
      <c r="X10568" s="12"/>
    </row>
    <row r="10569" spans="24:24" x14ac:dyDescent="0.3">
      <c r="X10569" s="12"/>
    </row>
    <row r="10570" spans="24:24" x14ac:dyDescent="0.3">
      <c r="X10570" s="12"/>
    </row>
    <row r="10571" spans="24:24" x14ac:dyDescent="0.3">
      <c r="X10571" s="12"/>
    </row>
    <row r="10572" spans="24:24" x14ac:dyDescent="0.3">
      <c r="X10572" s="12"/>
    </row>
    <row r="10573" spans="24:24" x14ac:dyDescent="0.3">
      <c r="X10573" s="12"/>
    </row>
    <row r="10574" spans="24:24" x14ac:dyDescent="0.3">
      <c r="X10574" s="12"/>
    </row>
    <row r="10575" spans="24:24" x14ac:dyDescent="0.3">
      <c r="X10575" s="12"/>
    </row>
    <row r="10576" spans="24:24" x14ac:dyDescent="0.3">
      <c r="X10576" s="12"/>
    </row>
    <row r="10577" spans="24:24" x14ac:dyDescent="0.3">
      <c r="X10577" s="12"/>
    </row>
    <row r="10578" spans="24:24" x14ac:dyDescent="0.3">
      <c r="X10578" s="12"/>
    </row>
    <row r="10579" spans="24:24" x14ac:dyDescent="0.3">
      <c r="X10579" s="12"/>
    </row>
    <row r="10580" spans="24:24" x14ac:dyDescent="0.3">
      <c r="X10580" s="12"/>
    </row>
    <row r="10581" spans="24:24" x14ac:dyDescent="0.3">
      <c r="X10581" s="12"/>
    </row>
    <row r="10582" spans="24:24" x14ac:dyDescent="0.3">
      <c r="X10582" s="12"/>
    </row>
    <row r="10583" spans="24:24" x14ac:dyDescent="0.3">
      <c r="X10583" s="12"/>
    </row>
    <row r="10584" spans="24:24" x14ac:dyDescent="0.3">
      <c r="X10584" s="12"/>
    </row>
    <row r="10585" spans="24:24" x14ac:dyDescent="0.3">
      <c r="X10585" s="12"/>
    </row>
    <row r="10586" spans="24:24" x14ac:dyDescent="0.3">
      <c r="X10586" s="12"/>
    </row>
    <row r="10587" spans="24:24" x14ac:dyDescent="0.3">
      <c r="X10587" s="12"/>
    </row>
    <row r="10588" spans="24:24" x14ac:dyDescent="0.3">
      <c r="X10588" s="12"/>
    </row>
    <row r="10589" spans="24:24" x14ac:dyDescent="0.3">
      <c r="X10589" s="12"/>
    </row>
    <row r="10590" spans="24:24" x14ac:dyDescent="0.3">
      <c r="X10590" s="12"/>
    </row>
    <row r="10591" spans="24:24" x14ac:dyDescent="0.3">
      <c r="X10591" s="12"/>
    </row>
    <row r="10592" spans="24:24" x14ac:dyDescent="0.3">
      <c r="X10592" s="12"/>
    </row>
    <row r="10593" spans="24:24" x14ac:dyDescent="0.3">
      <c r="X10593" s="12"/>
    </row>
    <row r="10594" spans="24:24" x14ac:dyDescent="0.3">
      <c r="X10594" s="12"/>
    </row>
    <row r="10595" spans="24:24" x14ac:dyDescent="0.3">
      <c r="X10595" s="12"/>
    </row>
    <row r="10596" spans="24:24" x14ac:dyDescent="0.3">
      <c r="X10596" s="12"/>
    </row>
    <row r="10597" spans="24:24" x14ac:dyDescent="0.3">
      <c r="X10597" s="12"/>
    </row>
    <row r="10598" spans="24:24" x14ac:dyDescent="0.3">
      <c r="X10598" s="12"/>
    </row>
    <row r="10599" spans="24:24" x14ac:dyDescent="0.3">
      <c r="X10599" s="12"/>
    </row>
    <row r="10600" spans="24:24" x14ac:dyDescent="0.3">
      <c r="X10600" s="12"/>
    </row>
    <row r="10601" spans="24:24" x14ac:dyDescent="0.3">
      <c r="X10601" s="12"/>
    </row>
    <row r="10602" spans="24:24" x14ac:dyDescent="0.3">
      <c r="X10602" s="12"/>
    </row>
    <row r="10603" spans="24:24" x14ac:dyDescent="0.3">
      <c r="X10603" s="12"/>
    </row>
    <row r="10604" spans="24:24" x14ac:dyDescent="0.3">
      <c r="X10604" s="12"/>
    </row>
    <row r="10605" spans="24:24" x14ac:dyDescent="0.3">
      <c r="X10605" s="12"/>
    </row>
    <row r="10606" spans="24:24" x14ac:dyDescent="0.3">
      <c r="X10606" s="12"/>
    </row>
    <row r="10607" spans="24:24" x14ac:dyDescent="0.3">
      <c r="X10607" s="12"/>
    </row>
    <row r="10608" spans="24:24" x14ac:dyDescent="0.3">
      <c r="X10608" s="12"/>
    </row>
    <row r="10609" spans="24:24" x14ac:dyDescent="0.3">
      <c r="X10609" s="12"/>
    </row>
    <row r="10610" spans="24:24" x14ac:dyDescent="0.3">
      <c r="X10610" s="12"/>
    </row>
    <row r="10611" spans="24:24" x14ac:dyDescent="0.3">
      <c r="X10611" s="12"/>
    </row>
    <row r="10612" spans="24:24" x14ac:dyDescent="0.3">
      <c r="X10612" s="12"/>
    </row>
    <row r="10613" spans="24:24" x14ac:dyDescent="0.3">
      <c r="X10613" s="12"/>
    </row>
    <row r="10614" spans="24:24" x14ac:dyDescent="0.3">
      <c r="X10614" s="12"/>
    </row>
    <row r="10615" spans="24:24" x14ac:dyDescent="0.3">
      <c r="X10615" s="12"/>
    </row>
    <row r="10616" spans="24:24" x14ac:dyDescent="0.3">
      <c r="X10616" s="12"/>
    </row>
    <row r="10617" spans="24:24" x14ac:dyDescent="0.3">
      <c r="X10617" s="12"/>
    </row>
    <row r="10618" spans="24:24" x14ac:dyDescent="0.3">
      <c r="X10618" s="12"/>
    </row>
    <row r="10619" spans="24:24" x14ac:dyDescent="0.3">
      <c r="X10619" s="12"/>
    </row>
    <row r="10620" spans="24:24" x14ac:dyDescent="0.3">
      <c r="X10620" s="12"/>
    </row>
    <row r="10621" spans="24:24" x14ac:dyDescent="0.3">
      <c r="X10621" s="12"/>
    </row>
    <row r="10622" spans="24:24" x14ac:dyDescent="0.3">
      <c r="X10622" s="12"/>
    </row>
    <row r="10623" spans="24:24" x14ac:dyDescent="0.3">
      <c r="X10623" s="12"/>
    </row>
    <row r="10624" spans="24:24" x14ac:dyDescent="0.3">
      <c r="X10624" s="12"/>
    </row>
    <row r="10625" spans="24:24" x14ac:dyDescent="0.3">
      <c r="X10625" s="12"/>
    </row>
    <row r="10626" spans="24:24" x14ac:dyDescent="0.3">
      <c r="X10626" s="12"/>
    </row>
    <row r="10627" spans="24:24" x14ac:dyDescent="0.3">
      <c r="X10627" s="12"/>
    </row>
    <row r="10628" spans="24:24" x14ac:dyDescent="0.3">
      <c r="X10628" s="12"/>
    </row>
    <row r="10629" spans="24:24" x14ac:dyDescent="0.3">
      <c r="X10629" s="12"/>
    </row>
    <row r="10630" spans="24:24" x14ac:dyDescent="0.3">
      <c r="X10630" s="12"/>
    </row>
    <row r="10631" spans="24:24" x14ac:dyDescent="0.3">
      <c r="X10631" s="12"/>
    </row>
    <row r="10632" spans="24:24" x14ac:dyDescent="0.3">
      <c r="X10632" s="12"/>
    </row>
    <row r="10633" spans="24:24" x14ac:dyDescent="0.3">
      <c r="X10633" s="12"/>
    </row>
    <row r="10634" spans="24:24" x14ac:dyDescent="0.3">
      <c r="X10634" s="12"/>
    </row>
    <row r="10635" spans="24:24" x14ac:dyDescent="0.3">
      <c r="X10635" s="12"/>
    </row>
    <row r="10636" spans="24:24" x14ac:dyDescent="0.3">
      <c r="X10636" s="12"/>
    </row>
    <row r="10637" spans="24:24" x14ac:dyDescent="0.3">
      <c r="X10637" s="12"/>
    </row>
    <row r="10638" spans="24:24" x14ac:dyDescent="0.3">
      <c r="X10638" s="12"/>
    </row>
    <row r="10639" spans="24:24" x14ac:dyDescent="0.3">
      <c r="X10639" s="12"/>
    </row>
    <row r="10640" spans="24:24" x14ac:dyDescent="0.3">
      <c r="X10640" s="12"/>
    </row>
    <row r="10641" spans="24:24" x14ac:dyDescent="0.3">
      <c r="X10641" s="12"/>
    </row>
    <row r="10642" spans="24:24" x14ac:dyDescent="0.3">
      <c r="X10642" s="12"/>
    </row>
    <row r="10643" spans="24:24" x14ac:dyDescent="0.3">
      <c r="X10643" s="12"/>
    </row>
    <row r="10644" spans="24:24" x14ac:dyDescent="0.3">
      <c r="X10644" s="12"/>
    </row>
    <row r="10645" spans="24:24" x14ac:dyDescent="0.3">
      <c r="X10645" s="12"/>
    </row>
    <row r="10646" spans="24:24" x14ac:dyDescent="0.3">
      <c r="X10646" s="12"/>
    </row>
    <row r="10647" spans="24:24" x14ac:dyDescent="0.3">
      <c r="X10647" s="12"/>
    </row>
    <row r="10648" spans="24:24" x14ac:dyDescent="0.3">
      <c r="X10648" s="12"/>
    </row>
    <row r="10649" spans="24:24" x14ac:dyDescent="0.3">
      <c r="X10649" s="12"/>
    </row>
    <row r="10650" spans="24:24" x14ac:dyDescent="0.3">
      <c r="X10650" s="12"/>
    </row>
    <row r="10651" spans="24:24" x14ac:dyDescent="0.3">
      <c r="X10651" s="12"/>
    </row>
    <row r="10652" spans="24:24" x14ac:dyDescent="0.3">
      <c r="X10652" s="12"/>
    </row>
    <row r="10653" spans="24:24" x14ac:dyDescent="0.3">
      <c r="X10653" s="12"/>
    </row>
    <row r="10654" spans="24:24" x14ac:dyDescent="0.3">
      <c r="X10654" s="12"/>
    </row>
    <row r="10655" spans="24:24" x14ac:dyDescent="0.3">
      <c r="X10655" s="12"/>
    </row>
    <row r="10656" spans="24:24" x14ac:dyDescent="0.3">
      <c r="X10656" s="12"/>
    </row>
    <row r="10657" spans="24:24" x14ac:dyDescent="0.3">
      <c r="X10657" s="12"/>
    </row>
    <row r="10658" spans="24:24" x14ac:dyDescent="0.3">
      <c r="X10658" s="12"/>
    </row>
    <row r="10659" spans="24:24" x14ac:dyDescent="0.3">
      <c r="X10659" s="12"/>
    </row>
    <row r="10660" spans="24:24" x14ac:dyDescent="0.3">
      <c r="X10660" s="12"/>
    </row>
    <row r="10661" spans="24:24" x14ac:dyDescent="0.3">
      <c r="X10661" s="12"/>
    </row>
    <row r="10662" spans="24:24" x14ac:dyDescent="0.3">
      <c r="X10662" s="12"/>
    </row>
    <row r="10663" spans="24:24" x14ac:dyDescent="0.3">
      <c r="X10663" s="12"/>
    </row>
    <row r="10664" spans="24:24" x14ac:dyDescent="0.3">
      <c r="X10664" s="12"/>
    </row>
    <row r="10665" spans="24:24" x14ac:dyDescent="0.3">
      <c r="X10665" s="12"/>
    </row>
    <row r="10666" spans="24:24" x14ac:dyDescent="0.3">
      <c r="X10666" s="12"/>
    </row>
    <row r="10667" spans="24:24" x14ac:dyDescent="0.3">
      <c r="X10667" s="12"/>
    </row>
    <row r="10668" spans="24:24" x14ac:dyDescent="0.3">
      <c r="X10668" s="12"/>
    </row>
    <row r="10669" spans="24:24" x14ac:dyDescent="0.3">
      <c r="X10669" s="12"/>
    </row>
    <row r="10670" spans="24:24" x14ac:dyDescent="0.3">
      <c r="X10670" s="12"/>
    </row>
    <row r="10671" spans="24:24" x14ac:dyDescent="0.3">
      <c r="X10671" s="12"/>
    </row>
    <row r="10672" spans="24:24" x14ac:dyDescent="0.3">
      <c r="X10672" s="12"/>
    </row>
    <row r="10673" spans="24:24" x14ac:dyDescent="0.3">
      <c r="X10673" s="12"/>
    </row>
    <row r="10674" spans="24:24" x14ac:dyDescent="0.3">
      <c r="X10674" s="12"/>
    </row>
    <row r="10675" spans="24:24" x14ac:dyDescent="0.3">
      <c r="X10675" s="12"/>
    </row>
    <row r="10676" spans="24:24" x14ac:dyDescent="0.3">
      <c r="X10676" s="12"/>
    </row>
    <row r="10677" spans="24:24" x14ac:dyDescent="0.3">
      <c r="X10677" s="12"/>
    </row>
    <row r="10678" spans="24:24" x14ac:dyDescent="0.3">
      <c r="X10678" s="12"/>
    </row>
    <row r="10679" spans="24:24" x14ac:dyDescent="0.3">
      <c r="X10679" s="12"/>
    </row>
    <row r="10680" spans="24:24" x14ac:dyDescent="0.3">
      <c r="X10680" s="12"/>
    </row>
    <row r="10681" spans="24:24" x14ac:dyDescent="0.3">
      <c r="X10681" s="12"/>
    </row>
    <row r="10682" spans="24:24" x14ac:dyDescent="0.3">
      <c r="X10682" s="12"/>
    </row>
    <row r="10683" spans="24:24" x14ac:dyDescent="0.3">
      <c r="X10683" s="12"/>
    </row>
    <row r="10684" spans="24:24" x14ac:dyDescent="0.3">
      <c r="X10684" s="12"/>
    </row>
    <row r="10685" spans="24:24" x14ac:dyDescent="0.3">
      <c r="X10685" s="12"/>
    </row>
    <row r="10686" spans="24:24" x14ac:dyDescent="0.3">
      <c r="X10686" s="12"/>
    </row>
    <row r="10687" spans="24:24" x14ac:dyDescent="0.3">
      <c r="X10687" s="12"/>
    </row>
    <row r="10688" spans="24:24" x14ac:dyDescent="0.3">
      <c r="X10688" s="12"/>
    </row>
    <row r="10689" spans="24:24" x14ac:dyDescent="0.3">
      <c r="X10689" s="12"/>
    </row>
    <row r="10690" spans="24:24" x14ac:dyDescent="0.3">
      <c r="X10690" s="12"/>
    </row>
    <row r="10691" spans="24:24" x14ac:dyDescent="0.3">
      <c r="X10691" s="12"/>
    </row>
    <row r="10692" spans="24:24" x14ac:dyDescent="0.3">
      <c r="X10692" s="12"/>
    </row>
    <row r="10693" spans="24:24" x14ac:dyDescent="0.3">
      <c r="X10693" s="12"/>
    </row>
    <row r="10694" spans="24:24" x14ac:dyDescent="0.3">
      <c r="X10694" s="12"/>
    </row>
    <row r="10695" spans="24:24" x14ac:dyDescent="0.3">
      <c r="X10695" s="12"/>
    </row>
    <row r="10696" spans="24:24" x14ac:dyDescent="0.3">
      <c r="X10696" s="12"/>
    </row>
    <row r="10697" spans="24:24" x14ac:dyDescent="0.3">
      <c r="X10697" s="12"/>
    </row>
    <row r="10698" spans="24:24" x14ac:dyDescent="0.3">
      <c r="X10698" s="12"/>
    </row>
    <row r="10699" spans="24:24" x14ac:dyDescent="0.3">
      <c r="X10699" s="12"/>
    </row>
    <row r="10700" spans="24:24" x14ac:dyDescent="0.3">
      <c r="X10700" s="12"/>
    </row>
    <row r="10701" spans="24:24" x14ac:dyDescent="0.3">
      <c r="X10701" s="12"/>
    </row>
    <row r="10702" spans="24:24" x14ac:dyDescent="0.3">
      <c r="X10702" s="12"/>
    </row>
    <row r="10703" spans="24:24" x14ac:dyDescent="0.3">
      <c r="X10703" s="12"/>
    </row>
    <row r="10704" spans="24:24" x14ac:dyDescent="0.3">
      <c r="X10704" s="12"/>
    </row>
    <row r="10705" spans="24:24" x14ac:dyDescent="0.3">
      <c r="X10705" s="12"/>
    </row>
    <row r="10706" spans="24:24" x14ac:dyDescent="0.3">
      <c r="X10706" s="12"/>
    </row>
    <row r="10707" spans="24:24" x14ac:dyDescent="0.3">
      <c r="X10707" s="12"/>
    </row>
    <row r="10708" spans="24:24" x14ac:dyDescent="0.3">
      <c r="X10708" s="12"/>
    </row>
    <row r="10709" spans="24:24" x14ac:dyDescent="0.3">
      <c r="X10709" s="12"/>
    </row>
    <row r="10710" spans="24:24" x14ac:dyDescent="0.3">
      <c r="X10710" s="12"/>
    </row>
    <row r="10711" spans="24:24" x14ac:dyDescent="0.3">
      <c r="X10711" s="12"/>
    </row>
    <row r="10712" spans="24:24" x14ac:dyDescent="0.3">
      <c r="X10712" s="12"/>
    </row>
    <row r="10713" spans="24:24" x14ac:dyDescent="0.3">
      <c r="X10713" s="12"/>
    </row>
    <row r="10714" spans="24:24" x14ac:dyDescent="0.3">
      <c r="X10714" s="12"/>
    </row>
    <row r="10715" spans="24:24" x14ac:dyDescent="0.3">
      <c r="X10715" s="12"/>
    </row>
    <row r="10716" spans="24:24" x14ac:dyDescent="0.3">
      <c r="X10716" s="12"/>
    </row>
    <row r="10717" spans="24:24" x14ac:dyDescent="0.3">
      <c r="X10717" s="12"/>
    </row>
    <row r="10718" spans="24:24" x14ac:dyDescent="0.3">
      <c r="X10718" s="12"/>
    </row>
    <row r="10719" spans="24:24" x14ac:dyDescent="0.3">
      <c r="X10719" s="12"/>
    </row>
    <row r="10720" spans="24:24" x14ac:dyDescent="0.3">
      <c r="X10720" s="12"/>
    </row>
    <row r="10721" spans="24:24" x14ac:dyDescent="0.3">
      <c r="X10721" s="12"/>
    </row>
    <row r="10722" spans="24:24" x14ac:dyDescent="0.3">
      <c r="X10722" s="12"/>
    </row>
    <row r="10723" spans="24:24" x14ac:dyDescent="0.3">
      <c r="X10723" s="12"/>
    </row>
    <row r="10724" spans="24:24" x14ac:dyDescent="0.3">
      <c r="X10724" s="12"/>
    </row>
    <row r="10725" spans="24:24" x14ac:dyDescent="0.3">
      <c r="X10725" s="12"/>
    </row>
    <row r="10726" spans="24:24" x14ac:dyDescent="0.3">
      <c r="X10726" s="12"/>
    </row>
    <row r="10727" spans="24:24" x14ac:dyDescent="0.3">
      <c r="X10727" s="12"/>
    </row>
    <row r="10728" spans="24:24" x14ac:dyDescent="0.3">
      <c r="X10728" s="12"/>
    </row>
    <row r="10729" spans="24:24" x14ac:dyDescent="0.3">
      <c r="X10729" s="12"/>
    </row>
    <row r="10730" spans="24:24" x14ac:dyDescent="0.3">
      <c r="X10730" s="12"/>
    </row>
    <row r="10731" spans="24:24" x14ac:dyDescent="0.3">
      <c r="X10731" s="12"/>
    </row>
    <row r="10732" spans="24:24" x14ac:dyDescent="0.3">
      <c r="X10732" s="12"/>
    </row>
    <row r="10733" spans="24:24" x14ac:dyDescent="0.3">
      <c r="X10733" s="12"/>
    </row>
    <row r="10734" spans="24:24" x14ac:dyDescent="0.3">
      <c r="X10734" s="12"/>
    </row>
    <row r="10735" spans="24:24" x14ac:dyDescent="0.3">
      <c r="X10735" s="12"/>
    </row>
    <row r="10736" spans="24:24" x14ac:dyDescent="0.3">
      <c r="X10736" s="12"/>
    </row>
    <row r="10737" spans="24:24" x14ac:dyDescent="0.3">
      <c r="X10737" s="12"/>
    </row>
    <row r="10738" spans="24:24" x14ac:dyDescent="0.3">
      <c r="X10738" s="12"/>
    </row>
    <row r="10739" spans="24:24" x14ac:dyDescent="0.3">
      <c r="X10739" s="12"/>
    </row>
    <row r="10740" spans="24:24" x14ac:dyDescent="0.3">
      <c r="X10740" s="12"/>
    </row>
    <row r="10741" spans="24:24" x14ac:dyDescent="0.3">
      <c r="X10741" s="12"/>
    </row>
    <row r="10742" spans="24:24" x14ac:dyDescent="0.3">
      <c r="X10742" s="12"/>
    </row>
    <row r="10743" spans="24:24" x14ac:dyDescent="0.3">
      <c r="X10743" s="12"/>
    </row>
    <row r="10744" spans="24:24" x14ac:dyDescent="0.3">
      <c r="X10744" s="12"/>
    </row>
    <row r="10745" spans="24:24" x14ac:dyDescent="0.3">
      <c r="X10745" s="12"/>
    </row>
    <row r="10746" spans="24:24" x14ac:dyDescent="0.3">
      <c r="X10746" s="12"/>
    </row>
    <row r="10747" spans="24:24" x14ac:dyDescent="0.3">
      <c r="X10747" s="12"/>
    </row>
    <row r="10748" spans="24:24" x14ac:dyDescent="0.3">
      <c r="X10748" s="12"/>
    </row>
    <row r="10749" spans="24:24" x14ac:dyDescent="0.3">
      <c r="X10749" s="12"/>
    </row>
    <row r="10750" spans="24:24" x14ac:dyDescent="0.3">
      <c r="X10750" s="12"/>
    </row>
    <row r="10751" spans="24:24" x14ac:dyDescent="0.3">
      <c r="X10751" s="12"/>
    </row>
    <row r="10752" spans="24:24" x14ac:dyDescent="0.3">
      <c r="X10752" s="12"/>
    </row>
    <row r="10753" spans="24:24" x14ac:dyDescent="0.3">
      <c r="X10753" s="12"/>
    </row>
    <row r="10754" spans="24:24" x14ac:dyDescent="0.3">
      <c r="X10754" s="12"/>
    </row>
    <row r="10755" spans="24:24" x14ac:dyDescent="0.3">
      <c r="X10755" s="12"/>
    </row>
    <row r="10756" spans="24:24" x14ac:dyDescent="0.3">
      <c r="X10756" s="12"/>
    </row>
    <row r="10757" spans="24:24" x14ac:dyDescent="0.3">
      <c r="X10757" s="12"/>
    </row>
    <row r="10758" spans="24:24" x14ac:dyDescent="0.3">
      <c r="X10758" s="12"/>
    </row>
    <row r="10759" spans="24:24" x14ac:dyDescent="0.3">
      <c r="X10759" s="12"/>
    </row>
    <row r="10760" spans="24:24" x14ac:dyDescent="0.3">
      <c r="X10760" s="12"/>
    </row>
    <row r="10761" spans="24:24" x14ac:dyDescent="0.3">
      <c r="X10761" s="12"/>
    </row>
    <row r="10762" spans="24:24" x14ac:dyDescent="0.3">
      <c r="X10762" s="12"/>
    </row>
    <row r="10763" spans="24:24" x14ac:dyDescent="0.3">
      <c r="X10763" s="12"/>
    </row>
    <row r="10764" spans="24:24" x14ac:dyDescent="0.3">
      <c r="X10764" s="12"/>
    </row>
    <row r="10765" spans="24:24" x14ac:dyDescent="0.3">
      <c r="X10765" s="12"/>
    </row>
    <row r="10766" spans="24:24" x14ac:dyDescent="0.3">
      <c r="X10766" s="12"/>
    </row>
    <row r="10767" spans="24:24" x14ac:dyDescent="0.3">
      <c r="X10767" s="12"/>
    </row>
    <row r="10768" spans="24:24" x14ac:dyDescent="0.3">
      <c r="X10768" s="12"/>
    </row>
    <row r="10769" spans="24:24" x14ac:dyDescent="0.3">
      <c r="X10769" s="12"/>
    </row>
    <row r="10770" spans="24:24" x14ac:dyDescent="0.3">
      <c r="X10770" s="12"/>
    </row>
    <row r="10771" spans="24:24" x14ac:dyDescent="0.3">
      <c r="X10771" s="12"/>
    </row>
    <row r="10772" spans="24:24" x14ac:dyDescent="0.3">
      <c r="X10772" s="12"/>
    </row>
    <row r="10773" spans="24:24" x14ac:dyDescent="0.3">
      <c r="X10773" s="12"/>
    </row>
    <row r="10774" spans="24:24" x14ac:dyDescent="0.3">
      <c r="X10774" s="12"/>
    </row>
    <row r="10775" spans="24:24" x14ac:dyDescent="0.3">
      <c r="X10775" s="12"/>
    </row>
    <row r="10776" spans="24:24" x14ac:dyDescent="0.3">
      <c r="X10776" s="12"/>
    </row>
    <row r="10777" spans="24:24" x14ac:dyDescent="0.3">
      <c r="X10777" s="12"/>
    </row>
    <row r="10778" spans="24:24" x14ac:dyDescent="0.3">
      <c r="X10778" s="12"/>
    </row>
    <row r="10779" spans="24:24" x14ac:dyDescent="0.3">
      <c r="X10779" s="12"/>
    </row>
    <row r="10780" spans="24:24" x14ac:dyDescent="0.3">
      <c r="X10780" s="12"/>
    </row>
    <row r="10781" spans="24:24" x14ac:dyDescent="0.3">
      <c r="X10781" s="12"/>
    </row>
    <row r="10782" spans="24:24" x14ac:dyDescent="0.3">
      <c r="X10782" s="12"/>
    </row>
    <row r="10783" spans="24:24" x14ac:dyDescent="0.3">
      <c r="X10783" s="12"/>
    </row>
    <row r="10784" spans="24:24" x14ac:dyDescent="0.3">
      <c r="X10784" s="12"/>
    </row>
    <row r="10785" spans="24:24" x14ac:dyDescent="0.3">
      <c r="X10785" s="12"/>
    </row>
    <row r="10786" spans="24:24" x14ac:dyDescent="0.3">
      <c r="X10786" s="12"/>
    </row>
    <row r="10787" spans="24:24" x14ac:dyDescent="0.3">
      <c r="X10787" s="12"/>
    </row>
    <row r="10788" spans="24:24" x14ac:dyDescent="0.3">
      <c r="X10788" s="12"/>
    </row>
    <row r="10789" spans="24:24" x14ac:dyDescent="0.3">
      <c r="X10789" s="12"/>
    </row>
    <row r="10790" spans="24:24" x14ac:dyDescent="0.3">
      <c r="X10790" s="12"/>
    </row>
    <row r="10791" spans="24:24" x14ac:dyDescent="0.3">
      <c r="X10791" s="12"/>
    </row>
    <row r="10792" spans="24:24" x14ac:dyDescent="0.3">
      <c r="X10792" s="12"/>
    </row>
    <row r="10793" spans="24:24" x14ac:dyDescent="0.3">
      <c r="X10793" s="12"/>
    </row>
    <row r="10794" spans="24:24" x14ac:dyDescent="0.3">
      <c r="X10794" s="12"/>
    </row>
    <row r="10795" spans="24:24" x14ac:dyDescent="0.3">
      <c r="X10795" s="12"/>
    </row>
    <row r="10796" spans="24:24" x14ac:dyDescent="0.3">
      <c r="X10796" s="12"/>
    </row>
    <row r="10797" spans="24:24" x14ac:dyDescent="0.3">
      <c r="X10797" s="12"/>
    </row>
    <row r="10798" spans="24:24" x14ac:dyDescent="0.3">
      <c r="X10798" s="12"/>
    </row>
    <row r="10799" spans="24:24" x14ac:dyDescent="0.3">
      <c r="X10799" s="12"/>
    </row>
    <row r="10800" spans="24:24" x14ac:dyDescent="0.3">
      <c r="X10800" s="12"/>
    </row>
    <row r="10801" spans="24:24" x14ac:dyDescent="0.3">
      <c r="X10801" s="12"/>
    </row>
    <row r="10802" spans="24:24" x14ac:dyDescent="0.3">
      <c r="X10802" s="12"/>
    </row>
    <row r="10803" spans="24:24" x14ac:dyDescent="0.3">
      <c r="X10803" s="12"/>
    </row>
    <row r="10804" spans="24:24" x14ac:dyDescent="0.3">
      <c r="X10804" s="12"/>
    </row>
    <row r="10805" spans="24:24" x14ac:dyDescent="0.3">
      <c r="X10805" s="12"/>
    </row>
    <row r="10806" spans="24:24" x14ac:dyDescent="0.3">
      <c r="X10806" s="12"/>
    </row>
    <row r="10807" spans="24:24" x14ac:dyDescent="0.3">
      <c r="X10807" s="12"/>
    </row>
    <row r="10808" spans="24:24" x14ac:dyDescent="0.3">
      <c r="X10808" s="12"/>
    </row>
    <row r="10809" spans="24:24" x14ac:dyDescent="0.3">
      <c r="X10809" s="12"/>
    </row>
    <row r="10810" spans="24:24" x14ac:dyDescent="0.3">
      <c r="X10810" s="12"/>
    </row>
    <row r="10811" spans="24:24" x14ac:dyDescent="0.3">
      <c r="X10811" s="12"/>
    </row>
    <row r="10812" spans="24:24" x14ac:dyDescent="0.3">
      <c r="X10812" s="12"/>
    </row>
    <row r="10813" spans="24:24" x14ac:dyDescent="0.3">
      <c r="X10813" s="12"/>
    </row>
    <row r="10814" spans="24:24" x14ac:dyDescent="0.3">
      <c r="X10814" s="12"/>
    </row>
    <row r="10815" spans="24:24" x14ac:dyDescent="0.3">
      <c r="X10815" s="12"/>
    </row>
    <row r="10816" spans="24:24" x14ac:dyDescent="0.3">
      <c r="X10816" s="12"/>
    </row>
    <row r="10817" spans="24:24" x14ac:dyDescent="0.3">
      <c r="X10817" s="12"/>
    </row>
    <row r="10818" spans="24:24" x14ac:dyDescent="0.3">
      <c r="X10818" s="12"/>
    </row>
    <row r="10819" spans="24:24" x14ac:dyDescent="0.3">
      <c r="X10819" s="12"/>
    </row>
    <row r="10820" spans="24:24" x14ac:dyDescent="0.3">
      <c r="X10820" s="12"/>
    </row>
    <row r="10821" spans="24:24" x14ac:dyDescent="0.3">
      <c r="X10821" s="12"/>
    </row>
    <row r="10822" spans="24:24" x14ac:dyDescent="0.3">
      <c r="X10822" s="12"/>
    </row>
    <row r="10823" spans="24:24" x14ac:dyDescent="0.3">
      <c r="X10823" s="12"/>
    </row>
    <row r="10824" spans="24:24" x14ac:dyDescent="0.3">
      <c r="X10824" s="12"/>
    </row>
    <row r="10825" spans="24:24" x14ac:dyDescent="0.3">
      <c r="X10825" s="12"/>
    </row>
    <row r="10826" spans="24:24" x14ac:dyDescent="0.3">
      <c r="X10826" s="12"/>
    </row>
    <row r="10827" spans="24:24" x14ac:dyDescent="0.3">
      <c r="X10827" s="12"/>
    </row>
    <row r="10828" spans="24:24" x14ac:dyDescent="0.3">
      <c r="X10828" s="12"/>
    </row>
    <row r="10829" spans="24:24" x14ac:dyDescent="0.3">
      <c r="X10829" s="12"/>
    </row>
    <row r="10830" spans="24:24" x14ac:dyDescent="0.3">
      <c r="X10830" s="12"/>
    </row>
    <row r="10831" spans="24:24" x14ac:dyDescent="0.3">
      <c r="X10831" s="12"/>
    </row>
    <row r="10832" spans="24:24" x14ac:dyDescent="0.3">
      <c r="X10832" s="12"/>
    </row>
    <row r="10833" spans="24:24" x14ac:dyDescent="0.3">
      <c r="X10833" s="12"/>
    </row>
    <row r="10834" spans="24:24" x14ac:dyDescent="0.3">
      <c r="X10834" s="12"/>
    </row>
    <row r="10835" spans="24:24" x14ac:dyDescent="0.3">
      <c r="X10835" s="12"/>
    </row>
    <row r="10836" spans="24:24" x14ac:dyDescent="0.3">
      <c r="X10836" s="12"/>
    </row>
    <row r="10837" spans="24:24" x14ac:dyDescent="0.3">
      <c r="X10837" s="12"/>
    </row>
    <row r="10838" spans="24:24" x14ac:dyDescent="0.3">
      <c r="X10838" s="12"/>
    </row>
    <row r="10839" spans="24:24" x14ac:dyDescent="0.3">
      <c r="X10839" s="12"/>
    </row>
    <row r="10840" spans="24:24" x14ac:dyDescent="0.3">
      <c r="X10840" s="12"/>
    </row>
    <row r="10841" spans="24:24" x14ac:dyDescent="0.3">
      <c r="X10841" s="12"/>
    </row>
    <row r="10842" spans="24:24" x14ac:dyDescent="0.3">
      <c r="X10842" s="12"/>
    </row>
    <row r="10843" spans="24:24" x14ac:dyDescent="0.3">
      <c r="X10843" s="12"/>
    </row>
    <row r="10844" spans="24:24" x14ac:dyDescent="0.3">
      <c r="X10844" s="12"/>
    </row>
    <row r="10845" spans="24:24" x14ac:dyDescent="0.3">
      <c r="X10845" s="12"/>
    </row>
    <row r="10846" spans="24:24" x14ac:dyDescent="0.3">
      <c r="X10846" s="12"/>
    </row>
    <row r="10847" spans="24:24" x14ac:dyDescent="0.3">
      <c r="X10847" s="12"/>
    </row>
    <row r="10848" spans="24:24" x14ac:dyDescent="0.3">
      <c r="X10848" s="12"/>
    </row>
    <row r="10849" spans="24:24" x14ac:dyDescent="0.3">
      <c r="X10849" s="12"/>
    </row>
    <row r="10850" spans="24:24" x14ac:dyDescent="0.3">
      <c r="X10850" s="12"/>
    </row>
    <row r="10851" spans="24:24" x14ac:dyDescent="0.3">
      <c r="X10851" s="12"/>
    </row>
    <row r="10852" spans="24:24" x14ac:dyDescent="0.3">
      <c r="X10852" s="12"/>
    </row>
    <row r="10853" spans="24:24" x14ac:dyDescent="0.3">
      <c r="X10853" s="12"/>
    </row>
    <row r="10854" spans="24:24" x14ac:dyDescent="0.3">
      <c r="X10854" s="12"/>
    </row>
    <row r="10855" spans="24:24" x14ac:dyDescent="0.3">
      <c r="X10855" s="12"/>
    </row>
    <row r="10856" spans="24:24" x14ac:dyDescent="0.3">
      <c r="X10856" s="12"/>
    </row>
    <row r="10857" spans="24:24" x14ac:dyDescent="0.3">
      <c r="X10857" s="12"/>
    </row>
    <row r="10858" spans="24:24" x14ac:dyDescent="0.3">
      <c r="X10858" s="12"/>
    </row>
    <row r="10859" spans="24:24" x14ac:dyDescent="0.3">
      <c r="X10859" s="12"/>
    </row>
    <row r="10860" spans="24:24" x14ac:dyDescent="0.3">
      <c r="X10860" s="12"/>
    </row>
    <row r="10861" spans="24:24" x14ac:dyDescent="0.3">
      <c r="X10861" s="12"/>
    </row>
    <row r="10862" spans="24:24" x14ac:dyDescent="0.3">
      <c r="X10862" s="12"/>
    </row>
    <row r="10863" spans="24:24" x14ac:dyDescent="0.3">
      <c r="X10863" s="12"/>
    </row>
    <row r="10864" spans="24:24" x14ac:dyDescent="0.3">
      <c r="X10864" s="12"/>
    </row>
    <row r="10865" spans="24:24" x14ac:dyDescent="0.3">
      <c r="X10865" s="12"/>
    </row>
    <row r="10866" spans="24:24" x14ac:dyDescent="0.3">
      <c r="X10866" s="12"/>
    </row>
    <row r="10867" spans="24:24" x14ac:dyDescent="0.3">
      <c r="X10867" s="12"/>
    </row>
    <row r="10868" spans="24:24" x14ac:dyDescent="0.3">
      <c r="X10868" s="12"/>
    </row>
    <row r="10869" spans="24:24" x14ac:dyDescent="0.3">
      <c r="X10869" s="12"/>
    </row>
    <row r="10870" spans="24:24" x14ac:dyDescent="0.3">
      <c r="X10870" s="12"/>
    </row>
    <row r="10871" spans="24:24" x14ac:dyDescent="0.3">
      <c r="X10871" s="12"/>
    </row>
    <row r="10872" spans="24:24" x14ac:dyDescent="0.3">
      <c r="X10872" s="12"/>
    </row>
    <row r="10873" spans="24:24" x14ac:dyDescent="0.3">
      <c r="X10873" s="12"/>
    </row>
    <row r="10874" spans="24:24" x14ac:dyDescent="0.3">
      <c r="X10874" s="12"/>
    </row>
    <row r="10875" spans="24:24" x14ac:dyDescent="0.3">
      <c r="X10875" s="12"/>
    </row>
    <row r="10876" spans="24:24" x14ac:dyDescent="0.3">
      <c r="X10876" s="12"/>
    </row>
    <row r="10877" spans="24:24" x14ac:dyDescent="0.3">
      <c r="X10877" s="12"/>
    </row>
    <row r="10878" spans="24:24" x14ac:dyDescent="0.3">
      <c r="X10878" s="12"/>
    </row>
    <row r="10879" spans="24:24" x14ac:dyDescent="0.3">
      <c r="X10879" s="12"/>
    </row>
    <row r="10880" spans="24:24" x14ac:dyDescent="0.3">
      <c r="X10880" s="12"/>
    </row>
    <row r="10881" spans="24:24" x14ac:dyDescent="0.3">
      <c r="X10881" s="12"/>
    </row>
    <row r="10882" spans="24:24" x14ac:dyDescent="0.3">
      <c r="X10882" s="12"/>
    </row>
    <row r="10883" spans="24:24" x14ac:dyDescent="0.3">
      <c r="X10883" s="12"/>
    </row>
    <row r="10884" spans="24:24" x14ac:dyDescent="0.3">
      <c r="X10884" s="12"/>
    </row>
    <row r="10885" spans="24:24" x14ac:dyDescent="0.3">
      <c r="X10885" s="12"/>
    </row>
    <row r="10886" spans="24:24" x14ac:dyDescent="0.3">
      <c r="X10886" s="12"/>
    </row>
    <row r="10887" spans="24:24" x14ac:dyDescent="0.3">
      <c r="X10887" s="12"/>
    </row>
    <row r="10888" spans="24:24" x14ac:dyDescent="0.3">
      <c r="X10888" s="12"/>
    </row>
    <row r="10889" spans="24:24" x14ac:dyDescent="0.3">
      <c r="X10889" s="12"/>
    </row>
    <row r="10890" spans="24:24" x14ac:dyDescent="0.3">
      <c r="X10890" s="12"/>
    </row>
    <row r="10891" spans="24:24" x14ac:dyDescent="0.3">
      <c r="X10891" s="12"/>
    </row>
    <row r="10892" spans="24:24" x14ac:dyDescent="0.3">
      <c r="X10892" s="12"/>
    </row>
    <row r="10893" spans="24:24" x14ac:dyDescent="0.3">
      <c r="X10893" s="12"/>
    </row>
    <row r="10894" spans="24:24" x14ac:dyDescent="0.3">
      <c r="X10894" s="12"/>
    </row>
    <row r="10895" spans="24:24" x14ac:dyDescent="0.3">
      <c r="X10895" s="12"/>
    </row>
    <row r="10896" spans="24:24" x14ac:dyDescent="0.3">
      <c r="X10896" s="12"/>
    </row>
    <row r="10897" spans="24:24" x14ac:dyDescent="0.3">
      <c r="X10897" s="12"/>
    </row>
    <row r="10898" spans="24:24" x14ac:dyDescent="0.3">
      <c r="X10898" s="12"/>
    </row>
    <row r="10899" spans="24:24" x14ac:dyDescent="0.3">
      <c r="X10899" s="12"/>
    </row>
    <row r="10900" spans="24:24" x14ac:dyDescent="0.3">
      <c r="X10900" s="12"/>
    </row>
    <row r="10901" spans="24:24" x14ac:dyDescent="0.3">
      <c r="X10901" s="12"/>
    </row>
    <row r="10902" spans="24:24" x14ac:dyDescent="0.3">
      <c r="X10902" s="12"/>
    </row>
    <row r="10903" spans="24:24" x14ac:dyDescent="0.3">
      <c r="X10903" s="12"/>
    </row>
    <row r="10904" spans="24:24" x14ac:dyDescent="0.3">
      <c r="X10904" s="12"/>
    </row>
    <row r="10905" spans="24:24" x14ac:dyDescent="0.3">
      <c r="X10905" s="12"/>
    </row>
    <row r="10906" spans="24:24" x14ac:dyDescent="0.3">
      <c r="X10906" s="12"/>
    </row>
    <row r="10907" spans="24:24" x14ac:dyDescent="0.3">
      <c r="X10907" s="12"/>
    </row>
    <row r="10908" spans="24:24" x14ac:dyDescent="0.3">
      <c r="X10908" s="12"/>
    </row>
    <row r="10909" spans="24:24" x14ac:dyDescent="0.3">
      <c r="X10909" s="12"/>
    </row>
    <row r="10910" spans="24:24" x14ac:dyDescent="0.3">
      <c r="X10910" s="12"/>
    </row>
    <row r="10911" spans="24:24" x14ac:dyDescent="0.3">
      <c r="X10911" s="12"/>
    </row>
    <row r="10912" spans="24:24" x14ac:dyDescent="0.3">
      <c r="X10912" s="12"/>
    </row>
    <row r="10913" spans="24:24" x14ac:dyDescent="0.3">
      <c r="X10913" s="12"/>
    </row>
    <row r="10914" spans="24:24" x14ac:dyDescent="0.3">
      <c r="X10914" s="12"/>
    </row>
    <row r="10915" spans="24:24" x14ac:dyDescent="0.3">
      <c r="X10915" s="12"/>
    </row>
    <row r="10916" spans="24:24" x14ac:dyDescent="0.3">
      <c r="X10916" s="12"/>
    </row>
    <row r="10917" spans="24:24" x14ac:dyDescent="0.3">
      <c r="X10917" s="12"/>
    </row>
    <row r="10918" spans="24:24" x14ac:dyDescent="0.3">
      <c r="X10918" s="12"/>
    </row>
    <row r="10919" spans="24:24" x14ac:dyDescent="0.3">
      <c r="X10919" s="12"/>
    </row>
    <row r="10920" spans="24:24" x14ac:dyDescent="0.3">
      <c r="X10920" s="12"/>
    </row>
    <row r="10921" spans="24:24" x14ac:dyDescent="0.3">
      <c r="X10921" s="12"/>
    </row>
    <row r="10922" spans="24:24" x14ac:dyDescent="0.3">
      <c r="X10922" s="12"/>
    </row>
    <row r="10923" spans="24:24" x14ac:dyDescent="0.3">
      <c r="X10923" s="12"/>
    </row>
    <row r="10924" spans="24:24" x14ac:dyDescent="0.3">
      <c r="X10924" s="12"/>
    </row>
    <row r="10925" spans="24:24" x14ac:dyDescent="0.3">
      <c r="X10925" s="12"/>
    </row>
    <row r="10926" spans="24:24" x14ac:dyDescent="0.3">
      <c r="X10926" s="12"/>
    </row>
    <row r="10927" spans="24:24" x14ac:dyDescent="0.3">
      <c r="X10927" s="12"/>
    </row>
    <row r="10928" spans="24:24" x14ac:dyDescent="0.3">
      <c r="X10928" s="12"/>
    </row>
    <row r="10929" spans="24:24" x14ac:dyDescent="0.3">
      <c r="X10929" s="12"/>
    </row>
    <row r="10930" spans="24:24" x14ac:dyDescent="0.3">
      <c r="X10930" s="12"/>
    </row>
    <row r="10931" spans="24:24" x14ac:dyDescent="0.3">
      <c r="X10931" s="12"/>
    </row>
    <row r="10932" spans="24:24" x14ac:dyDescent="0.3">
      <c r="X10932" s="12"/>
    </row>
    <row r="10933" spans="24:24" x14ac:dyDescent="0.3">
      <c r="X10933" s="12"/>
    </row>
    <row r="10934" spans="24:24" x14ac:dyDescent="0.3">
      <c r="X10934" s="12"/>
    </row>
    <row r="10935" spans="24:24" x14ac:dyDescent="0.3">
      <c r="X10935" s="12"/>
    </row>
    <row r="10936" spans="24:24" x14ac:dyDescent="0.3">
      <c r="X10936" s="12"/>
    </row>
    <row r="10937" spans="24:24" x14ac:dyDescent="0.3">
      <c r="X10937" s="12"/>
    </row>
    <row r="10938" spans="24:24" x14ac:dyDescent="0.3">
      <c r="X10938" s="12"/>
    </row>
    <row r="10939" spans="24:24" x14ac:dyDescent="0.3">
      <c r="X10939" s="12"/>
    </row>
    <row r="10940" spans="24:24" x14ac:dyDescent="0.3">
      <c r="X10940" s="12"/>
    </row>
    <row r="10941" spans="24:24" x14ac:dyDescent="0.3">
      <c r="X10941" s="12"/>
    </row>
    <row r="10942" spans="24:24" x14ac:dyDescent="0.3">
      <c r="X10942" s="12"/>
    </row>
    <row r="10943" spans="24:24" x14ac:dyDescent="0.3">
      <c r="X10943" s="12"/>
    </row>
    <row r="10944" spans="24:24" x14ac:dyDescent="0.3">
      <c r="X10944" s="12"/>
    </row>
    <row r="10945" spans="24:24" x14ac:dyDescent="0.3">
      <c r="X10945" s="12"/>
    </row>
    <row r="10946" spans="24:24" x14ac:dyDescent="0.3">
      <c r="X10946" s="12"/>
    </row>
    <row r="10947" spans="24:24" x14ac:dyDescent="0.3">
      <c r="X10947" s="12"/>
    </row>
    <row r="10948" spans="24:24" x14ac:dyDescent="0.3">
      <c r="X10948" s="12"/>
    </row>
    <row r="10949" spans="24:24" x14ac:dyDescent="0.3">
      <c r="X10949" s="12"/>
    </row>
    <row r="10950" spans="24:24" x14ac:dyDescent="0.3">
      <c r="X10950" s="12"/>
    </row>
    <row r="10951" spans="24:24" x14ac:dyDescent="0.3">
      <c r="X10951" s="12"/>
    </row>
    <row r="10952" spans="24:24" x14ac:dyDescent="0.3">
      <c r="X10952" s="12"/>
    </row>
    <row r="10953" spans="24:24" x14ac:dyDescent="0.3">
      <c r="X10953" s="12"/>
    </row>
    <row r="10954" spans="24:24" x14ac:dyDescent="0.3">
      <c r="X10954" s="12"/>
    </row>
    <row r="10955" spans="24:24" x14ac:dyDescent="0.3">
      <c r="X10955" s="12"/>
    </row>
    <row r="10956" spans="24:24" x14ac:dyDescent="0.3">
      <c r="X10956" s="12"/>
    </row>
    <row r="10957" spans="24:24" x14ac:dyDescent="0.3">
      <c r="X10957" s="12"/>
    </row>
    <row r="10958" spans="24:24" x14ac:dyDescent="0.3">
      <c r="X10958" s="12"/>
    </row>
    <row r="10959" spans="24:24" x14ac:dyDescent="0.3">
      <c r="X10959" s="12"/>
    </row>
    <row r="10960" spans="24:24" x14ac:dyDescent="0.3">
      <c r="X10960" s="12"/>
    </row>
    <row r="10961" spans="24:24" x14ac:dyDescent="0.3">
      <c r="X10961" s="12"/>
    </row>
    <row r="10962" spans="24:24" x14ac:dyDescent="0.3">
      <c r="X10962" s="12"/>
    </row>
    <row r="10963" spans="24:24" x14ac:dyDescent="0.3">
      <c r="X10963" s="12"/>
    </row>
    <row r="10964" spans="24:24" x14ac:dyDescent="0.3">
      <c r="X10964" s="12"/>
    </row>
    <row r="10965" spans="24:24" x14ac:dyDescent="0.3">
      <c r="X10965" s="12"/>
    </row>
    <row r="10966" spans="24:24" x14ac:dyDescent="0.3">
      <c r="X10966" s="12"/>
    </row>
    <row r="10967" spans="24:24" x14ac:dyDescent="0.3">
      <c r="X10967" s="12"/>
    </row>
    <row r="10968" spans="24:24" x14ac:dyDescent="0.3">
      <c r="X10968" s="12"/>
    </row>
    <row r="10969" spans="24:24" x14ac:dyDescent="0.3">
      <c r="X10969" s="12"/>
    </row>
    <row r="10970" spans="24:24" x14ac:dyDescent="0.3">
      <c r="X10970" s="12"/>
    </row>
    <row r="10971" spans="24:24" x14ac:dyDescent="0.3">
      <c r="X10971" s="12"/>
    </row>
    <row r="10972" spans="24:24" x14ac:dyDescent="0.3">
      <c r="X10972" s="12"/>
    </row>
    <row r="10973" spans="24:24" x14ac:dyDescent="0.3">
      <c r="X10973" s="12"/>
    </row>
    <row r="10974" spans="24:24" x14ac:dyDescent="0.3">
      <c r="X10974" s="12"/>
    </row>
    <row r="10975" spans="24:24" x14ac:dyDescent="0.3">
      <c r="X10975" s="12"/>
    </row>
    <row r="10976" spans="24:24" x14ac:dyDescent="0.3">
      <c r="X10976" s="12"/>
    </row>
    <row r="10977" spans="24:24" x14ac:dyDescent="0.3">
      <c r="X10977" s="12"/>
    </row>
    <row r="10978" spans="24:24" x14ac:dyDescent="0.3">
      <c r="X10978" s="12"/>
    </row>
    <row r="10979" spans="24:24" x14ac:dyDescent="0.3">
      <c r="X10979" s="12"/>
    </row>
    <row r="10980" spans="24:24" x14ac:dyDescent="0.3">
      <c r="X10980" s="12"/>
    </row>
    <row r="10981" spans="24:24" x14ac:dyDescent="0.3">
      <c r="X10981" s="12"/>
    </row>
    <row r="10982" spans="24:24" x14ac:dyDescent="0.3">
      <c r="X10982" s="12"/>
    </row>
    <row r="10983" spans="24:24" x14ac:dyDescent="0.3">
      <c r="X10983" s="12"/>
    </row>
    <row r="10984" spans="24:24" x14ac:dyDescent="0.3">
      <c r="X10984" s="12"/>
    </row>
    <row r="10985" spans="24:24" x14ac:dyDescent="0.3">
      <c r="X10985" s="12"/>
    </row>
    <row r="10986" spans="24:24" x14ac:dyDescent="0.3">
      <c r="X10986" s="12"/>
    </row>
    <row r="10987" spans="24:24" x14ac:dyDescent="0.3">
      <c r="X10987" s="12"/>
    </row>
    <row r="10988" spans="24:24" x14ac:dyDescent="0.3">
      <c r="X10988" s="12"/>
    </row>
    <row r="10989" spans="24:24" x14ac:dyDescent="0.3">
      <c r="X10989" s="12"/>
    </row>
    <row r="10990" spans="24:24" x14ac:dyDescent="0.3">
      <c r="X10990" s="12"/>
    </row>
    <row r="10991" spans="24:24" x14ac:dyDescent="0.3">
      <c r="X10991" s="12"/>
    </row>
    <row r="10992" spans="24:24" x14ac:dyDescent="0.3">
      <c r="X10992" s="12"/>
    </row>
    <row r="10993" spans="24:24" x14ac:dyDescent="0.3">
      <c r="X10993" s="12"/>
    </row>
    <row r="10994" spans="24:24" x14ac:dyDescent="0.3">
      <c r="X10994" s="12"/>
    </row>
    <row r="10995" spans="24:24" x14ac:dyDescent="0.3">
      <c r="X10995" s="12"/>
    </row>
    <row r="10996" spans="24:24" x14ac:dyDescent="0.3">
      <c r="X10996" s="12"/>
    </row>
    <row r="10997" spans="24:24" x14ac:dyDescent="0.3">
      <c r="X10997" s="12"/>
    </row>
    <row r="10998" spans="24:24" x14ac:dyDescent="0.3">
      <c r="X10998" s="12"/>
    </row>
    <row r="10999" spans="24:24" x14ac:dyDescent="0.3">
      <c r="X10999" s="12"/>
    </row>
    <row r="11000" spans="24:24" x14ac:dyDescent="0.3">
      <c r="X11000" s="12"/>
    </row>
    <row r="11001" spans="24:24" x14ac:dyDescent="0.3">
      <c r="X11001" s="12"/>
    </row>
    <row r="11002" spans="24:24" x14ac:dyDescent="0.3">
      <c r="X11002" s="12"/>
    </row>
    <row r="11003" spans="24:24" x14ac:dyDescent="0.3">
      <c r="X11003" s="12"/>
    </row>
    <row r="11004" spans="24:24" x14ac:dyDescent="0.3">
      <c r="X11004" s="12"/>
    </row>
    <row r="11005" spans="24:24" x14ac:dyDescent="0.3">
      <c r="X11005" s="12"/>
    </row>
    <row r="11006" spans="24:24" x14ac:dyDescent="0.3">
      <c r="X11006" s="12"/>
    </row>
    <row r="11007" spans="24:24" x14ac:dyDescent="0.3">
      <c r="X11007" s="12"/>
    </row>
    <row r="11008" spans="24:24" x14ac:dyDescent="0.3">
      <c r="X11008" s="12"/>
    </row>
    <row r="11009" spans="24:24" x14ac:dyDescent="0.3">
      <c r="X11009" s="12"/>
    </row>
    <row r="11010" spans="24:24" x14ac:dyDescent="0.3">
      <c r="X11010" s="12"/>
    </row>
    <row r="11011" spans="24:24" x14ac:dyDescent="0.3">
      <c r="X11011" s="12"/>
    </row>
    <row r="11012" spans="24:24" x14ac:dyDescent="0.3">
      <c r="X11012" s="12"/>
    </row>
    <row r="11013" spans="24:24" x14ac:dyDescent="0.3">
      <c r="X11013" s="12"/>
    </row>
    <row r="11014" spans="24:24" x14ac:dyDescent="0.3">
      <c r="X11014" s="12"/>
    </row>
    <row r="11015" spans="24:24" x14ac:dyDescent="0.3">
      <c r="X11015" s="12"/>
    </row>
    <row r="11016" spans="24:24" x14ac:dyDescent="0.3">
      <c r="X11016" s="12"/>
    </row>
    <row r="11017" spans="24:24" x14ac:dyDescent="0.3">
      <c r="X11017" s="12"/>
    </row>
    <row r="11018" spans="24:24" x14ac:dyDescent="0.3">
      <c r="X11018" s="12"/>
    </row>
    <row r="11019" spans="24:24" x14ac:dyDescent="0.3">
      <c r="X11019" s="12"/>
    </row>
    <row r="11020" spans="24:24" x14ac:dyDescent="0.3">
      <c r="X11020" s="12"/>
    </row>
    <row r="11021" spans="24:24" x14ac:dyDescent="0.3">
      <c r="X11021" s="12"/>
    </row>
    <row r="11022" spans="24:24" x14ac:dyDescent="0.3">
      <c r="X11022" s="12"/>
    </row>
    <row r="11023" spans="24:24" x14ac:dyDescent="0.3">
      <c r="X11023" s="12"/>
    </row>
    <row r="11024" spans="24:24" x14ac:dyDescent="0.3">
      <c r="X11024" s="12"/>
    </row>
    <row r="11025" spans="24:24" x14ac:dyDescent="0.3">
      <c r="X11025" s="12"/>
    </row>
    <row r="11026" spans="24:24" x14ac:dyDescent="0.3">
      <c r="X11026" s="12"/>
    </row>
    <row r="11027" spans="24:24" x14ac:dyDescent="0.3">
      <c r="X11027" s="12"/>
    </row>
    <row r="11028" spans="24:24" x14ac:dyDescent="0.3">
      <c r="X11028" s="12"/>
    </row>
    <row r="11029" spans="24:24" x14ac:dyDescent="0.3">
      <c r="X11029" s="12"/>
    </row>
    <row r="11030" spans="24:24" x14ac:dyDescent="0.3">
      <c r="X11030" s="12"/>
    </row>
    <row r="11031" spans="24:24" x14ac:dyDescent="0.3">
      <c r="X11031" s="12"/>
    </row>
    <row r="11032" spans="24:24" x14ac:dyDescent="0.3">
      <c r="X11032" s="12"/>
    </row>
    <row r="11033" spans="24:24" x14ac:dyDescent="0.3">
      <c r="X11033" s="12"/>
    </row>
    <row r="11034" spans="24:24" x14ac:dyDescent="0.3">
      <c r="X11034" s="12"/>
    </row>
    <row r="11035" spans="24:24" x14ac:dyDescent="0.3">
      <c r="X11035" s="12"/>
    </row>
    <row r="11036" spans="24:24" x14ac:dyDescent="0.3">
      <c r="X11036" s="12"/>
    </row>
    <row r="11037" spans="24:24" x14ac:dyDescent="0.3">
      <c r="X11037" s="12"/>
    </row>
    <row r="11038" spans="24:24" x14ac:dyDescent="0.3">
      <c r="X11038" s="12"/>
    </row>
    <row r="11039" spans="24:24" x14ac:dyDescent="0.3">
      <c r="X11039" s="12"/>
    </row>
    <row r="11040" spans="24:24" x14ac:dyDescent="0.3">
      <c r="X11040" s="12"/>
    </row>
    <row r="11041" spans="24:24" x14ac:dyDescent="0.3">
      <c r="X11041" s="12"/>
    </row>
    <row r="11042" spans="24:24" x14ac:dyDescent="0.3">
      <c r="X11042" s="12"/>
    </row>
    <row r="11043" spans="24:24" x14ac:dyDescent="0.3">
      <c r="X11043" s="12"/>
    </row>
    <row r="11044" spans="24:24" x14ac:dyDescent="0.3">
      <c r="X11044" s="12"/>
    </row>
    <row r="11045" spans="24:24" x14ac:dyDescent="0.3">
      <c r="X11045" s="12"/>
    </row>
    <row r="11046" spans="24:24" x14ac:dyDescent="0.3">
      <c r="X11046" s="12"/>
    </row>
    <row r="11047" spans="24:24" x14ac:dyDescent="0.3">
      <c r="X11047" s="12"/>
    </row>
    <row r="11048" spans="24:24" x14ac:dyDescent="0.3">
      <c r="X11048" s="12"/>
    </row>
    <row r="11049" spans="24:24" x14ac:dyDescent="0.3">
      <c r="X11049" s="12"/>
    </row>
    <row r="11050" spans="24:24" x14ac:dyDescent="0.3">
      <c r="X11050" s="12"/>
    </row>
    <row r="11051" spans="24:24" x14ac:dyDescent="0.3">
      <c r="X11051" s="12"/>
    </row>
    <row r="11052" spans="24:24" x14ac:dyDescent="0.3">
      <c r="X11052" s="12"/>
    </row>
    <row r="11053" spans="24:24" x14ac:dyDescent="0.3">
      <c r="X11053" s="12"/>
    </row>
    <row r="11054" spans="24:24" x14ac:dyDescent="0.3">
      <c r="X11054" s="12"/>
    </row>
    <row r="11055" spans="24:24" x14ac:dyDescent="0.3">
      <c r="X11055" s="12"/>
    </row>
    <row r="11056" spans="24:24" x14ac:dyDescent="0.3">
      <c r="X11056" s="12"/>
    </row>
    <row r="11057" spans="24:24" x14ac:dyDescent="0.3">
      <c r="X11057" s="12"/>
    </row>
    <row r="11058" spans="24:24" x14ac:dyDescent="0.3">
      <c r="X11058" s="12"/>
    </row>
    <row r="11059" spans="24:24" x14ac:dyDescent="0.3">
      <c r="X11059" s="12"/>
    </row>
    <row r="11060" spans="24:24" x14ac:dyDescent="0.3">
      <c r="X11060" s="12"/>
    </row>
    <row r="11061" spans="24:24" x14ac:dyDescent="0.3">
      <c r="X11061" s="12"/>
    </row>
    <row r="11062" spans="24:24" x14ac:dyDescent="0.3">
      <c r="X11062" s="12"/>
    </row>
    <row r="11063" spans="24:24" x14ac:dyDescent="0.3">
      <c r="X11063" s="12"/>
    </row>
    <row r="11064" spans="24:24" x14ac:dyDescent="0.3">
      <c r="X11064" s="12"/>
    </row>
    <row r="11065" spans="24:24" x14ac:dyDescent="0.3">
      <c r="X11065" s="12"/>
    </row>
    <row r="11066" spans="24:24" x14ac:dyDescent="0.3">
      <c r="X11066" s="12"/>
    </row>
    <row r="11067" spans="24:24" x14ac:dyDescent="0.3">
      <c r="X11067" s="12"/>
    </row>
    <row r="11068" spans="24:24" x14ac:dyDescent="0.3">
      <c r="X11068" s="12"/>
    </row>
    <row r="11069" spans="24:24" x14ac:dyDescent="0.3">
      <c r="X11069" s="12"/>
    </row>
    <row r="11070" spans="24:24" x14ac:dyDescent="0.3">
      <c r="X11070" s="12"/>
    </row>
    <row r="11071" spans="24:24" x14ac:dyDescent="0.3">
      <c r="X11071" s="12"/>
    </row>
    <row r="11072" spans="24:24" x14ac:dyDescent="0.3">
      <c r="X11072" s="12"/>
    </row>
    <row r="11073" spans="24:24" x14ac:dyDescent="0.3">
      <c r="X11073" s="12"/>
    </row>
    <row r="11074" spans="24:24" x14ac:dyDescent="0.3">
      <c r="X11074" s="12"/>
    </row>
    <row r="11075" spans="24:24" x14ac:dyDescent="0.3">
      <c r="X11075" s="12"/>
    </row>
    <row r="11076" spans="24:24" x14ac:dyDescent="0.3">
      <c r="X11076" s="12"/>
    </row>
    <row r="11077" spans="24:24" x14ac:dyDescent="0.3">
      <c r="X11077" s="12"/>
    </row>
    <row r="11078" spans="24:24" x14ac:dyDescent="0.3">
      <c r="X11078" s="12"/>
    </row>
    <row r="11079" spans="24:24" x14ac:dyDescent="0.3">
      <c r="X11079" s="12"/>
    </row>
    <row r="11080" spans="24:24" x14ac:dyDescent="0.3">
      <c r="X11080" s="12"/>
    </row>
    <row r="11081" spans="24:24" x14ac:dyDescent="0.3">
      <c r="X11081" s="12"/>
    </row>
    <row r="11082" spans="24:24" x14ac:dyDescent="0.3">
      <c r="X11082" s="12"/>
    </row>
    <row r="11083" spans="24:24" x14ac:dyDescent="0.3">
      <c r="X11083" s="12"/>
    </row>
    <row r="11084" spans="24:24" x14ac:dyDescent="0.3">
      <c r="X11084" s="12"/>
    </row>
    <row r="11085" spans="24:24" x14ac:dyDescent="0.3">
      <c r="X11085" s="12"/>
    </row>
    <row r="11086" spans="24:24" x14ac:dyDescent="0.3">
      <c r="X11086" s="12"/>
    </row>
    <row r="11087" spans="24:24" x14ac:dyDescent="0.3">
      <c r="X11087" s="12"/>
    </row>
    <row r="11088" spans="24:24" x14ac:dyDescent="0.3">
      <c r="X11088" s="12"/>
    </row>
    <row r="11089" spans="24:24" x14ac:dyDescent="0.3">
      <c r="X11089" s="12"/>
    </row>
    <row r="11090" spans="24:24" x14ac:dyDescent="0.3">
      <c r="X11090" s="12"/>
    </row>
    <row r="11091" spans="24:24" x14ac:dyDescent="0.3">
      <c r="X11091" s="12"/>
    </row>
    <row r="11092" spans="24:24" x14ac:dyDescent="0.3">
      <c r="X11092" s="12"/>
    </row>
    <row r="11093" spans="24:24" x14ac:dyDescent="0.3">
      <c r="X11093" s="12"/>
    </row>
    <row r="11094" spans="24:24" x14ac:dyDescent="0.3">
      <c r="X11094" s="12"/>
    </row>
    <row r="11095" spans="24:24" x14ac:dyDescent="0.3">
      <c r="X11095" s="12"/>
    </row>
    <row r="11096" spans="24:24" x14ac:dyDescent="0.3">
      <c r="X11096" s="12"/>
    </row>
    <row r="11097" spans="24:24" x14ac:dyDescent="0.3">
      <c r="X11097" s="12"/>
    </row>
    <row r="11098" spans="24:24" x14ac:dyDescent="0.3">
      <c r="X11098" s="12"/>
    </row>
    <row r="11099" spans="24:24" x14ac:dyDescent="0.3">
      <c r="X11099" s="12"/>
    </row>
    <row r="11100" spans="24:24" x14ac:dyDescent="0.3">
      <c r="X11100" s="12"/>
    </row>
    <row r="11101" spans="24:24" x14ac:dyDescent="0.3">
      <c r="X11101" s="12"/>
    </row>
    <row r="11102" spans="24:24" x14ac:dyDescent="0.3">
      <c r="X11102" s="12"/>
    </row>
    <row r="11103" spans="24:24" x14ac:dyDescent="0.3">
      <c r="X11103" s="12"/>
    </row>
    <row r="11104" spans="24:24" x14ac:dyDescent="0.3">
      <c r="X11104" s="12"/>
    </row>
    <row r="11105" spans="24:24" x14ac:dyDescent="0.3">
      <c r="X11105" s="12"/>
    </row>
    <row r="11106" spans="24:24" x14ac:dyDescent="0.3">
      <c r="X11106" s="12"/>
    </row>
    <row r="11107" spans="24:24" x14ac:dyDescent="0.3">
      <c r="X11107" s="12"/>
    </row>
    <row r="11108" spans="24:24" x14ac:dyDescent="0.3">
      <c r="X11108" s="12"/>
    </row>
    <row r="11109" spans="24:24" x14ac:dyDescent="0.3">
      <c r="X11109" s="12"/>
    </row>
    <row r="11110" spans="24:24" x14ac:dyDescent="0.3">
      <c r="X11110" s="12"/>
    </row>
    <row r="11111" spans="24:24" x14ac:dyDescent="0.3">
      <c r="X11111" s="12"/>
    </row>
    <row r="11112" spans="24:24" x14ac:dyDescent="0.3">
      <c r="X11112" s="12"/>
    </row>
    <row r="11113" spans="24:24" x14ac:dyDescent="0.3">
      <c r="X11113" s="12"/>
    </row>
    <row r="11114" spans="24:24" x14ac:dyDescent="0.3">
      <c r="X11114" s="12"/>
    </row>
    <row r="11115" spans="24:24" x14ac:dyDescent="0.3">
      <c r="X11115" s="12"/>
    </row>
    <row r="11116" spans="24:24" x14ac:dyDescent="0.3">
      <c r="X11116" s="12"/>
    </row>
    <row r="11117" spans="24:24" x14ac:dyDescent="0.3">
      <c r="X11117" s="12"/>
    </row>
    <row r="11118" spans="24:24" x14ac:dyDescent="0.3">
      <c r="X11118" s="12"/>
    </row>
    <row r="11119" spans="24:24" x14ac:dyDescent="0.3">
      <c r="X11119" s="12"/>
    </row>
    <row r="11120" spans="24:24" x14ac:dyDescent="0.3">
      <c r="X11120" s="12"/>
    </row>
    <row r="11121" spans="24:24" x14ac:dyDescent="0.3">
      <c r="X11121" s="12"/>
    </row>
    <row r="11122" spans="24:24" x14ac:dyDescent="0.3">
      <c r="X11122" s="12"/>
    </row>
    <row r="11123" spans="24:24" x14ac:dyDescent="0.3">
      <c r="X11123" s="12"/>
    </row>
    <row r="11124" spans="24:24" x14ac:dyDescent="0.3">
      <c r="X11124" s="12"/>
    </row>
    <row r="11125" spans="24:24" x14ac:dyDescent="0.3">
      <c r="X11125" s="12"/>
    </row>
    <row r="11126" spans="24:24" x14ac:dyDescent="0.3">
      <c r="X11126" s="12"/>
    </row>
    <row r="11127" spans="24:24" x14ac:dyDescent="0.3">
      <c r="X11127" s="12"/>
    </row>
    <row r="11128" spans="24:24" x14ac:dyDescent="0.3">
      <c r="X11128" s="12"/>
    </row>
    <row r="11129" spans="24:24" x14ac:dyDescent="0.3">
      <c r="X11129" s="12"/>
    </row>
    <row r="11130" spans="24:24" x14ac:dyDescent="0.3">
      <c r="X11130" s="12"/>
    </row>
    <row r="11131" spans="24:24" x14ac:dyDescent="0.3">
      <c r="X11131" s="12"/>
    </row>
    <row r="11132" spans="24:24" x14ac:dyDescent="0.3">
      <c r="X11132" s="12"/>
    </row>
    <row r="11133" spans="24:24" x14ac:dyDescent="0.3">
      <c r="X11133" s="12"/>
    </row>
    <row r="11134" spans="24:24" x14ac:dyDescent="0.3">
      <c r="X11134" s="12"/>
    </row>
    <row r="11135" spans="24:24" x14ac:dyDescent="0.3">
      <c r="X11135" s="12"/>
    </row>
    <row r="11136" spans="24:24" x14ac:dyDescent="0.3">
      <c r="X11136" s="12"/>
    </row>
    <row r="11137" spans="24:24" x14ac:dyDescent="0.3">
      <c r="X11137" s="12"/>
    </row>
    <row r="11138" spans="24:24" x14ac:dyDescent="0.3">
      <c r="X11138" s="12"/>
    </row>
    <row r="11139" spans="24:24" x14ac:dyDescent="0.3">
      <c r="X11139" s="12"/>
    </row>
    <row r="11140" spans="24:24" x14ac:dyDescent="0.3">
      <c r="X11140" s="12"/>
    </row>
    <row r="11141" spans="24:24" x14ac:dyDescent="0.3">
      <c r="X11141" s="12"/>
    </row>
    <row r="11142" spans="24:24" x14ac:dyDescent="0.3">
      <c r="X11142" s="12"/>
    </row>
    <row r="11143" spans="24:24" x14ac:dyDescent="0.3">
      <c r="X11143" s="12"/>
    </row>
    <row r="11144" spans="24:24" x14ac:dyDescent="0.3">
      <c r="X11144" s="12"/>
    </row>
    <row r="11145" spans="24:24" x14ac:dyDescent="0.3">
      <c r="X11145" s="12"/>
    </row>
    <row r="11146" spans="24:24" x14ac:dyDescent="0.3">
      <c r="X11146" s="12"/>
    </row>
    <row r="11147" spans="24:24" x14ac:dyDescent="0.3">
      <c r="X11147" s="12"/>
    </row>
    <row r="11148" spans="24:24" x14ac:dyDescent="0.3">
      <c r="X11148" s="12"/>
    </row>
    <row r="11149" spans="24:24" x14ac:dyDescent="0.3">
      <c r="X11149" s="12"/>
    </row>
    <row r="11150" spans="24:24" x14ac:dyDescent="0.3">
      <c r="X11150" s="12"/>
    </row>
    <row r="11151" spans="24:24" x14ac:dyDescent="0.3">
      <c r="X11151" s="12"/>
    </row>
    <row r="11152" spans="24:24" x14ac:dyDescent="0.3">
      <c r="X11152" s="12"/>
    </row>
    <row r="11153" spans="24:24" x14ac:dyDescent="0.3">
      <c r="X11153" s="12"/>
    </row>
    <row r="11154" spans="24:24" x14ac:dyDescent="0.3">
      <c r="X11154" s="12"/>
    </row>
    <row r="11155" spans="24:24" x14ac:dyDescent="0.3">
      <c r="X11155" s="12"/>
    </row>
    <row r="11156" spans="24:24" x14ac:dyDescent="0.3">
      <c r="X11156" s="12"/>
    </row>
    <row r="11157" spans="24:24" x14ac:dyDescent="0.3">
      <c r="X11157" s="12"/>
    </row>
    <row r="11158" spans="24:24" x14ac:dyDescent="0.3">
      <c r="X11158" s="12"/>
    </row>
    <row r="11159" spans="24:24" x14ac:dyDescent="0.3">
      <c r="X11159" s="12"/>
    </row>
    <row r="11160" spans="24:24" x14ac:dyDescent="0.3">
      <c r="X11160" s="12"/>
    </row>
    <row r="11161" spans="24:24" x14ac:dyDescent="0.3">
      <c r="X11161" s="12"/>
    </row>
    <row r="11162" spans="24:24" x14ac:dyDescent="0.3">
      <c r="X11162" s="12"/>
    </row>
    <row r="11163" spans="24:24" x14ac:dyDescent="0.3">
      <c r="X11163" s="12"/>
    </row>
    <row r="11164" spans="24:24" x14ac:dyDescent="0.3">
      <c r="X11164" s="12"/>
    </row>
    <row r="11165" spans="24:24" x14ac:dyDescent="0.3">
      <c r="X11165" s="12"/>
    </row>
    <row r="11166" spans="24:24" x14ac:dyDescent="0.3">
      <c r="X11166" s="12"/>
    </row>
    <row r="11167" spans="24:24" x14ac:dyDescent="0.3">
      <c r="X11167" s="12"/>
    </row>
    <row r="11168" spans="24:24" x14ac:dyDescent="0.3">
      <c r="X11168" s="12"/>
    </row>
    <row r="11169" spans="24:24" x14ac:dyDescent="0.3">
      <c r="X11169" s="12"/>
    </row>
    <row r="11170" spans="24:24" x14ac:dyDescent="0.3">
      <c r="X11170" s="12"/>
    </row>
    <row r="11171" spans="24:24" x14ac:dyDescent="0.3">
      <c r="X11171" s="12"/>
    </row>
    <row r="11172" spans="24:24" x14ac:dyDescent="0.3">
      <c r="X11172" s="12"/>
    </row>
    <row r="11173" spans="24:24" x14ac:dyDescent="0.3">
      <c r="X11173" s="12"/>
    </row>
    <row r="11174" spans="24:24" x14ac:dyDescent="0.3">
      <c r="X11174" s="12"/>
    </row>
    <row r="11175" spans="24:24" x14ac:dyDescent="0.3">
      <c r="X11175" s="12"/>
    </row>
    <row r="11176" spans="24:24" x14ac:dyDescent="0.3">
      <c r="X11176" s="12"/>
    </row>
    <row r="11177" spans="24:24" x14ac:dyDescent="0.3">
      <c r="X11177" s="12"/>
    </row>
    <row r="11178" spans="24:24" x14ac:dyDescent="0.3">
      <c r="X11178" s="12"/>
    </row>
    <row r="11179" spans="24:24" x14ac:dyDescent="0.3">
      <c r="X11179" s="12"/>
    </row>
    <row r="11180" spans="24:24" x14ac:dyDescent="0.3">
      <c r="X11180" s="12"/>
    </row>
    <row r="11181" spans="24:24" x14ac:dyDescent="0.3">
      <c r="X11181" s="12"/>
    </row>
    <row r="11182" spans="24:24" x14ac:dyDescent="0.3">
      <c r="X11182" s="12"/>
    </row>
    <row r="11183" spans="24:24" x14ac:dyDescent="0.3">
      <c r="X11183" s="12"/>
    </row>
    <row r="11184" spans="24:24" x14ac:dyDescent="0.3">
      <c r="X11184" s="12"/>
    </row>
    <row r="11185" spans="24:24" x14ac:dyDescent="0.3">
      <c r="X11185" s="12"/>
    </row>
    <row r="11186" spans="24:24" x14ac:dyDescent="0.3">
      <c r="X11186" s="12"/>
    </row>
    <row r="11187" spans="24:24" x14ac:dyDescent="0.3">
      <c r="X11187" s="12"/>
    </row>
    <row r="11188" spans="24:24" x14ac:dyDescent="0.3">
      <c r="X11188" s="12"/>
    </row>
    <row r="11189" spans="24:24" x14ac:dyDescent="0.3">
      <c r="X11189" s="12"/>
    </row>
    <row r="11190" spans="24:24" x14ac:dyDescent="0.3">
      <c r="X11190" s="12"/>
    </row>
    <row r="11191" spans="24:24" x14ac:dyDescent="0.3">
      <c r="X11191" s="12"/>
    </row>
    <row r="11192" spans="24:24" x14ac:dyDescent="0.3">
      <c r="X11192" s="12"/>
    </row>
    <row r="11193" spans="24:24" x14ac:dyDescent="0.3">
      <c r="X11193" s="12"/>
    </row>
    <row r="11194" spans="24:24" x14ac:dyDescent="0.3">
      <c r="X11194" s="12"/>
    </row>
    <row r="11195" spans="24:24" x14ac:dyDescent="0.3">
      <c r="X11195" s="12"/>
    </row>
    <row r="11196" spans="24:24" x14ac:dyDescent="0.3">
      <c r="X11196" s="12"/>
    </row>
    <row r="11197" spans="24:24" x14ac:dyDescent="0.3">
      <c r="X11197" s="12"/>
    </row>
    <row r="11198" spans="24:24" x14ac:dyDescent="0.3">
      <c r="X11198" s="12"/>
    </row>
    <row r="11199" spans="24:24" x14ac:dyDescent="0.3">
      <c r="X11199" s="12"/>
    </row>
    <row r="11200" spans="24:24" x14ac:dyDescent="0.3">
      <c r="X11200" s="12"/>
    </row>
    <row r="11201" spans="24:24" x14ac:dyDescent="0.3">
      <c r="X11201" s="12"/>
    </row>
    <row r="11202" spans="24:24" x14ac:dyDescent="0.3">
      <c r="X11202" s="12"/>
    </row>
    <row r="11203" spans="24:24" x14ac:dyDescent="0.3">
      <c r="X11203" s="12"/>
    </row>
    <row r="11204" spans="24:24" x14ac:dyDescent="0.3">
      <c r="X11204" s="12"/>
    </row>
    <row r="11205" spans="24:24" x14ac:dyDescent="0.3">
      <c r="X11205" s="12"/>
    </row>
    <row r="11206" spans="24:24" x14ac:dyDescent="0.3">
      <c r="X11206" s="12"/>
    </row>
    <row r="11207" spans="24:24" x14ac:dyDescent="0.3">
      <c r="X11207" s="12"/>
    </row>
    <row r="11208" spans="24:24" x14ac:dyDescent="0.3">
      <c r="X11208" s="12"/>
    </row>
    <row r="11209" spans="24:24" x14ac:dyDescent="0.3">
      <c r="X11209" s="12"/>
    </row>
    <row r="11210" spans="24:24" x14ac:dyDescent="0.3">
      <c r="X11210" s="12"/>
    </row>
    <row r="11211" spans="24:24" x14ac:dyDescent="0.3">
      <c r="X11211" s="12"/>
    </row>
    <row r="11212" spans="24:24" x14ac:dyDescent="0.3">
      <c r="X11212" s="12"/>
    </row>
    <row r="11213" spans="24:24" x14ac:dyDescent="0.3">
      <c r="X11213" s="12"/>
    </row>
    <row r="11214" spans="24:24" x14ac:dyDescent="0.3">
      <c r="X11214" s="12"/>
    </row>
    <row r="11215" spans="24:24" x14ac:dyDescent="0.3">
      <c r="X11215" s="12"/>
    </row>
    <row r="11216" spans="24:24" x14ac:dyDescent="0.3">
      <c r="X11216" s="12"/>
    </row>
    <row r="11217" spans="24:24" x14ac:dyDescent="0.3">
      <c r="X11217" s="12"/>
    </row>
    <row r="11218" spans="24:24" x14ac:dyDescent="0.3">
      <c r="X11218" s="12"/>
    </row>
    <row r="11219" spans="24:24" x14ac:dyDescent="0.3">
      <c r="X11219" s="12"/>
    </row>
    <row r="11220" spans="24:24" x14ac:dyDescent="0.3">
      <c r="X11220" s="12"/>
    </row>
    <row r="11221" spans="24:24" x14ac:dyDescent="0.3">
      <c r="X11221" s="12"/>
    </row>
    <row r="11222" spans="24:24" x14ac:dyDescent="0.3">
      <c r="X11222" s="12"/>
    </row>
    <row r="11223" spans="24:24" x14ac:dyDescent="0.3">
      <c r="X11223" s="12"/>
    </row>
    <row r="11224" spans="24:24" x14ac:dyDescent="0.3">
      <c r="X11224" s="12"/>
    </row>
    <row r="11225" spans="24:24" x14ac:dyDescent="0.3">
      <c r="X11225" s="12"/>
    </row>
    <row r="11226" spans="24:24" x14ac:dyDescent="0.3">
      <c r="X11226" s="12"/>
    </row>
    <row r="11227" spans="24:24" x14ac:dyDescent="0.3">
      <c r="X11227" s="12"/>
    </row>
    <row r="11228" spans="24:24" x14ac:dyDescent="0.3">
      <c r="X11228" s="12"/>
    </row>
    <row r="11229" spans="24:24" x14ac:dyDescent="0.3">
      <c r="X11229" s="12"/>
    </row>
    <row r="11230" spans="24:24" x14ac:dyDescent="0.3">
      <c r="X11230" s="12"/>
    </row>
    <row r="11231" spans="24:24" x14ac:dyDescent="0.3">
      <c r="X11231" s="12"/>
    </row>
    <row r="11232" spans="24:24" x14ac:dyDescent="0.3">
      <c r="X11232" s="12"/>
    </row>
    <row r="11233" spans="24:24" x14ac:dyDescent="0.3">
      <c r="X11233" s="12"/>
    </row>
    <row r="11234" spans="24:24" x14ac:dyDescent="0.3">
      <c r="X11234" s="12"/>
    </row>
    <row r="11235" spans="24:24" x14ac:dyDescent="0.3">
      <c r="X11235" s="12"/>
    </row>
    <row r="11236" spans="24:24" x14ac:dyDescent="0.3">
      <c r="X11236" s="12"/>
    </row>
    <row r="11237" spans="24:24" x14ac:dyDescent="0.3">
      <c r="X11237" s="12"/>
    </row>
    <row r="11238" spans="24:24" x14ac:dyDescent="0.3">
      <c r="X11238" s="12"/>
    </row>
    <row r="11239" spans="24:24" x14ac:dyDescent="0.3">
      <c r="X11239" s="12"/>
    </row>
    <row r="11240" spans="24:24" x14ac:dyDescent="0.3">
      <c r="X11240" s="12"/>
    </row>
    <row r="11241" spans="24:24" x14ac:dyDescent="0.3">
      <c r="X11241" s="12"/>
    </row>
    <row r="11242" spans="24:24" x14ac:dyDescent="0.3">
      <c r="X11242" s="12"/>
    </row>
    <row r="11243" spans="24:24" x14ac:dyDescent="0.3">
      <c r="X11243" s="12"/>
    </row>
    <row r="11244" spans="24:24" x14ac:dyDescent="0.3">
      <c r="X11244" s="12"/>
    </row>
    <row r="11245" spans="24:24" x14ac:dyDescent="0.3">
      <c r="X11245" s="12"/>
    </row>
    <row r="11246" spans="24:24" x14ac:dyDescent="0.3">
      <c r="X11246" s="12"/>
    </row>
    <row r="11247" spans="24:24" x14ac:dyDescent="0.3">
      <c r="X11247" s="12"/>
    </row>
    <row r="11248" spans="24:24" x14ac:dyDescent="0.3">
      <c r="X11248" s="12"/>
    </row>
    <row r="11249" spans="24:24" x14ac:dyDescent="0.3">
      <c r="X11249" s="12"/>
    </row>
    <row r="11250" spans="24:24" x14ac:dyDescent="0.3">
      <c r="X11250" s="12"/>
    </row>
    <row r="11251" spans="24:24" x14ac:dyDescent="0.3">
      <c r="X11251" s="12"/>
    </row>
    <row r="11252" spans="24:24" x14ac:dyDescent="0.3">
      <c r="X11252" s="12"/>
    </row>
    <row r="11253" spans="24:24" x14ac:dyDescent="0.3">
      <c r="X11253" s="12"/>
    </row>
    <row r="11254" spans="24:24" x14ac:dyDescent="0.3">
      <c r="X11254" s="12"/>
    </row>
    <row r="11255" spans="24:24" x14ac:dyDescent="0.3">
      <c r="X11255" s="12"/>
    </row>
    <row r="11256" spans="24:24" x14ac:dyDescent="0.3">
      <c r="X11256" s="12"/>
    </row>
    <row r="11257" spans="24:24" x14ac:dyDescent="0.3">
      <c r="X11257" s="12"/>
    </row>
    <row r="11258" spans="24:24" x14ac:dyDescent="0.3">
      <c r="X11258" s="12"/>
    </row>
    <row r="11259" spans="24:24" x14ac:dyDescent="0.3">
      <c r="X11259" s="12"/>
    </row>
    <row r="11260" spans="24:24" x14ac:dyDescent="0.3">
      <c r="X11260" s="12"/>
    </row>
    <row r="11261" spans="24:24" x14ac:dyDescent="0.3">
      <c r="X11261" s="12"/>
    </row>
    <row r="11262" spans="24:24" x14ac:dyDescent="0.3">
      <c r="X11262" s="12"/>
    </row>
    <row r="11263" spans="24:24" x14ac:dyDescent="0.3">
      <c r="X11263" s="12"/>
    </row>
    <row r="11264" spans="24:24" x14ac:dyDescent="0.3">
      <c r="X11264" s="12"/>
    </row>
    <row r="11265" spans="24:24" x14ac:dyDescent="0.3">
      <c r="X11265" s="12"/>
    </row>
    <row r="11266" spans="24:24" x14ac:dyDescent="0.3">
      <c r="X11266" s="12"/>
    </row>
    <row r="11267" spans="24:24" x14ac:dyDescent="0.3">
      <c r="X11267" s="12"/>
    </row>
    <row r="11268" spans="24:24" x14ac:dyDescent="0.3">
      <c r="X11268" s="12"/>
    </row>
    <row r="11269" spans="24:24" x14ac:dyDescent="0.3">
      <c r="X11269" s="12"/>
    </row>
    <row r="11270" spans="24:24" x14ac:dyDescent="0.3">
      <c r="X11270" s="12"/>
    </row>
    <row r="11271" spans="24:24" x14ac:dyDescent="0.3">
      <c r="X11271" s="12"/>
    </row>
    <row r="11272" spans="24:24" x14ac:dyDescent="0.3">
      <c r="X11272" s="12"/>
    </row>
    <row r="11273" spans="24:24" x14ac:dyDescent="0.3">
      <c r="X11273" s="12"/>
    </row>
    <row r="11274" spans="24:24" x14ac:dyDescent="0.3">
      <c r="X11274" s="12"/>
    </row>
    <row r="11275" spans="24:24" x14ac:dyDescent="0.3">
      <c r="X11275" s="12"/>
    </row>
    <row r="11276" spans="24:24" x14ac:dyDescent="0.3">
      <c r="X11276" s="12"/>
    </row>
    <row r="11277" spans="24:24" x14ac:dyDescent="0.3">
      <c r="X11277" s="12"/>
    </row>
    <row r="11278" spans="24:24" x14ac:dyDescent="0.3">
      <c r="X11278" s="12"/>
    </row>
    <row r="11279" spans="24:24" x14ac:dyDescent="0.3">
      <c r="X11279" s="12"/>
    </row>
    <row r="11280" spans="24:24" x14ac:dyDescent="0.3">
      <c r="X11280" s="12"/>
    </row>
    <row r="11281" spans="24:24" x14ac:dyDescent="0.3">
      <c r="X11281" s="12"/>
    </row>
    <row r="11282" spans="24:24" x14ac:dyDescent="0.3">
      <c r="X11282" s="12"/>
    </row>
    <row r="11283" spans="24:24" x14ac:dyDescent="0.3">
      <c r="X11283" s="12"/>
    </row>
    <row r="11284" spans="24:24" x14ac:dyDescent="0.3">
      <c r="X11284" s="12"/>
    </row>
    <row r="11285" spans="24:24" x14ac:dyDescent="0.3">
      <c r="X11285" s="12"/>
    </row>
    <row r="11286" spans="24:24" x14ac:dyDescent="0.3">
      <c r="X11286" s="12"/>
    </row>
    <row r="11287" spans="24:24" x14ac:dyDescent="0.3">
      <c r="X11287" s="12"/>
    </row>
    <row r="11288" spans="24:24" x14ac:dyDescent="0.3">
      <c r="X11288" s="12"/>
    </row>
    <row r="11289" spans="24:24" x14ac:dyDescent="0.3">
      <c r="X11289" s="12"/>
    </row>
    <row r="11290" spans="24:24" x14ac:dyDescent="0.3">
      <c r="X11290" s="12"/>
    </row>
    <row r="11291" spans="24:24" x14ac:dyDescent="0.3">
      <c r="X11291" s="12"/>
    </row>
    <row r="11292" spans="24:24" x14ac:dyDescent="0.3">
      <c r="X11292" s="12"/>
    </row>
    <row r="11293" spans="24:24" x14ac:dyDescent="0.3">
      <c r="X11293" s="12"/>
    </row>
    <row r="11294" spans="24:24" x14ac:dyDescent="0.3">
      <c r="X11294" s="12"/>
    </row>
    <row r="11295" spans="24:24" x14ac:dyDescent="0.3">
      <c r="X11295" s="12"/>
    </row>
    <row r="11296" spans="24:24" x14ac:dyDescent="0.3">
      <c r="X11296" s="12"/>
    </row>
    <row r="11297" spans="24:24" x14ac:dyDescent="0.3">
      <c r="X11297" s="12"/>
    </row>
    <row r="11298" spans="24:24" x14ac:dyDescent="0.3">
      <c r="X11298" s="12"/>
    </row>
    <row r="11299" spans="24:24" x14ac:dyDescent="0.3">
      <c r="X11299" s="12"/>
    </row>
    <row r="11300" spans="24:24" x14ac:dyDescent="0.3">
      <c r="X11300" s="12"/>
    </row>
    <row r="11301" spans="24:24" x14ac:dyDescent="0.3">
      <c r="X11301" s="12"/>
    </row>
    <row r="11302" spans="24:24" x14ac:dyDescent="0.3">
      <c r="X11302" s="12"/>
    </row>
    <row r="11303" spans="24:24" x14ac:dyDescent="0.3">
      <c r="X11303" s="12"/>
    </row>
    <row r="11304" spans="24:24" x14ac:dyDescent="0.3">
      <c r="X11304" s="12"/>
    </row>
    <row r="11305" spans="24:24" x14ac:dyDescent="0.3">
      <c r="X11305" s="12"/>
    </row>
    <row r="11306" spans="24:24" x14ac:dyDescent="0.3">
      <c r="X11306" s="12"/>
    </row>
    <row r="11307" spans="24:24" x14ac:dyDescent="0.3">
      <c r="X11307" s="12"/>
    </row>
    <row r="11308" spans="24:24" x14ac:dyDescent="0.3">
      <c r="X11308" s="12"/>
    </row>
    <row r="11309" spans="24:24" x14ac:dyDescent="0.3">
      <c r="X11309" s="12"/>
    </row>
    <row r="11310" spans="24:24" x14ac:dyDescent="0.3">
      <c r="X11310" s="12"/>
    </row>
    <row r="11311" spans="24:24" x14ac:dyDescent="0.3">
      <c r="X11311" s="12"/>
    </row>
    <row r="11312" spans="24:24" x14ac:dyDescent="0.3">
      <c r="X11312" s="12"/>
    </row>
    <row r="11313" spans="24:24" x14ac:dyDescent="0.3">
      <c r="X11313" s="12"/>
    </row>
    <row r="11314" spans="24:24" x14ac:dyDescent="0.3">
      <c r="X11314" s="12"/>
    </row>
    <row r="11315" spans="24:24" x14ac:dyDescent="0.3">
      <c r="X11315" s="12"/>
    </row>
    <row r="11316" spans="24:24" x14ac:dyDescent="0.3">
      <c r="X11316" s="12"/>
    </row>
    <row r="11317" spans="24:24" x14ac:dyDescent="0.3">
      <c r="X11317" s="12"/>
    </row>
    <row r="11318" spans="24:24" x14ac:dyDescent="0.3">
      <c r="X11318" s="12"/>
    </row>
    <row r="11319" spans="24:24" x14ac:dyDescent="0.3">
      <c r="X11319" s="12"/>
    </row>
    <row r="11320" spans="24:24" x14ac:dyDescent="0.3">
      <c r="X11320" s="12"/>
    </row>
    <row r="11321" spans="24:24" x14ac:dyDescent="0.3">
      <c r="X11321" s="12"/>
    </row>
    <row r="11322" spans="24:24" x14ac:dyDescent="0.3">
      <c r="X11322" s="12"/>
    </row>
    <row r="11323" spans="24:24" x14ac:dyDescent="0.3">
      <c r="X11323" s="12"/>
    </row>
    <row r="11324" spans="24:24" x14ac:dyDescent="0.3">
      <c r="X11324" s="12"/>
    </row>
    <row r="11325" spans="24:24" x14ac:dyDescent="0.3">
      <c r="X11325" s="12"/>
    </row>
    <row r="11326" spans="24:24" x14ac:dyDescent="0.3">
      <c r="X11326" s="12"/>
    </row>
    <row r="11327" spans="24:24" x14ac:dyDescent="0.3">
      <c r="X11327" s="12"/>
    </row>
    <row r="11328" spans="24:24" x14ac:dyDescent="0.3">
      <c r="X11328" s="12"/>
    </row>
    <row r="11329" spans="24:24" x14ac:dyDescent="0.3">
      <c r="X11329" s="12"/>
    </row>
    <row r="11330" spans="24:24" x14ac:dyDescent="0.3">
      <c r="X11330" s="12"/>
    </row>
    <row r="11331" spans="24:24" x14ac:dyDescent="0.3">
      <c r="X11331" s="12"/>
    </row>
    <row r="11332" spans="24:24" x14ac:dyDescent="0.3">
      <c r="X11332" s="12"/>
    </row>
    <row r="11333" spans="24:24" x14ac:dyDescent="0.3">
      <c r="X11333" s="12"/>
    </row>
    <row r="11334" spans="24:24" x14ac:dyDescent="0.3">
      <c r="X11334" s="12"/>
    </row>
    <row r="11335" spans="24:24" x14ac:dyDescent="0.3">
      <c r="X11335" s="12"/>
    </row>
    <row r="11336" spans="24:24" x14ac:dyDescent="0.3">
      <c r="X11336" s="12"/>
    </row>
    <row r="11337" spans="24:24" x14ac:dyDescent="0.3">
      <c r="X11337" s="12"/>
    </row>
    <row r="11338" spans="24:24" x14ac:dyDescent="0.3">
      <c r="X11338" s="12"/>
    </row>
    <row r="11339" spans="24:24" x14ac:dyDescent="0.3">
      <c r="X11339" s="12"/>
    </row>
    <row r="11340" spans="24:24" x14ac:dyDescent="0.3">
      <c r="X11340" s="12"/>
    </row>
    <row r="11341" spans="24:24" x14ac:dyDescent="0.3">
      <c r="X11341" s="12"/>
    </row>
    <row r="11342" spans="24:24" x14ac:dyDescent="0.3">
      <c r="X11342" s="12"/>
    </row>
    <row r="11343" spans="24:24" x14ac:dyDescent="0.3">
      <c r="X11343" s="12"/>
    </row>
    <row r="11344" spans="24:24" x14ac:dyDescent="0.3">
      <c r="X11344" s="12"/>
    </row>
    <row r="11345" spans="24:24" x14ac:dyDescent="0.3">
      <c r="X11345" s="12"/>
    </row>
    <row r="11346" spans="24:24" x14ac:dyDescent="0.3">
      <c r="X11346" s="12"/>
    </row>
    <row r="11347" spans="24:24" x14ac:dyDescent="0.3">
      <c r="X11347" s="12"/>
    </row>
    <row r="11348" spans="24:24" x14ac:dyDescent="0.3">
      <c r="X11348" s="12"/>
    </row>
    <row r="11349" spans="24:24" x14ac:dyDescent="0.3">
      <c r="X11349" s="12"/>
    </row>
    <row r="11350" spans="24:24" x14ac:dyDescent="0.3">
      <c r="X11350" s="12"/>
    </row>
    <row r="11351" spans="24:24" x14ac:dyDescent="0.3">
      <c r="X11351" s="12"/>
    </row>
    <row r="11352" spans="24:24" x14ac:dyDescent="0.3">
      <c r="X11352" s="12"/>
    </row>
    <row r="11353" spans="24:24" x14ac:dyDescent="0.3">
      <c r="X11353" s="12"/>
    </row>
    <row r="11354" spans="24:24" x14ac:dyDescent="0.3">
      <c r="X11354" s="12"/>
    </row>
    <row r="11355" spans="24:24" x14ac:dyDescent="0.3">
      <c r="X11355" s="12"/>
    </row>
    <row r="11356" spans="24:24" x14ac:dyDescent="0.3">
      <c r="X11356" s="12"/>
    </row>
    <row r="11357" spans="24:24" x14ac:dyDescent="0.3">
      <c r="X11357" s="12"/>
    </row>
    <row r="11358" spans="24:24" x14ac:dyDescent="0.3">
      <c r="X11358" s="12"/>
    </row>
    <row r="11359" spans="24:24" x14ac:dyDescent="0.3">
      <c r="X11359" s="12"/>
    </row>
    <row r="11360" spans="24:24" x14ac:dyDescent="0.3">
      <c r="X11360" s="12"/>
    </row>
    <row r="11361" spans="24:24" x14ac:dyDescent="0.3">
      <c r="X11361" s="12"/>
    </row>
    <row r="11362" spans="24:24" x14ac:dyDescent="0.3">
      <c r="X11362" s="12"/>
    </row>
    <row r="11363" spans="24:24" x14ac:dyDescent="0.3">
      <c r="X11363" s="12"/>
    </row>
    <row r="11364" spans="24:24" x14ac:dyDescent="0.3">
      <c r="X11364" s="12"/>
    </row>
    <row r="11365" spans="24:24" x14ac:dyDescent="0.3">
      <c r="X11365" s="12"/>
    </row>
    <row r="11366" spans="24:24" x14ac:dyDescent="0.3">
      <c r="X11366" s="12"/>
    </row>
    <row r="11367" spans="24:24" x14ac:dyDescent="0.3">
      <c r="X11367" s="12"/>
    </row>
    <row r="11368" spans="24:24" x14ac:dyDescent="0.3">
      <c r="X11368" s="12"/>
    </row>
    <row r="11369" spans="24:24" x14ac:dyDescent="0.3">
      <c r="X11369" s="12"/>
    </row>
    <row r="11370" spans="24:24" x14ac:dyDescent="0.3">
      <c r="X11370" s="12"/>
    </row>
    <row r="11371" spans="24:24" x14ac:dyDescent="0.3">
      <c r="X11371" s="12"/>
    </row>
    <row r="11372" spans="24:24" x14ac:dyDescent="0.3">
      <c r="X11372" s="12"/>
    </row>
    <row r="11373" spans="24:24" x14ac:dyDescent="0.3">
      <c r="X11373" s="12"/>
    </row>
    <row r="11374" spans="24:24" x14ac:dyDescent="0.3">
      <c r="X11374" s="12"/>
    </row>
    <row r="11375" spans="24:24" x14ac:dyDescent="0.3">
      <c r="X11375" s="12"/>
    </row>
    <row r="11376" spans="24:24" x14ac:dyDescent="0.3">
      <c r="X11376" s="12"/>
    </row>
    <row r="11377" spans="24:24" x14ac:dyDescent="0.3">
      <c r="X11377" s="12"/>
    </row>
    <row r="11378" spans="24:24" x14ac:dyDescent="0.3">
      <c r="X11378" s="12"/>
    </row>
    <row r="11379" spans="24:24" x14ac:dyDescent="0.3">
      <c r="X11379" s="12"/>
    </row>
    <row r="11380" spans="24:24" x14ac:dyDescent="0.3">
      <c r="X11380" s="12"/>
    </row>
    <row r="11381" spans="24:24" x14ac:dyDescent="0.3">
      <c r="X11381" s="12"/>
    </row>
    <row r="11382" spans="24:24" x14ac:dyDescent="0.3">
      <c r="X11382" s="12"/>
    </row>
    <row r="11383" spans="24:24" x14ac:dyDescent="0.3">
      <c r="X11383" s="12"/>
    </row>
    <row r="11384" spans="24:24" x14ac:dyDescent="0.3">
      <c r="X11384" s="12"/>
    </row>
    <row r="11385" spans="24:24" x14ac:dyDescent="0.3">
      <c r="X11385" s="12"/>
    </row>
    <row r="11386" spans="24:24" x14ac:dyDescent="0.3">
      <c r="X11386" s="12"/>
    </row>
    <row r="11387" spans="24:24" x14ac:dyDescent="0.3">
      <c r="X11387" s="12"/>
    </row>
    <row r="11388" spans="24:24" x14ac:dyDescent="0.3">
      <c r="X11388" s="12"/>
    </row>
    <row r="11389" spans="24:24" x14ac:dyDescent="0.3">
      <c r="X11389" s="12"/>
    </row>
    <row r="11390" spans="24:24" x14ac:dyDescent="0.3">
      <c r="X11390" s="12"/>
    </row>
    <row r="11391" spans="24:24" x14ac:dyDescent="0.3">
      <c r="X11391" s="12"/>
    </row>
    <row r="11392" spans="24:24" x14ac:dyDescent="0.3">
      <c r="X11392" s="12"/>
    </row>
    <row r="11393" spans="24:24" x14ac:dyDescent="0.3">
      <c r="X11393" s="12"/>
    </row>
    <row r="11394" spans="24:24" x14ac:dyDescent="0.3">
      <c r="X11394" s="12"/>
    </row>
    <row r="11395" spans="24:24" x14ac:dyDescent="0.3">
      <c r="X11395" s="12"/>
    </row>
    <row r="11396" spans="24:24" x14ac:dyDescent="0.3">
      <c r="X11396" s="12"/>
    </row>
    <row r="11397" spans="24:24" x14ac:dyDescent="0.3">
      <c r="X11397" s="12"/>
    </row>
    <row r="11398" spans="24:24" x14ac:dyDescent="0.3">
      <c r="X11398" s="12"/>
    </row>
    <row r="11399" spans="24:24" x14ac:dyDescent="0.3">
      <c r="X11399" s="12"/>
    </row>
    <row r="11400" spans="24:24" x14ac:dyDescent="0.3">
      <c r="X11400" s="12"/>
    </row>
    <row r="11401" spans="24:24" x14ac:dyDescent="0.3">
      <c r="X11401" s="12"/>
    </row>
    <row r="11402" spans="24:24" x14ac:dyDescent="0.3">
      <c r="X11402" s="12"/>
    </row>
    <row r="11403" spans="24:24" x14ac:dyDescent="0.3">
      <c r="X11403" s="12"/>
    </row>
    <row r="11404" spans="24:24" x14ac:dyDescent="0.3">
      <c r="X11404" s="12"/>
    </row>
    <row r="11405" spans="24:24" x14ac:dyDescent="0.3">
      <c r="X11405" s="12"/>
    </row>
    <row r="11406" spans="24:24" x14ac:dyDescent="0.3">
      <c r="X11406" s="12"/>
    </row>
    <row r="11407" spans="24:24" x14ac:dyDescent="0.3">
      <c r="X11407" s="12"/>
    </row>
    <row r="11408" spans="24:24" x14ac:dyDescent="0.3">
      <c r="X11408" s="12"/>
    </row>
    <row r="11409" spans="24:24" x14ac:dyDescent="0.3">
      <c r="X11409" s="12"/>
    </row>
    <row r="11410" spans="24:24" x14ac:dyDescent="0.3">
      <c r="X11410" s="12"/>
    </row>
    <row r="11411" spans="24:24" x14ac:dyDescent="0.3">
      <c r="X11411" s="12"/>
    </row>
    <row r="11412" spans="24:24" x14ac:dyDescent="0.3">
      <c r="X11412" s="12"/>
    </row>
    <row r="11413" spans="24:24" x14ac:dyDescent="0.3">
      <c r="X11413" s="12"/>
    </row>
    <row r="11414" spans="24:24" x14ac:dyDescent="0.3">
      <c r="X11414" s="12"/>
    </row>
    <row r="11415" spans="24:24" x14ac:dyDescent="0.3">
      <c r="X11415" s="12"/>
    </row>
    <row r="11416" spans="24:24" x14ac:dyDescent="0.3">
      <c r="X11416" s="12"/>
    </row>
    <row r="11417" spans="24:24" x14ac:dyDescent="0.3">
      <c r="X11417" s="12"/>
    </row>
    <row r="11418" spans="24:24" x14ac:dyDescent="0.3">
      <c r="X11418" s="12"/>
    </row>
    <row r="11419" spans="24:24" x14ac:dyDescent="0.3">
      <c r="X11419" s="12"/>
    </row>
    <row r="11420" spans="24:24" x14ac:dyDescent="0.3">
      <c r="X11420" s="12"/>
    </row>
    <row r="11421" spans="24:24" x14ac:dyDescent="0.3">
      <c r="X11421" s="12"/>
    </row>
    <row r="11422" spans="24:24" x14ac:dyDescent="0.3">
      <c r="X11422" s="12"/>
    </row>
    <row r="11423" spans="24:24" x14ac:dyDescent="0.3">
      <c r="X11423" s="12"/>
    </row>
    <row r="11424" spans="24:24" x14ac:dyDescent="0.3">
      <c r="X11424" s="12"/>
    </row>
    <row r="11425" spans="24:24" x14ac:dyDescent="0.3">
      <c r="X11425" s="12"/>
    </row>
    <row r="11426" spans="24:24" x14ac:dyDescent="0.3">
      <c r="X11426" s="12"/>
    </row>
    <row r="11427" spans="24:24" x14ac:dyDescent="0.3">
      <c r="X11427" s="12"/>
    </row>
    <row r="11428" spans="24:24" x14ac:dyDescent="0.3">
      <c r="X11428" s="12"/>
    </row>
    <row r="11429" spans="24:24" x14ac:dyDescent="0.3">
      <c r="X11429" s="12"/>
    </row>
    <row r="11430" spans="24:24" x14ac:dyDescent="0.3">
      <c r="X11430" s="12"/>
    </row>
    <row r="11431" spans="24:24" x14ac:dyDescent="0.3">
      <c r="X11431" s="12"/>
    </row>
    <row r="11432" spans="24:24" x14ac:dyDescent="0.3">
      <c r="X11432" s="12"/>
    </row>
    <row r="11433" spans="24:24" x14ac:dyDescent="0.3">
      <c r="X11433" s="12"/>
    </row>
    <row r="11434" spans="24:24" x14ac:dyDescent="0.3">
      <c r="X11434" s="12"/>
    </row>
    <row r="11435" spans="24:24" x14ac:dyDescent="0.3">
      <c r="X11435" s="12"/>
    </row>
    <row r="11436" spans="24:24" x14ac:dyDescent="0.3">
      <c r="X11436" s="12"/>
    </row>
    <row r="11437" spans="24:24" x14ac:dyDescent="0.3">
      <c r="X11437" s="12"/>
    </row>
    <row r="11438" spans="24:24" x14ac:dyDescent="0.3">
      <c r="X11438" s="12"/>
    </row>
    <row r="11439" spans="24:24" x14ac:dyDescent="0.3">
      <c r="X11439" s="12"/>
    </row>
    <row r="11440" spans="24:24" x14ac:dyDescent="0.3">
      <c r="X11440" s="12"/>
    </row>
    <row r="11441" spans="24:24" x14ac:dyDescent="0.3">
      <c r="X11441" s="12"/>
    </row>
    <row r="11442" spans="24:24" x14ac:dyDescent="0.3">
      <c r="X11442" s="12"/>
    </row>
    <row r="11443" spans="24:24" x14ac:dyDescent="0.3">
      <c r="X11443" s="12"/>
    </row>
    <row r="11444" spans="24:24" x14ac:dyDescent="0.3">
      <c r="X11444" s="12"/>
    </row>
    <row r="11445" spans="24:24" x14ac:dyDescent="0.3">
      <c r="X11445" s="12"/>
    </row>
    <row r="11446" spans="24:24" x14ac:dyDescent="0.3">
      <c r="X11446" s="12"/>
    </row>
    <row r="11447" spans="24:24" x14ac:dyDescent="0.3">
      <c r="X11447" s="12"/>
    </row>
    <row r="11448" spans="24:24" x14ac:dyDescent="0.3">
      <c r="X11448" s="12"/>
    </row>
    <row r="11449" spans="24:24" x14ac:dyDescent="0.3">
      <c r="X11449" s="12"/>
    </row>
    <row r="11450" spans="24:24" x14ac:dyDescent="0.3">
      <c r="X11450" s="12"/>
    </row>
    <row r="11451" spans="24:24" x14ac:dyDescent="0.3">
      <c r="X11451" s="12"/>
    </row>
    <row r="11452" spans="24:24" x14ac:dyDescent="0.3">
      <c r="X11452" s="12"/>
    </row>
    <row r="11453" spans="24:24" x14ac:dyDescent="0.3">
      <c r="X11453" s="12"/>
    </row>
    <row r="11454" spans="24:24" x14ac:dyDescent="0.3">
      <c r="X11454" s="12"/>
    </row>
    <row r="11455" spans="24:24" x14ac:dyDescent="0.3">
      <c r="X11455" s="12"/>
    </row>
    <row r="11456" spans="24:24" x14ac:dyDescent="0.3">
      <c r="X11456" s="12"/>
    </row>
    <row r="11457" spans="24:24" x14ac:dyDescent="0.3">
      <c r="X11457" s="12"/>
    </row>
    <row r="11458" spans="24:24" x14ac:dyDescent="0.3">
      <c r="X11458" s="12"/>
    </row>
    <row r="11459" spans="24:24" x14ac:dyDescent="0.3">
      <c r="X11459" s="12"/>
    </row>
    <row r="11460" spans="24:24" x14ac:dyDescent="0.3">
      <c r="X11460" s="12"/>
    </row>
    <row r="11461" spans="24:24" x14ac:dyDescent="0.3">
      <c r="X11461" s="12"/>
    </row>
    <row r="11462" spans="24:24" x14ac:dyDescent="0.3">
      <c r="X11462" s="12"/>
    </row>
    <row r="11463" spans="24:24" x14ac:dyDescent="0.3">
      <c r="X11463" s="12"/>
    </row>
    <row r="11464" spans="24:24" x14ac:dyDescent="0.3">
      <c r="X11464" s="12"/>
    </row>
    <row r="11465" spans="24:24" x14ac:dyDescent="0.3">
      <c r="X11465" s="12"/>
    </row>
    <row r="11466" spans="24:24" x14ac:dyDescent="0.3">
      <c r="X11466" s="12"/>
    </row>
    <row r="11467" spans="24:24" x14ac:dyDescent="0.3">
      <c r="X11467" s="12"/>
    </row>
    <row r="11468" spans="24:24" x14ac:dyDescent="0.3">
      <c r="X11468" s="12"/>
    </row>
    <row r="11469" spans="24:24" x14ac:dyDescent="0.3">
      <c r="X11469" s="12"/>
    </row>
    <row r="11470" spans="24:24" x14ac:dyDescent="0.3">
      <c r="X11470" s="12"/>
    </row>
    <row r="11471" spans="24:24" x14ac:dyDescent="0.3">
      <c r="X11471" s="12"/>
    </row>
    <row r="11472" spans="24:24" x14ac:dyDescent="0.3">
      <c r="X11472" s="12"/>
    </row>
    <row r="11473" spans="24:24" x14ac:dyDescent="0.3">
      <c r="X11473" s="12"/>
    </row>
    <row r="11474" spans="24:24" x14ac:dyDescent="0.3">
      <c r="X11474" s="12"/>
    </row>
    <row r="11475" spans="24:24" x14ac:dyDescent="0.3">
      <c r="X11475" s="12"/>
    </row>
    <row r="11476" spans="24:24" x14ac:dyDescent="0.3">
      <c r="X11476" s="12"/>
    </row>
    <row r="11477" spans="24:24" x14ac:dyDescent="0.3">
      <c r="X11477" s="12"/>
    </row>
    <row r="11478" spans="24:24" x14ac:dyDescent="0.3">
      <c r="X11478" s="12"/>
    </row>
    <row r="11479" spans="24:24" x14ac:dyDescent="0.3">
      <c r="X11479" s="12"/>
    </row>
    <row r="11480" spans="24:24" x14ac:dyDescent="0.3">
      <c r="X11480" s="12"/>
    </row>
    <row r="11481" spans="24:24" x14ac:dyDescent="0.3">
      <c r="X11481" s="12"/>
    </row>
    <row r="11482" spans="24:24" x14ac:dyDescent="0.3">
      <c r="X11482" s="12"/>
    </row>
    <row r="11483" spans="24:24" x14ac:dyDescent="0.3">
      <c r="X11483" s="12"/>
    </row>
    <row r="11484" spans="24:24" x14ac:dyDescent="0.3">
      <c r="X11484" s="12"/>
    </row>
    <row r="11485" spans="24:24" x14ac:dyDescent="0.3">
      <c r="X11485" s="12"/>
    </row>
    <row r="11486" spans="24:24" x14ac:dyDescent="0.3">
      <c r="X11486" s="12"/>
    </row>
    <row r="11487" spans="24:24" x14ac:dyDescent="0.3">
      <c r="X11487" s="12"/>
    </row>
    <row r="11488" spans="24:24" x14ac:dyDescent="0.3">
      <c r="X11488" s="12"/>
    </row>
    <row r="11489" spans="24:24" x14ac:dyDescent="0.3">
      <c r="X11489" s="12"/>
    </row>
    <row r="11490" spans="24:24" x14ac:dyDescent="0.3">
      <c r="X11490" s="12"/>
    </row>
    <row r="11491" spans="24:24" x14ac:dyDescent="0.3">
      <c r="X11491" s="12"/>
    </row>
    <row r="11492" spans="24:24" x14ac:dyDescent="0.3">
      <c r="X11492" s="12"/>
    </row>
    <row r="11493" spans="24:24" x14ac:dyDescent="0.3">
      <c r="X11493" s="12"/>
    </row>
    <row r="11494" spans="24:24" x14ac:dyDescent="0.3">
      <c r="X11494" s="12"/>
    </row>
    <row r="11495" spans="24:24" x14ac:dyDescent="0.3">
      <c r="X11495" s="12"/>
    </row>
    <row r="11496" spans="24:24" x14ac:dyDescent="0.3">
      <c r="X11496" s="12"/>
    </row>
    <row r="11497" spans="24:24" x14ac:dyDescent="0.3">
      <c r="X11497" s="12"/>
    </row>
    <row r="11498" spans="24:24" x14ac:dyDescent="0.3">
      <c r="X11498" s="12"/>
    </row>
    <row r="11499" spans="24:24" x14ac:dyDescent="0.3">
      <c r="X11499" s="12"/>
    </row>
    <row r="11500" spans="24:24" x14ac:dyDescent="0.3">
      <c r="X11500" s="12"/>
    </row>
    <row r="11501" spans="24:24" x14ac:dyDescent="0.3">
      <c r="X11501" s="12"/>
    </row>
    <row r="11502" spans="24:24" x14ac:dyDescent="0.3">
      <c r="X11502" s="12"/>
    </row>
    <row r="11503" spans="24:24" x14ac:dyDescent="0.3">
      <c r="X11503" s="12"/>
    </row>
    <row r="11504" spans="24:24" x14ac:dyDescent="0.3">
      <c r="X11504" s="12"/>
    </row>
    <row r="11505" spans="24:24" x14ac:dyDescent="0.3">
      <c r="X11505" s="12"/>
    </row>
    <row r="11506" spans="24:24" x14ac:dyDescent="0.3">
      <c r="X11506" s="12"/>
    </row>
    <row r="11507" spans="24:24" x14ac:dyDescent="0.3">
      <c r="X11507" s="12"/>
    </row>
    <row r="11508" spans="24:24" x14ac:dyDescent="0.3">
      <c r="X11508" s="12"/>
    </row>
    <row r="11509" spans="24:24" x14ac:dyDescent="0.3">
      <c r="X11509" s="12"/>
    </row>
    <row r="11510" spans="24:24" x14ac:dyDescent="0.3">
      <c r="X11510" s="12"/>
    </row>
    <row r="11511" spans="24:24" x14ac:dyDescent="0.3">
      <c r="X11511" s="12"/>
    </row>
    <row r="11512" spans="24:24" x14ac:dyDescent="0.3">
      <c r="X11512" s="12"/>
    </row>
    <row r="11513" spans="24:24" x14ac:dyDescent="0.3">
      <c r="X11513" s="12"/>
    </row>
    <row r="11514" spans="24:24" x14ac:dyDescent="0.3">
      <c r="X11514" s="12"/>
    </row>
    <row r="11515" spans="24:24" x14ac:dyDescent="0.3">
      <c r="X11515" s="12"/>
    </row>
    <row r="11516" spans="24:24" x14ac:dyDescent="0.3">
      <c r="X11516" s="12"/>
    </row>
    <row r="11517" spans="24:24" x14ac:dyDescent="0.3">
      <c r="X11517" s="12"/>
    </row>
    <row r="11518" spans="24:24" x14ac:dyDescent="0.3">
      <c r="X11518" s="12"/>
    </row>
    <row r="11519" spans="24:24" x14ac:dyDescent="0.3">
      <c r="X11519" s="12"/>
    </row>
    <row r="11520" spans="24:24" x14ac:dyDescent="0.3">
      <c r="X11520" s="12"/>
    </row>
    <row r="11521" spans="24:24" x14ac:dyDescent="0.3">
      <c r="X11521" s="12"/>
    </row>
    <row r="11522" spans="24:24" x14ac:dyDescent="0.3">
      <c r="X11522" s="12"/>
    </row>
    <row r="11523" spans="24:24" x14ac:dyDescent="0.3">
      <c r="X11523" s="12"/>
    </row>
    <row r="11524" spans="24:24" x14ac:dyDescent="0.3">
      <c r="X11524" s="12"/>
    </row>
    <row r="11525" spans="24:24" x14ac:dyDescent="0.3">
      <c r="X11525" s="12"/>
    </row>
    <row r="11526" spans="24:24" x14ac:dyDescent="0.3">
      <c r="X11526" s="12"/>
    </row>
    <row r="11527" spans="24:24" x14ac:dyDescent="0.3">
      <c r="X11527" s="12"/>
    </row>
    <row r="11528" spans="24:24" x14ac:dyDescent="0.3">
      <c r="X11528" s="12"/>
    </row>
    <row r="11529" spans="24:24" x14ac:dyDescent="0.3">
      <c r="X11529" s="12"/>
    </row>
    <row r="11530" spans="24:24" x14ac:dyDescent="0.3">
      <c r="X11530" s="12"/>
    </row>
    <row r="11531" spans="24:24" x14ac:dyDescent="0.3">
      <c r="X11531" s="12"/>
    </row>
    <row r="11532" spans="24:24" x14ac:dyDescent="0.3">
      <c r="X11532" s="12"/>
    </row>
    <row r="11533" spans="24:24" x14ac:dyDescent="0.3">
      <c r="X11533" s="12"/>
    </row>
    <row r="11534" spans="24:24" x14ac:dyDescent="0.3">
      <c r="X11534" s="12"/>
    </row>
    <row r="11535" spans="24:24" x14ac:dyDescent="0.3">
      <c r="X11535" s="12"/>
    </row>
    <row r="11536" spans="24:24" x14ac:dyDescent="0.3">
      <c r="X11536" s="12"/>
    </row>
    <row r="11537" spans="24:24" x14ac:dyDescent="0.3">
      <c r="X11537" s="12"/>
    </row>
    <row r="11538" spans="24:24" x14ac:dyDescent="0.3">
      <c r="X11538" s="12"/>
    </row>
    <row r="11539" spans="24:24" x14ac:dyDescent="0.3">
      <c r="X11539" s="12"/>
    </row>
    <row r="11540" spans="24:24" x14ac:dyDescent="0.3">
      <c r="X11540" s="12"/>
    </row>
    <row r="11541" spans="24:24" x14ac:dyDescent="0.3">
      <c r="X11541" s="12"/>
    </row>
    <row r="11542" spans="24:24" x14ac:dyDescent="0.3">
      <c r="X11542" s="12"/>
    </row>
    <row r="11543" spans="24:24" x14ac:dyDescent="0.3">
      <c r="X11543" s="12"/>
    </row>
    <row r="11544" spans="24:24" x14ac:dyDescent="0.3">
      <c r="X11544" s="12"/>
    </row>
    <row r="11545" spans="24:24" x14ac:dyDescent="0.3">
      <c r="X11545" s="12"/>
    </row>
    <row r="11546" spans="24:24" x14ac:dyDescent="0.3">
      <c r="X11546" s="12"/>
    </row>
    <row r="11547" spans="24:24" x14ac:dyDescent="0.3">
      <c r="X11547" s="12"/>
    </row>
    <row r="11548" spans="24:24" x14ac:dyDescent="0.3">
      <c r="X11548" s="12"/>
    </row>
    <row r="11549" spans="24:24" x14ac:dyDescent="0.3">
      <c r="X11549" s="12"/>
    </row>
    <row r="11550" spans="24:24" x14ac:dyDescent="0.3">
      <c r="X11550" s="12"/>
    </row>
    <row r="11551" spans="24:24" x14ac:dyDescent="0.3">
      <c r="X11551" s="12"/>
    </row>
    <row r="11552" spans="24:24" x14ac:dyDescent="0.3">
      <c r="X11552" s="12"/>
    </row>
    <row r="11553" spans="24:24" x14ac:dyDescent="0.3">
      <c r="X11553" s="12"/>
    </row>
    <row r="11554" spans="24:24" x14ac:dyDescent="0.3">
      <c r="X11554" s="12"/>
    </row>
    <row r="11555" spans="24:24" x14ac:dyDescent="0.3">
      <c r="X11555" s="12"/>
    </row>
    <row r="11556" spans="24:24" x14ac:dyDescent="0.3">
      <c r="X11556" s="12"/>
    </row>
    <row r="11557" spans="24:24" x14ac:dyDescent="0.3">
      <c r="X11557" s="12"/>
    </row>
    <row r="11558" spans="24:24" x14ac:dyDescent="0.3">
      <c r="X11558" s="12"/>
    </row>
    <row r="11559" spans="24:24" x14ac:dyDescent="0.3">
      <c r="X11559" s="12"/>
    </row>
    <row r="11560" spans="24:24" x14ac:dyDescent="0.3">
      <c r="X11560" s="12"/>
    </row>
    <row r="11561" spans="24:24" x14ac:dyDescent="0.3">
      <c r="X11561" s="12"/>
    </row>
    <row r="11562" spans="24:24" x14ac:dyDescent="0.3">
      <c r="X11562" s="12"/>
    </row>
    <row r="11563" spans="24:24" x14ac:dyDescent="0.3">
      <c r="X11563" s="12"/>
    </row>
    <row r="11564" spans="24:24" x14ac:dyDescent="0.3">
      <c r="X11564" s="12"/>
    </row>
    <row r="11565" spans="24:24" x14ac:dyDescent="0.3">
      <c r="X11565" s="12"/>
    </row>
    <row r="11566" spans="24:24" x14ac:dyDescent="0.3">
      <c r="X11566" s="12"/>
    </row>
    <row r="11567" spans="24:24" x14ac:dyDescent="0.3">
      <c r="X11567" s="12"/>
    </row>
    <row r="11568" spans="24:24" x14ac:dyDescent="0.3">
      <c r="X11568" s="12"/>
    </row>
    <row r="11569" spans="24:24" x14ac:dyDescent="0.3">
      <c r="X11569" s="12"/>
    </row>
    <row r="11570" spans="24:24" x14ac:dyDescent="0.3">
      <c r="X11570" s="12"/>
    </row>
    <row r="11571" spans="24:24" x14ac:dyDescent="0.3">
      <c r="X11571" s="12"/>
    </row>
    <row r="11572" spans="24:24" x14ac:dyDescent="0.3">
      <c r="X11572" s="12"/>
    </row>
    <row r="11573" spans="24:24" x14ac:dyDescent="0.3">
      <c r="X11573" s="12"/>
    </row>
    <row r="11574" spans="24:24" x14ac:dyDescent="0.3">
      <c r="X11574" s="12"/>
    </row>
    <row r="11575" spans="24:24" x14ac:dyDescent="0.3">
      <c r="X11575" s="12"/>
    </row>
    <row r="11576" spans="24:24" x14ac:dyDescent="0.3">
      <c r="X11576" s="12"/>
    </row>
    <row r="11577" spans="24:24" x14ac:dyDescent="0.3">
      <c r="X11577" s="12"/>
    </row>
    <row r="11578" spans="24:24" x14ac:dyDescent="0.3">
      <c r="X11578" s="12"/>
    </row>
    <row r="11579" spans="24:24" x14ac:dyDescent="0.3">
      <c r="X11579" s="12"/>
    </row>
    <row r="11580" spans="24:24" x14ac:dyDescent="0.3">
      <c r="X11580" s="12"/>
    </row>
    <row r="11581" spans="24:24" x14ac:dyDescent="0.3">
      <c r="X11581" s="12"/>
    </row>
    <row r="11582" spans="24:24" x14ac:dyDescent="0.3">
      <c r="X11582" s="12"/>
    </row>
    <row r="11583" spans="24:24" x14ac:dyDescent="0.3">
      <c r="X11583" s="12"/>
    </row>
    <row r="11584" spans="24:24" x14ac:dyDescent="0.3">
      <c r="X11584" s="12"/>
    </row>
    <row r="11585" spans="24:24" x14ac:dyDescent="0.3">
      <c r="X11585" s="12"/>
    </row>
    <row r="11586" spans="24:24" x14ac:dyDescent="0.3">
      <c r="X11586" s="12"/>
    </row>
    <row r="11587" spans="24:24" x14ac:dyDescent="0.3">
      <c r="X11587" s="12"/>
    </row>
    <row r="11588" spans="24:24" x14ac:dyDescent="0.3">
      <c r="X11588" s="12"/>
    </row>
    <row r="11589" spans="24:24" x14ac:dyDescent="0.3">
      <c r="X11589" s="12"/>
    </row>
    <row r="11590" spans="24:24" x14ac:dyDescent="0.3">
      <c r="X11590" s="12"/>
    </row>
    <row r="11591" spans="24:24" x14ac:dyDescent="0.3">
      <c r="X11591" s="12"/>
    </row>
    <row r="11592" spans="24:24" x14ac:dyDescent="0.3">
      <c r="X11592" s="12"/>
    </row>
    <row r="11593" spans="24:24" x14ac:dyDescent="0.3">
      <c r="X11593" s="12"/>
    </row>
    <row r="11594" spans="24:24" x14ac:dyDescent="0.3">
      <c r="X11594" s="12"/>
    </row>
    <row r="11595" spans="24:24" x14ac:dyDescent="0.3">
      <c r="X11595" s="12"/>
    </row>
    <row r="11596" spans="24:24" x14ac:dyDescent="0.3">
      <c r="X11596" s="12"/>
    </row>
    <row r="11597" spans="24:24" x14ac:dyDescent="0.3">
      <c r="X11597" s="12"/>
    </row>
    <row r="11598" spans="24:24" x14ac:dyDescent="0.3">
      <c r="X11598" s="12"/>
    </row>
    <row r="11599" spans="24:24" x14ac:dyDescent="0.3">
      <c r="X11599" s="12"/>
    </row>
    <row r="11600" spans="24:24" x14ac:dyDescent="0.3">
      <c r="X11600" s="12"/>
    </row>
    <row r="11601" spans="24:24" x14ac:dyDescent="0.3">
      <c r="X11601" s="12"/>
    </row>
    <row r="11602" spans="24:24" x14ac:dyDescent="0.3">
      <c r="X11602" s="12"/>
    </row>
    <row r="11603" spans="24:24" x14ac:dyDescent="0.3">
      <c r="X11603" s="12"/>
    </row>
    <row r="11604" spans="24:24" x14ac:dyDescent="0.3">
      <c r="X11604" s="12"/>
    </row>
    <row r="11605" spans="24:24" x14ac:dyDescent="0.3">
      <c r="X11605" s="12"/>
    </row>
    <row r="11606" spans="24:24" x14ac:dyDescent="0.3">
      <c r="X11606" s="12"/>
    </row>
    <row r="11607" spans="24:24" x14ac:dyDescent="0.3">
      <c r="X11607" s="12"/>
    </row>
    <row r="11608" spans="24:24" x14ac:dyDescent="0.3">
      <c r="X11608" s="12"/>
    </row>
    <row r="11609" spans="24:24" x14ac:dyDescent="0.3">
      <c r="X11609" s="12"/>
    </row>
    <row r="11610" spans="24:24" x14ac:dyDescent="0.3">
      <c r="X11610" s="12"/>
    </row>
    <row r="11611" spans="24:24" x14ac:dyDescent="0.3">
      <c r="X11611" s="12"/>
    </row>
    <row r="11612" spans="24:24" x14ac:dyDescent="0.3">
      <c r="X11612" s="12"/>
    </row>
    <row r="11613" spans="24:24" x14ac:dyDescent="0.3">
      <c r="X11613" s="12"/>
    </row>
    <row r="11614" spans="24:24" x14ac:dyDescent="0.3">
      <c r="X11614" s="12"/>
    </row>
    <row r="11615" spans="24:24" x14ac:dyDescent="0.3">
      <c r="X11615" s="12"/>
    </row>
    <row r="11616" spans="24:24" x14ac:dyDescent="0.3">
      <c r="X11616" s="12"/>
    </row>
    <row r="11617" spans="24:24" x14ac:dyDescent="0.3">
      <c r="X11617" s="12"/>
    </row>
    <row r="11618" spans="24:24" x14ac:dyDescent="0.3">
      <c r="X11618" s="12"/>
    </row>
    <row r="11619" spans="24:24" x14ac:dyDescent="0.3">
      <c r="X11619" s="12"/>
    </row>
    <row r="11620" spans="24:24" x14ac:dyDescent="0.3">
      <c r="X11620" s="12"/>
    </row>
    <row r="11621" spans="24:24" x14ac:dyDescent="0.3">
      <c r="X11621" s="12"/>
    </row>
    <row r="11622" spans="24:24" x14ac:dyDescent="0.3">
      <c r="X11622" s="12"/>
    </row>
    <row r="11623" spans="24:24" x14ac:dyDescent="0.3">
      <c r="X11623" s="12"/>
    </row>
    <row r="11624" spans="24:24" x14ac:dyDescent="0.3">
      <c r="X11624" s="12"/>
    </row>
    <row r="11625" spans="24:24" x14ac:dyDescent="0.3">
      <c r="X11625" s="12"/>
    </row>
    <row r="11626" spans="24:24" x14ac:dyDescent="0.3">
      <c r="X11626" s="12"/>
    </row>
    <row r="11627" spans="24:24" x14ac:dyDescent="0.3">
      <c r="X11627" s="12"/>
    </row>
    <row r="11628" spans="24:24" x14ac:dyDescent="0.3">
      <c r="X11628" s="12"/>
    </row>
    <row r="11629" spans="24:24" x14ac:dyDescent="0.3">
      <c r="X11629" s="12"/>
    </row>
    <row r="11630" spans="24:24" x14ac:dyDescent="0.3">
      <c r="X11630" s="12"/>
    </row>
    <row r="11631" spans="24:24" x14ac:dyDescent="0.3">
      <c r="X11631" s="12"/>
    </row>
    <row r="11632" spans="24:24" x14ac:dyDescent="0.3">
      <c r="X11632" s="12"/>
    </row>
    <row r="11633" spans="24:24" x14ac:dyDescent="0.3">
      <c r="X11633" s="12"/>
    </row>
    <row r="11634" spans="24:24" x14ac:dyDescent="0.3">
      <c r="X11634" s="12"/>
    </row>
    <row r="11635" spans="24:24" x14ac:dyDescent="0.3">
      <c r="X11635" s="12"/>
    </row>
    <row r="11636" spans="24:24" x14ac:dyDescent="0.3">
      <c r="X11636" s="12"/>
    </row>
    <row r="11637" spans="24:24" x14ac:dyDescent="0.3">
      <c r="X11637" s="12"/>
    </row>
    <row r="11638" spans="24:24" x14ac:dyDescent="0.3">
      <c r="X11638" s="12"/>
    </row>
    <row r="11639" spans="24:24" x14ac:dyDescent="0.3">
      <c r="X11639" s="12"/>
    </row>
    <row r="11640" spans="24:24" x14ac:dyDescent="0.3">
      <c r="X11640" s="12"/>
    </row>
    <row r="11641" spans="24:24" x14ac:dyDescent="0.3">
      <c r="X11641" s="12"/>
    </row>
    <row r="11642" spans="24:24" x14ac:dyDescent="0.3">
      <c r="X11642" s="12"/>
    </row>
    <row r="11643" spans="24:24" x14ac:dyDescent="0.3">
      <c r="X11643" s="12"/>
    </row>
    <row r="11644" spans="24:24" x14ac:dyDescent="0.3">
      <c r="X11644" s="12"/>
    </row>
    <row r="11645" spans="24:24" x14ac:dyDescent="0.3">
      <c r="X11645" s="12"/>
    </row>
    <row r="11646" spans="24:24" x14ac:dyDescent="0.3">
      <c r="X11646" s="12"/>
    </row>
    <row r="11647" spans="24:24" x14ac:dyDescent="0.3">
      <c r="X11647" s="12"/>
    </row>
    <row r="11648" spans="24:24" x14ac:dyDescent="0.3">
      <c r="X11648" s="12"/>
    </row>
    <row r="11649" spans="24:24" x14ac:dyDescent="0.3">
      <c r="X11649" s="12"/>
    </row>
    <row r="11650" spans="24:24" x14ac:dyDescent="0.3">
      <c r="X11650" s="12"/>
    </row>
    <row r="11651" spans="24:24" x14ac:dyDescent="0.3">
      <c r="X11651" s="12"/>
    </row>
    <row r="11652" spans="24:24" x14ac:dyDescent="0.3">
      <c r="X11652" s="12"/>
    </row>
    <row r="11653" spans="24:24" x14ac:dyDescent="0.3">
      <c r="X11653" s="12"/>
    </row>
    <row r="11654" spans="24:24" x14ac:dyDescent="0.3">
      <c r="X11654" s="12"/>
    </row>
    <row r="11655" spans="24:24" x14ac:dyDescent="0.3">
      <c r="X11655" s="12"/>
    </row>
    <row r="11656" spans="24:24" x14ac:dyDescent="0.3">
      <c r="X11656" s="12"/>
    </row>
    <row r="11657" spans="24:24" x14ac:dyDescent="0.3">
      <c r="X11657" s="12"/>
    </row>
    <row r="11658" spans="24:24" x14ac:dyDescent="0.3">
      <c r="X11658" s="12"/>
    </row>
    <row r="11659" spans="24:24" x14ac:dyDescent="0.3">
      <c r="X11659" s="12"/>
    </row>
    <row r="11660" spans="24:24" x14ac:dyDescent="0.3">
      <c r="X11660" s="12"/>
    </row>
    <row r="11661" spans="24:24" x14ac:dyDescent="0.3">
      <c r="X11661" s="12"/>
    </row>
    <row r="11662" spans="24:24" x14ac:dyDescent="0.3">
      <c r="X11662" s="12"/>
    </row>
    <row r="11663" spans="24:24" x14ac:dyDescent="0.3">
      <c r="X11663" s="12"/>
    </row>
    <row r="11664" spans="24:24" x14ac:dyDescent="0.3">
      <c r="X11664" s="12"/>
    </row>
    <row r="11665" spans="24:24" x14ac:dyDescent="0.3">
      <c r="X11665" s="12"/>
    </row>
    <row r="11666" spans="24:24" x14ac:dyDescent="0.3">
      <c r="X11666" s="12"/>
    </row>
    <row r="11667" spans="24:24" x14ac:dyDescent="0.3">
      <c r="X11667" s="12"/>
    </row>
    <row r="11668" spans="24:24" x14ac:dyDescent="0.3">
      <c r="X11668" s="12"/>
    </row>
    <row r="11669" spans="24:24" x14ac:dyDescent="0.3">
      <c r="X11669" s="12"/>
    </row>
    <row r="11670" spans="24:24" x14ac:dyDescent="0.3">
      <c r="X11670" s="12"/>
    </row>
    <row r="11671" spans="24:24" x14ac:dyDescent="0.3">
      <c r="X11671" s="12"/>
    </row>
    <row r="11672" spans="24:24" x14ac:dyDescent="0.3">
      <c r="X11672" s="12"/>
    </row>
    <row r="11673" spans="24:24" x14ac:dyDescent="0.3">
      <c r="X11673" s="12"/>
    </row>
    <row r="11674" spans="24:24" x14ac:dyDescent="0.3">
      <c r="X11674" s="12"/>
    </row>
    <row r="11675" spans="24:24" x14ac:dyDescent="0.3">
      <c r="X11675" s="12"/>
    </row>
    <row r="11676" spans="24:24" x14ac:dyDescent="0.3">
      <c r="X11676" s="12"/>
    </row>
    <row r="11677" spans="24:24" x14ac:dyDescent="0.3">
      <c r="X11677" s="12"/>
    </row>
    <row r="11678" spans="24:24" x14ac:dyDescent="0.3">
      <c r="X11678" s="12"/>
    </row>
    <row r="11679" spans="24:24" x14ac:dyDescent="0.3">
      <c r="X11679" s="12"/>
    </row>
    <row r="11680" spans="24:24" x14ac:dyDescent="0.3">
      <c r="X11680" s="12"/>
    </row>
    <row r="11681" spans="24:24" x14ac:dyDescent="0.3">
      <c r="X11681" s="12"/>
    </row>
    <row r="11682" spans="24:24" x14ac:dyDescent="0.3">
      <c r="X11682" s="12"/>
    </row>
    <row r="11683" spans="24:24" x14ac:dyDescent="0.3">
      <c r="X11683" s="12"/>
    </row>
    <row r="11684" spans="24:24" x14ac:dyDescent="0.3">
      <c r="X11684" s="12"/>
    </row>
    <row r="11685" spans="24:24" x14ac:dyDescent="0.3">
      <c r="X11685" s="12"/>
    </row>
    <row r="11686" spans="24:24" x14ac:dyDescent="0.3">
      <c r="X11686" s="12"/>
    </row>
    <row r="11687" spans="24:24" x14ac:dyDescent="0.3">
      <c r="X11687" s="12"/>
    </row>
    <row r="11688" spans="24:24" x14ac:dyDescent="0.3">
      <c r="X11688" s="12"/>
    </row>
    <row r="11689" spans="24:24" x14ac:dyDescent="0.3">
      <c r="X11689" s="12"/>
    </row>
    <row r="11690" spans="24:24" x14ac:dyDescent="0.3">
      <c r="X11690" s="12"/>
    </row>
    <row r="11691" spans="24:24" x14ac:dyDescent="0.3">
      <c r="X11691" s="12"/>
    </row>
    <row r="11692" spans="24:24" x14ac:dyDescent="0.3">
      <c r="X11692" s="12"/>
    </row>
    <row r="11693" spans="24:24" x14ac:dyDescent="0.3">
      <c r="X11693" s="12"/>
    </row>
    <row r="11694" spans="24:24" x14ac:dyDescent="0.3">
      <c r="X11694" s="12"/>
    </row>
    <row r="11695" spans="24:24" x14ac:dyDescent="0.3">
      <c r="X11695" s="12"/>
    </row>
    <row r="11696" spans="24:24" x14ac:dyDescent="0.3">
      <c r="X11696" s="12"/>
    </row>
    <row r="11697" spans="24:24" x14ac:dyDescent="0.3">
      <c r="X11697" s="12"/>
    </row>
    <row r="11698" spans="24:24" x14ac:dyDescent="0.3">
      <c r="X11698" s="12"/>
    </row>
    <row r="11699" spans="24:24" x14ac:dyDescent="0.3">
      <c r="X11699" s="12"/>
    </row>
    <row r="11700" spans="24:24" x14ac:dyDescent="0.3">
      <c r="X11700" s="12"/>
    </row>
    <row r="11701" spans="24:24" x14ac:dyDescent="0.3">
      <c r="X11701" s="12"/>
    </row>
    <row r="11702" spans="24:24" x14ac:dyDescent="0.3">
      <c r="X11702" s="12"/>
    </row>
    <row r="11703" spans="24:24" x14ac:dyDescent="0.3">
      <c r="X11703" s="12"/>
    </row>
    <row r="11704" spans="24:24" x14ac:dyDescent="0.3">
      <c r="X11704" s="12"/>
    </row>
    <row r="11705" spans="24:24" x14ac:dyDescent="0.3">
      <c r="X11705" s="12"/>
    </row>
    <row r="11706" spans="24:24" x14ac:dyDescent="0.3">
      <c r="X11706" s="12"/>
    </row>
    <row r="11707" spans="24:24" x14ac:dyDescent="0.3">
      <c r="X11707" s="12"/>
    </row>
    <row r="11708" spans="24:24" x14ac:dyDescent="0.3">
      <c r="X11708" s="12"/>
    </row>
    <row r="11709" spans="24:24" x14ac:dyDescent="0.3">
      <c r="X11709" s="12"/>
    </row>
    <row r="11710" spans="24:24" x14ac:dyDescent="0.3">
      <c r="X11710" s="12"/>
    </row>
    <row r="11711" spans="24:24" x14ac:dyDescent="0.3">
      <c r="X11711" s="12"/>
    </row>
    <row r="11712" spans="24:24" x14ac:dyDescent="0.3">
      <c r="X11712" s="12"/>
    </row>
    <row r="11713" spans="24:24" x14ac:dyDescent="0.3">
      <c r="X11713" s="12"/>
    </row>
    <row r="11714" spans="24:24" x14ac:dyDescent="0.3">
      <c r="X11714" s="12"/>
    </row>
    <row r="11715" spans="24:24" x14ac:dyDescent="0.3">
      <c r="X11715" s="12"/>
    </row>
    <row r="11716" spans="24:24" x14ac:dyDescent="0.3">
      <c r="X11716" s="12"/>
    </row>
    <row r="11717" spans="24:24" x14ac:dyDescent="0.3">
      <c r="X11717" s="12"/>
    </row>
    <row r="11718" spans="24:24" x14ac:dyDescent="0.3">
      <c r="X11718" s="12"/>
    </row>
    <row r="11719" spans="24:24" x14ac:dyDescent="0.3">
      <c r="X11719" s="12"/>
    </row>
    <row r="11720" spans="24:24" x14ac:dyDescent="0.3">
      <c r="X11720" s="12"/>
    </row>
    <row r="11721" spans="24:24" x14ac:dyDescent="0.3">
      <c r="X11721" s="12"/>
    </row>
    <row r="11722" spans="24:24" x14ac:dyDescent="0.3">
      <c r="X11722" s="12"/>
    </row>
    <row r="11723" spans="24:24" x14ac:dyDescent="0.3">
      <c r="X11723" s="12"/>
    </row>
    <row r="11724" spans="24:24" x14ac:dyDescent="0.3">
      <c r="X11724" s="12"/>
    </row>
    <row r="11725" spans="24:24" x14ac:dyDescent="0.3">
      <c r="X11725" s="12"/>
    </row>
    <row r="11726" spans="24:24" x14ac:dyDescent="0.3">
      <c r="X11726" s="12"/>
    </row>
    <row r="11727" spans="24:24" x14ac:dyDescent="0.3">
      <c r="X11727" s="12"/>
    </row>
    <row r="11728" spans="24:24" x14ac:dyDescent="0.3">
      <c r="X11728" s="12"/>
    </row>
    <row r="11729" spans="24:24" x14ac:dyDescent="0.3">
      <c r="X11729" s="12"/>
    </row>
    <row r="11730" spans="24:24" x14ac:dyDescent="0.3">
      <c r="X11730" s="12"/>
    </row>
    <row r="11731" spans="24:24" x14ac:dyDescent="0.3">
      <c r="X11731" s="12"/>
    </row>
    <row r="11732" spans="24:24" x14ac:dyDescent="0.3">
      <c r="X11732" s="12"/>
    </row>
    <row r="11733" spans="24:24" x14ac:dyDescent="0.3">
      <c r="X11733" s="12"/>
    </row>
    <row r="11734" spans="24:24" x14ac:dyDescent="0.3">
      <c r="X11734" s="12"/>
    </row>
    <row r="11735" spans="24:24" x14ac:dyDescent="0.3">
      <c r="X11735" s="12"/>
    </row>
    <row r="11736" spans="24:24" x14ac:dyDescent="0.3">
      <c r="X11736" s="12"/>
    </row>
    <row r="11737" spans="24:24" x14ac:dyDescent="0.3">
      <c r="X11737" s="12"/>
    </row>
    <row r="11738" spans="24:24" x14ac:dyDescent="0.3">
      <c r="X11738" s="12"/>
    </row>
    <row r="11739" spans="24:24" x14ac:dyDescent="0.3">
      <c r="X11739" s="12"/>
    </row>
    <row r="11740" spans="24:24" x14ac:dyDescent="0.3">
      <c r="X11740" s="12"/>
    </row>
    <row r="11741" spans="24:24" x14ac:dyDescent="0.3">
      <c r="X11741" s="12"/>
    </row>
    <row r="11742" spans="24:24" x14ac:dyDescent="0.3">
      <c r="X11742" s="12"/>
    </row>
    <row r="11743" spans="24:24" x14ac:dyDescent="0.3">
      <c r="X11743" s="12"/>
    </row>
    <row r="11744" spans="24:24" x14ac:dyDescent="0.3">
      <c r="X11744" s="12"/>
    </row>
    <row r="11745" spans="24:24" x14ac:dyDescent="0.3">
      <c r="X11745" s="12"/>
    </row>
    <row r="11746" spans="24:24" x14ac:dyDescent="0.3">
      <c r="X11746" s="12"/>
    </row>
    <row r="11747" spans="24:24" x14ac:dyDescent="0.3">
      <c r="X11747" s="12"/>
    </row>
    <row r="11748" spans="24:24" x14ac:dyDescent="0.3">
      <c r="X11748" s="12"/>
    </row>
    <row r="11749" spans="24:24" x14ac:dyDescent="0.3">
      <c r="X11749" s="12"/>
    </row>
    <row r="11750" spans="24:24" x14ac:dyDescent="0.3">
      <c r="X11750" s="12"/>
    </row>
    <row r="11751" spans="24:24" x14ac:dyDescent="0.3">
      <c r="X11751" s="12"/>
    </row>
    <row r="11752" spans="24:24" x14ac:dyDescent="0.3">
      <c r="X11752" s="12"/>
    </row>
    <row r="11753" spans="24:24" x14ac:dyDescent="0.3">
      <c r="X11753" s="12"/>
    </row>
    <row r="11754" spans="24:24" x14ac:dyDescent="0.3">
      <c r="X11754" s="12"/>
    </row>
    <row r="11755" spans="24:24" x14ac:dyDescent="0.3">
      <c r="X11755" s="12"/>
    </row>
    <row r="11756" spans="24:24" x14ac:dyDescent="0.3">
      <c r="X11756" s="12"/>
    </row>
    <row r="11757" spans="24:24" x14ac:dyDescent="0.3">
      <c r="X11757" s="12"/>
    </row>
    <row r="11758" spans="24:24" x14ac:dyDescent="0.3">
      <c r="X11758" s="12"/>
    </row>
    <row r="11759" spans="24:24" x14ac:dyDescent="0.3">
      <c r="X11759" s="12"/>
    </row>
    <row r="11760" spans="24:24" x14ac:dyDescent="0.3">
      <c r="X11760" s="12"/>
    </row>
    <row r="11761" spans="24:24" x14ac:dyDescent="0.3">
      <c r="X11761" s="12"/>
    </row>
    <row r="11762" spans="24:24" x14ac:dyDescent="0.3">
      <c r="X11762" s="12"/>
    </row>
    <row r="11763" spans="24:24" x14ac:dyDescent="0.3">
      <c r="X11763" s="12"/>
    </row>
    <row r="11764" spans="24:24" x14ac:dyDescent="0.3">
      <c r="X11764" s="12"/>
    </row>
    <row r="11765" spans="24:24" x14ac:dyDescent="0.3">
      <c r="X11765" s="12"/>
    </row>
    <row r="11766" spans="24:24" x14ac:dyDescent="0.3">
      <c r="X11766" s="12"/>
    </row>
    <row r="11767" spans="24:24" x14ac:dyDescent="0.3">
      <c r="X11767" s="12"/>
    </row>
    <row r="11768" spans="24:24" x14ac:dyDescent="0.3">
      <c r="X11768" s="12"/>
    </row>
    <row r="11769" spans="24:24" x14ac:dyDescent="0.3">
      <c r="X11769" s="12"/>
    </row>
    <row r="11770" spans="24:24" x14ac:dyDescent="0.3">
      <c r="X11770" s="12"/>
    </row>
    <row r="11771" spans="24:24" x14ac:dyDescent="0.3">
      <c r="X11771" s="12"/>
    </row>
    <row r="11772" spans="24:24" x14ac:dyDescent="0.3">
      <c r="X11772" s="12"/>
    </row>
    <row r="11773" spans="24:24" x14ac:dyDescent="0.3">
      <c r="X11773" s="12"/>
    </row>
    <row r="11774" spans="24:24" x14ac:dyDescent="0.3">
      <c r="X11774" s="12"/>
    </row>
    <row r="11775" spans="24:24" x14ac:dyDescent="0.3">
      <c r="X11775" s="12"/>
    </row>
    <row r="11776" spans="24:24" x14ac:dyDescent="0.3">
      <c r="X11776" s="12"/>
    </row>
    <row r="11777" spans="24:24" x14ac:dyDescent="0.3">
      <c r="X11777" s="12"/>
    </row>
    <row r="11778" spans="24:24" x14ac:dyDescent="0.3">
      <c r="X11778" s="12"/>
    </row>
    <row r="11779" spans="24:24" x14ac:dyDescent="0.3">
      <c r="X11779" s="12"/>
    </row>
    <row r="11780" spans="24:24" x14ac:dyDescent="0.3">
      <c r="X11780" s="12"/>
    </row>
    <row r="11781" spans="24:24" x14ac:dyDescent="0.3">
      <c r="X11781" s="12"/>
    </row>
    <row r="11782" spans="24:24" x14ac:dyDescent="0.3">
      <c r="X11782" s="12"/>
    </row>
    <row r="11783" spans="24:24" x14ac:dyDescent="0.3">
      <c r="X11783" s="12"/>
    </row>
    <row r="11784" spans="24:24" x14ac:dyDescent="0.3">
      <c r="X11784" s="12"/>
    </row>
    <row r="11785" spans="24:24" x14ac:dyDescent="0.3">
      <c r="X11785" s="12"/>
    </row>
    <row r="11786" spans="24:24" x14ac:dyDescent="0.3">
      <c r="X11786" s="12"/>
    </row>
    <row r="11787" spans="24:24" x14ac:dyDescent="0.3">
      <c r="X11787" s="12"/>
    </row>
    <row r="11788" spans="24:24" x14ac:dyDescent="0.3">
      <c r="X11788" s="12"/>
    </row>
    <row r="11789" spans="24:24" x14ac:dyDescent="0.3">
      <c r="X11789" s="12"/>
    </row>
    <row r="11790" spans="24:24" x14ac:dyDescent="0.3">
      <c r="X11790" s="12"/>
    </row>
    <row r="11791" spans="24:24" x14ac:dyDescent="0.3">
      <c r="X11791" s="12"/>
    </row>
    <row r="11792" spans="24:24" x14ac:dyDescent="0.3">
      <c r="X11792" s="12"/>
    </row>
    <row r="11793" spans="24:24" x14ac:dyDescent="0.3">
      <c r="X11793" s="12"/>
    </row>
    <row r="11794" spans="24:24" x14ac:dyDescent="0.3">
      <c r="X11794" s="12"/>
    </row>
    <row r="11795" spans="24:24" x14ac:dyDescent="0.3">
      <c r="X11795" s="12"/>
    </row>
    <row r="11796" spans="24:24" x14ac:dyDescent="0.3">
      <c r="X11796" s="12"/>
    </row>
    <row r="11797" spans="24:24" x14ac:dyDescent="0.3">
      <c r="X11797" s="12"/>
    </row>
    <row r="11798" spans="24:24" x14ac:dyDescent="0.3">
      <c r="X11798" s="12"/>
    </row>
    <row r="11799" spans="24:24" x14ac:dyDescent="0.3">
      <c r="X11799" s="12"/>
    </row>
    <row r="11800" spans="24:24" x14ac:dyDescent="0.3">
      <c r="X11800" s="12"/>
    </row>
    <row r="11801" spans="24:24" x14ac:dyDescent="0.3">
      <c r="X11801" s="12"/>
    </row>
    <row r="11802" spans="24:24" x14ac:dyDescent="0.3">
      <c r="X11802" s="12"/>
    </row>
    <row r="11803" spans="24:24" x14ac:dyDescent="0.3">
      <c r="X11803" s="12"/>
    </row>
    <row r="11804" spans="24:24" x14ac:dyDescent="0.3">
      <c r="X11804" s="12"/>
    </row>
    <row r="11805" spans="24:24" x14ac:dyDescent="0.3">
      <c r="X11805" s="12"/>
    </row>
    <row r="11806" spans="24:24" x14ac:dyDescent="0.3">
      <c r="X11806" s="12"/>
    </row>
    <row r="11807" spans="24:24" x14ac:dyDescent="0.3">
      <c r="X11807" s="12"/>
    </row>
    <row r="11808" spans="24:24" x14ac:dyDescent="0.3">
      <c r="X11808" s="12"/>
    </row>
    <row r="11809" spans="24:24" x14ac:dyDescent="0.3">
      <c r="X11809" s="12"/>
    </row>
    <row r="11810" spans="24:24" x14ac:dyDescent="0.3">
      <c r="X11810" s="12"/>
    </row>
    <row r="11811" spans="24:24" x14ac:dyDescent="0.3">
      <c r="X11811" s="12"/>
    </row>
    <row r="11812" spans="24:24" x14ac:dyDescent="0.3">
      <c r="X11812" s="12"/>
    </row>
    <row r="11813" spans="24:24" x14ac:dyDescent="0.3">
      <c r="X11813" s="12"/>
    </row>
    <row r="11814" spans="24:24" x14ac:dyDescent="0.3">
      <c r="X11814" s="12"/>
    </row>
    <row r="11815" spans="24:24" x14ac:dyDescent="0.3">
      <c r="X11815" s="12"/>
    </row>
    <row r="11816" spans="24:24" x14ac:dyDescent="0.3">
      <c r="X11816" s="12"/>
    </row>
    <row r="11817" spans="24:24" x14ac:dyDescent="0.3">
      <c r="X11817" s="12"/>
    </row>
    <row r="11818" spans="24:24" x14ac:dyDescent="0.3">
      <c r="X11818" s="12"/>
    </row>
    <row r="11819" spans="24:24" x14ac:dyDescent="0.3">
      <c r="X11819" s="12"/>
    </row>
    <row r="11820" spans="24:24" x14ac:dyDescent="0.3">
      <c r="X11820" s="12"/>
    </row>
    <row r="11821" spans="24:24" x14ac:dyDescent="0.3">
      <c r="X11821" s="12"/>
    </row>
    <row r="11822" spans="24:24" x14ac:dyDescent="0.3">
      <c r="X11822" s="12"/>
    </row>
    <row r="11823" spans="24:24" x14ac:dyDescent="0.3">
      <c r="X11823" s="12"/>
    </row>
    <row r="11824" spans="24:24" x14ac:dyDescent="0.3">
      <c r="X11824" s="12"/>
    </row>
    <row r="11825" spans="24:24" x14ac:dyDescent="0.3">
      <c r="X11825" s="12"/>
    </row>
    <row r="11826" spans="24:24" x14ac:dyDescent="0.3">
      <c r="X11826" s="12"/>
    </row>
    <row r="11827" spans="24:24" x14ac:dyDescent="0.3">
      <c r="X11827" s="12"/>
    </row>
    <row r="11828" spans="24:24" x14ac:dyDescent="0.3">
      <c r="X11828" s="12"/>
    </row>
    <row r="11829" spans="24:24" x14ac:dyDescent="0.3">
      <c r="X11829" s="12"/>
    </row>
    <row r="11830" spans="24:24" x14ac:dyDescent="0.3">
      <c r="X11830" s="12"/>
    </row>
    <row r="11831" spans="24:24" x14ac:dyDescent="0.3">
      <c r="X11831" s="12"/>
    </row>
    <row r="11832" spans="24:24" x14ac:dyDescent="0.3">
      <c r="X11832" s="12"/>
    </row>
    <row r="11833" spans="24:24" x14ac:dyDescent="0.3">
      <c r="X11833" s="12"/>
    </row>
    <row r="11834" spans="24:24" x14ac:dyDescent="0.3">
      <c r="X11834" s="12"/>
    </row>
    <row r="11835" spans="24:24" x14ac:dyDescent="0.3">
      <c r="X11835" s="12"/>
    </row>
    <row r="11836" spans="24:24" x14ac:dyDescent="0.3">
      <c r="X11836" s="12"/>
    </row>
    <row r="11837" spans="24:24" x14ac:dyDescent="0.3">
      <c r="X11837" s="12"/>
    </row>
    <row r="11838" spans="24:24" x14ac:dyDescent="0.3">
      <c r="X11838" s="12"/>
    </row>
    <row r="11839" spans="24:24" x14ac:dyDescent="0.3">
      <c r="X11839" s="12"/>
    </row>
    <row r="11840" spans="24:24" x14ac:dyDescent="0.3">
      <c r="X11840" s="12"/>
    </row>
    <row r="11841" spans="24:24" x14ac:dyDescent="0.3">
      <c r="X11841" s="12"/>
    </row>
    <row r="11842" spans="24:24" x14ac:dyDescent="0.3">
      <c r="X11842" s="12"/>
    </row>
    <row r="11843" spans="24:24" x14ac:dyDescent="0.3">
      <c r="X11843" s="12"/>
    </row>
    <row r="11844" spans="24:24" x14ac:dyDescent="0.3">
      <c r="X11844" s="12"/>
    </row>
    <row r="11845" spans="24:24" x14ac:dyDescent="0.3">
      <c r="X11845" s="12"/>
    </row>
    <row r="11846" spans="24:24" x14ac:dyDescent="0.3">
      <c r="X11846" s="12"/>
    </row>
    <row r="11847" spans="24:24" x14ac:dyDescent="0.3">
      <c r="X11847" s="12"/>
    </row>
    <row r="11848" spans="24:24" x14ac:dyDescent="0.3">
      <c r="X11848" s="12"/>
    </row>
    <row r="11849" spans="24:24" x14ac:dyDescent="0.3">
      <c r="X11849" s="12"/>
    </row>
    <row r="11850" spans="24:24" x14ac:dyDescent="0.3">
      <c r="X11850" s="12"/>
    </row>
    <row r="11851" spans="24:24" x14ac:dyDescent="0.3">
      <c r="X11851" s="12"/>
    </row>
    <row r="11852" spans="24:24" x14ac:dyDescent="0.3">
      <c r="X11852" s="12"/>
    </row>
    <row r="11853" spans="24:24" x14ac:dyDescent="0.3">
      <c r="X11853" s="12"/>
    </row>
    <row r="11854" spans="24:24" x14ac:dyDescent="0.3">
      <c r="X11854" s="12"/>
    </row>
    <row r="11855" spans="24:24" x14ac:dyDescent="0.3">
      <c r="X11855" s="12"/>
    </row>
    <row r="11856" spans="24:24" x14ac:dyDescent="0.3">
      <c r="X11856" s="12"/>
    </row>
    <row r="11857" spans="24:24" x14ac:dyDescent="0.3">
      <c r="X11857" s="12"/>
    </row>
    <row r="11858" spans="24:24" x14ac:dyDescent="0.3">
      <c r="X11858" s="12"/>
    </row>
    <row r="11859" spans="24:24" x14ac:dyDescent="0.3">
      <c r="X11859" s="12"/>
    </row>
    <row r="11860" spans="24:24" x14ac:dyDescent="0.3">
      <c r="X11860" s="12"/>
    </row>
    <row r="11861" spans="24:24" x14ac:dyDescent="0.3">
      <c r="X11861" s="12"/>
    </row>
    <row r="11862" spans="24:24" x14ac:dyDescent="0.3">
      <c r="X11862" s="12"/>
    </row>
    <row r="11863" spans="24:24" x14ac:dyDescent="0.3">
      <c r="X11863" s="12"/>
    </row>
    <row r="11864" spans="24:24" x14ac:dyDescent="0.3">
      <c r="X11864" s="12"/>
    </row>
    <row r="11865" spans="24:24" x14ac:dyDescent="0.3">
      <c r="X11865" s="12"/>
    </row>
    <row r="11866" spans="24:24" x14ac:dyDescent="0.3">
      <c r="X11866" s="12"/>
    </row>
    <row r="11867" spans="24:24" x14ac:dyDescent="0.3">
      <c r="X11867" s="12"/>
    </row>
    <row r="11868" spans="24:24" x14ac:dyDescent="0.3">
      <c r="X11868" s="12"/>
    </row>
    <row r="11869" spans="24:24" x14ac:dyDescent="0.3">
      <c r="X11869" s="12"/>
    </row>
    <row r="11870" spans="24:24" x14ac:dyDescent="0.3">
      <c r="X11870" s="12"/>
    </row>
    <row r="11871" spans="24:24" x14ac:dyDescent="0.3">
      <c r="X11871" s="12"/>
    </row>
    <row r="11872" spans="24:24" x14ac:dyDescent="0.3">
      <c r="X11872" s="12"/>
    </row>
    <row r="11873" spans="24:24" x14ac:dyDescent="0.3">
      <c r="X11873" s="12"/>
    </row>
    <row r="11874" spans="24:24" x14ac:dyDescent="0.3">
      <c r="X11874" s="12"/>
    </row>
    <row r="11875" spans="24:24" x14ac:dyDescent="0.3">
      <c r="X11875" s="12"/>
    </row>
    <row r="11876" spans="24:24" x14ac:dyDescent="0.3">
      <c r="X11876" s="12"/>
    </row>
    <row r="11877" spans="24:24" x14ac:dyDescent="0.3">
      <c r="X11877" s="12"/>
    </row>
    <row r="11878" spans="24:24" x14ac:dyDescent="0.3">
      <c r="X11878" s="12"/>
    </row>
    <row r="11879" spans="24:24" x14ac:dyDescent="0.3">
      <c r="X11879" s="12"/>
    </row>
    <row r="11880" spans="24:24" x14ac:dyDescent="0.3">
      <c r="X11880" s="12"/>
    </row>
    <row r="11881" spans="24:24" x14ac:dyDescent="0.3">
      <c r="X11881" s="12"/>
    </row>
    <row r="11882" spans="24:24" x14ac:dyDescent="0.3">
      <c r="X11882" s="12"/>
    </row>
    <row r="11883" spans="24:24" x14ac:dyDescent="0.3">
      <c r="X11883" s="12"/>
    </row>
    <row r="11884" spans="24:24" x14ac:dyDescent="0.3">
      <c r="X11884" s="12"/>
    </row>
    <row r="11885" spans="24:24" x14ac:dyDescent="0.3">
      <c r="X11885" s="12"/>
    </row>
    <row r="11886" spans="24:24" x14ac:dyDescent="0.3">
      <c r="X11886" s="12"/>
    </row>
    <row r="11887" spans="24:24" x14ac:dyDescent="0.3">
      <c r="X11887" s="12"/>
    </row>
    <row r="11888" spans="24:24" x14ac:dyDescent="0.3">
      <c r="X11888" s="12"/>
    </row>
    <row r="11889" spans="24:24" x14ac:dyDescent="0.3">
      <c r="X11889" s="12"/>
    </row>
    <row r="11890" spans="24:24" x14ac:dyDescent="0.3">
      <c r="X11890" s="12"/>
    </row>
    <row r="11891" spans="24:24" x14ac:dyDescent="0.3">
      <c r="X11891" s="12"/>
    </row>
    <row r="11892" spans="24:24" x14ac:dyDescent="0.3">
      <c r="X11892" s="12"/>
    </row>
    <row r="11893" spans="24:24" x14ac:dyDescent="0.3">
      <c r="X11893" s="12"/>
    </row>
    <row r="11894" spans="24:24" x14ac:dyDescent="0.3">
      <c r="X11894" s="12"/>
    </row>
    <row r="11895" spans="24:24" x14ac:dyDescent="0.3">
      <c r="X11895" s="12"/>
    </row>
    <row r="11896" spans="24:24" x14ac:dyDescent="0.3">
      <c r="X11896" s="12"/>
    </row>
    <row r="11897" spans="24:24" x14ac:dyDescent="0.3">
      <c r="X11897" s="12"/>
    </row>
    <row r="11898" spans="24:24" x14ac:dyDescent="0.3">
      <c r="X11898" s="12"/>
    </row>
    <row r="11899" spans="24:24" x14ac:dyDescent="0.3">
      <c r="X11899" s="12"/>
    </row>
    <row r="11900" spans="24:24" x14ac:dyDescent="0.3">
      <c r="X11900" s="12"/>
    </row>
    <row r="11901" spans="24:24" x14ac:dyDescent="0.3">
      <c r="X11901" s="12"/>
    </row>
    <row r="11902" spans="24:24" x14ac:dyDescent="0.3">
      <c r="X11902" s="12"/>
    </row>
    <row r="11903" spans="24:24" x14ac:dyDescent="0.3">
      <c r="X11903" s="12"/>
    </row>
    <row r="11904" spans="24:24" x14ac:dyDescent="0.3">
      <c r="X11904" s="12"/>
    </row>
    <row r="11905" spans="24:24" x14ac:dyDescent="0.3">
      <c r="X11905" s="12"/>
    </row>
    <row r="11906" spans="24:24" x14ac:dyDescent="0.3">
      <c r="X11906" s="12"/>
    </row>
    <row r="11907" spans="24:24" x14ac:dyDescent="0.3">
      <c r="X11907" s="12"/>
    </row>
    <row r="11908" spans="24:24" x14ac:dyDescent="0.3">
      <c r="X11908" s="12"/>
    </row>
    <row r="11909" spans="24:24" x14ac:dyDescent="0.3">
      <c r="X11909" s="12"/>
    </row>
    <row r="11910" spans="24:24" x14ac:dyDescent="0.3">
      <c r="X11910" s="12"/>
    </row>
    <row r="11911" spans="24:24" x14ac:dyDescent="0.3">
      <c r="X11911" s="12"/>
    </row>
    <row r="11912" spans="24:24" x14ac:dyDescent="0.3">
      <c r="X11912" s="12"/>
    </row>
    <row r="11913" spans="24:24" x14ac:dyDescent="0.3">
      <c r="X11913" s="12"/>
    </row>
    <row r="11914" spans="24:24" x14ac:dyDescent="0.3">
      <c r="X11914" s="12"/>
    </row>
    <row r="11915" spans="24:24" x14ac:dyDescent="0.3">
      <c r="X11915" s="12"/>
    </row>
    <row r="11916" spans="24:24" x14ac:dyDescent="0.3">
      <c r="X11916" s="12"/>
    </row>
    <row r="11917" spans="24:24" x14ac:dyDescent="0.3">
      <c r="X11917" s="12"/>
    </row>
    <row r="11918" spans="24:24" x14ac:dyDescent="0.3">
      <c r="X11918" s="12"/>
    </row>
    <row r="11919" spans="24:24" x14ac:dyDescent="0.3">
      <c r="X11919" s="12"/>
    </row>
    <row r="11920" spans="24:24" x14ac:dyDescent="0.3">
      <c r="X11920" s="12"/>
    </row>
    <row r="11921" spans="24:24" x14ac:dyDescent="0.3">
      <c r="X11921" s="12"/>
    </row>
    <row r="11922" spans="24:24" x14ac:dyDescent="0.3">
      <c r="X11922" s="12"/>
    </row>
    <row r="11923" spans="24:24" x14ac:dyDescent="0.3">
      <c r="X11923" s="12"/>
    </row>
    <row r="11924" spans="24:24" x14ac:dyDescent="0.3">
      <c r="X11924" s="12"/>
    </row>
    <row r="11925" spans="24:24" x14ac:dyDescent="0.3">
      <c r="X11925" s="12"/>
    </row>
    <row r="11926" spans="24:24" x14ac:dyDescent="0.3">
      <c r="X11926" s="12"/>
    </row>
    <row r="11927" spans="24:24" x14ac:dyDescent="0.3">
      <c r="X11927" s="12"/>
    </row>
    <row r="11928" spans="24:24" x14ac:dyDescent="0.3">
      <c r="X11928" s="12"/>
    </row>
    <row r="11929" spans="24:24" x14ac:dyDescent="0.3">
      <c r="X11929" s="12"/>
    </row>
    <row r="11930" spans="24:24" x14ac:dyDescent="0.3">
      <c r="X11930" s="12"/>
    </row>
    <row r="11931" spans="24:24" x14ac:dyDescent="0.3">
      <c r="X11931" s="12"/>
    </row>
    <row r="11932" spans="24:24" x14ac:dyDescent="0.3">
      <c r="X11932" s="12"/>
    </row>
    <row r="11933" spans="24:24" x14ac:dyDescent="0.3">
      <c r="X11933" s="12"/>
    </row>
    <row r="11934" spans="24:24" x14ac:dyDescent="0.3">
      <c r="X11934" s="12"/>
    </row>
    <row r="11935" spans="24:24" x14ac:dyDescent="0.3">
      <c r="X11935" s="12"/>
    </row>
    <row r="11936" spans="24:24" x14ac:dyDescent="0.3">
      <c r="X11936" s="12"/>
    </row>
    <row r="11937" spans="24:24" x14ac:dyDescent="0.3">
      <c r="X11937" s="12"/>
    </row>
    <row r="11938" spans="24:24" x14ac:dyDescent="0.3">
      <c r="X11938" s="12"/>
    </row>
    <row r="11939" spans="24:24" x14ac:dyDescent="0.3">
      <c r="X11939" s="12"/>
    </row>
    <row r="11940" spans="24:24" x14ac:dyDescent="0.3">
      <c r="X11940" s="12"/>
    </row>
    <row r="11941" spans="24:24" x14ac:dyDescent="0.3">
      <c r="X11941" s="12"/>
    </row>
    <row r="11942" spans="24:24" x14ac:dyDescent="0.3">
      <c r="X11942" s="12"/>
    </row>
    <row r="11943" spans="24:24" x14ac:dyDescent="0.3">
      <c r="X11943" s="12"/>
    </row>
    <row r="11944" spans="24:24" x14ac:dyDescent="0.3">
      <c r="X11944" s="12"/>
    </row>
    <row r="11945" spans="24:24" x14ac:dyDescent="0.3">
      <c r="X11945" s="12"/>
    </row>
    <row r="11946" spans="24:24" x14ac:dyDescent="0.3">
      <c r="X11946" s="12"/>
    </row>
    <row r="11947" spans="24:24" x14ac:dyDescent="0.3">
      <c r="X11947" s="12"/>
    </row>
    <row r="11948" spans="24:24" x14ac:dyDescent="0.3">
      <c r="X11948" s="12"/>
    </row>
    <row r="11949" spans="24:24" x14ac:dyDescent="0.3">
      <c r="X11949" s="12"/>
    </row>
    <row r="11950" spans="24:24" x14ac:dyDescent="0.3">
      <c r="X11950" s="12"/>
    </row>
    <row r="11951" spans="24:24" x14ac:dyDescent="0.3">
      <c r="X11951" s="12"/>
    </row>
    <row r="11952" spans="24:24" x14ac:dyDescent="0.3">
      <c r="X11952" s="12"/>
    </row>
    <row r="11953" spans="24:24" x14ac:dyDescent="0.3">
      <c r="X11953" s="12"/>
    </row>
    <row r="11954" spans="24:24" x14ac:dyDescent="0.3">
      <c r="X11954" s="12"/>
    </row>
    <row r="11955" spans="24:24" x14ac:dyDescent="0.3">
      <c r="X11955" s="12"/>
    </row>
    <row r="11956" spans="24:24" x14ac:dyDescent="0.3">
      <c r="X11956" s="12"/>
    </row>
    <row r="11957" spans="24:24" x14ac:dyDescent="0.3">
      <c r="X11957" s="12"/>
    </row>
    <row r="11958" spans="24:24" x14ac:dyDescent="0.3">
      <c r="X11958" s="12"/>
    </row>
    <row r="11959" spans="24:24" x14ac:dyDescent="0.3">
      <c r="X11959" s="12"/>
    </row>
    <row r="11960" spans="24:24" x14ac:dyDescent="0.3">
      <c r="X11960" s="12"/>
    </row>
    <row r="11961" spans="24:24" x14ac:dyDescent="0.3">
      <c r="X11961" s="12"/>
    </row>
    <row r="11962" spans="24:24" x14ac:dyDescent="0.3">
      <c r="X11962" s="12"/>
    </row>
    <row r="11963" spans="24:24" x14ac:dyDescent="0.3">
      <c r="X11963" s="12"/>
    </row>
    <row r="11964" spans="24:24" x14ac:dyDescent="0.3">
      <c r="X11964" s="12"/>
    </row>
    <row r="11965" spans="24:24" x14ac:dyDescent="0.3">
      <c r="X11965" s="12"/>
    </row>
    <row r="11966" spans="24:24" x14ac:dyDescent="0.3">
      <c r="X11966" s="12"/>
    </row>
    <row r="11967" spans="24:24" x14ac:dyDescent="0.3">
      <c r="X11967" s="12"/>
    </row>
    <row r="11968" spans="24:24" x14ac:dyDescent="0.3">
      <c r="X11968" s="12"/>
    </row>
    <row r="11969" spans="24:24" x14ac:dyDescent="0.3">
      <c r="X11969" s="12"/>
    </row>
    <row r="11970" spans="24:24" x14ac:dyDescent="0.3">
      <c r="X11970" s="12"/>
    </row>
    <row r="11971" spans="24:24" x14ac:dyDescent="0.3">
      <c r="X11971" s="12"/>
    </row>
    <row r="11972" spans="24:24" x14ac:dyDescent="0.3">
      <c r="X11972" s="12"/>
    </row>
    <row r="11973" spans="24:24" x14ac:dyDescent="0.3">
      <c r="X11973" s="12"/>
    </row>
    <row r="11974" spans="24:24" x14ac:dyDescent="0.3">
      <c r="X11974" s="12"/>
    </row>
    <row r="11975" spans="24:24" x14ac:dyDescent="0.3">
      <c r="X11975" s="12"/>
    </row>
    <row r="11976" spans="24:24" x14ac:dyDescent="0.3">
      <c r="X11976" s="12"/>
    </row>
    <row r="11977" spans="24:24" x14ac:dyDescent="0.3">
      <c r="X11977" s="12"/>
    </row>
    <row r="11978" spans="24:24" x14ac:dyDescent="0.3">
      <c r="X11978" s="12"/>
    </row>
    <row r="11979" spans="24:24" x14ac:dyDescent="0.3">
      <c r="X11979" s="12"/>
    </row>
    <row r="11980" spans="24:24" x14ac:dyDescent="0.3">
      <c r="X11980" s="12"/>
    </row>
    <row r="11981" spans="24:24" x14ac:dyDescent="0.3">
      <c r="X11981" s="12"/>
    </row>
    <row r="11982" spans="24:24" x14ac:dyDescent="0.3">
      <c r="X11982" s="12"/>
    </row>
    <row r="11983" spans="24:24" x14ac:dyDescent="0.3">
      <c r="X11983" s="12"/>
    </row>
    <row r="11984" spans="24:24" x14ac:dyDescent="0.3">
      <c r="X11984" s="12"/>
    </row>
    <row r="11985" spans="24:24" x14ac:dyDescent="0.3">
      <c r="X11985" s="12"/>
    </row>
    <row r="11986" spans="24:24" x14ac:dyDescent="0.3">
      <c r="X11986" s="12"/>
    </row>
    <row r="11987" spans="24:24" x14ac:dyDescent="0.3">
      <c r="X11987" s="12"/>
    </row>
    <row r="11988" spans="24:24" x14ac:dyDescent="0.3">
      <c r="X11988" s="12"/>
    </row>
    <row r="11989" spans="24:24" x14ac:dyDescent="0.3">
      <c r="X11989" s="12"/>
    </row>
    <row r="11990" spans="24:24" x14ac:dyDescent="0.3">
      <c r="X11990" s="12"/>
    </row>
    <row r="11991" spans="24:24" x14ac:dyDescent="0.3">
      <c r="X11991" s="12"/>
    </row>
    <row r="11992" spans="24:24" x14ac:dyDescent="0.3">
      <c r="X11992" s="12"/>
    </row>
    <row r="11993" spans="24:24" x14ac:dyDescent="0.3">
      <c r="X11993" s="12"/>
    </row>
    <row r="11994" spans="24:24" x14ac:dyDescent="0.3">
      <c r="X11994" s="12"/>
    </row>
    <row r="11995" spans="24:24" x14ac:dyDescent="0.3">
      <c r="X11995" s="12"/>
    </row>
    <row r="11996" spans="24:24" x14ac:dyDescent="0.3">
      <c r="X11996" s="12"/>
    </row>
    <row r="11997" spans="24:24" x14ac:dyDescent="0.3">
      <c r="X11997" s="12"/>
    </row>
    <row r="11998" spans="24:24" x14ac:dyDescent="0.3">
      <c r="X11998" s="12"/>
    </row>
    <row r="11999" spans="24:24" x14ac:dyDescent="0.3">
      <c r="X11999" s="12"/>
    </row>
    <row r="12000" spans="24:24" x14ac:dyDescent="0.3">
      <c r="X12000" s="12"/>
    </row>
    <row r="12001" spans="24:24" x14ac:dyDescent="0.3">
      <c r="X12001" s="12"/>
    </row>
    <row r="12002" spans="24:24" x14ac:dyDescent="0.3">
      <c r="X12002" s="12"/>
    </row>
    <row r="12003" spans="24:24" x14ac:dyDescent="0.3">
      <c r="X12003" s="12"/>
    </row>
    <row r="12004" spans="24:24" x14ac:dyDescent="0.3">
      <c r="X12004" s="12"/>
    </row>
    <row r="12005" spans="24:24" x14ac:dyDescent="0.3">
      <c r="X12005" s="12"/>
    </row>
    <row r="12006" spans="24:24" x14ac:dyDescent="0.3">
      <c r="X12006" s="12"/>
    </row>
    <row r="12007" spans="24:24" x14ac:dyDescent="0.3">
      <c r="X12007" s="12"/>
    </row>
    <row r="12008" spans="24:24" x14ac:dyDescent="0.3">
      <c r="X12008" s="12"/>
    </row>
    <row r="12009" spans="24:24" x14ac:dyDescent="0.3">
      <c r="X12009" s="12"/>
    </row>
    <row r="12010" spans="24:24" x14ac:dyDescent="0.3">
      <c r="X12010" s="12"/>
    </row>
    <row r="12011" spans="24:24" x14ac:dyDescent="0.3">
      <c r="X12011" s="12"/>
    </row>
    <row r="12012" spans="24:24" x14ac:dyDescent="0.3">
      <c r="X12012" s="12"/>
    </row>
    <row r="12013" spans="24:24" x14ac:dyDescent="0.3">
      <c r="X12013" s="12"/>
    </row>
    <row r="12014" spans="24:24" x14ac:dyDescent="0.3">
      <c r="X12014" s="12"/>
    </row>
    <row r="12015" spans="24:24" x14ac:dyDescent="0.3">
      <c r="X12015" s="12"/>
    </row>
    <row r="12016" spans="24:24" x14ac:dyDescent="0.3">
      <c r="X12016" s="12"/>
    </row>
    <row r="12017" spans="24:24" x14ac:dyDescent="0.3">
      <c r="X12017" s="12"/>
    </row>
    <row r="12018" spans="24:24" x14ac:dyDescent="0.3">
      <c r="X12018" s="12"/>
    </row>
    <row r="12019" spans="24:24" x14ac:dyDescent="0.3">
      <c r="X12019" s="12"/>
    </row>
    <row r="12020" spans="24:24" x14ac:dyDescent="0.3">
      <c r="X12020" s="12"/>
    </row>
    <row r="12021" spans="24:24" x14ac:dyDescent="0.3">
      <c r="X12021" s="12"/>
    </row>
    <row r="12022" spans="24:24" x14ac:dyDescent="0.3">
      <c r="X12022" s="12"/>
    </row>
    <row r="12023" spans="24:24" x14ac:dyDescent="0.3">
      <c r="X12023" s="12"/>
    </row>
    <row r="12024" spans="24:24" x14ac:dyDescent="0.3">
      <c r="X12024" s="12"/>
    </row>
    <row r="12025" spans="24:24" x14ac:dyDescent="0.3">
      <c r="X12025" s="12"/>
    </row>
    <row r="12026" spans="24:24" x14ac:dyDescent="0.3">
      <c r="X12026" s="12"/>
    </row>
    <row r="12027" spans="24:24" x14ac:dyDescent="0.3">
      <c r="X12027" s="12"/>
    </row>
    <row r="12028" spans="24:24" x14ac:dyDescent="0.3">
      <c r="X12028" s="12"/>
    </row>
    <row r="12029" spans="24:24" x14ac:dyDescent="0.3">
      <c r="X12029" s="12"/>
    </row>
    <row r="12030" spans="24:24" x14ac:dyDescent="0.3">
      <c r="X12030" s="12"/>
    </row>
    <row r="12031" spans="24:24" x14ac:dyDescent="0.3">
      <c r="X12031" s="12"/>
    </row>
    <row r="12032" spans="24:24" x14ac:dyDescent="0.3">
      <c r="X12032" s="12"/>
    </row>
    <row r="12033" spans="24:24" x14ac:dyDescent="0.3">
      <c r="X12033" s="12"/>
    </row>
    <row r="12034" spans="24:24" x14ac:dyDescent="0.3">
      <c r="X12034" s="12"/>
    </row>
    <row r="12035" spans="24:24" x14ac:dyDescent="0.3">
      <c r="X12035" s="12"/>
    </row>
    <row r="12036" spans="24:24" x14ac:dyDescent="0.3">
      <c r="X12036" s="12"/>
    </row>
    <row r="12037" spans="24:24" x14ac:dyDescent="0.3">
      <c r="X12037" s="12"/>
    </row>
    <row r="12038" spans="24:24" x14ac:dyDescent="0.3">
      <c r="X12038" s="12"/>
    </row>
    <row r="12039" spans="24:24" x14ac:dyDescent="0.3">
      <c r="X12039" s="12"/>
    </row>
    <row r="12040" spans="24:24" x14ac:dyDescent="0.3">
      <c r="X12040" s="12"/>
    </row>
    <row r="12041" spans="24:24" x14ac:dyDescent="0.3">
      <c r="X12041" s="12"/>
    </row>
    <row r="12042" spans="24:24" x14ac:dyDescent="0.3">
      <c r="X12042" s="12"/>
    </row>
    <row r="12043" spans="24:24" x14ac:dyDescent="0.3">
      <c r="X12043" s="12"/>
    </row>
    <row r="12044" spans="24:24" x14ac:dyDescent="0.3">
      <c r="X12044" s="12"/>
    </row>
    <row r="12045" spans="24:24" x14ac:dyDescent="0.3">
      <c r="X12045" s="12"/>
    </row>
    <row r="12046" spans="24:24" x14ac:dyDescent="0.3">
      <c r="X12046" s="12"/>
    </row>
    <row r="12047" spans="24:24" x14ac:dyDescent="0.3">
      <c r="X12047" s="12"/>
    </row>
    <row r="12048" spans="24:24" x14ac:dyDescent="0.3">
      <c r="X12048" s="12"/>
    </row>
    <row r="12049" spans="24:24" x14ac:dyDescent="0.3">
      <c r="X12049" s="12"/>
    </row>
    <row r="12050" spans="24:24" x14ac:dyDescent="0.3">
      <c r="X12050" s="12"/>
    </row>
    <row r="12051" spans="24:24" x14ac:dyDescent="0.3">
      <c r="X12051" s="12"/>
    </row>
    <row r="12052" spans="24:24" x14ac:dyDescent="0.3">
      <c r="X12052" s="12"/>
    </row>
    <row r="12053" spans="24:24" x14ac:dyDescent="0.3">
      <c r="X12053" s="12"/>
    </row>
    <row r="12054" spans="24:24" x14ac:dyDescent="0.3">
      <c r="X12054" s="12"/>
    </row>
    <row r="12055" spans="24:24" x14ac:dyDescent="0.3">
      <c r="X12055" s="12"/>
    </row>
    <row r="12056" spans="24:24" x14ac:dyDescent="0.3">
      <c r="X12056" s="12"/>
    </row>
    <row r="12057" spans="24:24" x14ac:dyDescent="0.3">
      <c r="X12057" s="12"/>
    </row>
    <row r="12058" spans="24:24" x14ac:dyDescent="0.3">
      <c r="X12058" s="12"/>
    </row>
    <row r="12059" spans="24:24" x14ac:dyDescent="0.3">
      <c r="X12059" s="12"/>
    </row>
    <row r="12060" spans="24:24" x14ac:dyDescent="0.3">
      <c r="X12060" s="12"/>
    </row>
    <row r="12061" spans="24:24" x14ac:dyDescent="0.3">
      <c r="X12061" s="12"/>
    </row>
    <row r="12062" spans="24:24" x14ac:dyDescent="0.3">
      <c r="X12062" s="12"/>
    </row>
    <row r="12063" spans="24:24" x14ac:dyDescent="0.3">
      <c r="X12063" s="12"/>
    </row>
    <row r="12064" spans="24:24" x14ac:dyDescent="0.3">
      <c r="X12064" s="12"/>
    </row>
    <row r="12065" spans="24:24" x14ac:dyDescent="0.3">
      <c r="X12065" s="12"/>
    </row>
    <row r="12066" spans="24:24" x14ac:dyDescent="0.3">
      <c r="X12066" s="12"/>
    </row>
    <row r="12067" spans="24:24" x14ac:dyDescent="0.3">
      <c r="X12067" s="12"/>
    </row>
    <row r="12068" spans="24:24" x14ac:dyDescent="0.3">
      <c r="X12068" s="12"/>
    </row>
    <row r="12069" spans="24:24" x14ac:dyDescent="0.3">
      <c r="X12069" s="12"/>
    </row>
    <row r="12070" spans="24:24" x14ac:dyDescent="0.3">
      <c r="X12070" s="12"/>
    </row>
    <row r="12071" spans="24:24" x14ac:dyDescent="0.3">
      <c r="X12071" s="12"/>
    </row>
    <row r="12072" spans="24:24" x14ac:dyDescent="0.3">
      <c r="X12072" s="12"/>
    </row>
    <row r="12073" spans="24:24" x14ac:dyDescent="0.3">
      <c r="X12073" s="12"/>
    </row>
    <row r="12074" spans="24:24" x14ac:dyDescent="0.3">
      <c r="X12074" s="12"/>
    </row>
    <row r="12075" spans="24:24" x14ac:dyDescent="0.3">
      <c r="X12075" s="12"/>
    </row>
    <row r="12076" spans="24:24" x14ac:dyDescent="0.3">
      <c r="X12076" s="12"/>
    </row>
    <row r="12077" spans="24:24" x14ac:dyDescent="0.3">
      <c r="X12077" s="12"/>
    </row>
    <row r="12078" spans="24:24" x14ac:dyDescent="0.3">
      <c r="X12078" s="12"/>
    </row>
    <row r="12079" spans="24:24" x14ac:dyDescent="0.3">
      <c r="X12079" s="12"/>
    </row>
    <row r="12080" spans="24:24" x14ac:dyDescent="0.3">
      <c r="X12080" s="12"/>
    </row>
    <row r="12081" spans="24:24" x14ac:dyDescent="0.3">
      <c r="X12081" s="12"/>
    </row>
    <row r="12082" spans="24:24" x14ac:dyDescent="0.3">
      <c r="X12082" s="12"/>
    </row>
    <row r="12083" spans="24:24" x14ac:dyDescent="0.3">
      <c r="X12083" s="12"/>
    </row>
    <row r="12084" spans="24:24" x14ac:dyDescent="0.3">
      <c r="X12084" s="12"/>
    </row>
    <row r="12085" spans="24:24" x14ac:dyDescent="0.3">
      <c r="X12085" s="12"/>
    </row>
    <row r="12086" spans="24:24" x14ac:dyDescent="0.3">
      <c r="X12086" s="12"/>
    </row>
    <row r="12087" spans="24:24" x14ac:dyDescent="0.3">
      <c r="X12087" s="12"/>
    </row>
    <row r="12088" spans="24:24" x14ac:dyDescent="0.3">
      <c r="X12088" s="12"/>
    </row>
    <row r="12089" spans="24:24" x14ac:dyDescent="0.3">
      <c r="X12089" s="12"/>
    </row>
    <row r="12090" spans="24:24" x14ac:dyDescent="0.3">
      <c r="X12090" s="12"/>
    </row>
    <row r="12091" spans="24:24" x14ac:dyDescent="0.3">
      <c r="X12091" s="12"/>
    </row>
    <row r="12092" spans="24:24" x14ac:dyDescent="0.3">
      <c r="X12092" s="12"/>
    </row>
    <row r="12093" spans="24:24" x14ac:dyDescent="0.3">
      <c r="X12093" s="12"/>
    </row>
    <row r="12094" spans="24:24" x14ac:dyDescent="0.3">
      <c r="X12094" s="12"/>
    </row>
    <row r="12095" spans="24:24" x14ac:dyDescent="0.3">
      <c r="X12095" s="12"/>
    </row>
    <row r="12096" spans="24:24" x14ac:dyDescent="0.3">
      <c r="X12096" s="12"/>
    </row>
    <row r="12097" spans="24:24" x14ac:dyDescent="0.3">
      <c r="X12097" s="12"/>
    </row>
    <row r="12098" spans="24:24" x14ac:dyDescent="0.3">
      <c r="X12098" s="12"/>
    </row>
    <row r="12099" spans="24:24" x14ac:dyDescent="0.3">
      <c r="X12099" s="12"/>
    </row>
    <row r="12100" spans="24:24" x14ac:dyDescent="0.3">
      <c r="X12100" s="12"/>
    </row>
    <row r="12101" spans="24:24" x14ac:dyDescent="0.3">
      <c r="X12101" s="12"/>
    </row>
    <row r="12102" spans="24:24" x14ac:dyDescent="0.3">
      <c r="X12102" s="12"/>
    </row>
    <row r="12103" spans="24:24" x14ac:dyDescent="0.3">
      <c r="X12103" s="12"/>
    </row>
    <row r="12104" spans="24:24" x14ac:dyDescent="0.3">
      <c r="X12104" s="12"/>
    </row>
    <row r="12105" spans="24:24" x14ac:dyDescent="0.3">
      <c r="X12105" s="12"/>
    </row>
    <row r="12106" spans="24:24" x14ac:dyDescent="0.3">
      <c r="X12106" s="12"/>
    </row>
    <row r="12107" spans="24:24" x14ac:dyDescent="0.3">
      <c r="X12107" s="12"/>
    </row>
    <row r="12108" spans="24:24" x14ac:dyDescent="0.3">
      <c r="X12108" s="12"/>
    </row>
    <row r="12109" spans="24:24" x14ac:dyDescent="0.3">
      <c r="X12109" s="12"/>
    </row>
    <row r="12110" spans="24:24" x14ac:dyDescent="0.3">
      <c r="X12110" s="12"/>
    </row>
    <row r="12111" spans="24:24" x14ac:dyDescent="0.3">
      <c r="X12111" s="12"/>
    </row>
    <row r="12112" spans="24:24" x14ac:dyDescent="0.3">
      <c r="X12112" s="12"/>
    </row>
    <row r="12113" spans="24:24" x14ac:dyDescent="0.3">
      <c r="X12113" s="12"/>
    </row>
    <row r="12114" spans="24:24" x14ac:dyDescent="0.3">
      <c r="X12114" s="12"/>
    </row>
    <row r="12115" spans="24:24" x14ac:dyDescent="0.3">
      <c r="X12115" s="12"/>
    </row>
    <row r="12116" spans="24:24" x14ac:dyDescent="0.3">
      <c r="X12116" s="12"/>
    </row>
    <row r="12117" spans="24:24" x14ac:dyDescent="0.3">
      <c r="X12117" s="12"/>
    </row>
    <row r="12118" spans="24:24" x14ac:dyDescent="0.3">
      <c r="X12118" s="12"/>
    </row>
    <row r="12119" spans="24:24" x14ac:dyDescent="0.3">
      <c r="X12119" s="12"/>
    </row>
    <row r="12120" spans="24:24" x14ac:dyDescent="0.3">
      <c r="X12120" s="12"/>
    </row>
    <row r="12121" spans="24:24" x14ac:dyDescent="0.3">
      <c r="X12121" s="12"/>
    </row>
    <row r="12122" spans="24:24" x14ac:dyDescent="0.3">
      <c r="X12122" s="12"/>
    </row>
    <row r="12123" spans="24:24" x14ac:dyDescent="0.3">
      <c r="X12123" s="12"/>
    </row>
    <row r="12124" spans="24:24" x14ac:dyDescent="0.3">
      <c r="X12124" s="12"/>
    </row>
    <row r="12125" spans="24:24" x14ac:dyDescent="0.3">
      <c r="X12125" s="12"/>
    </row>
    <row r="12126" spans="24:24" x14ac:dyDescent="0.3">
      <c r="X12126" s="12"/>
    </row>
    <row r="12127" spans="24:24" x14ac:dyDescent="0.3">
      <c r="X12127" s="12"/>
    </row>
    <row r="12128" spans="24:24" x14ac:dyDescent="0.3">
      <c r="X12128" s="12"/>
    </row>
    <row r="12129" spans="24:24" x14ac:dyDescent="0.3">
      <c r="X12129" s="12"/>
    </row>
    <row r="12130" spans="24:24" x14ac:dyDescent="0.3">
      <c r="X12130" s="12"/>
    </row>
    <row r="12131" spans="24:24" x14ac:dyDescent="0.3">
      <c r="X12131" s="12"/>
    </row>
    <row r="12132" spans="24:24" x14ac:dyDescent="0.3">
      <c r="X12132" s="12"/>
    </row>
    <row r="12133" spans="24:24" x14ac:dyDescent="0.3">
      <c r="X12133" s="12"/>
    </row>
    <row r="12134" spans="24:24" x14ac:dyDescent="0.3">
      <c r="X12134" s="12"/>
    </row>
    <row r="12135" spans="24:24" x14ac:dyDescent="0.3">
      <c r="X12135" s="12"/>
    </row>
    <row r="12136" spans="24:24" x14ac:dyDescent="0.3">
      <c r="X12136" s="12"/>
    </row>
    <row r="12137" spans="24:24" x14ac:dyDescent="0.3">
      <c r="X12137" s="12"/>
    </row>
    <row r="12138" spans="24:24" x14ac:dyDescent="0.3">
      <c r="X12138" s="12"/>
    </row>
    <row r="12139" spans="24:24" x14ac:dyDescent="0.3">
      <c r="X12139" s="12"/>
    </row>
    <row r="12140" spans="24:24" x14ac:dyDescent="0.3">
      <c r="X12140" s="12"/>
    </row>
    <row r="12141" spans="24:24" x14ac:dyDescent="0.3">
      <c r="X12141" s="12"/>
    </row>
    <row r="12142" spans="24:24" x14ac:dyDescent="0.3">
      <c r="X12142" s="12"/>
    </row>
    <row r="12143" spans="24:24" x14ac:dyDescent="0.3">
      <c r="X12143" s="12"/>
    </row>
    <row r="12144" spans="24:24" x14ac:dyDescent="0.3">
      <c r="X12144" s="12"/>
    </row>
    <row r="12145" spans="24:24" x14ac:dyDescent="0.3">
      <c r="X12145" s="12"/>
    </row>
    <row r="12146" spans="24:24" x14ac:dyDescent="0.3">
      <c r="X12146" s="12"/>
    </row>
    <row r="12147" spans="24:24" x14ac:dyDescent="0.3">
      <c r="X12147" s="12"/>
    </row>
    <row r="12148" spans="24:24" x14ac:dyDescent="0.3">
      <c r="X12148" s="12"/>
    </row>
    <row r="12149" spans="24:24" x14ac:dyDescent="0.3">
      <c r="X12149" s="12"/>
    </row>
    <row r="12150" spans="24:24" x14ac:dyDescent="0.3">
      <c r="X12150" s="12"/>
    </row>
    <row r="12151" spans="24:24" x14ac:dyDescent="0.3">
      <c r="X12151" s="12"/>
    </row>
    <row r="12152" spans="24:24" x14ac:dyDescent="0.3">
      <c r="X12152" s="12"/>
    </row>
    <row r="12153" spans="24:24" x14ac:dyDescent="0.3">
      <c r="X12153" s="12"/>
    </row>
    <row r="12154" spans="24:24" x14ac:dyDescent="0.3">
      <c r="X12154" s="12"/>
    </row>
    <row r="12155" spans="24:24" x14ac:dyDescent="0.3">
      <c r="X12155" s="12"/>
    </row>
    <row r="12156" spans="24:24" x14ac:dyDescent="0.3">
      <c r="X12156" s="12"/>
    </row>
    <row r="12157" spans="24:24" x14ac:dyDescent="0.3">
      <c r="X12157" s="12"/>
    </row>
    <row r="12158" spans="24:24" x14ac:dyDescent="0.3">
      <c r="X12158" s="12"/>
    </row>
    <row r="12159" spans="24:24" x14ac:dyDescent="0.3">
      <c r="X12159" s="12"/>
    </row>
    <row r="12160" spans="24:24" x14ac:dyDescent="0.3">
      <c r="X12160" s="12"/>
    </row>
    <row r="12161" spans="24:24" x14ac:dyDescent="0.3">
      <c r="X12161" s="12"/>
    </row>
    <row r="12162" spans="24:24" x14ac:dyDescent="0.3">
      <c r="X12162" s="12"/>
    </row>
    <row r="12163" spans="24:24" x14ac:dyDescent="0.3">
      <c r="X12163" s="12"/>
    </row>
    <row r="12164" spans="24:24" x14ac:dyDescent="0.3">
      <c r="X12164" s="12"/>
    </row>
    <row r="12165" spans="24:24" x14ac:dyDescent="0.3">
      <c r="X12165" s="12"/>
    </row>
    <row r="12166" spans="24:24" x14ac:dyDescent="0.3">
      <c r="X12166" s="12"/>
    </row>
    <row r="12167" spans="24:24" x14ac:dyDescent="0.3">
      <c r="X12167" s="12"/>
    </row>
    <row r="12168" spans="24:24" x14ac:dyDescent="0.3">
      <c r="X12168" s="12"/>
    </row>
    <row r="12169" spans="24:24" x14ac:dyDescent="0.3">
      <c r="X12169" s="12"/>
    </row>
    <row r="12170" spans="24:24" x14ac:dyDescent="0.3">
      <c r="X12170" s="12"/>
    </row>
    <row r="12171" spans="24:24" x14ac:dyDescent="0.3">
      <c r="X12171" s="12"/>
    </row>
    <row r="12172" spans="24:24" x14ac:dyDescent="0.3">
      <c r="X12172" s="12"/>
    </row>
    <row r="12173" spans="24:24" x14ac:dyDescent="0.3">
      <c r="X12173" s="12"/>
    </row>
    <row r="12174" spans="24:24" x14ac:dyDescent="0.3">
      <c r="X12174" s="12"/>
    </row>
    <row r="12175" spans="24:24" x14ac:dyDescent="0.3">
      <c r="X12175" s="12"/>
    </row>
    <row r="12176" spans="24:24" x14ac:dyDescent="0.3">
      <c r="X12176" s="12"/>
    </row>
    <row r="12177" spans="24:24" x14ac:dyDescent="0.3">
      <c r="X12177" s="12"/>
    </row>
    <row r="12178" spans="24:24" x14ac:dyDescent="0.3">
      <c r="X12178" s="12"/>
    </row>
    <row r="12179" spans="24:24" x14ac:dyDescent="0.3">
      <c r="X12179" s="12"/>
    </row>
    <row r="12180" spans="24:24" x14ac:dyDescent="0.3">
      <c r="X12180" s="12"/>
    </row>
    <row r="12181" spans="24:24" x14ac:dyDescent="0.3">
      <c r="X12181" s="12"/>
    </row>
    <row r="12182" spans="24:24" x14ac:dyDescent="0.3">
      <c r="X12182" s="12"/>
    </row>
    <row r="12183" spans="24:24" x14ac:dyDescent="0.3">
      <c r="X12183" s="12"/>
    </row>
    <row r="12184" spans="24:24" x14ac:dyDescent="0.3">
      <c r="X12184" s="12"/>
    </row>
    <row r="12185" spans="24:24" x14ac:dyDescent="0.3">
      <c r="X12185" s="12"/>
    </row>
    <row r="12186" spans="24:24" x14ac:dyDescent="0.3">
      <c r="X12186" s="12"/>
    </row>
    <row r="12187" spans="24:24" x14ac:dyDescent="0.3">
      <c r="X12187" s="12"/>
    </row>
    <row r="12188" spans="24:24" x14ac:dyDescent="0.3">
      <c r="X12188" s="12"/>
    </row>
    <row r="12189" spans="24:24" x14ac:dyDescent="0.3">
      <c r="X12189" s="12"/>
    </row>
    <row r="12190" spans="24:24" x14ac:dyDescent="0.3">
      <c r="X12190" s="12"/>
    </row>
    <row r="12191" spans="24:24" x14ac:dyDescent="0.3">
      <c r="X12191" s="12"/>
    </row>
    <row r="12192" spans="24:24" x14ac:dyDescent="0.3">
      <c r="X12192" s="12"/>
    </row>
    <row r="12193" spans="24:24" x14ac:dyDescent="0.3">
      <c r="X12193" s="12"/>
    </row>
    <row r="12194" spans="24:24" x14ac:dyDescent="0.3">
      <c r="X12194" s="12"/>
    </row>
    <row r="12195" spans="24:24" x14ac:dyDescent="0.3">
      <c r="X12195" s="12"/>
    </row>
    <row r="12196" spans="24:24" x14ac:dyDescent="0.3">
      <c r="X12196" s="12"/>
    </row>
    <row r="12197" spans="24:24" x14ac:dyDescent="0.3">
      <c r="X12197" s="12"/>
    </row>
    <row r="12198" spans="24:24" x14ac:dyDescent="0.3">
      <c r="X12198" s="12"/>
    </row>
    <row r="12199" spans="24:24" x14ac:dyDescent="0.3">
      <c r="X12199" s="12"/>
    </row>
    <row r="12200" spans="24:24" x14ac:dyDescent="0.3">
      <c r="X12200" s="12"/>
    </row>
    <row r="12201" spans="24:24" x14ac:dyDescent="0.3">
      <c r="X12201" s="12"/>
    </row>
    <row r="12202" spans="24:24" x14ac:dyDescent="0.3">
      <c r="X12202" s="12"/>
    </row>
    <row r="12203" spans="24:24" x14ac:dyDescent="0.3">
      <c r="X12203" s="12"/>
    </row>
    <row r="12204" spans="24:24" x14ac:dyDescent="0.3">
      <c r="X12204" s="12"/>
    </row>
    <row r="12205" spans="24:24" x14ac:dyDescent="0.3">
      <c r="X12205" s="12"/>
    </row>
    <row r="12206" spans="24:24" x14ac:dyDescent="0.3">
      <c r="X12206" s="12"/>
    </row>
    <row r="12207" spans="24:24" x14ac:dyDescent="0.3">
      <c r="X12207" s="12"/>
    </row>
    <row r="12208" spans="24:24" x14ac:dyDescent="0.3">
      <c r="X12208" s="12"/>
    </row>
    <row r="12209" spans="24:24" x14ac:dyDescent="0.3">
      <c r="X12209" s="12"/>
    </row>
    <row r="12210" spans="24:24" x14ac:dyDescent="0.3">
      <c r="X12210" s="12"/>
    </row>
    <row r="12211" spans="24:24" x14ac:dyDescent="0.3">
      <c r="X12211" s="12"/>
    </row>
    <row r="12212" spans="24:24" x14ac:dyDescent="0.3">
      <c r="X12212" s="12"/>
    </row>
    <row r="12213" spans="24:24" x14ac:dyDescent="0.3">
      <c r="X12213" s="12"/>
    </row>
    <row r="12214" spans="24:24" x14ac:dyDescent="0.3">
      <c r="X12214" s="12"/>
    </row>
    <row r="12215" spans="24:24" x14ac:dyDescent="0.3">
      <c r="X12215" s="12"/>
    </row>
    <row r="12216" spans="24:24" x14ac:dyDescent="0.3">
      <c r="X12216" s="12"/>
    </row>
    <row r="12217" spans="24:24" x14ac:dyDescent="0.3">
      <c r="X12217" s="12"/>
    </row>
    <row r="12218" spans="24:24" x14ac:dyDescent="0.3">
      <c r="X12218" s="12"/>
    </row>
    <row r="12219" spans="24:24" x14ac:dyDescent="0.3">
      <c r="X12219" s="12"/>
    </row>
    <row r="12220" spans="24:24" x14ac:dyDescent="0.3">
      <c r="X12220" s="12"/>
    </row>
    <row r="12221" spans="24:24" x14ac:dyDescent="0.3">
      <c r="X12221" s="12"/>
    </row>
    <row r="12222" spans="24:24" x14ac:dyDescent="0.3">
      <c r="X12222" s="12"/>
    </row>
    <row r="12223" spans="24:24" x14ac:dyDescent="0.3">
      <c r="X12223" s="12"/>
    </row>
    <row r="12224" spans="24:24" x14ac:dyDescent="0.3">
      <c r="X12224" s="12"/>
    </row>
    <row r="12225" spans="24:24" x14ac:dyDescent="0.3">
      <c r="X12225" s="12"/>
    </row>
    <row r="12226" spans="24:24" x14ac:dyDescent="0.3">
      <c r="X12226" s="12"/>
    </row>
    <row r="12227" spans="24:24" x14ac:dyDescent="0.3">
      <c r="X12227" s="12"/>
    </row>
    <row r="12228" spans="24:24" x14ac:dyDescent="0.3">
      <c r="X12228" s="12"/>
    </row>
    <row r="12229" spans="24:24" x14ac:dyDescent="0.3">
      <c r="X12229" s="12"/>
    </row>
    <row r="12230" spans="24:24" x14ac:dyDescent="0.3">
      <c r="X12230" s="12"/>
    </row>
    <row r="12231" spans="24:24" x14ac:dyDescent="0.3">
      <c r="X12231" s="12"/>
    </row>
    <row r="12232" spans="24:24" x14ac:dyDescent="0.3">
      <c r="X12232" s="12"/>
    </row>
    <row r="12233" spans="24:24" x14ac:dyDescent="0.3">
      <c r="X12233" s="12"/>
    </row>
    <row r="12234" spans="24:24" x14ac:dyDescent="0.3">
      <c r="X12234" s="12"/>
    </row>
    <row r="12235" spans="24:24" x14ac:dyDescent="0.3">
      <c r="X12235" s="12"/>
    </row>
    <row r="12236" spans="24:24" x14ac:dyDescent="0.3">
      <c r="X12236" s="12"/>
    </row>
    <row r="12237" spans="24:24" x14ac:dyDescent="0.3">
      <c r="X12237" s="12"/>
    </row>
    <row r="12238" spans="24:24" x14ac:dyDescent="0.3">
      <c r="X12238" s="12"/>
    </row>
    <row r="12239" spans="24:24" x14ac:dyDescent="0.3">
      <c r="X12239" s="12"/>
    </row>
    <row r="12240" spans="24:24" x14ac:dyDescent="0.3">
      <c r="X12240" s="12"/>
    </row>
    <row r="12241" spans="24:24" x14ac:dyDescent="0.3">
      <c r="X12241" s="12"/>
    </row>
    <row r="12242" spans="24:24" x14ac:dyDescent="0.3">
      <c r="X12242" s="12"/>
    </row>
    <row r="12243" spans="24:24" x14ac:dyDescent="0.3">
      <c r="X12243" s="12"/>
    </row>
    <row r="12244" spans="24:24" x14ac:dyDescent="0.3">
      <c r="X12244" s="12"/>
    </row>
    <row r="12245" spans="24:24" x14ac:dyDescent="0.3">
      <c r="X12245" s="12"/>
    </row>
    <row r="12246" spans="24:24" x14ac:dyDescent="0.3">
      <c r="X12246" s="12"/>
    </row>
    <row r="12247" spans="24:24" x14ac:dyDescent="0.3">
      <c r="X12247" s="12"/>
    </row>
    <row r="12248" spans="24:24" x14ac:dyDescent="0.3">
      <c r="X12248" s="12"/>
    </row>
    <row r="12249" spans="24:24" x14ac:dyDescent="0.3">
      <c r="X12249" s="12"/>
    </row>
    <row r="12250" spans="24:24" x14ac:dyDescent="0.3">
      <c r="X12250" s="12"/>
    </row>
    <row r="12251" spans="24:24" x14ac:dyDescent="0.3">
      <c r="X12251" s="12"/>
    </row>
    <row r="12252" spans="24:24" x14ac:dyDescent="0.3">
      <c r="X12252" s="12"/>
    </row>
    <row r="12253" spans="24:24" x14ac:dyDescent="0.3">
      <c r="X12253" s="12"/>
    </row>
    <row r="12254" spans="24:24" x14ac:dyDescent="0.3">
      <c r="X12254" s="12"/>
    </row>
    <row r="12255" spans="24:24" x14ac:dyDescent="0.3">
      <c r="X12255" s="12"/>
    </row>
    <row r="12256" spans="24:24" x14ac:dyDescent="0.3">
      <c r="X12256" s="12"/>
    </row>
    <row r="12257" spans="24:24" x14ac:dyDescent="0.3">
      <c r="X12257" s="12"/>
    </row>
    <row r="12258" spans="24:24" x14ac:dyDescent="0.3">
      <c r="X12258" s="12"/>
    </row>
    <row r="12259" spans="24:24" x14ac:dyDescent="0.3">
      <c r="X12259" s="12"/>
    </row>
    <row r="12260" spans="24:24" x14ac:dyDescent="0.3">
      <c r="X12260" s="12"/>
    </row>
    <row r="12261" spans="24:24" x14ac:dyDescent="0.3">
      <c r="X12261" s="12"/>
    </row>
    <row r="12262" spans="24:24" x14ac:dyDescent="0.3">
      <c r="X12262" s="12"/>
    </row>
    <row r="12263" spans="24:24" x14ac:dyDescent="0.3">
      <c r="X12263" s="12"/>
    </row>
    <row r="12264" spans="24:24" x14ac:dyDescent="0.3">
      <c r="X12264" s="12"/>
    </row>
    <row r="12265" spans="24:24" x14ac:dyDescent="0.3">
      <c r="X12265" s="12"/>
    </row>
    <row r="12266" spans="24:24" x14ac:dyDescent="0.3">
      <c r="X12266" s="12"/>
    </row>
    <row r="12267" spans="24:24" x14ac:dyDescent="0.3">
      <c r="X12267" s="12"/>
    </row>
    <row r="12268" spans="24:24" x14ac:dyDescent="0.3">
      <c r="X12268" s="12"/>
    </row>
    <row r="12269" spans="24:24" x14ac:dyDescent="0.3">
      <c r="X12269" s="12"/>
    </row>
    <row r="12270" spans="24:24" x14ac:dyDescent="0.3">
      <c r="X12270" s="12"/>
    </row>
    <row r="12271" spans="24:24" x14ac:dyDescent="0.3">
      <c r="X12271" s="12"/>
    </row>
    <row r="12272" spans="24:24" x14ac:dyDescent="0.3">
      <c r="X12272" s="12"/>
    </row>
    <row r="12273" spans="24:24" x14ac:dyDescent="0.3">
      <c r="X12273" s="12"/>
    </row>
    <row r="12274" spans="24:24" x14ac:dyDescent="0.3">
      <c r="X12274" s="12"/>
    </row>
    <row r="12275" spans="24:24" x14ac:dyDescent="0.3">
      <c r="X12275" s="12"/>
    </row>
    <row r="12276" spans="24:24" x14ac:dyDescent="0.3">
      <c r="X12276" s="12"/>
    </row>
    <row r="12277" spans="24:24" x14ac:dyDescent="0.3">
      <c r="X12277" s="12"/>
    </row>
    <row r="12278" spans="24:24" x14ac:dyDescent="0.3">
      <c r="X12278" s="12"/>
    </row>
    <row r="12279" spans="24:24" x14ac:dyDescent="0.3">
      <c r="X12279" s="12"/>
    </row>
    <row r="12280" spans="24:24" x14ac:dyDescent="0.3">
      <c r="X12280" s="12"/>
    </row>
    <row r="12281" spans="24:24" x14ac:dyDescent="0.3">
      <c r="X12281" s="12"/>
    </row>
    <row r="12282" spans="24:24" x14ac:dyDescent="0.3">
      <c r="X12282" s="12"/>
    </row>
    <row r="12283" spans="24:24" x14ac:dyDescent="0.3">
      <c r="X12283" s="12"/>
    </row>
    <row r="12284" spans="24:24" x14ac:dyDescent="0.3">
      <c r="X12284" s="12"/>
    </row>
    <row r="12285" spans="24:24" x14ac:dyDescent="0.3">
      <c r="X12285" s="12"/>
    </row>
    <row r="12286" spans="24:24" x14ac:dyDescent="0.3">
      <c r="X12286" s="12"/>
    </row>
    <row r="12287" spans="24:24" x14ac:dyDescent="0.3">
      <c r="X12287" s="12"/>
    </row>
    <row r="12288" spans="24:24" x14ac:dyDescent="0.3">
      <c r="X12288" s="12"/>
    </row>
    <row r="12289" spans="24:24" x14ac:dyDescent="0.3">
      <c r="X12289" s="12"/>
    </row>
    <row r="12290" spans="24:24" x14ac:dyDescent="0.3">
      <c r="X12290" s="12"/>
    </row>
    <row r="12291" spans="24:24" x14ac:dyDescent="0.3">
      <c r="X12291" s="12"/>
    </row>
    <row r="12292" spans="24:24" x14ac:dyDescent="0.3">
      <c r="X12292" s="12"/>
    </row>
    <row r="12293" spans="24:24" x14ac:dyDescent="0.3">
      <c r="X12293" s="12"/>
    </row>
    <row r="12294" spans="24:24" x14ac:dyDescent="0.3">
      <c r="X12294" s="12"/>
    </row>
    <row r="12295" spans="24:24" x14ac:dyDescent="0.3">
      <c r="X12295" s="12"/>
    </row>
    <row r="12296" spans="24:24" x14ac:dyDescent="0.3">
      <c r="X12296" s="12"/>
    </row>
    <row r="12297" spans="24:24" x14ac:dyDescent="0.3">
      <c r="X12297" s="12"/>
    </row>
    <row r="12298" spans="24:24" x14ac:dyDescent="0.3">
      <c r="X12298" s="12"/>
    </row>
    <row r="12299" spans="24:24" x14ac:dyDescent="0.3">
      <c r="X12299" s="12"/>
    </row>
    <row r="12300" spans="24:24" x14ac:dyDescent="0.3">
      <c r="X12300" s="12"/>
    </row>
    <row r="12301" spans="24:24" x14ac:dyDescent="0.3">
      <c r="X12301" s="12"/>
    </row>
    <row r="12302" spans="24:24" x14ac:dyDescent="0.3">
      <c r="X12302" s="12"/>
    </row>
    <row r="12303" spans="24:24" x14ac:dyDescent="0.3">
      <c r="X12303" s="12"/>
    </row>
    <row r="12304" spans="24:24" x14ac:dyDescent="0.3">
      <c r="X12304" s="12"/>
    </row>
    <row r="12305" spans="24:24" x14ac:dyDescent="0.3">
      <c r="X12305" s="12"/>
    </row>
    <row r="12306" spans="24:24" x14ac:dyDescent="0.3">
      <c r="X12306" s="12"/>
    </row>
    <row r="12307" spans="24:24" x14ac:dyDescent="0.3">
      <c r="X12307" s="12"/>
    </row>
    <row r="12308" spans="24:24" x14ac:dyDescent="0.3">
      <c r="X12308" s="12"/>
    </row>
    <row r="12309" spans="24:24" x14ac:dyDescent="0.3">
      <c r="X12309" s="12"/>
    </row>
    <row r="12310" spans="24:24" x14ac:dyDescent="0.3">
      <c r="X12310" s="12"/>
    </row>
    <row r="12311" spans="24:24" x14ac:dyDescent="0.3">
      <c r="X12311" s="12"/>
    </row>
    <row r="12312" spans="24:24" x14ac:dyDescent="0.3">
      <c r="X12312" s="12"/>
    </row>
    <row r="12313" spans="24:24" x14ac:dyDescent="0.3">
      <c r="X12313" s="12"/>
    </row>
    <row r="12314" spans="24:24" x14ac:dyDescent="0.3">
      <c r="X12314" s="12"/>
    </row>
    <row r="12315" spans="24:24" x14ac:dyDescent="0.3">
      <c r="X12315" s="12"/>
    </row>
    <row r="12316" spans="24:24" x14ac:dyDescent="0.3">
      <c r="X12316" s="12"/>
    </row>
    <row r="12317" spans="24:24" x14ac:dyDescent="0.3">
      <c r="X12317" s="12"/>
    </row>
    <row r="12318" spans="24:24" x14ac:dyDescent="0.3">
      <c r="X12318" s="12"/>
    </row>
    <row r="12319" spans="24:24" x14ac:dyDescent="0.3">
      <c r="X12319" s="12"/>
    </row>
    <row r="12320" spans="24:24" x14ac:dyDescent="0.3">
      <c r="X12320" s="12"/>
    </row>
    <row r="12321" spans="24:24" x14ac:dyDescent="0.3">
      <c r="X12321" s="12"/>
    </row>
    <row r="12322" spans="24:24" x14ac:dyDescent="0.3">
      <c r="X12322" s="12"/>
    </row>
    <row r="12323" spans="24:24" x14ac:dyDescent="0.3">
      <c r="X12323" s="12"/>
    </row>
    <row r="12324" spans="24:24" x14ac:dyDescent="0.3">
      <c r="X12324" s="12"/>
    </row>
    <row r="12325" spans="24:24" x14ac:dyDescent="0.3">
      <c r="X12325" s="12"/>
    </row>
    <row r="12326" spans="24:24" x14ac:dyDescent="0.3">
      <c r="X12326" s="12"/>
    </row>
    <row r="12327" spans="24:24" x14ac:dyDescent="0.3">
      <c r="X12327" s="12"/>
    </row>
    <row r="12328" spans="24:24" x14ac:dyDescent="0.3">
      <c r="X12328" s="12"/>
    </row>
    <row r="12329" spans="24:24" x14ac:dyDescent="0.3">
      <c r="X12329" s="12"/>
    </row>
    <row r="12330" spans="24:24" x14ac:dyDescent="0.3">
      <c r="X12330" s="12"/>
    </row>
    <row r="12331" spans="24:24" x14ac:dyDescent="0.3">
      <c r="X12331" s="12"/>
    </row>
    <row r="12332" spans="24:24" x14ac:dyDescent="0.3">
      <c r="X12332" s="12"/>
    </row>
    <row r="12333" spans="24:24" x14ac:dyDescent="0.3">
      <c r="X12333" s="12"/>
    </row>
    <row r="12334" spans="24:24" x14ac:dyDescent="0.3">
      <c r="X12334" s="12"/>
    </row>
    <row r="12335" spans="24:24" x14ac:dyDescent="0.3">
      <c r="X12335" s="12"/>
    </row>
    <row r="12336" spans="24:24" x14ac:dyDescent="0.3">
      <c r="X12336" s="12"/>
    </row>
    <row r="12337" spans="24:24" x14ac:dyDescent="0.3">
      <c r="X12337" s="12"/>
    </row>
    <row r="12338" spans="24:24" x14ac:dyDescent="0.3">
      <c r="X12338" s="12"/>
    </row>
    <row r="12339" spans="24:24" x14ac:dyDescent="0.3">
      <c r="X12339" s="12"/>
    </row>
    <row r="12340" spans="24:24" x14ac:dyDescent="0.3">
      <c r="X12340" s="12"/>
    </row>
    <row r="12341" spans="24:24" x14ac:dyDescent="0.3">
      <c r="X12341" s="12"/>
    </row>
    <row r="12342" spans="24:24" x14ac:dyDescent="0.3">
      <c r="X12342" s="12"/>
    </row>
    <row r="12343" spans="24:24" x14ac:dyDescent="0.3">
      <c r="X12343" s="12"/>
    </row>
    <row r="12344" spans="24:24" x14ac:dyDescent="0.3">
      <c r="X12344" s="12"/>
    </row>
    <row r="12345" spans="24:24" x14ac:dyDescent="0.3">
      <c r="X12345" s="12"/>
    </row>
    <row r="12346" spans="24:24" x14ac:dyDescent="0.3">
      <c r="X12346" s="12"/>
    </row>
    <row r="12347" spans="24:24" x14ac:dyDescent="0.3">
      <c r="X12347" s="12"/>
    </row>
    <row r="12348" spans="24:24" x14ac:dyDescent="0.3">
      <c r="X12348" s="12"/>
    </row>
    <row r="12349" spans="24:24" x14ac:dyDescent="0.3">
      <c r="X12349" s="12"/>
    </row>
    <row r="12350" spans="24:24" x14ac:dyDescent="0.3">
      <c r="X12350" s="12"/>
    </row>
    <row r="12351" spans="24:24" x14ac:dyDescent="0.3">
      <c r="X12351" s="12"/>
    </row>
    <row r="12352" spans="24:24" x14ac:dyDescent="0.3">
      <c r="X12352" s="12"/>
    </row>
    <row r="12353" spans="24:24" x14ac:dyDescent="0.3">
      <c r="X12353" s="12"/>
    </row>
    <row r="12354" spans="24:24" x14ac:dyDescent="0.3">
      <c r="X12354" s="12"/>
    </row>
    <row r="12355" spans="24:24" x14ac:dyDescent="0.3">
      <c r="X12355" s="12"/>
    </row>
    <row r="12356" spans="24:24" x14ac:dyDescent="0.3">
      <c r="X12356" s="12"/>
    </row>
    <row r="12357" spans="24:24" x14ac:dyDescent="0.3">
      <c r="X12357" s="12"/>
    </row>
    <row r="12358" spans="24:24" x14ac:dyDescent="0.3">
      <c r="X12358" s="12"/>
    </row>
    <row r="12359" spans="24:24" x14ac:dyDescent="0.3">
      <c r="X12359" s="12"/>
    </row>
    <row r="12360" spans="24:24" x14ac:dyDescent="0.3">
      <c r="X12360" s="12"/>
    </row>
    <row r="12361" spans="24:24" x14ac:dyDescent="0.3">
      <c r="X12361" s="12"/>
    </row>
    <row r="12362" spans="24:24" x14ac:dyDescent="0.3">
      <c r="X12362" s="12"/>
    </row>
    <row r="12363" spans="24:24" x14ac:dyDescent="0.3">
      <c r="X12363" s="12"/>
    </row>
    <row r="12364" spans="24:24" x14ac:dyDescent="0.3">
      <c r="X12364" s="12"/>
    </row>
    <row r="12365" spans="24:24" x14ac:dyDescent="0.3">
      <c r="X12365" s="12"/>
    </row>
    <row r="12366" spans="24:24" x14ac:dyDescent="0.3">
      <c r="X12366" s="12"/>
    </row>
    <row r="12367" spans="24:24" x14ac:dyDescent="0.3">
      <c r="X12367" s="12"/>
    </row>
    <row r="12368" spans="24:24" x14ac:dyDescent="0.3">
      <c r="X12368" s="12"/>
    </row>
    <row r="12369" spans="24:24" x14ac:dyDescent="0.3">
      <c r="X12369" s="12"/>
    </row>
    <row r="12370" spans="24:24" x14ac:dyDescent="0.3">
      <c r="X12370" s="12"/>
    </row>
    <row r="12371" spans="24:24" x14ac:dyDescent="0.3">
      <c r="X12371" s="12"/>
    </row>
    <row r="12372" spans="24:24" x14ac:dyDescent="0.3">
      <c r="X12372" s="12"/>
    </row>
    <row r="12373" spans="24:24" x14ac:dyDescent="0.3">
      <c r="X12373" s="12"/>
    </row>
    <row r="12374" spans="24:24" x14ac:dyDescent="0.3">
      <c r="X12374" s="12"/>
    </row>
    <row r="12375" spans="24:24" x14ac:dyDescent="0.3">
      <c r="X12375" s="12"/>
    </row>
    <row r="12376" spans="24:24" x14ac:dyDescent="0.3">
      <c r="X12376" s="12"/>
    </row>
    <row r="12377" spans="24:24" x14ac:dyDescent="0.3">
      <c r="X12377" s="12"/>
    </row>
    <row r="12378" spans="24:24" x14ac:dyDescent="0.3">
      <c r="X12378" s="12"/>
    </row>
    <row r="12379" spans="24:24" x14ac:dyDescent="0.3">
      <c r="X12379" s="12"/>
    </row>
    <row r="12380" spans="24:24" x14ac:dyDescent="0.3">
      <c r="X12380" s="12"/>
    </row>
    <row r="12381" spans="24:24" x14ac:dyDescent="0.3">
      <c r="X12381" s="12"/>
    </row>
    <row r="12382" spans="24:24" x14ac:dyDescent="0.3">
      <c r="X12382" s="12"/>
    </row>
    <row r="12383" spans="24:24" x14ac:dyDescent="0.3">
      <c r="X12383" s="12"/>
    </row>
    <row r="12384" spans="24:24" x14ac:dyDescent="0.3">
      <c r="X12384" s="12"/>
    </row>
    <row r="12385" spans="24:24" x14ac:dyDescent="0.3">
      <c r="X12385" s="12"/>
    </row>
    <row r="12386" spans="24:24" x14ac:dyDescent="0.3">
      <c r="X12386" s="12"/>
    </row>
    <row r="12387" spans="24:24" x14ac:dyDescent="0.3">
      <c r="X12387" s="12"/>
    </row>
    <row r="12388" spans="24:24" x14ac:dyDescent="0.3">
      <c r="X12388" s="12"/>
    </row>
    <row r="12389" spans="24:24" x14ac:dyDescent="0.3">
      <c r="X12389" s="12"/>
    </row>
    <row r="12390" spans="24:24" x14ac:dyDescent="0.3">
      <c r="X12390" s="12"/>
    </row>
    <row r="12391" spans="24:24" x14ac:dyDescent="0.3">
      <c r="X12391" s="12"/>
    </row>
    <row r="12392" spans="24:24" x14ac:dyDescent="0.3">
      <c r="X12392" s="12"/>
    </row>
    <row r="12393" spans="24:24" x14ac:dyDescent="0.3">
      <c r="X12393" s="12"/>
    </row>
    <row r="12394" spans="24:24" x14ac:dyDescent="0.3">
      <c r="X12394" s="12"/>
    </row>
    <row r="12395" spans="24:24" x14ac:dyDescent="0.3">
      <c r="X12395" s="12"/>
    </row>
    <row r="12396" spans="24:24" x14ac:dyDescent="0.3">
      <c r="X12396" s="12"/>
    </row>
    <row r="12397" spans="24:24" x14ac:dyDescent="0.3">
      <c r="X12397" s="12"/>
    </row>
    <row r="12398" spans="24:24" x14ac:dyDescent="0.3">
      <c r="X12398" s="12"/>
    </row>
    <row r="12399" spans="24:24" x14ac:dyDescent="0.3">
      <c r="X12399" s="12"/>
    </row>
    <row r="12400" spans="24:24" x14ac:dyDescent="0.3">
      <c r="X12400" s="12"/>
    </row>
    <row r="12401" spans="24:24" x14ac:dyDescent="0.3">
      <c r="X12401" s="12"/>
    </row>
    <row r="12402" spans="24:24" x14ac:dyDescent="0.3">
      <c r="X12402" s="12"/>
    </row>
    <row r="12403" spans="24:24" x14ac:dyDescent="0.3">
      <c r="X12403" s="12"/>
    </row>
    <row r="12404" spans="24:24" x14ac:dyDescent="0.3">
      <c r="X12404" s="12"/>
    </row>
    <row r="12405" spans="24:24" x14ac:dyDescent="0.3">
      <c r="X12405" s="12"/>
    </row>
    <row r="12406" spans="24:24" x14ac:dyDescent="0.3">
      <c r="X12406" s="12"/>
    </row>
    <row r="12407" spans="24:24" x14ac:dyDescent="0.3">
      <c r="X12407" s="12"/>
    </row>
    <row r="12408" spans="24:24" x14ac:dyDescent="0.3">
      <c r="X12408" s="12"/>
    </row>
    <row r="12409" spans="24:24" x14ac:dyDescent="0.3">
      <c r="X12409" s="12"/>
    </row>
    <row r="12410" spans="24:24" x14ac:dyDescent="0.3">
      <c r="X12410" s="12"/>
    </row>
    <row r="12411" spans="24:24" x14ac:dyDescent="0.3">
      <c r="X12411" s="12"/>
    </row>
    <row r="12412" spans="24:24" x14ac:dyDescent="0.3">
      <c r="X12412" s="12"/>
    </row>
    <row r="12413" spans="24:24" x14ac:dyDescent="0.3">
      <c r="X12413" s="12"/>
    </row>
    <row r="12414" spans="24:24" x14ac:dyDescent="0.3">
      <c r="X12414" s="12"/>
    </row>
    <row r="12415" spans="24:24" x14ac:dyDescent="0.3">
      <c r="X12415" s="12"/>
    </row>
    <row r="12416" spans="24:24" x14ac:dyDescent="0.3">
      <c r="X12416" s="12"/>
    </row>
    <row r="12417" spans="24:24" x14ac:dyDescent="0.3">
      <c r="X12417" s="12"/>
    </row>
    <row r="12418" spans="24:24" x14ac:dyDescent="0.3">
      <c r="X12418" s="12"/>
    </row>
    <row r="12419" spans="24:24" x14ac:dyDescent="0.3">
      <c r="X12419" s="12"/>
    </row>
    <row r="12420" spans="24:24" x14ac:dyDescent="0.3">
      <c r="X12420" s="12"/>
    </row>
    <row r="12421" spans="24:24" x14ac:dyDescent="0.3">
      <c r="X12421" s="12"/>
    </row>
    <row r="12422" spans="24:24" x14ac:dyDescent="0.3">
      <c r="X12422" s="12"/>
    </row>
    <row r="12423" spans="24:24" x14ac:dyDescent="0.3">
      <c r="X12423" s="12"/>
    </row>
    <row r="12424" spans="24:24" x14ac:dyDescent="0.3">
      <c r="X12424" s="12"/>
    </row>
    <row r="12425" spans="24:24" x14ac:dyDescent="0.3">
      <c r="X12425" s="12"/>
    </row>
    <row r="12426" spans="24:24" x14ac:dyDescent="0.3">
      <c r="X12426" s="12"/>
    </row>
    <row r="12427" spans="24:24" x14ac:dyDescent="0.3">
      <c r="X12427" s="12"/>
    </row>
    <row r="12428" spans="24:24" x14ac:dyDescent="0.3">
      <c r="X12428" s="12"/>
    </row>
    <row r="12429" spans="24:24" x14ac:dyDescent="0.3">
      <c r="X12429" s="12"/>
    </row>
    <row r="12430" spans="24:24" x14ac:dyDescent="0.3">
      <c r="X12430" s="12"/>
    </row>
    <row r="12431" spans="24:24" x14ac:dyDescent="0.3">
      <c r="X12431" s="12"/>
    </row>
    <row r="12432" spans="24:24" x14ac:dyDescent="0.3">
      <c r="X12432" s="12"/>
    </row>
    <row r="12433" spans="24:24" x14ac:dyDescent="0.3">
      <c r="X12433" s="12"/>
    </row>
    <row r="12434" spans="24:24" x14ac:dyDescent="0.3">
      <c r="X12434" s="12"/>
    </row>
    <row r="12435" spans="24:24" x14ac:dyDescent="0.3">
      <c r="X12435" s="12"/>
    </row>
    <row r="12436" spans="24:24" x14ac:dyDescent="0.3">
      <c r="X12436" s="12"/>
    </row>
    <row r="12437" spans="24:24" x14ac:dyDescent="0.3">
      <c r="X12437" s="12"/>
    </row>
    <row r="12438" spans="24:24" x14ac:dyDescent="0.3">
      <c r="X12438" s="12"/>
    </row>
    <row r="12439" spans="24:24" x14ac:dyDescent="0.3">
      <c r="X12439" s="12"/>
    </row>
    <row r="12440" spans="24:24" x14ac:dyDescent="0.3">
      <c r="X12440" s="12"/>
    </row>
    <row r="12441" spans="24:24" x14ac:dyDescent="0.3">
      <c r="X12441" s="12"/>
    </row>
    <row r="12442" spans="24:24" x14ac:dyDescent="0.3">
      <c r="X12442" s="12"/>
    </row>
    <row r="12443" spans="24:24" x14ac:dyDescent="0.3">
      <c r="X12443" s="12"/>
    </row>
    <row r="12444" spans="24:24" x14ac:dyDescent="0.3">
      <c r="X12444" s="12"/>
    </row>
    <row r="12445" spans="24:24" x14ac:dyDescent="0.3">
      <c r="X12445" s="12"/>
    </row>
    <row r="12446" spans="24:24" x14ac:dyDescent="0.3">
      <c r="X12446" s="12"/>
    </row>
    <row r="12447" spans="24:24" x14ac:dyDescent="0.3">
      <c r="X12447" s="12"/>
    </row>
    <row r="12448" spans="24:24" x14ac:dyDescent="0.3">
      <c r="X12448" s="12"/>
    </row>
    <row r="12449" spans="24:24" x14ac:dyDescent="0.3">
      <c r="X12449" s="12"/>
    </row>
    <row r="12450" spans="24:24" x14ac:dyDescent="0.3">
      <c r="X12450" s="12"/>
    </row>
    <row r="12451" spans="24:24" x14ac:dyDescent="0.3">
      <c r="X12451" s="12"/>
    </row>
    <row r="12452" spans="24:24" x14ac:dyDescent="0.3">
      <c r="X12452" s="12"/>
    </row>
    <row r="12453" spans="24:24" x14ac:dyDescent="0.3">
      <c r="X12453" s="12"/>
    </row>
    <row r="12454" spans="24:24" x14ac:dyDescent="0.3">
      <c r="X12454" s="12"/>
    </row>
    <row r="12455" spans="24:24" x14ac:dyDescent="0.3">
      <c r="X12455" s="12"/>
    </row>
    <row r="12456" spans="24:24" x14ac:dyDescent="0.3">
      <c r="X12456" s="12"/>
    </row>
    <row r="12457" spans="24:24" x14ac:dyDescent="0.3">
      <c r="X12457" s="12"/>
    </row>
    <row r="12458" spans="24:24" x14ac:dyDescent="0.3">
      <c r="X12458" s="12"/>
    </row>
    <row r="12459" spans="24:24" x14ac:dyDescent="0.3">
      <c r="X12459" s="12"/>
    </row>
    <row r="12460" spans="24:24" x14ac:dyDescent="0.3">
      <c r="X12460" s="12"/>
    </row>
    <row r="12461" spans="24:24" x14ac:dyDescent="0.3">
      <c r="X12461" s="12"/>
    </row>
    <row r="12462" spans="24:24" x14ac:dyDescent="0.3">
      <c r="X12462" s="12"/>
    </row>
    <row r="12463" spans="24:24" x14ac:dyDescent="0.3">
      <c r="X12463" s="12"/>
    </row>
    <row r="12464" spans="24:24" x14ac:dyDescent="0.3">
      <c r="X12464" s="12"/>
    </row>
    <row r="12465" spans="24:24" x14ac:dyDescent="0.3">
      <c r="X12465" s="12"/>
    </row>
    <row r="12466" spans="24:24" x14ac:dyDescent="0.3">
      <c r="X12466" s="12"/>
    </row>
    <row r="12467" spans="24:24" x14ac:dyDescent="0.3">
      <c r="X12467" s="12"/>
    </row>
    <row r="12468" spans="24:24" x14ac:dyDescent="0.3">
      <c r="X12468" s="12"/>
    </row>
    <row r="12469" spans="24:24" x14ac:dyDescent="0.3">
      <c r="X12469" s="12"/>
    </row>
    <row r="12470" spans="24:24" x14ac:dyDescent="0.3">
      <c r="X12470" s="12"/>
    </row>
    <row r="12471" spans="24:24" x14ac:dyDescent="0.3">
      <c r="X12471" s="12"/>
    </row>
    <row r="12472" spans="24:24" x14ac:dyDescent="0.3">
      <c r="X12472" s="12"/>
    </row>
    <row r="12473" spans="24:24" x14ac:dyDescent="0.3">
      <c r="X12473" s="12"/>
    </row>
    <row r="12474" spans="24:24" x14ac:dyDescent="0.3">
      <c r="X12474" s="12"/>
    </row>
    <row r="12475" spans="24:24" x14ac:dyDescent="0.3">
      <c r="X12475" s="12"/>
    </row>
    <row r="12476" spans="24:24" x14ac:dyDescent="0.3">
      <c r="X12476" s="12"/>
    </row>
    <row r="12477" spans="24:24" x14ac:dyDescent="0.3">
      <c r="X12477" s="12"/>
    </row>
    <row r="12478" spans="24:24" x14ac:dyDescent="0.3">
      <c r="X12478" s="12"/>
    </row>
    <row r="12479" spans="24:24" x14ac:dyDescent="0.3">
      <c r="X12479" s="12"/>
    </row>
    <row r="12480" spans="24:24" x14ac:dyDescent="0.3">
      <c r="X12480" s="12"/>
    </row>
    <row r="12481" spans="24:24" x14ac:dyDescent="0.3">
      <c r="X12481" s="12"/>
    </row>
    <row r="12482" spans="24:24" x14ac:dyDescent="0.3">
      <c r="X12482" s="12"/>
    </row>
    <row r="12483" spans="24:24" x14ac:dyDescent="0.3">
      <c r="X12483" s="12"/>
    </row>
    <row r="12484" spans="24:24" x14ac:dyDescent="0.3">
      <c r="X12484" s="12"/>
    </row>
    <row r="12485" spans="24:24" x14ac:dyDescent="0.3">
      <c r="X12485" s="12"/>
    </row>
    <row r="12486" spans="24:24" x14ac:dyDescent="0.3">
      <c r="X12486" s="12"/>
    </row>
    <row r="12487" spans="24:24" x14ac:dyDescent="0.3">
      <c r="X12487" s="12"/>
    </row>
    <row r="12488" spans="24:24" x14ac:dyDescent="0.3">
      <c r="X12488" s="12"/>
    </row>
    <row r="12489" spans="24:24" x14ac:dyDescent="0.3">
      <c r="X12489" s="12"/>
    </row>
    <row r="12490" spans="24:24" x14ac:dyDescent="0.3">
      <c r="X12490" s="12"/>
    </row>
    <row r="12491" spans="24:24" x14ac:dyDescent="0.3">
      <c r="X12491" s="12"/>
    </row>
    <row r="12492" spans="24:24" x14ac:dyDescent="0.3">
      <c r="X12492" s="12"/>
    </row>
    <row r="12493" spans="24:24" x14ac:dyDescent="0.3">
      <c r="X12493" s="12"/>
    </row>
    <row r="12494" spans="24:24" x14ac:dyDescent="0.3">
      <c r="X12494" s="12"/>
    </row>
    <row r="12495" spans="24:24" x14ac:dyDescent="0.3">
      <c r="X12495" s="12"/>
    </row>
    <row r="12496" spans="24:24" x14ac:dyDescent="0.3">
      <c r="X12496" s="12"/>
    </row>
    <row r="12497" spans="24:24" x14ac:dyDescent="0.3">
      <c r="X12497" s="12"/>
    </row>
    <row r="12498" spans="24:24" x14ac:dyDescent="0.3">
      <c r="X12498" s="12"/>
    </row>
    <row r="12499" spans="24:24" x14ac:dyDescent="0.3">
      <c r="X12499" s="12"/>
    </row>
    <row r="12500" spans="24:24" x14ac:dyDescent="0.3">
      <c r="X12500" s="12"/>
    </row>
    <row r="12501" spans="24:24" x14ac:dyDescent="0.3">
      <c r="X12501" s="12"/>
    </row>
    <row r="12502" spans="24:24" x14ac:dyDescent="0.3">
      <c r="X12502" s="12"/>
    </row>
    <row r="12503" spans="24:24" x14ac:dyDescent="0.3">
      <c r="X12503" s="12"/>
    </row>
    <row r="12504" spans="24:24" x14ac:dyDescent="0.3">
      <c r="X12504" s="12"/>
    </row>
    <row r="12505" spans="24:24" x14ac:dyDescent="0.3">
      <c r="X12505" s="12"/>
    </row>
    <row r="12506" spans="24:24" x14ac:dyDescent="0.3">
      <c r="X12506" s="12"/>
    </row>
    <row r="12507" spans="24:24" x14ac:dyDescent="0.3">
      <c r="X12507" s="12"/>
    </row>
    <row r="12508" spans="24:24" x14ac:dyDescent="0.3">
      <c r="X12508" s="12"/>
    </row>
    <row r="12509" spans="24:24" x14ac:dyDescent="0.3">
      <c r="X12509" s="12"/>
    </row>
    <row r="12510" spans="24:24" x14ac:dyDescent="0.3">
      <c r="X12510" s="12"/>
    </row>
    <row r="12511" spans="24:24" x14ac:dyDescent="0.3">
      <c r="X12511" s="12"/>
    </row>
    <row r="12512" spans="24:24" x14ac:dyDescent="0.3">
      <c r="X12512" s="12"/>
    </row>
    <row r="12513" spans="24:24" x14ac:dyDescent="0.3">
      <c r="X12513" s="12"/>
    </row>
    <row r="12514" spans="24:24" x14ac:dyDescent="0.3">
      <c r="X12514" s="12"/>
    </row>
    <row r="12515" spans="24:24" x14ac:dyDescent="0.3">
      <c r="X12515" s="12"/>
    </row>
    <row r="12516" spans="24:24" x14ac:dyDescent="0.3">
      <c r="X12516" s="12"/>
    </row>
    <row r="12517" spans="24:24" x14ac:dyDescent="0.3">
      <c r="X12517" s="12"/>
    </row>
    <row r="12518" spans="24:24" x14ac:dyDescent="0.3">
      <c r="X12518" s="12"/>
    </row>
    <row r="12519" spans="24:24" x14ac:dyDescent="0.3">
      <c r="X12519" s="12"/>
    </row>
    <row r="12520" spans="24:24" x14ac:dyDescent="0.3">
      <c r="X12520" s="12"/>
    </row>
    <row r="12521" spans="24:24" x14ac:dyDescent="0.3">
      <c r="X12521" s="12"/>
    </row>
    <row r="12522" spans="24:24" x14ac:dyDescent="0.3">
      <c r="X12522" s="12"/>
    </row>
    <row r="12523" spans="24:24" x14ac:dyDescent="0.3">
      <c r="X12523" s="12"/>
    </row>
    <row r="12524" spans="24:24" x14ac:dyDescent="0.3">
      <c r="X12524" s="12"/>
    </row>
    <row r="12525" spans="24:24" x14ac:dyDescent="0.3">
      <c r="X12525" s="12"/>
    </row>
    <row r="12526" spans="24:24" x14ac:dyDescent="0.3">
      <c r="X12526" s="12"/>
    </row>
    <row r="12527" spans="24:24" x14ac:dyDescent="0.3">
      <c r="X12527" s="12"/>
    </row>
    <row r="12528" spans="24:24" x14ac:dyDescent="0.3">
      <c r="X12528" s="12"/>
    </row>
    <row r="12529" spans="24:24" x14ac:dyDescent="0.3">
      <c r="X12529" s="12"/>
    </row>
    <row r="12530" spans="24:24" x14ac:dyDescent="0.3">
      <c r="X12530" s="12"/>
    </row>
    <row r="12531" spans="24:24" x14ac:dyDescent="0.3">
      <c r="X12531" s="12"/>
    </row>
    <row r="12532" spans="24:24" x14ac:dyDescent="0.3">
      <c r="X12532" s="12"/>
    </row>
    <row r="12533" spans="24:24" x14ac:dyDescent="0.3">
      <c r="X12533" s="12"/>
    </row>
    <row r="12534" spans="24:24" x14ac:dyDescent="0.3">
      <c r="X12534" s="12"/>
    </row>
    <row r="12535" spans="24:24" x14ac:dyDescent="0.3">
      <c r="X12535" s="12"/>
    </row>
    <row r="12536" spans="24:24" x14ac:dyDescent="0.3">
      <c r="X12536" s="12"/>
    </row>
    <row r="12537" spans="24:24" x14ac:dyDescent="0.3">
      <c r="X12537" s="12"/>
    </row>
    <row r="12538" spans="24:24" x14ac:dyDescent="0.3">
      <c r="X12538" s="12"/>
    </row>
    <row r="12539" spans="24:24" x14ac:dyDescent="0.3">
      <c r="X12539" s="12"/>
    </row>
    <row r="12540" spans="24:24" x14ac:dyDescent="0.3">
      <c r="X12540" s="12"/>
    </row>
    <row r="12541" spans="24:24" x14ac:dyDescent="0.3">
      <c r="X12541" s="12"/>
    </row>
    <row r="12542" spans="24:24" x14ac:dyDescent="0.3">
      <c r="X12542" s="12"/>
    </row>
    <row r="12543" spans="24:24" x14ac:dyDescent="0.3">
      <c r="X12543" s="12"/>
    </row>
    <row r="12544" spans="24:24" x14ac:dyDescent="0.3">
      <c r="X12544" s="12"/>
    </row>
    <row r="12545" spans="24:24" x14ac:dyDescent="0.3">
      <c r="X12545" s="12"/>
    </row>
    <row r="12546" spans="24:24" x14ac:dyDescent="0.3">
      <c r="X12546" s="12"/>
    </row>
    <row r="12547" spans="24:24" x14ac:dyDescent="0.3">
      <c r="X12547" s="12"/>
    </row>
    <row r="12548" spans="24:24" x14ac:dyDescent="0.3">
      <c r="X12548" s="12"/>
    </row>
    <row r="12549" spans="24:24" x14ac:dyDescent="0.3">
      <c r="X12549" s="12"/>
    </row>
    <row r="12550" spans="24:24" x14ac:dyDescent="0.3">
      <c r="X12550" s="12"/>
    </row>
    <row r="12551" spans="24:24" x14ac:dyDescent="0.3">
      <c r="X12551" s="12"/>
    </row>
    <row r="12552" spans="24:24" x14ac:dyDescent="0.3">
      <c r="X12552" s="12"/>
    </row>
    <row r="12553" spans="24:24" x14ac:dyDescent="0.3">
      <c r="X12553" s="12"/>
    </row>
    <row r="12554" spans="24:24" x14ac:dyDescent="0.3">
      <c r="X12554" s="12"/>
    </row>
    <row r="12555" spans="24:24" x14ac:dyDescent="0.3">
      <c r="X12555" s="12"/>
    </row>
    <row r="12556" spans="24:24" x14ac:dyDescent="0.3">
      <c r="X12556" s="12"/>
    </row>
    <row r="12557" spans="24:24" x14ac:dyDescent="0.3">
      <c r="X12557" s="12"/>
    </row>
    <row r="12558" spans="24:24" x14ac:dyDescent="0.3">
      <c r="X12558" s="12"/>
    </row>
    <row r="12559" spans="24:24" x14ac:dyDescent="0.3">
      <c r="X12559" s="12"/>
    </row>
    <row r="12560" spans="24:24" x14ac:dyDescent="0.3">
      <c r="X12560" s="12"/>
    </row>
    <row r="12561" spans="24:24" x14ac:dyDescent="0.3">
      <c r="X12561" s="12"/>
    </row>
    <row r="12562" spans="24:24" x14ac:dyDescent="0.3">
      <c r="X12562" s="12"/>
    </row>
    <row r="12563" spans="24:24" x14ac:dyDescent="0.3">
      <c r="X12563" s="12"/>
    </row>
    <row r="12564" spans="24:24" x14ac:dyDescent="0.3">
      <c r="X12564" s="12"/>
    </row>
    <row r="12565" spans="24:24" x14ac:dyDescent="0.3">
      <c r="X12565" s="12"/>
    </row>
    <row r="12566" spans="24:24" x14ac:dyDescent="0.3">
      <c r="X12566" s="12"/>
    </row>
    <row r="12567" spans="24:24" x14ac:dyDescent="0.3">
      <c r="X12567" s="12"/>
    </row>
    <row r="12568" spans="24:24" x14ac:dyDescent="0.3">
      <c r="X12568" s="12"/>
    </row>
    <row r="12569" spans="24:24" x14ac:dyDescent="0.3">
      <c r="X12569" s="12"/>
    </row>
    <row r="12570" spans="24:24" x14ac:dyDescent="0.3">
      <c r="X12570" s="12"/>
    </row>
    <row r="12571" spans="24:24" x14ac:dyDescent="0.3">
      <c r="X12571" s="12"/>
    </row>
    <row r="12572" spans="24:24" x14ac:dyDescent="0.3">
      <c r="X12572" s="12"/>
    </row>
    <row r="12573" spans="24:24" x14ac:dyDescent="0.3">
      <c r="X12573" s="12"/>
    </row>
    <row r="12574" spans="24:24" x14ac:dyDescent="0.3">
      <c r="X12574" s="12"/>
    </row>
    <row r="12575" spans="24:24" x14ac:dyDescent="0.3">
      <c r="X12575" s="12"/>
    </row>
    <row r="12576" spans="24:24" x14ac:dyDescent="0.3">
      <c r="X12576" s="12"/>
    </row>
    <row r="12577" spans="24:24" x14ac:dyDescent="0.3">
      <c r="X12577" s="12"/>
    </row>
    <row r="12578" spans="24:24" x14ac:dyDescent="0.3">
      <c r="X12578" s="12"/>
    </row>
    <row r="12579" spans="24:24" x14ac:dyDescent="0.3">
      <c r="X12579" s="12"/>
    </row>
    <row r="12580" spans="24:24" x14ac:dyDescent="0.3">
      <c r="X12580" s="12"/>
    </row>
    <row r="12581" spans="24:24" x14ac:dyDescent="0.3">
      <c r="X12581" s="12"/>
    </row>
    <row r="12582" spans="24:24" x14ac:dyDescent="0.3">
      <c r="X12582" s="12"/>
    </row>
    <row r="12583" spans="24:24" x14ac:dyDescent="0.3">
      <c r="X12583" s="12"/>
    </row>
    <row r="12584" spans="24:24" x14ac:dyDescent="0.3">
      <c r="X12584" s="12"/>
    </row>
    <row r="12585" spans="24:24" x14ac:dyDescent="0.3">
      <c r="X12585" s="12"/>
    </row>
    <row r="12586" spans="24:24" x14ac:dyDescent="0.3">
      <c r="X12586" s="12"/>
    </row>
    <row r="12587" spans="24:24" x14ac:dyDescent="0.3">
      <c r="X12587" s="12"/>
    </row>
    <row r="12588" spans="24:24" x14ac:dyDescent="0.3">
      <c r="X12588" s="12"/>
    </row>
    <row r="12589" spans="24:24" x14ac:dyDescent="0.3">
      <c r="X12589" s="12"/>
    </row>
    <row r="12590" spans="24:24" x14ac:dyDescent="0.3">
      <c r="X12590" s="12"/>
    </row>
    <row r="12591" spans="24:24" x14ac:dyDescent="0.3">
      <c r="X12591" s="12"/>
    </row>
    <row r="12592" spans="24:24" x14ac:dyDescent="0.3">
      <c r="X12592" s="12"/>
    </row>
    <row r="12593" spans="24:24" x14ac:dyDescent="0.3">
      <c r="X12593" s="12"/>
    </row>
    <row r="12594" spans="24:24" x14ac:dyDescent="0.3">
      <c r="X12594" s="12"/>
    </row>
    <row r="12595" spans="24:24" x14ac:dyDescent="0.3">
      <c r="X12595" s="12"/>
    </row>
    <row r="12596" spans="24:24" x14ac:dyDescent="0.3">
      <c r="X12596" s="12"/>
    </row>
    <row r="12597" spans="24:24" x14ac:dyDescent="0.3">
      <c r="X12597" s="12"/>
    </row>
    <row r="12598" spans="24:24" x14ac:dyDescent="0.3">
      <c r="X12598" s="12"/>
    </row>
    <row r="12599" spans="24:24" x14ac:dyDescent="0.3">
      <c r="X12599" s="12"/>
    </row>
    <row r="12600" spans="24:24" x14ac:dyDescent="0.3">
      <c r="X12600" s="12"/>
    </row>
    <row r="12601" spans="24:24" x14ac:dyDescent="0.3">
      <c r="X12601" s="12"/>
    </row>
    <row r="12602" spans="24:24" x14ac:dyDescent="0.3">
      <c r="X12602" s="12"/>
    </row>
    <row r="12603" spans="24:24" x14ac:dyDescent="0.3">
      <c r="X12603" s="12"/>
    </row>
    <row r="12604" spans="24:24" x14ac:dyDescent="0.3">
      <c r="X12604" s="12"/>
    </row>
    <row r="12605" spans="24:24" x14ac:dyDescent="0.3">
      <c r="X12605" s="12"/>
    </row>
    <row r="12606" spans="24:24" x14ac:dyDescent="0.3">
      <c r="X12606" s="12"/>
    </row>
    <row r="12607" spans="24:24" x14ac:dyDescent="0.3">
      <c r="X12607" s="12"/>
    </row>
    <row r="12608" spans="24:24" x14ac:dyDescent="0.3">
      <c r="X12608" s="12"/>
    </row>
    <row r="12609" spans="24:24" x14ac:dyDescent="0.3">
      <c r="X12609" s="12"/>
    </row>
    <row r="12610" spans="24:24" x14ac:dyDescent="0.3">
      <c r="X12610" s="12"/>
    </row>
    <row r="12611" spans="24:24" x14ac:dyDescent="0.3">
      <c r="X12611" s="12"/>
    </row>
    <row r="12612" spans="24:24" x14ac:dyDescent="0.3">
      <c r="X12612" s="12"/>
    </row>
    <row r="12613" spans="24:24" x14ac:dyDescent="0.3">
      <c r="X12613" s="12"/>
    </row>
    <row r="12614" spans="24:24" x14ac:dyDescent="0.3">
      <c r="X12614" s="12"/>
    </row>
    <row r="12615" spans="24:24" x14ac:dyDescent="0.3">
      <c r="X12615" s="12"/>
    </row>
    <row r="12616" spans="24:24" x14ac:dyDescent="0.3">
      <c r="X12616" s="12"/>
    </row>
    <row r="12617" spans="24:24" x14ac:dyDescent="0.3">
      <c r="X12617" s="12"/>
    </row>
    <row r="12618" spans="24:24" x14ac:dyDescent="0.3">
      <c r="X12618" s="12"/>
    </row>
    <row r="12619" spans="24:24" x14ac:dyDescent="0.3">
      <c r="X12619" s="12"/>
    </row>
    <row r="12620" spans="24:24" x14ac:dyDescent="0.3">
      <c r="X12620" s="12"/>
    </row>
    <row r="12621" spans="24:24" x14ac:dyDescent="0.3">
      <c r="X12621" s="12"/>
    </row>
    <row r="12622" spans="24:24" x14ac:dyDescent="0.3">
      <c r="X12622" s="12"/>
    </row>
    <row r="12623" spans="24:24" x14ac:dyDescent="0.3">
      <c r="X12623" s="12"/>
    </row>
    <row r="12624" spans="24:24" x14ac:dyDescent="0.3">
      <c r="X12624" s="12"/>
    </row>
    <row r="12625" spans="24:24" x14ac:dyDescent="0.3">
      <c r="X12625" s="12"/>
    </row>
    <row r="12626" spans="24:24" x14ac:dyDescent="0.3">
      <c r="X12626" s="12"/>
    </row>
    <row r="12627" spans="24:24" x14ac:dyDescent="0.3">
      <c r="X12627" s="12"/>
    </row>
    <row r="12628" spans="24:24" x14ac:dyDescent="0.3">
      <c r="X12628" s="12"/>
    </row>
    <row r="12629" spans="24:24" x14ac:dyDescent="0.3">
      <c r="X12629" s="12"/>
    </row>
    <row r="12630" spans="24:24" x14ac:dyDescent="0.3">
      <c r="X12630" s="12"/>
    </row>
    <row r="12631" spans="24:24" x14ac:dyDescent="0.3">
      <c r="X12631" s="12"/>
    </row>
    <row r="12632" spans="24:24" x14ac:dyDescent="0.3">
      <c r="X12632" s="12"/>
    </row>
    <row r="12633" spans="24:24" x14ac:dyDescent="0.3">
      <c r="X12633" s="12"/>
    </row>
    <row r="12634" spans="24:24" x14ac:dyDescent="0.3">
      <c r="X12634" s="12"/>
    </row>
    <row r="12635" spans="24:24" x14ac:dyDescent="0.3">
      <c r="X12635" s="12"/>
    </row>
    <row r="12636" spans="24:24" x14ac:dyDescent="0.3">
      <c r="X12636" s="12"/>
    </row>
    <row r="12637" spans="24:24" x14ac:dyDescent="0.3">
      <c r="X12637" s="12"/>
    </row>
    <row r="12638" spans="24:24" x14ac:dyDescent="0.3">
      <c r="X12638" s="12"/>
    </row>
    <row r="12639" spans="24:24" x14ac:dyDescent="0.3">
      <c r="X12639" s="12"/>
    </row>
    <row r="12640" spans="24:24" x14ac:dyDescent="0.3">
      <c r="X12640" s="12"/>
    </row>
    <row r="12641" spans="24:24" x14ac:dyDescent="0.3">
      <c r="X12641" s="12"/>
    </row>
    <row r="12642" spans="24:24" x14ac:dyDescent="0.3">
      <c r="X12642" s="12"/>
    </row>
    <row r="12643" spans="24:24" x14ac:dyDescent="0.3">
      <c r="X12643" s="12"/>
    </row>
    <row r="12644" spans="24:24" x14ac:dyDescent="0.3">
      <c r="X12644" s="12"/>
    </row>
    <row r="12645" spans="24:24" x14ac:dyDescent="0.3">
      <c r="X12645" s="12"/>
    </row>
    <row r="12646" spans="24:24" x14ac:dyDescent="0.3">
      <c r="X12646" s="12"/>
    </row>
    <row r="12647" spans="24:24" x14ac:dyDescent="0.3">
      <c r="X12647" s="12"/>
    </row>
    <row r="12648" spans="24:24" x14ac:dyDescent="0.3">
      <c r="X12648" s="12"/>
    </row>
    <row r="12649" spans="24:24" x14ac:dyDescent="0.3">
      <c r="X12649" s="12"/>
    </row>
    <row r="12650" spans="24:24" x14ac:dyDescent="0.3">
      <c r="X12650" s="12"/>
    </row>
    <row r="12651" spans="24:24" x14ac:dyDescent="0.3">
      <c r="X12651" s="12"/>
    </row>
    <row r="12652" spans="24:24" x14ac:dyDescent="0.3">
      <c r="X12652" s="12"/>
    </row>
    <row r="12653" spans="24:24" x14ac:dyDescent="0.3">
      <c r="X12653" s="12"/>
    </row>
    <row r="12654" spans="24:24" x14ac:dyDescent="0.3">
      <c r="X12654" s="12"/>
    </row>
    <row r="12655" spans="24:24" x14ac:dyDescent="0.3">
      <c r="X12655" s="12"/>
    </row>
    <row r="12656" spans="24:24" x14ac:dyDescent="0.3">
      <c r="X12656" s="12"/>
    </row>
    <row r="12657" spans="24:24" x14ac:dyDescent="0.3">
      <c r="X12657" s="12"/>
    </row>
    <row r="12658" spans="24:24" x14ac:dyDescent="0.3">
      <c r="X12658" s="12"/>
    </row>
    <row r="12659" spans="24:24" x14ac:dyDescent="0.3">
      <c r="X12659" s="12"/>
    </row>
    <row r="12660" spans="24:24" x14ac:dyDescent="0.3">
      <c r="X12660" s="12"/>
    </row>
    <row r="12661" spans="24:24" x14ac:dyDescent="0.3">
      <c r="X12661" s="12"/>
    </row>
    <row r="12662" spans="24:24" x14ac:dyDescent="0.3">
      <c r="X12662" s="12"/>
    </row>
    <row r="12663" spans="24:24" x14ac:dyDescent="0.3">
      <c r="X12663" s="12"/>
    </row>
    <row r="12664" spans="24:24" x14ac:dyDescent="0.3">
      <c r="X12664" s="12"/>
    </row>
    <row r="12665" spans="24:24" x14ac:dyDescent="0.3">
      <c r="X12665" s="12"/>
    </row>
    <row r="12666" spans="24:24" x14ac:dyDescent="0.3">
      <c r="X12666" s="12"/>
    </row>
    <row r="12667" spans="24:24" x14ac:dyDescent="0.3">
      <c r="X12667" s="12"/>
    </row>
    <row r="12668" spans="24:24" x14ac:dyDescent="0.3">
      <c r="X12668" s="12"/>
    </row>
    <row r="12669" spans="24:24" x14ac:dyDescent="0.3">
      <c r="X12669" s="12"/>
    </row>
    <row r="12670" spans="24:24" x14ac:dyDescent="0.3">
      <c r="X12670" s="12"/>
    </row>
    <row r="12671" spans="24:24" x14ac:dyDescent="0.3">
      <c r="X12671" s="12"/>
    </row>
    <row r="12672" spans="24:24" x14ac:dyDescent="0.3">
      <c r="X12672" s="12"/>
    </row>
    <row r="12673" spans="24:24" x14ac:dyDescent="0.3">
      <c r="X12673" s="12"/>
    </row>
    <row r="12674" spans="24:24" x14ac:dyDescent="0.3">
      <c r="X12674" s="12"/>
    </row>
    <row r="12675" spans="24:24" x14ac:dyDescent="0.3">
      <c r="X12675" s="12"/>
    </row>
    <row r="12676" spans="24:24" x14ac:dyDescent="0.3">
      <c r="X12676" s="12"/>
    </row>
    <row r="12677" spans="24:24" x14ac:dyDescent="0.3">
      <c r="X12677" s="12"/>
    </row>
    <row r="12678" spans="24:24" x14ac:dyDescent="0.3">
      <c r="X12678" s="12"/>
    </row>
    <row r="12679" spans="24:24" x14ac:dyDescent="0.3">
      <c r="X12679" s="12"/>
    </row>
    <row r="12680" spans="24:24" x14ac:dyDescent="0.3">
      <c r="X12680" s="12"/>
    </row>
    <row r="12681" spans="24:24" x14ac:dyDescent="0.3">
      <c r="X12681" s="12"/>
    </row>
    <row r="12682" spans="24:24" x14ac:dyDescent="0.3">
      <c r="X12682" s="12"/>
    </row>
    <row r="12683" spans="24:24" x14ac:dyDescent="0.3">
      <c r="X12683" s="12"/>
    </row>
    <row r="12684" spans="24:24" x14ac:dyDescent="0.3">
      <c r="X12684" s="12"/>
    </row>
    <row r="12685" spans="24:24" x14ac:dyDescent="0.3">
      <c r="X12685" s="12"/>
    </row>
    <row r="12686" spans="24:24" x14ac:dyDescent="0.3">
      <c r="X12686" s="12"/>
    </row>
    <row r="12687" spans="24:24" x14ac:dyDescent="0.3">
      <c r="X12687" s="12"/>
    </row>
    <row r="12688" spans="24:24" x14ac:dyDescent="0.3">
      <c r="X12688" s="12"/>
    </row>
    <row r="12689" spans="24:24" x14ac:dyDescent="0.3">
      <c r="X12689" s="12"/>
    </row>
    <row r="12690" spans="24:24" x14ac:dyDescent="0.3">
      <c r="X12690" s="12"/>
    </row>
    <row r="12691" spans="24:24" x14ac:dyDescent="0.3">
      <c r="X12691" s="12"/>
    </row>
    <row r="12692" spans="24:24" x14ac:dyDescent="0.3">
      <c r="X12692" s="12"/>
    </row>
    <row r="12693" spans="24:24" x14ac:dyDescent="0.3">
      <c r="X12693" s="12"/>
    </row>
    <row r="12694" spans="24:24" x14ac:dyDescent="0.3">
      <c r="X12694" s="12"/>
    </row>
    <row r="12695" spans="24:24" x14ac:dyDescent="0.3">
      <c r="X12695" s="12"/>
    </row>
    <row r="12696" spans="24:24" x14ac:dyDescent="0.3">
      <c r="X12696" s="12"/>
    </row>
    <row r="12697" spans="24:24" x14ac:dyDescent="0.3">
      <c r="X12697" s="12"/>
    </row>
    <row r="12698" spans="24:24" x14ac:dyDescent="0.3">
      <c r="X12698" s="12"/>
    </row>
    <row r="12699" spans="24:24" x14ac:dyDescent="0.3">
      <c r="X12699" s="12"/>
    </row>
    <row r="12700" spans="24:24" x14ac:dyDescent="0.3">
      <c r="X12700" s="12"/>
    </row>
    <row r="12701" spans="24:24" x14ac:dyDescent="0.3">
      <c r="X12701" s="12"/>
    </row>
    <row r="12702" spans="24:24" x14ac:dyDescent="0.3">
      <c r="X12702" s="12"/>
    </row>
    <row r="12703" spans="24:24" x14ac:dyDescent="0.3">
      <c r="X12703" s="12"/>
    </row>
    <row r="12704" spans="24:24" x14ac:dyDescent="0.3">
      <c r="X12704" s="12"/>
    </row>
    <row r="12705" spans="24:24" x14ac:dyDescent="0.3">
      <c r="X12705" s="12"/>
    </row>
    <row r="12706" spans="24:24" x14ac:dyDescent="0.3">
      <c r="X12706" s="12"/>
    </row>
    <row r="12707" spans="24:24" x14ac:dyDescent="0.3">
      <c r="X12707" s="12"/>
    </row>
    <row r="12708" spans="24:24" x14ac:dyDescent="0.3">
      <c r="X12708" s="12"/>
    </row>
    <row r="12709" spans="24:24" x14ac:dyDescent="0.3">
      <c r="X12709" s="12"/>
    </row>
    <row r="12710" spans="24:24" x14ac:dyDescent="0.3">
      <c r="X12710" s="12"/>
    </row>
    <row r="12711" spans="24:24" x14ac:dyDescent="0.3">
      <c r="X12711" s="12"/>
    </row>
    <row r="12712" spans="24:24" x14ac:dyDescent="0.3">
      <c r="X12712" s="12"/>
    </row>
    <row r="12713" spans="24:24" x14ac:dyDescent="0.3">
      <c r="X12713" s="12"/>
    </row>
    <row r="12714" spans="24:24" x14ac:dyDescent="0.3">
      <c r="X12714" s="12"/>
    </row>
    <row r="12715" spans="24:24" x14ac:dyDescent="0.3">
      <c r="X12715" s="12"/>
    </row>
    <row r="12716" spans="24:24" x14ac:dyDescent="0.3">
      <c r="X12716" s="12"/>
    </row>
    <row r="12717" spans="24:24" x14ac:dyDescent="0.3">
      <c r="X12717" s="12"/>
    </row>
    <row r="12718" spans="24:24" x14ac:dyDescent="0.3">
      <c r="X12718" s="12"/>
    </row>
    <row r="12719" spans="24:24" x14ac:dyDescent="0.3">
      <c r="X12719" s="12"/>
    </row>
    <row r="12720" spans="24:24" x14ac:dyDescent="0.3">
      <c r="X12720" s="12"/>
    </row>
    <row r="12721" spans="24:24" x14ac:dyDescent="0.3">
      <c r="X12721" s="12"/>
    </row>
    <row r="12722" spans="24:24" x14ac:dyDescent="0.3">
      <c r="X12722" s="12"/>
    </row>
    <row r="12723" spans="24:24" x14ac:dyDescent="0.3">
      <c r="X12723" s="12"/>
    </row>
    <row r="12724" spans="24:24" x14ac:dyDescent="0.3">
      <c r="X12724" s="12"/>
    </row>
    <row r="12725" spans="24:24" x14ac:dyDescent="0.3">
      <c r="X12725" s="12"/>
    </row>
    <row r="12726" spans="24:24" x14ac:dyDescent="0.3">
      <c r="X12726" s="12"/>
    </row>
    <row r="12727" spans="24:24" x14ac:dyDescent="0.3">
      <c r="X12727" s="12"/>
    </row>
    <row r="12728" spans="24:24" x14ac:dyDescent="0.3">
      <c r="X12728" s="12"/>
    </row>
    <row r="12729" spans="24:24" x14ac:dyDescent="0.3">
      <c r="X12729" s="12"/>
    </row>
    <row r="12730" spans="24:24" x14ac:dyDescent="0.3">
      <c r="X12730" s="12"/>
    </row>
    <row r="12731" spans="24:24" x14ac:dyDescent="0.3">
      <c r="X12731" s="12"/>
    </row>
    <row r="12732" spans="24:24" x14ac:dyDescent="0.3">
      <c r="X12732" s="12"/>
    </row>
    <row r="12733" spans="24:24" x14ac:dyDescent="0.3">
      <c r="X12733" s="12"/>
    </row>
    <row r="12734" spans="24:24" x14ac:dyDescent="0.3">
      <c r="X12734" s="12"/>
    </row>
    <row r="12735" spans="24:24" x14ac:dyDescent="0.3">
      <c r="X12735" s="12"/>
    </row>
    <row r="12736" spans="24:24" x14ac:dyDescent="0.3">
      <c r="X12736" s="12"/>
    </row>
    <row r="12737" spans="24:24" x14ac:dyDescent="0.3">
      <c r="X12737" s="12"/>
    </row>
    <row r="12738" spans="24:24" x14ac:dyDescent="0.3">
      <c r="X12738" s="12"/>
    </row>
    <row r="12739" spans="24:24" x14ac:dyDescent="0.3">
      <c r="X12739" s="12"/>
    </row>
    <row r="12740" spans="24:24" x14ac:dyDescent="0.3">
      <c r="X12740" s="12"/>
    </row>
    <row r="12741" spans="24:24" x14ac:dyDescent="0.3">
      <c r="X12741" s="12"/>
    </row>
    <row r="12742" spans="24:24" x14ac:dyDescent="0.3">
      <c r="X12742" s="12"/>
    </row>
    <row r="12743" spans="24:24" x14ac:dyDescent="0.3">
      <c r="X12743" s="12"/>
    </row>
    <row r="12744" spans="24:24" x14ac:dyDescent="0.3">
      <c r="X12744" s="12"/>
    </row>
    <row r="12745" spans="24:24" x14ac:dyDescent="0.3">
      <c r="X12745" s="12"/>
    </row>
    <row r="12746" spans="24:24" x14ac:dyDescent="0.3">
      <c r="X12746" s="12"/>
    </row>
    <row r="12747" spans="24:24" x14ac:dyDescent="0.3">
      <c r="X12747" s="12"/>
    </row>
    <row r="12748" spans="24:24" x14ac:dyDescent="0.3">
      <c r="X12748" s="12"/>
    </row>
    <row r="12749" spans="24:24" x14ac:dyDescent="0.3">
      <c r="X12749" s="12"/>
    </row>
    <row r="12750" spans="24:24" x14ac:dyDescent="0.3">
      <c r="X12750" s="12"/>
    </row>
    <row r="12751" spans="24:24" x14ac:dyDescent="0.3">
      <c r="X12751" s="12"/>
    </row>
    <row r="12752" spans="24:24" x14ac:dyDescent="0.3">
      <c r="X12752" s="12"/>
    </row>
    <row r="12753" spans="24:24" x14ac:dyDescent="0.3">
      <c r="X12753" s="12"/>
    </row>
    <row r="12754" spans="24:24" x14ac:dyDescent="0.3">
      <c r="X12754" s="12"/>
    </row>
    <row r="12755" spans="24:24" x14ac:dyDescent="0.3">
      <c r="X12755" s="12"/>
    </row>
    <row r="12756" spans="24:24" x14ac:dyDescent="0.3">
      <c r="X12756" s="12"/>
    </row>
    <row r="12757" spans="24:24" x14ac:dyDescent="0.3">
      <c r="X12757" s="12"/>
    </row>
    <row r="12758" spans="24:24" x14ac:dyDescent="0.3">
      <c r="X12758" s="12"/>
    </row>
    <row r="12759" spans="24:24" x14ac:dyDescent="0.3">
      <c r="X12759" s="12"/>
    </row>
    <row r="12760" spans="24:24" x14ac:dyDescent="0.3">
      <c r="X12760" s="12"/>
    </row>
    <row r="12761" spans="24:24" x14ac:dyDescent="0.3">
      <c r="X12761" s="12"/>
    </row>
    <row r="12762" spans="24:24" x14ac:dyDescent="0.3">
      <c r="X12762" s="12"/>
    </row>
    <row r="12763" spans="24:24" x14ac:dyDescent="0.3">
      <c r="X12763" s="12"/>
    </row>
    <row r="12764" spans="24:24" x14ac:dyDescent="0.3">
      <c r="X12764" s="12"/>
    </row>
    <row r="12765" spans="24:24" x14ac:dyDescent="0.3">
      <c r="X12765" s="12"/>
    </row>
    <row r="12766" spans="24:24" x14ac:dyDescent="0.3">
      <c r="X12766" s="12"/>
    </row>
    <row r="12767" spans="24:24" x14ac:dyDescent="0.3">
      <c r="X12767" s="12"/>
    </row>
    <row r="12768" spans="24:24" x14ac:dyDescent="0.3">
      <c r="X12768" s="12"/>
    </row>
    <row r="12769" spans="24:24" x14ac:dyDescent="0.3">
      <c r="X12769" s="12"/>
    </row>
    <row r="12770" spans="24:24" x14ac:dyDescent="0.3">
      <c r="X12770" s="12"/>
    </row>
    <row r="12771" spans="24:24" x14ac:dyDescent="0.3">
      <c r="X12771" s="12"/>
    </row>
    <row r="12772" spans="24:24" x14ac:dyDescent="0.3">
      <c r="X12772" s="12"/>
    </row>
    <row r="12773" spans="24:24" x14ac:dyDescent="0.3">
      <c r="X12773" s="12"/>
    </row>
    <row r="12774" spans="24:24" x14ac:dyDescent="0.3">
      <c r="X12774" s="12"/>
    </row>
    <row r="12775" spans="24:24" x14ac:dyDescent="0.3">
      <c r="X12775" s="12"/>
    </row>
    <row r="12776" spans="24:24" x14ac:dyDescent="0.3">
      <c r="X12776" s="12"/>
    </row>
    <row r="12777" spans="24:24" x14ac:dyDescent="0.3">
      <c r="X12777" s="12"/>
    </row>
    <row r="12778" spans="24:24" x14ac:dyDescent="0.3">
      <c r="X12778" s="12"/>
    </row>
    <row r="12779" spans="24:24" x14ac:dyDescent="0.3">
      <c r="X12779" s="12"/>
    </row>
    <row r="12780" spans="24:24" x14ac:dyDescent="0.3">
      <c r="X12780" s="12"/>
    </row>
    <row r="12781" spans="24:24" x14ac:dyDescent="0.3">
      <c r="X12781" s="12"/>
    </row>
    <row r="12782" spans="24:24" x14ac:dyDescent="0.3">
      <c r="X12782" s="12"/>
    </row>
    <row r="12783" spans="24:24" x14ac:dyDescent="0.3">
      <c r="X12783" s="12"/>
    </row>
    <row r="12784" spans="24:24" x14ac:dyDescent="0.3">
      <c r="X12784" s="12"/>
    </row>
    <row r="12785" spans="24:24" x14ac:dyDescent="0.3">
      <c r="X12785" s="12"/>
    </row>
    <row r="12786" spans="24:24" x14ac:dyDescent="0.3">
      <c r="X12786" s="12"/>
    </row>
    <row r="12787" spans="24:24" x14ac:dyDescent="0.3">
      <c r="X12787" s="12"/>
    </row>
    <row r="12788" spans="24:24" x14ac:dyDescent="0.3">
      <c r="X12788" s="12"/>
    </row>
    <row r="12789" spans="24:24" x14ac:dyDescent="0.3">
      <c r="X12789" s="12"/>
    </row>
    <row r="12790" spans="24:24" x14ac:dyDescent="0.3">
      <c r="X12790" s="12"/>
    </row>
    <row r="12791" spans="24:24" x14ac:dyDescent="0.3">
      <c r="X12791" s="12"/>
    </row>
    <row r="12792" spans="24:24" x14ac:dyDescent="0.3">
      <c r="X12792" s="12"/>
    </row>
    <row r="12793" spans="24:24" x14ac:dyDescent="0.3">
      <c r="X12793" s="12"/>
    </row>
    <row r="12794" spans="24:24" x14ac:dyDescent="0.3">
      <c r="X12794" s="12"/>
    </row>
    <row r="12795" spans="24:24" x14ac:dyDescent="0.3">
      <c r="X12795" s="12"/>
    </row>
    <row r="12796" spans="24:24" x14ac:dyDescent="0.3">
      <c r="X12796" s="12"/>
    </row>
    <row r="12797" spans="24:24" x14ac:dyDescent="0.3">
      <c r="X12797" s="12"/>
    </row>
    <row r="12798" spans="24:24" x14ac:dyDescent="0.3">
      <c r="X12798" s="12"/>
    </row>
    <row r="12799" spans="24:24" x14ac:dyDescent="0.3">
      <c r="X12799" s="12"/>
    </row>
    <row r="12800" spans="24:24" x14ac:dyDescent="0.3">
      <c r="X12800" s="12"/>
    </row>
    <row r="12801" spans="24:24" x14ac:dyDescent="0.3">
      <c r="X12801" s="12"/>
    </row>
    <row r="12802" spans="24:24" x14ac:dyDescent="0.3">
      <c r="X12802" s="12"/>
    </row>
    <row r="12803" spans="24:24" x14ac:dyDescent="0.3">
      <c r="X12803" s="12"/>
    </row>
    <row r="12804" spans="24:24" x14ac:dyDescent="0.3">
      <c r="X12804" s="12"/>
    </row>
    <row r="12805" spans="24:24" x14ac:dyDescent="0.3">
      <c r="X12805" s="12"/>
    </row>
    <row r="12806" spans="24:24" x14ac:dyDescent="0.3">
      <c r="X12806" s="12"/>
    </row>
    <row r="12807" spans="24:24" x14ac:dyDescent="0.3">
      <c r="X12807" s="12"/>
    </row>
    <row r="12808" spans="24:24" x14ac:dyDescent="0.3">
      <c r="X12808" s="12"/>
    </row>
    <row r="12809" spans="24:24" x14ac:dyDescent="0.3">
      <c r="X12809" s="12"/>
    </row>
    <row r="12810" spans="24:24" x14ac:dyDescent="0.3">
      <c r="X12810" s="12"/>
    </row>
    <row r="12811" spans="24:24" x14ac:dyDescent="0.3">
      <c r="X12811" s="12"/>
    </row>
    <row r="12812" spans="24:24" x14ac:dyDescent="0.3">
      <c r="X12812" s="12"/>
    </row>
    <row r="12813" spans="24:24" x14ac:dyDescent="0.3">
      <c r="X12813" s="12"/>
    </row>
    <row r="12814" spans="24:24" x14ac:dyDescent="0.3">
      <c r="X12814" s="12"/>
    </row>
    <row r="12815" spans="24:24" x14ac:dyDescent="0.3">
      <c r="X12815" s="12"/>
    </row>
    <row r="12816" spans="24:24" x14ac:dyDescent="0.3">
      <c r="X12816" s="12"/>
    </row>
    <row r="12817" spans="24:24" x14ac:dyDescent="0.3">
      <c r="X12817" s="12"/>
    </row>
    <row r="12818" spans="24:24" x14ac:dyDescent="0.3">
      <c r="X12818" s="12"/>
    </row>
    <row r="12819" spans="24:24" x14ac:dyDescent="0.3">
      <c r="X12819" s="12"/>
    </row>
    <row r="12820" spans="24:24" x14ac:dyDescent="0.3">
      <c r="X12820" s="12"/>
    </row>
    <row r="12821" spans="24:24" x14ac:dyDescent="0.3">
      <c r="X12821" s="12"/>
    </row>
    <row r="12822" spans="24:24" x14ac:dyDescent="0.3">
      <c r="X12822" s="12"/>
    </row>
    <row r="12823" spans="24:24" x14ac:dyDescent="0.3">
      <c r="X12823" s="12"/>
    </row>
    <row r="12824" spans="24:24" x14ac:dyDescent="0.3">
      <c r="X12824" s="12"/>
    </row>
    <row r="12825" spans="24:24" x14ac:dyDescent="0.3">
      <c r="X12825" s="12"/>
    </row>
    <row r="12826" spans="24:24" x14ac:dyDescent="0.3">
      <c r="X12826" s="12"/>
    </row>
    <row r="12827" spans="24:24" x14ac:dyDescent="0.3">
      <c r="X12827" s="12"/>
    </row>
    <row r="12828" spans="24:24" x14ac:dyDescent="0.3">
      <c r="X12828" s="12"/>
    </row>
    <row r="12829" spans="24:24" x14ac:dyDescent="0.3">
      <c r="X12829" s="12"/>
    </row>
    <row r="12830" spans="24:24" x14ac:dyDescent="0.3">
      <c r="X12830" s="12"/>
    </row>
    <row r="12831" spans="24:24" x14ac:dyDescent="0.3">
      <c r="X12831" s="12"/>
    </row>
    <row r="12832" spans="24:24" x14ac:dyDescent="0.3">
      <c r="X12832" s="12"/>
    </row>
    <row r="12833" spans="24:24" x14ac:dyDescent="0.3">
      <c r="X12833" s="12"/>
    </row>
    <row r="12834" spans="24:24" x14ac:dyDescent="0.3">
      <c r="X12834" s="12"/>
    </row>
    <row r="12835" spans="24:24" x14ac:dyDescent="0.3">
      <c r="X12835" s="12"/>
    </row>
    <row r="12836" spans="24:24" x14ac:dyDescent="0.3">
      <c r="X12836" s="12"/>
    </row>
    <row r="12837" spans="24:24" x14ac:dyDescent="0.3">
      <c r="X12837" s="12"/>
    </row>
    <row r="12838" spans="24:24" x14ac:dyDescent="0.3">
      <c r="X12838" s="12"/>
    </row>
    <row r="12839" spans="24:24" x14ac:dyDescent="0.3">
      <c r="X12839" s="12"/>
    </row>
    <row r="12840" spans="24:24" x14ac:dyDescent="0.3">
      <c r="X12840" s="12"/>
    </row>
    <row r="12841" spans="24:24" x14ac:dyDescent="0.3">
      <c r="X12841" s="12"/>
    </row>
    <row r="12842" spans="24:24" x14ac:dyDescent="0.3">
      <c r="X12842" s="12"/>
    </row>
    <row r="12843" spans="24:24" x14ac:dyDescent="0.3">
      <c r="X12843" s="12"/>
    </row>
    <row r="12844" spans="24:24" x14ac:dyDescent="0.3">
      <c r="X12844" s="12"/>
    </row>
    <row r="12845" spans="24:24" x14ac:dyDescent="0.3">
      <c r="X12845" s="12"/>
    </row>
    <row r="12846" spans="24:24" x14ac:dyDescent="0.3">
      <c r="X12846" s="12"/>
    </row>
    <row r="12847" spans="24:24" x14ac:dyDescent="0.3">
      <c r="X12847" s="12"/>
    </row>
    <row r="12848" spans="24:24" x14ac:dyDescent="0.3">
      <c r="X12848" s="12"/>
    </row>
    <row r="12849" spans="24:24" x14ac:dyDescent="0.3">
      <c r="X12849" s="12"/>
    </row>
    <row r="12850" spans="24:24" x14ac:dyDescent="0.3">
      <c r="X12850" s="12"/>
    </row>
    <row r="12851" spans="24:24" x14ac:dyDescent="0.3">
      <c r="X12851" s="12"/>
    </row>
    <row r="12852" spans="24:24" x14ac:dyDescent="0.3">
      <c r="X12852" s="12"/>
    </row>
    <row r="12853" spans="24:24" x14ac:dyDescent="0.3">
      <c r="X12853" s="12"/>
    </row>
    <row r="12854" spans="24:24" x14ac:dyDescent="0.3">
      <c r="X12854" s="12"/>
    </row>
    <row r="12855" spans="24:24" x14ac:dyDescent="0.3">
      <c r="X12855" s="12"/>
    </row>
    <row r="12856" spans="24:24" x14ac:dyDescent="0.3">
      <c r="X12856" s="12"/>
    </row>
    <row r="12857" spans="24:24" x14ac:dyDescent="0.3">
      <c r="X12857" s="12"/>
    </row>
    <row r="12858" spans="24:24" x14ac:dyDescent="0.3">
      <c r="X12858" s="12"/>
    </row>
    <row r="12859" spans="24:24" x14ac:dyDescent="0.3">
      <c r="X12859" s="12"/>
    </row>
    <row r="12860" spans="24:24" x14ac:dyDescent="0.3">
      <c r="X12860" s="12"/>
    </row>
    <row r="12861" spans="24:24" x14ac:dyDescent="0.3">
      <c r="X12861" s="12"/>
    </row>
    <row r="12862" spans="24:24" x14ac:dyDescent="0.3">
      <c r="X12862" s="12"/>
    </row>
    <row r="12863" spans="24:24" x14ac:dyDescent="0.3">
      <c r="X12863" s="12"/>
    </row>
    <row r="12864" spans="24:24" x14ac:dyDescent="0.3">
      <c r="X12864" s="12"/>
    </row>
    <row r="12865" spans="24:24" x14ac:dyDescent="0.3">
      <c r="X12865" s="12"/>
    </row>
    <row r="12866" spans="24:24" x14ac:dyDescent="0.3">
      <c r="X12866" s="12"/>
    </row>
    <row r="12867" spans="24:24" x14ac:dyDescent="0.3">
      <c r="X12867" s="12"/>
    </row>
    <row r="12868" spans="24:24" x14ac:dyDescent="0.3">
      <c r="X12868" s="12"/>
    </row>
    <row r="12869" spans="24:24" x14ac:dyDescent="0.3">
      <c r="X12869" s="12"/>
    </row>
    <row r="12870" spans="24:24" x14ac:dyDescent="0.3">
      <c r="X12870" s="12"/>
    </row>
    <row r="12871" spans="24:24" x14ac:dyDescent="0.3">
      <c r="X12871" s="12"/>
    </row>
    <row r="12872" spans="24:24" x14ac:dyDescent="0.3">
      <c r="X12872" s="12"/>
    </row>
    <row r="12873" spans="24:24" x14ac:dyDescent="0.3">
      <c r="X12873" s="12"/>
    </row>
    <row r="12874" spans="24:24" x14ac:dyDescent="0.3">
      <c r="X12874" s="12"/>
    </row>
    <row r="12875" spans="24:24" x14ac:dyDescent="0.3">
      <c r="X12875" s="12"/>
    </row>
    <row r="12876" spans="24:24" x14ac:dyDescent="0.3">
      <c r="X12876" s="12"/>
    </row>
    <row r="12877" spans="24:24" x14ac:dyDescent="0.3">
      <c r="X12877" s="12"/>
    </row>
    <row r="12878" spans="24:24" x14ac:dyDescent="0.3">
      <c r="X12878" s="12"/>
    </row>
    <row r="12879" spans="24:24" x14ac:dyDescent="0.3">
      <c r="X12879" s="12"/>
    </row>
    <row r="12880" spans="24:24" x14ac:dyDescent="0.3">
      <c r="X12880" s="12"/>
    </row>
    <row r="12881" spans="24:24" x14ac:dyDescent="0.3">
      <c r="X12881" s="12"/>
    </row>
    <row r="12882" spans="24:24" x14ac:dyDescent="0.3">
      <c r="X12882" s="12"/>
    </row>
    <row r="12883" spans="24:24" x14ac:dyDescent="0.3">
      <c r="X12883" s="12"/>
    </row>
    <row r="12884" spans="24:24" x14ac:dyDescent="0.3">
      <c r="X12884" s="12"/>
    </row>
    <row r="12885" spans="24:24" x14ac:dyDescent="0.3">
      <c r="X12885" s="12"/>
    </row>
    <row r="12886" spans="24:24" x14ac:dyDescent="0.3">
      <c r="X12886" s="12"/>
    </row>
    <row r="12887" spans="24:24" x14ac:dyDescent="0.3">
      <c r="X12887" s="12"/>
    </row>
    <row r="12888" spans="24:24" x14ac:dyDescent="0.3">
      <c r="X12888" s="12"/>
    </row>
    <row r="12889" spans="24:24" x14ac:dyDescent="0.3">
      <c r="X12889" s="12"/>
    </row>
    <row r="12890" spans="24:24" x14ac:dyDescent="0.3">
      <c r="X12890" s="12"/>
    </row>
    <row r="12891" spans="24:24" x14ac:dyDescent="0.3">
      <c r="X12891" s="12"/>
    </row>
    <row r="12892" spans="24:24" x14ac:dyDescent="0.3">
      <c r="X12892" s="12"/>
    </row>
    <row r="12893" spans="24:24" x14ac:dyDescent="0.3">
      <c r="X12893" s="12"/>
    </row>
    <row r="12894" spans="24:24" x14ac:dyDescent="0.3">
      <c r="X12894" s="12"/>
    </row>
    <row r="12895" spans="24:24" x14ac:dyDescent="0.3">
      <c r="X12895" s="12"/>
    </row>
    <row r="12896" spans="24:24" x14ac:dyDescent="0.3">
      <c r="X12896" s="12"/>
    </row>
    <row r="12897" spans="24:24" x14ac:dyDescent="0.3">
      <c r="X12897" s="12"/>
    </row>
    <row r="12898" spans="24:24" x14ac:dyDescent="0.3">
      <c r="X12898" s="12"/>
    </row>
    <row r="12899" spans="24:24" x14ac:dyDescent="0.3">
      <c r="X12899" s="12"/>
    </row>
    <row r="12900" spans="24:24" x14ac:dyDescent="0.3">
      <c r="X12900" s="12"/>
    </row>
    <row r="12901" spans="24:24" x14ac:dyDescent="0.3">
      <c r="X12901" s="12"/>
    </row>
    <row r="12902" spans="24:24" x14ac:dyDescent="0.3">
      <c r="X12902" s="12"/>
    </row>
    <row r="12903" spans="24:24" x14ac:dyDescent="0.3">
      <c r="X12903" s="12"/>
    </row>
    <row r="12904" spans="24:24" x14ac:dyDescent="0.3">
      <c r="X12904" s="12"/>
    </row>
    <row r="12905" spans="24:24" x14ac:dyDescent="0.3">
      <c r="X12905" s="12"/>
    </row>
    <row r="12906" spans="24:24" x14ac:dyDescent="0.3">
      <c r="X12906" s="12"/>
    </row>
    <row r="12907" spans="24:24" x14ac:dyDescent="0.3">
      <c r="X12907" s="12"/>
    </row>
    <row r="12908" spans="24:24" x14ac:dyDescent="0.3">
      <c r="X12908" s="12"/>
    </row>
    <row r="12909" spans="24:24" x14ac:dyDescent="0.3">
      <c r="X12909" s="12"/>
    </row>
    <row r="12910" spans="24:24" x14ac:dyDescent="0.3">
      <c r="X12910" s="12"/>
    </row>
    <row r="12911" spans="24:24" x14ac:dyDescent="0.3">
      <c r="X12911" s="12"/>
    </row>
    <row r="12912" spans="24:24" x14ac:dyDescent="0.3">
      <c r="X12912" s="12"/>
    </row>
    <row r="12913" spans="24:24" x14ac:dyDescent="0.3">
      <c r="X12913" s="12"/>
    </row>
    <row r="12914" spans="24:24" x14ac:dyDescent="0.3">
      <c r="X12914" s="12"/>
    </row>
    <row r="12915" spans="24:24" x14ac:dyDescent="0.3">
      <c r="X12915" s="12"/>
    </row>
    <row r="12916" spans="24:24" x14ac:dyDescent="0.3">
      <c r="X12916" s="12"/>
    </row>
    <row r="12917" spans="24:24" x14ac:dyDescent="0.3">
      <c r="X12917" s="12"/>
    </row>
    <row r="12918" spans="24:24" x14ac:dyDescent="0.3">
      <c r="X12918" s="12"/>
    </row>
    <row r="12919" spans="24:24" x14ac:dyDescent="0.3">
      <c r="X12919" s="12"/>
    </row>
    <row r="12920" spans="24:24" x14ac:dyDescent="0.3">
      <c r="X12920" s="12"/>
    </row>
    <row r="12921" spans="24:24" x14ac:dyDescent="0.3">
      <c r="X12921" s="12"/>
    </row>
    <row r="12922" spans="24:24" x14ac:dyDescent="0.3">
      <c r="X12922" s="12"/>
    </row>
    <row r="12923" spans="24:24" x14ac:dyDescent="0.3">
      <c r="X12923" s="12"/>
    </row>
    <row r="12924" spans="24:24" x14ac:dyDescent="0.3">
      <c r="X12924" s="12"/>
    </row>
    <row r="12925" spans="24:24" x14ac:dyDescent="0.3">
      <c r="X12925" s="12"/>
    </row>
    <row r="12926" spans="24:24" x14ac:dyDescent="0.3">
      <c r="X12926" s="12"/>
    </row>
    <row r="12927" spans="24:24" x14ac:dyDescent="0.3">
      <c r="X12927" s="12"/>
    </row>
    <row r="12928" spans="24:24" x14ac:dyDescent="0.3">
      <c r="X12928" s="12"/>
    </row>
    <row r="12929" spans="24:24" x14ac:dyDescent="0.3">
      <c r="X12929" s="12"/>
    </row>
    <row r="12930" spans="24:24" x14ac:dyDescent="0.3">
      <c r="X12930" s="12"/>
    </row>
    <row r="12931" spans="24:24" x14ac:dyDescent="0.3">
      <c r="X12931" s="12"/>
    </row>
    <row r="12932" spans="24:24" x14ac:dyDescent="0.3">
      <c r="X12932" s="12"/>
    </row>
    <row r="12933" spans="24:24" x14ac:dyDescent="0.3">
      <c r="X12933" s="12"/>
    </row>
    <row r="12934" spans="24:24" x14ac:dyDescent="0.3">
      <c r="X12934" s="12"/>
    </row>
    <row r="12935" spans="24:24" x14ac:dyDescent="0.3">
      <c r="X12935" s="12"/>
    </row>
    <row r="12936" spans="24:24" x14ac:dyDescent="0.3">
      <c r="X12936" s="12"/>
    </row>
    <row r="12937" spans="24:24" x14ac:dyDescent="0.3">
      <c r="X12937" s="12"/>
    </row>
    <row r="12938" spans="24:24" x14ac:dyDescent="0.3">
      <c r="X12938" s="12"/>
    </row>
    <row r="12939" spans="24:24" x14ac:dyDescent="0.3">
      <c r="X12939" s="12"/>
    </row>
    <row r="12940" spans="24:24" x14ac:dyDescent="0.3">
      <c r="X12940" s="12"/>
    </row>
    <row r="12941" spans="24:24" x14ac:dyDescent="0.3">
      <c r="X12941" s="12"/>
    </row>
    <row r="12942" spans="24:24" x14ac:dyDescent="0.3">
      <c r="X12942" s="12"/>
    </row>
    <row r="12943" spans="24:24" x14ac:dyDescent="0.3">
      <c r="X12943" s="12"/>
    </row>
    <row r="12944" spans="24:24" x14ac:dyDescent="0.3">
      <c r="X12944" s="12"/>
    </row>
    <row r="12945" spans="24:24" x14ac:dyDescent="0.3">
      <c r="X12945" s="12"/>
    </row>
    <row r="12946" spans="24:24" x14ac:dyDescent="0.3">
      <c r="X12946" s="12"/>
    </row>
    <row r="12947" spans="24:24" x14ac:dyDescent="0.3">
      <c r="X12947" s="12"/>
    </row>
    <row r="12948" spans="24:24" x14ac:dyDescent="0.3">
      <c r="X12948" s="12"/>
    </row>
    <row r="12949" spans="24:24" x14ac:dyDescent="0.3">
      <c r="X12949" s="12"/>
    </row>
    <row r="12950" spans="24:24" x14ac:dyDescent="0.3">
      <c r="X12950" s="12"/>
    </row>
    <row r="12951" spans="24:24" x14ac:dyDescent="0.3">
      <c r="X12951" s="12"/>
    </row>
    <row r="12952" spans="24:24" x14ac:dyDescent="0.3">
      <c r="X12952" s="12"/>
    </row>
    <row r="12953" spans="24:24" x14ac:dyDescent="0.3">
      <c r="X12953" s="12"/>
    </row>
    <row r="12954" spans="24:24" x14ac:dyDescent="0.3">
      <c r="X12954" s="12"/>
    </row>
    <row r="12955" spans="24:24" x14ac:dyDescent="0.3">
      <c r="X12955" s="12"/>
    </row>
    <row r="12956" spans="24:24" x14ac:dyDescent="0.3">
      <c r="X12956" s="12"/>
    </row>
    <row r="12957" spans="24:24" x14ac:dyDescent="0.3">
      <c r="X12957" s="12"/>
    </row>
    <row r="12958" spans="24:24" x14ac:dyDescent="0.3">
      <c r="X12958" s="12"/>
    </row>
    <row r="12959" spans="24:24" x14ac:dyDescent="0.3">
      <c r="X12959" s="12"/>
    </row>
    <row r="12960" spans="24:24" x14ac:dyDescent="0.3">
      <c r="X12960" s="12"/>
    </row>
    <row r="12961" spans="24:24" x14ac:dyDescent="0.3">
      <c r="X12961" s="12"/>
    </row>
    <row r="12962" spans="24:24" x14ac:dyDescent="0.3">
      <c r="X12962" s="12"/>
    </row>
    <row r="12963" spans="24:24" x14ac:dyDescent="0.3">
      <c r="X12963" s="12"/>
    </row>
    <row r="12964" spans="24:24" x14ac:dyDescent="0.3">
      <c r="X12964" s="12"/>
    </row>
    <row r="12965" spans="24:24" x14ac:dyDescent="0.3">
      <c r="X12965" s="12"/>
    </row>
    <row r="12966" spans="24:24" x14ac:dyDescent="0.3">
      <c r="X12966" s="12"/>
    </row>
    <row r="12967" spans="24:24" x14ac:dyDescent="0.3">
      <c r="X12967" s="12"/>
    </row>
    <row r="12968" spans="24:24" x14ac:dyDescent="0.3">
      <c r="X12968" s="12"/>
    </row>
    <row r="12969" spans="24:24" x14ac:dyDescent="0.3">
      <c r="X12969" s="12"/>
    </row>
    <row r="12970" spans="24:24" x14ac:dyDescent="0.3">
      <c r="X12970" s="12"/>
    </row>
    <row r="12971" spans="24:24" x14ac:dyDescent="0.3">
      <c r="X12971" s="12"/>
    </row>
    <row r="12972" spans="24:24" x14ac:dyDescent="0.3">
      <c r="X12972" s="12"/>
    </row>
    <row r="12973" spans="24:24" x14ac:dyDescent="0.3">
      <c r="X12973" s="12"/>
    </row>
    <row r="12974" spans="24:24" x14ac:dyDescent="0.3">
      <c r="X12974" s="12"/>
    </row>
    <row r="12975" spans="24:24" x14ac:dyDescent="0.3">
      <c r="X12975" s="12"/>
    </row>
    <row r="12976" spans="24:24" x14ac:dyDescent="0.3">
      <c r="X12976" s="12"/>
    </row>
    <row r="12977" spans="24:24" x14ac:dyDescent="0.3">
      <c r="X12977" s="12"/>
    </row>
    <row r="12978" spans="24:24" x14ac:dyDescent="0.3">
      <c r="X12978" s="12"/>
    </row>
    <row r="12979" spans="24:24" x14ac:dyDescent="0.3">
      <c r="X12979" s="12"/>
    </row>
    <row r="12980" spans="24:24" x14ac:dyDescent="0.3">
      <c r="X12980" s="12"/>
    </row>
    <row r="12981" spans="24:24" x14ac:dyDescent="0.3">
      <c r="X12981" s="12"/>
    </row>
    <row r="12982" spans="24:24" x14ac:dyDescent="0.3">
      <c r="X12982" s="12"/>
    </row>
    <row r="12983" spans="24:24" x14ac:dyDescent="0.3">
      <c r="X12983" s="12"/>
    </row>
    <row r="12984" spans="24:24" x14ac:dyDescent="0.3">
      <c r="X12984" s="12"/>
    </row>
    <row r="12985" spans="24:24" x14ac:dyDescent="0.3">
      <c r="X12985" s="12"/>
    </row>
    <row r="12986" spans="24:24" x14ac:dyDescent="0.3">
      <c r="X12986" s="12"/>
    </row>
    <row r="12987" spans="24:24" x14ac:dyDescent="0.3">
      <c r="X12987" s="12"/>
    </row>
    <row r="12988" spans="24:24" x14ac:dyDescent="0.3">
      <c r="X12988" s="12"/>
    </row>
    <row r="12989" spans="24:24" x14ac:dyDescent="0.3">
      <c r="X12989" s="12"/>
    </row>
    <row r="12990" spans="24:24" x14ac:dyDescent="0.3">
      <c r="X12990" s="12"/>
    </row>
    <row r="12991" spans="24:24" x14ac:dyDescent="0.3">
      <c r="X12991" s="12"/>
    </row>
    <row r="12992" spans="24:24" x14ac:dyDescent="0.3">
      <c r="X12992" s="12"/>
    </row>
    <row r="12993" spans="24:24" x14ac:dyDescent="0.3">
      <c r="X12993" s="12"/>
    </row>
    <row r="12994" spans="24:24" x14ac:dyDescent="0.3">
      <c r="X12994" s="12"/>
    </row>
    <row r="12995" spans="24:24" x14ac:dyDescent="0.3">
      <c r="X12995" s="12"/>
    </row>
    <row r="12996" spans="24:24" x14ac:dyDescent="0.3">
      <c r="X12996" s="12"/>
    </row>
    <row r="12997" spans="24:24" x14ac:dyDescent="0.3">
      <c r="X12997" s="12"/>
    </row>
    <row r="12998" spans="24:24" x14ac:dyDescent="0.3">
      <c r="X12998" s="12"/>
    </row>
    <row r="12999" spans="24:24" x14ac:dyDescent="0.3">
      <c r="X12999" s="12"/>
    </row>
    <row r="13000" spans="24:24" x14ac:dyDescent="0.3">
      <c r="X13000" s="12"/>
    </row>
    <row r="13001" spans="24:24" x14ac:dyDescent="0.3">
      <c r="X13001" s="12"/>
    </row>
    <row r="13002" spans="24:24" x14ac:dyDescent="0.3">
      <c r="X13002" s="12"/>
    </row>
    <row r="13003" spans="24:24" x14ac:dyDescent="0.3">
      <c r="X13003" s="12"/>
    </row>
    <row r="13004" spans="24:24" x14ac:dyDescent="0.3">
      <c r="X13004" s="12"/>
    </row>
    <row r="13005" spans="24:24" x14ac:dyDescent="0.3">
      <c r="X13005" s="12"/>
    </row>
    <row r="13006" spans="24:24" x14ac:dyDescent="0.3">
      <c r="X13006" s="12"/>
    </row>
    <row r="13007" spans="24:24" x14ac:dyDescent="0.3">
      <c r="X13007" s="12"/>
    </row>
    <row r="13008" spans="24:24" x14ac:dyDescent="0.3">
      <c r="X13008" s="12"/>
    </row>
    <row r="13009" spans="24:24" x14ac:dyDescent="0.3">
      <c r="X13009" s="12"/>
    </row>
    <row r="13010" spans="24:24" x14ac:dyDescent="0.3">
      <c r="X13010" s="12"/>
    </row>
    <row r="13011" spans="24:24" x14ac:dyDescent="0.3">
      <c r="X13011" s="12"/>
    </row>
    <row r="13012" spans="24:24" x14ac:dyDescent="0.3">
      <c r="X13012" s="12"/>
    </row>
    <row r="13013" spans="24:24" x14ac:dyDescent="0.3">
      <c r="X13013" s="12"/>
    </row>
    <row r="13014" spans="24:24" x14ac:dyDescent="0.3">
      <c r="X13014" s="12"/>
    </row>
    <row r="13015" spans="24:24" x14ac:dyDescent="0.3">
      <c r="X13015" s="12"/>
    </row>
    <row r="13016" spans="24:24" x14ac:dyDescent="0.3">
      <c r="X13016" s="12"/>
    </row>
    <row r="13017" spans="24:24" x14ac:dyDescent="0.3">
      <c r="X13017" s="12"/>
    </row>
    <row r="13018" spans="24:24" x14ac:dyDescent="0.3">
      <c r="X13018" s="12"/>
    </row>
    <row r="13019" spans="24:24" x14ac:dyDescent="0.3">
      <c r="X13019" s="12"/>
    </row>
    <row r="13020" spans="24:24" x14ac:dyDescent="0.3">
      <c r="X13020" s="12"/>
    </row>
    <row r="13021" spans="24:24" x14ac:dyDescent="0.3">
      <c r="X13021" s="12"/>
    </row>
    <row r="13022" spans="24:24" x14ac:dyDescent="0.3">
      <c r="X13022" s="12"/>
    </row>
    <row r="13023" spans="24:24" x14ac:dyDescent="0.3">
      <c r="X13023" s="12"/>
    </row>
    <row r="13024" spans="24:24" x14ac:dyDescent="0.3">
      <c r="X13024" s="12"/>
    </row>
    <row r="13025" spans="24:24" x14ac:dyDescent="0.3">
      <c r="X13025" s="12"/>
    </row>
    <row r="13026" spans="24:24" x14ac:dyDescent="0.3">
      <c r="X13026" s="12"/>
    </row>
    <row r="13027" spans="24:24" x14ac:dyDescent="0.3">
      <c r="X13027" s="12"/>
    </row>
    <row r="13028" spans="24:24" x14ac:dyDescent="0.3">
      <c r="X13028" s="12"/>
    </row>
    <row r="13029" spans="24:24" x14ac:dyDescent="0.3">
      <c r="X13029" s="12"/>
    </row>
    <row r="13030" spans="24:24" x14ac:dyDescent="0.3">
      <c r="X13030" s="12"/>
    </row>
    <row r="13031" spans="24:24" x14ac:dyDescent="0.3">
      <c r="X13031" s="12"/>
    </row>
    <row r="13032" spans="24:24" x14ac:dyDescent="0.3">
      <c r="X13032" s="12"/>
    </row>
    <row r="13033" spans="24:24" x14ac:dyDescent="0.3">
      <c r="X13033" s="12"/>
    </row>
    <row r="13034" spans="24:24" x14ac:dyDescent="0.3">
      <c r="X13034" s="12"/>
    </row>
    <row r="13035" spans="24:24" x14ac:dyDescent="0.3">
      <c r="X13035" s="12"/>
    </row>
    <row r="13036" spans="24:24" x14ac:dyDescent="0.3">
      <c r="X13036" s="12"/>
    </row>
    <row r="13037" spans="24:24" x14ac:dyDescent="0.3">
      <c r="X13037" s="12"/>
    </row>
    <row r="13038" spans="24:24" x14ac:dyDescent="0.3">
      <c r="X13038" s="12"/>
    </row>
    <row r="13039" spans="24:24" x14ac:dyDescent="0.3">
      <c r="X13039" s="12"/>
    </row>
    <row r="13040" spans="24:24" x14ac:dyDescent="0.3">
      <c r="X13040" s="12"/>
    </row>
    <row r="13041" spans="24:24" x14ac:dyDescent="0.3">
      <c r="X13041" s="12"/>
    </row>
    <row r="13042" spans="24:24" x14ac:dyDescent="0.3">
      <c r="X13042" s="12"/>
    </row>
    <row r="13043" spans="24:24" x14ac:dyDescent="0.3">
      <c r="X13043" s="12"/>
    </row>
    <row r="13044" spans="24:24" x14ac:dyDescent="0.3">
      <c r="X13044" s="12"/>
    </row>
    <row r="13045" spans="24:24" x14ac:dyDescent="0.3">
      <c r="X13045" s="12"/>
    </row>
    <row r="13046" spans="24:24" x14ac:dyDescent="0.3">
      <c r="X13046" s="12"/>
    </row>
    <row r="13047" spans="24:24" x14ac:dyDescent="0.3">
      <c r="X13047" s="12"/>
    </row>
    <row r="13048" spans="24:24" x14ac:dyDescent="0.3">
      <c r="X13048" s="12"/>
    </row>
    <row r="13049" spans="24:24" x14ac:dyDescent="0.3">
      <c r="X13049" s="12"/>
    </row>
    <row r="13050" spans="24:24" x14ac:dyDescent="0.3">
      <c r="X13050" s="12"/>
    </row>
    <row r="13051" spans="24:24" x14ac:dyDescent="0.3">
      <c r="X13051" s="12"/>
    </row>
    <row r="13052" spans="24:24" x14ac:dyDescent="0.3">
      <c r="X13052" s="12"/>
    </row>
    <row r="13053" spans="24:24" x14ac:dyDescent="0.3">
      <c r="X13053" s="12"/>
    </row>
    <row r="13054" spans="24:24" x14ac:dyDescent="0.3">
      <c r="X13054" s="12"/>
    </row>
    <row r="13055" spans="24:24" x14ac:dyDescent="0.3">
      <c r="X13055" s="12"/>
    </row>
    <row r="13056" spans="24:24" x14ac:dyDescent="0.3">
      <c r="X13056" s="12"/>
    </row>
    <row r="13057" spans="24:24" x14ac:dyDescent="0.3">
      <c r="X13057" s="12"/>
    </row>
    <row r="13058" spans="24:24" x14ac:dyDescent="0.3">
      <c r="X13058" s="12"/>
    </row>
    <row r="13059" spans="24:24" x14ac:dyDescent="0.3">
      <c r="X13059" s="12"/>
    </row>
    <row r="13060" spans="24:24" x14ac:dyDescent="0.3">
      <c r="X13060" s="12"/>
    </row>
    <row r="13061" spans="24:24" x14ac:dyDescent="0.3">
      <c r="X13061" s="12"/>
    </row>
    <row r="13062" spans="24:24" x14ac:dyDescent="0.3">
      <c r="X13062" s="12"/>
    </row>
    <row r="13063" spans="24:24" x14ac:dyDescent="0.3">
      <c r="X13063" s="12"/>
    </row>
    <row r="13064" spans="24:24" x14ac:dyDescent="0.3">
      <c r="X13064" s="12"/>
    </row>
    <row r="13065" spans="24:24" x14ac:dyDescent="0.3">
      <c r="X13065" s="12"/>
    </row>
    <row r="13066" spans="24:24" x14ac:dyDescent="0.3">
      <c r="X13066" s="12"/>
    </row>
    <row r="13067" spans="24:24" x14ac:dyDescent="0.3">
      <c r="X13067" s="12"/>
    </row>
    <row r="13068" spans="24:24" x14ac:dyDescent="0.3">
      <c r="X13068" s="12"/>
    </row>
    <row r="13069" spans="24:24" x14ac:dyDescent="0.3">
      <c r="X13069" s="12"/>
    </row>
    <row r="13070" spans="24:24" x14ac:dyDescent="0.3">
      <c r="X13070" s="12"/>
    </row>
    <row r="13071" spans="24:24" x14ac:dyDescent="0.3">
      <c r="X13071" s="12"/>
    </row>
    <row r="13072" spans="24:24" x14ac:dyDescent="0.3">
      <c r="X13072" s="12"/>
    </row>
    <row r="13073" spans="24:24" x14ac:dyDescent="0.3">
      <c r="X13073" s="12"/>
    </row>
    <row r="13074" spans="24:24" x14ac:dyDescent="0.3">
      <c r="X13074" s="12"/>
    </row>
    <row r="13075" spans="24:24" x14ac:dyDescent="0.3">
      <c r="X13075" s="12"/>
    </row>
    <row r="13076" spans="24:24" x14ac:dyDescent="0.3">
      <c r="X13076" s="12"/>
    </row>
    <row r="13077" spans="24:24" x14ac:dyDescent="0.3">
      <c r="X13077" s="12"/>
    </row>
    <row r="13078" spans="24:24" x14ac:dyDescent="0.3">
      <c r="X13078" s="12"/>
    </row>
    <row r="13079" spans="24:24" x14ac:dyDescent="0.3">
      <c r="X13079" s="12"/>
    </row>
    <row r="13080" spans="24:24" x14ac:dyDescent="0.3">
      <c r="X13080" s="12"/>
    </row>
    <row r="13081" spans="24:24" x14ac:dyDescent="0.3">
      <c r="X13081" s="12"/>
    </row>
    <row r="13082" spans="24:24" x14ac:dyDescent="0.3">
      <c r="X13082" s="12"/>
    </row>
    <row r="13083" spans="24:24" x14ac:dyDescent="0.3">
      <c r="X13083" s="12"/>
    </row>
    <row r="13084" spans="24:24" x14ac:dyDescent="0.3">
      <c r="X13084" s="12"/>
    </row>
    <row r="13085" spans="24:24" x14ac:dyDescent="0.3">
      <c r="X13085" s="12"/>
    </row>
    <row r="13086" spans="24:24" x14ac:dyDescent="0.3">
      <c r="X13086" s="12"/>
    </row>
    <row r="13087" spans="24:24" x14ac:dyDescent="0.3">
      <c r="X13087" s="12"/>
    </row>
    <row r="13088" spans="24:24" x14ac:dyDescent="0.3">
      <c r="X13088" s="12"/>
    </row>
    <row r="13089" spans="24:24" x14ac:dyDescent="0.3">
      <c r="X13089" s="12"/>
    </row>
    <row r="13090" spans="24:24" x14ac:dyDescent="0.3">
      <c r="X13090" s="12"/>
    </row>
    <row r="13091" spans="24:24" x14ac:dyDescent="0.3">
      <c r="X13091" s="12"/>
    </row>
    <row r="13092" spans="24:24" x14ac:dyDescent="0.3">
      <c r="X13092" s="12"/>
    </row>
    <row r="13093" spans="24:24" x14ac:dyDescent="0.3">
      <c r="X13093" s="12"/>
    </row>
    <row r="13094" spans="24:24" x14ac:dyDescent="0.3">
      <c r="X13094" s="12"/>
    </row>
    <row r="13095" spans="24:24" x14ac:dyDescent="0.3">
      <c r="X13095" s="12"/>
    </row>
    <row r="13096" spans="24:24" x14ac:dyDescent="0.3">
      <c r="X13096" s="12"/>
    </row>
    <row r="13097" spans="24:24" x14ac:dyDescent="0.3">
      <c r="X13097" s="12"/>
    </row>
    <row r="13098" spans="24:24" x14ac:dyDescent="0.3">
      <c r="X13098" s="12"/>
    </row>
    <row r="13099" spans="24:24" x14ac:dyDescent="0.3">
      <c r="X13099" s="12"/>
    </row>
    <row r="13100" spans="24:24" x14ac:dyDescent="0.3">
      <c r="X13100" s="12"/>
    </row>
    <row r="13101" spans="24:24" x14ac:dyDescent="0.3">
      <c r="X13101" s="12"/>
    </row>
    <row r="13102" spans="24:24" x14ac:dyDescent="0.3">
      <c r="X13102" s="12"/>
    </row>
    <row r="13103" spans="24:24" x14ac:dyDescent="0.3">
      <c r="X13103" s="12"/>
    </row>
    <row r="13104" spans="24:24" x14ac:dyDescent="0.3">
      <c r="X13104" s="12"/>
    </row>
    <row r="13105" spans="24:24" x14ac:dyDescent="0.3">
      <c r="X13105" s="12"/>
    </row>
    <row r="13106" spans="24:24" x14ac:dyDescent="0.3">
      <c r="X13106" s="12"/>
    </row>
    <row r="13107" spans="24:24" x14ac:dyDescent="0.3">
      <c r="X13107" s="12"/>
    </row>
    <row r="13108" spans="24:24" x14ac:dyDescent="0.3">
      <c r="X13108" s="12"/>
    </row>
    <row r="13109" spans="24:24" x14ac:dyDescent="0.3">
      <c r="X13109" s="12"/>
    </row>
    <row r="13110" spans="24:24" x14ac:dyDescent="0.3">
      <c r="X13110" s="12"/>
    </row>
    <row r="13111" spans="24:24" x14ac:dyDescent="0.3">
      <c r="X13111" s="12"/>
    </row>
    <row r="13112" spans="24:24" x14ac:dyDescent="0.3">
      <c r="X13112" s="12"/>
    </row>
    <row r="13113" spans="24:24" x14ac:dyDescent="0.3">
      <c r="X13113" s="12"/>
    </row>
    <row r="13114" spans="24:24" x14ac:dyDescent="0.3">
      <c r="X13114" s="12"/>
    </row>
    <row r="13115" spans="24:24" x14ac:dyDescent="0.3">
      <c r="X13115" s="12"/>
    </row>
    <row r="13116" spans="24:24" x14ac:dyDescent="0.3">
      <c r="X13116" s="12"/>
    </row>
    <row r="13117" spans="24:24" x14ac:dyDescent="0.3">
      <c r="X13117" s="12"/>
    </row>
    <row r="13118" spans="24:24" x14ac:dyDescent="0.3">
      <c r="X13118" s="12"/>
    </row>
    <row r="13119" spans="24:24" x14ac:dyDescent="0.3">
      <c r="X13119" s="12"/>
    </row>
    <row r="13120" spans="24:24" x14ac:dyDescent="0.3">
      <c r="X13120" s="12"/>
    </row>
    <row r="13121" spans="24:24" x14ac:dyDescent="0.3">
      <c r="X13121" s="12"/>
    </row>
    <row r="13122" spans="24:24" x14ac:dyDescent="0.3">
      <c r="X13122" s="12"/>
    </row>
    <row r="13123" spans="24:24" x14ac:dyDescent="0.3">
      <c r="X13123" s="12"/>
    </row>
    <row r="13124" spans="24:24" x14ac:dyDescent="0.3">
      <c r="X13124" s="12"/>
    </row>
    <row r="13125" spans="24:24" x14ac:dyDescent="0.3">
      <c r="X13125" s="12"/>
    </row>
    <row r="13126" spans="24:24" x14ac:dyDescent="0.3">
      <c r="X13126" s="12"/>
    </row>
    <row r="13127" spans="24:24" x14ac:dyDescent="0.3">
      <c r="X13127" s="12"/>
    </row>
    <row r="13128" spans="24:24" x14ac:dyDescent="0.3">
      <c r="X13128" s="12"/>
    </row>
    <row r="13129" spans="24:24" x14ac:dyDescent="0.3">
      <c r="X13129" s="12"/>
    </row>
    <row r="13130" spans="24:24" x14ac:dyDescent="0.3">
      <c r="X13130" s="12"/>
    </row>
    <row r="13131" spans="24:24" x14ac:dyDescent="0.3">
      <c r="X13131" s="12"/>
    </row>
    <row r="13132" spans="24:24" x14ac:dyDescent="0.3">
      <c r="X13132" s="12"/>
    </row>
    <row r="13133" spans="24:24" x14ac:dyDescent="0.3">
      <c r="X13133" s="12"/>
    </row>
    <row r="13134" spans="24:24" x14ac:dyDescent="0.3">
      <c r="X13134" s="12"/>
    </row>
    <row r="13135" spans="24:24" x14ac:dyDescent="0.3">
      <c r="X13135" s="12"/>
    </row>
    <row r="13136" spans="24:24" x14ac:dyDescent="0.3">
      <c r="X13136" s="12"/>
    </row>
    <row r="13137" spans="24:24" x14ac:dyDescent="0.3">
      <c r="X13137" s="12"/>
    </row>
    <row r="13138" spans="24:24" x14ac:dyDescent="0.3">
      <c r="X13138" s="12"/>
    </row>
    <row r="13139" spans="24:24" x14ac:dyDescent="0.3">
      <c r="X13139" s="12"/>
    </row>
    <row r="13140" spans="24:24" x14ac:dyDescent="0.3">
      <c r="X13140" s="12"/>
    </row>
    <row r="13141" spans="24:24" x14ac:dyDescent="0.3">
      <c r="X13141" s="12"/>
    </row>
    <row r="13142" spans="24:24" x14ac:dyDescent="0.3">
      <c r="X13142" s="12"/>
    </row>
    <row r="13143" spans="24:24" x14ac:dyDescent="0.3">
      <c r="X13143" s="12"/>
    </row>
    <row r="13144" spans="24:24" x14ac:dyDescent="0.3">
      <c r="X13144" s="12"/>
    </row>
    <row r="13145" spans="24:24" x14ac:dyDescent="0.3">
      <c r="X13145" s="12"/>
    </row>
    <row r="13146" spans="24:24" x14ac:dyDescent="0.3">
      <c r="X13146" s="12"/>
    </row>
    <row r="13147" spans="24:24" x14ac:dyDescent="0.3">
      <c r="X13147" s="12"/>
    </row>
    <row r="13148" spans="24:24" x14ac:dyDescent="0.3">
      <c r="X13148" s="12"/>
    </row>
    <row r="13149" spans="24:24" x14ac:dyDescent="0.3">
      <c r="X13149" s="12"/>
    </row>
    <row r="13150" spans="24:24" x14ac:dyDescent="0.3">
      <c r="X13150" s="12"/>
    </row>
    <row r="13151" spans="24:24" x14ac:dyDescent="0.3">
      <c r="X13151" s="12"/>
    </row>
    <row r="13152" spans="24:24" x14ac:dyDescent="0.3">
      <c r="X13152" s="12"/>
    </row>
    <row r="13153" spans="24:24" x14ac:dyDescent="0.3">
      <c r="X13153" s="12"/>
    </row>
    <row r="13154" spans="24:24" x14ac:dyDescent="0.3">
      <c r="X13154" s="12"/>
    </row>
    <row r="13155" spans="24:24" x14ac:dyDescent="0.3">
      <c r="X13155" s="12"/>
    </row>
    <row r="13156" spans="24:24" x14ac:dyDescent="0.3">
      <c r="X13156" s="12"/>
    </row>
    <row r="13157" spans="24:24" x14ac:dyDescent="0.3">
      <c r="X13157" s="12"/>
    </row>
    <row r="13158" spans="24:24" x14ac:dyDescent="0.3">
      <c r="X13158" s="12"/>
    </row>
    <row r="13159" spans="24:24" x14ac:dyDescent="0.3">
      <c r="X13159" s="12"/>
    </row>
    <row r="13160" spans="24:24" x14ac:dyDescent="0.3">
      <c r="X13160" s="12"/>
    </row>
    <row r="13161" spans="24:24" x14ac:dyDescent="0.3">
      <c r="X13161" s="12"/>
    </row>
    <row r="13162" spans="24:24" x14ac:dyDescent="0.3">
      <c r="X13162" s="12"/>
    </row>
    <row r="13163" spans="24:24" x14ac:dyDescent="0.3">
      <c r="X13163" s="12"/>
    </row>
    <row r="13164" spans="24:24" x14ac:dyDescent="0.3">
      <c r="X13164" s="12"/>
    </row>
    <row r="13165" spans="24:24" x14ac:dyDescent="0.3">
      <c r="X13165" s="12"/>
    </row>
    <row r="13166" spans="24:24" x14ac:dyDescent="0.3">
      <c r="X13166" s="12"/>
    </row>
    <row r="13167" spans="24:24" x14ac:dyDescent="0.3">
      <c r="X13167" s="12"/>
    </row>
    <row r="13168" spans="24:24" x14ac:dyDescent="0.3">
      <c r="X13168" s="12"/>
    </row>
    <row r="13169" spans="24:24" x14ac:dyDescent="0.3">
      <c r="X13169" s="12"/>
    </row>
    <row r="13170" spans="24:24" x14ac:dyDescent="0.3">
      <c r="X13170" s="12"/>
    </row>
    <row r="13171" spans="24:24" x14ac:dyDescent="0.3">
      <c r="X13171" s="12"/>
    </row>
    <row r="13172" spans="24:24" x14ac:dyDescent="0.3">
      <c r="X13172" s="12"/>
    </row>
    <row r="13173" spans="24:24" x14ac:dyDescent="0.3">
      <c r="X13173" s="12"/>
    </row>
    <row r="13174" spans="24:24" x14ac:dyDescent="0.3">
      <c r="X13174" s="12"/>
    </row>
    <row r="13175" spans="24:24" x14ac:dyDescent="0.3">
      <c r="X13175" s="12"/>
    </row>
    <row r="13176" spans="24:24" x14ac:dyDescent="0.3">
      <c r="X13176" s="12"/>
    </row>
    <row r="13177" spans="24:24" x14ac:dyDescent="0.3">
      <c r="X13177" s="12"/>
    </row>
    <row r="13178" spans="24:24" x14ac:dyDescent="0.3">
      <c r="X13178" s="12"/>
    </row>
    <row r="13179" spans="24:24" x14ac:dyDescent="0.3">
      <c r="X13179" s="12"/>
    </row>
    <row r="13180" spans="24:24" x14ac:dyDescent="0.3">
      <c r="X13180" s="12"/>
    </row>
    <row r="13181" spans="24:24" x14ac:dyDescent="0.3">
      <c r="X13181" s="12"/>
    </row>
    <row r="13182" spans="24:24" x14ac:dyDescent="0.3">
      <c r="X13182" s="12"/>
    </row>
    <row r="13183" spans="24:24" x14ac:dyDescent="0.3">
      <c r="X13183" s="12"/>
    </row>
    <row r="13184" spans="24:24" x14ac:dyDescent="0.3">
      <c r="X13184" s="12"/>
    </row>
    <row r="13185" spans="24:24" x14ac:dyDescent="0.3">
      <c r="X13185" s="12"/>
    </row>
    <row r="13186" spans="24:24" x14ac:dyDescent="0.3">
      <c r="X13186" s="12"/>
    </row>
    <row r="13187" spans="24:24" x14ac:dyDescent="0.3">
      <c r="X13187" s="12"/>
    </row>
    <row r="13188" spans="24:24" x14ac:dyDescent="0.3">
      <c r="X13188" s="12"/>
    </row>
    <row r="13189" spans="24:24" x14ac:dyDescent="0.3">
      <c r="X13189" s="12"/>
    </row>
    <row r="13190" spans="24:24" x14ac:dyDescent="0.3">
      <c r="X13190" s="12"/>
    </row>
    <row r="13191" spans="24:24" x14ac:dyDescent="0.3">
      <c r="X13191" s="12"/>
    </row>
    <row r="13192" spans="24:24" x14ac:dyDescent="0.3">
      <c r="X13192" s="12"/>
    </row>
    <row r="13193" spans="24:24" x14ac:dyDescent="0.3">
      <c r="X13193" s="12"/>
    </row>
    <row r="13194" spans="24:24" x14ac:dyDescent="0.3">
      <c r="X13194" s="12"/>
    </row>
    <row r="13195" spans="24:24" x14ac:dyDescent="0.3">
      <c r="X13195" s="12"/>
    </row>
    <row r="13196" spans="24:24" x14ac:dyDescent="0.3">
      <c r="X13196" s="12"/>
    </row>
    <row r="13197" spans="24:24" x14ac:dyDescent="0.3">
      <c r="X13197" s="12"/>
    </row>
    <row r="13198" spans="24:24" x14ac:dyDescent="0.3">
      <c r="X13198" s="12"/>
    </row>
    <row r="13199" spans="24:24" x14ac:dyDescent="0.3">
      <c r="X13199" s="12"/>
    </row>
    <row r="13200" spans="24:24" x14ac:dyDescent="0.3">
      <c r="X13200" s="12"/>
    </row>
    <row r="13201" spans="24:24" x14ac:dyDescent="0.3">
      <c r="X13201" s="12"/>
    </row>
    <row r="13202" spans="24:24" x14ac:dyDescent="0.3">
      <c r="X13202" s="12"/>
    </row>
    <row r="13203" spans="24:24" x14ac:dyDescent="0.3">
      <c r="X13203" s="12"/>
    </row>
    <row r="13204" spans="24:24" x14ac:dyDescent="0.3">
      <c r="X13204" s="12"/>
    </row>
    <row r="13205" spans="24:24" x14ac:dyDescent="0.3">
      <c r="X13205" s="12"/>
    </row>
    <row r="13206" spans="24:24" x14ac:dyDescent="0.3">
      <c r="X13206" s="12"/>
    </row>
    <row r="13207" spans="24:24" x14ac:dyDescent="0.3">
      <c r="X13207" s="12"/>
    </row>
    <row r="13208" spans="24:24" x14ac:dyDescent="0.3">
      <c r="X13208" s="12"/>
    </row>
    <row r="13209" spans="24:24" x14ac:dyDescent="0.3">
      <c r="X13209" s="12"/>
    </row>
    <row r="13210" spans="24:24" x14ac:dyDescent="0.3">
      <c r="X13210" s="12"/>
    </row>
    <row r="13211" spans="24:24" x14ac:dyDescent="0.3">
      <c r="X13211" s="12"/>
    </row>
    <row r="13212" spans="24:24" x14ac:dyDescent="0.3">
      <c r="X13212" s="12"/>
    </row>
    <row r="13213" spans="24:24" x14ac:dyDescent="0.3">
      <c r="X13213" s="12"/>
    </row>
    <row r="13214" spans="24:24" x14ac:dyDescent="0.3">
      <c r="X13214" s="12"/>
    </row>
    <row r="13215" spans="24:24" x14ac:dyDescent="0.3">
      <c r="X13215" s="12"/>
    </row>
    <row r="13216" spans="24:24" x14ac:dyDescent="0.3">
      <c r="X13216" s="12"/>
    </row>
    <row r="13217" spans="24:24" x14ac:dyDescent="0.3">
      <c r="X13217" s="12"/>
    </row>
    <row r="13218" spans="24:24" x14ac:dyDescent="0.3">
      <c r="X13218" s="12"/>
    </row>
    <row r="13219" spans="24:24" x14ac:dyDescent="0.3">
      <c r="X13219" s="12"/>
    </row>
    <row r="13220" spans="24:24" x14ac:dyDescent="0.3">
      <c r="X13220" s="12"/>
    </row>
    <row r="13221" spans="24:24" x14ac:dyDescent="0.3">
      <c r="X13221" s="12"/>
    </row>
    <row r="13222" spans="24:24" x14ac:dyDescent="0.3">
      <c r="X13222" s="12"/>
    </row>
    <row r="13223" spans="24:24" x14ac:dyDescent="0.3">
      <c r="X13223" s="12"/>
    </row>
    <row r="13224" spans="24:24" x14ac:dyDescent="0.3">
      <c r="X13224" s="12"/>
    </row>
    <row r="13225" spans="24:24" x14ac:dyDescent="0.3">
      <c r="X13225" s="12"/>
    </row>
    <row r="13226" spans="24:24" x14ac:dyDescent="0.3">
      <c r="X13226" s="12"/>
    </row>
    <row r="13227" spans="24:24" x14ac:dyDescent="0.3">
      <c r="X13227" s="12"/>
    </row>
    <row r="13228" spans="24:24" x14ac:dyDescent="0.3">
      <c r="X13228" s="12"/>
    </row>
    <row r="13229" spans="24:24" x14ac:dyDescent="0.3">
      <c r="X13229" s="12"/>
    </row>
    <row r="13230" spans="24:24" x14ac:dyDescent="0.3">
      <c r="X13230" s="12"/>
    </row>
    <row r="13231" spans="24:24" x14ac:dyDescent="0.3">
      <c r="X13231" s="12"/>
    </row>
    <row r="13232" spans="24:24" x14ac:dyDescent="0.3">
      <c r="X13232" s="12"/>
    </row>
    <row r="13233" spans="24:24" x14ac:dyDescent="0.3">
      <c r="X13233" s="12"/>
    </row>
    <row r="13234" spans="24:24" x14ac:dyDescent="0.3">
      <c r="X13234" s="12"/>
    </row>
    <row r="13235" spans="24:24" x14ac:dyDescent="0.3">
      <c r="X13235" s="12"/>
    </row>
    <row r="13236" spans="24:24" x14ac:dyDescent="0.3">
      <c r="X13236" s="12"/>
    </row>
    <row r="13237" spans="24:24" x14ac:dyDescent="0.3">
      <c r="X13237" s="12"/>
    </row>
    <row r="13238" spans="24:24" x14ac:dyDescent="0.3">
      <c r="X13238" s="12"/>
    </row>
    <row r="13239" spans="24:24" x14ac:dyDescent="0.3">
      <c r="X13239" s="12"/>
    </row>
    <row r="13240" spans="24:24" x14ac:dyDescent="0.3">
      <c r="X13240" s="12"/>
    </row>
    <row r="13241" spans="24:24" x14ac:dyDescent="0.3">
      <c r="X13241" s="12"/>
    </row>
    <row r="13242" spans="24:24" x14ac:dyDescent="0.3">
      <c r="X13242" s="12"/>
    </row>
    <row r="13243" spans="24:24" x14ac:dyDescent="0.3">
      <c r="X13243" s="12"/>
    </row>
    <row r="13244" spans="24:24" x14ac:dyDescent="0.3">
      <c r="X13244" s="12"/>
    </row>
    <row r="13245" spans="24:24" x14ac:dyDescent="0.3">
      <c r="X13245" s="12"/>
    </row>
    <row r="13246" spans="24:24" x14ac:dyDescent="0.3">
      <c r="X13246" s="12"/>
    </row>
    <row r="13247" spans="24:24" x14ac:dyDescent="0.3">
      <c r="X13247" s="12"/>
    </row>
    <row r="13248" spans="24:24" x14ac:dyDescent="0.3">
      <c r="X13248" s="12"/>
    </row>
    <row r="13249" spans="24:24" x14ac:dyDescent="0.3">
      <c r="X13249" s="12"/>
    </row>
    <row r="13250" spans="24:24" x14ac:dyDescent="0.3">
      <c r="X13250" s="12"/>
    </row>
    <row r="13251" spans="24:24" x14ac:dyDescent="0.3">
      <c r="X13251" s="12"/>
    </row>
    <row r="13252" spans="24:24" x14ac:dyDescent="0.3">
      <c r="X13252" s="12"/>
    </row>
    <row r="13253" spans="24:24" x14ac:dyDescent="0.3">
      <c r="X13253" s="12"/>
    </row>
    <row r="13254" spans="24:24" x14ac:dyDescent="0.3">
      <c r="X13254" s="12"/>
    </row>
    <row r="13255" spans="24:24" x14ac:dyDescent="0.3">
      <c r="X13255" s="12"/>
    </row>
    <row r="13256" spans="24:24" x14ac:dyDescent="0.3">
      <c r="X13256" s="12"/>
    </row>
    <row r="13257" spans="24:24" x14ac:dyDescent="0.3">
      <c r="X13257" s="12"/>
    </row>
    <row r="13258" spans="24:24" x14ac:dyDescent="0.3">
      <c r="X13258" s="12"/>
    </row>
    <row r="13259" spans="24:24" x14ac:dyDescent="0.3">
      <c r="X13259" s="12"/>
    </row>
    <row r="13260" spans="24:24" x14ac:dyDescent="0.3">
      <c r="X13260" s="12"/>
    </row>
    <row r="13261" spans="24:24" x14ac:dyDescent="0.3">
      <c r="X13261" s="12"/>
    </row>
    <row r="13262" spans="24:24" x14ac:dyDescent="0.3">
      <c r="X13262" s="12"/>
    </row>
    <row r="13263" spans="24:24" x14ac:dyDescent="0.3">
      <c r="X13263" s="12"/>
    </row>
    <row r="13264" spans="24:24" x14ac:dyDescent="0.3">
      <c r="X13264" s="12"/>
    </row>
    <row r="13265" spans="24:24" x14ac:dyDescent="0.3">
      <c r="X13265" s="12"/>
    </row>
    <row r="13266" spans="24:24" x14ac:dyDescent="0.3">
      <c r="X13266" s="12"/>
    </row>
    <row r="13267" spans="24:24" x14ac:dyDescent="0.3">
      <c r="X13267" s="12"/>
    </row>
    <row r="13268" spans="24:24" x14ac:dyDescent="0.3">
      <c r="X13268" s="12"/>
    </row>
    <row r="13269" spans="24:24" x14ac:dyDescent="0.3">
      <c r="X13269" s="12"/>
    </row>
    <row r="13270" spans="24:24" x14ac:dyDescent="0.3">
      <c r="X13270" s="12"/>
    </row>
    <row r="13271" spans="24:24" x14ac:dyDescent="0.3">
      <c r="X13271" s="12"/>
    </row>
    <row r="13272" spans="24:24" x14ac:dyDescent="0.3">
      <c r="X13272" s="12"/>
    </row>
    <row r="13273" spans="24:24" x14ac:dyDescent="0.3">
      <c r="X13273" s="12"/>
    </row>
    <row r="13274" spans="24:24" x14ac:dyDescent="0.3">
      <c r="X13274" s="12"/>
    </row>
    <row r="13275" spans="24:24" x14ac:dyDescent="0.3">
      <c r="X13275" s="12"/>
    </row>
    <row r="13276" spans="24:24" x14ac:dyDescent="0.3">
      <c r="X13276" s="12"/>
    </row>
    <row r="13277" spans="24:24" x14ac:dyDescent="0.3">
      <c r="X13277" s="12"/>
    </row>
    <row r="13278" spans="24:24" x14ac:dyDescent="0.3">
      <c r="X13278" s="12"/>
    </row>
    <row r="13279" spans="24:24" x14ac:dyDescent="0.3">
      <c r="X13279" s="12"/>
    </row>
    <row r="13280" spans="24:24" x14ac:dyDescent="0.3">
      <c r="X13280" s="12"/>
    </row>
    <row r="13281" spans="24:24" x14ac:dyDescent="0.3">
      <c r="X13281" s="12"/>
    </row>
    <row r="13282" spans="24:24" x14ac:dyDescent="0.3">
      <c r="X13282" s="12"/>
    </row>
    <row r="13283" spans="24:24" x14ac:dyDescent="0.3">
      <c r="X13283" s="12"/>
    </row>
    <row r="13284" spans="24:24" x14ac:dyDescent="0.3">
      <c r="X13284" s="12"/>
    </row>
    <row r="13285" spans="24:24" x14ac:dyDescent="0.3">
      <c r="X13285" s="12"/>
    </row>
    <row r="13286" spans="24:24" x14ac:dyDescent="0.3">
      <c r="X13286" s="12"/>
    </row>
    <row r="13287" spans="24:24" x14ac:dyDescent="0.3">
      <c r="X13287" s="12"/>
    </row>
    <row r="13288" spans="24:24" x14ac:dyDescent="0.3">
      <c r="X13288" s="12"/>
    </row>
    <row r="13289" spans="24:24" x14ac:dyDescent="0.3">
      <c r="X13289" s="12"/>
    </row>
    <row r="13290" spans="24:24" x14ac:dyDescent="0.3">
      <c r="X13290" s="12"/>
    </row>
    <row r="13291" spans="24:24" x14ac:dyDescent="0.3">
      <c r="X13291" s="12"/>
    </row>
    <row r="13292" spans="24:24" x14ac:dyDescent="0.3">
      <c r="X13292" s="12"/>
    </row>
    <row r="13293" spans="24:24" x14ac:dyDescent="0.3">
      <c r="X13293" s="12"/>
    </row>
    <row r="13294" spans="24:24" x14ac:dyDescent="0.3">
      <c r="X13294" s="12"/>
    </row>
    <row r="13295" spans="24:24" x14ac:dyDescent="0.3">
      <c r="X13295" s="12"/>
    </row>
    <row r="13296" spans="24:24" x14ac:dyDescent="0.3">
      <c r="X13296" s="12"/>
    </row>
    <row r="13297" spans="24:24" x14ac:dyDescent="0.3">
      <c r="X13297" s="12"/>
    </row>
    <row r="13298" spans="24:24" x14ac:dyDescent="0.3">
      <c r="X13298" s="12"/>
    </row>
    <row r="13299" spans="24:24" x14ac:dyDescent="0.3">
      <c r="X13299" s="12"/>
    </row>
    <row r="13300" spans="24:24" x14ac:dyDescent="0.3">
      <c r="X13300" s="12"/>
    </row>
    <row r="13301" spans="24:24" x14ac:dyDescent="0.3">
      <c r="X13301" s="12"/>
    </row>
    <row r="13302" spans="24:24" x14ac:dyDescent="0.3">
      <c r="X13302" s="12"/>
    </row>
    <row r="13303" spans="24:24" x14ac:dyDescent="0.3">
      <c r="X13303" s="12"/>
    </row>
    <row r="13304" spans="24:24" x14ac:dyDescent="0.3">
      <c r="X13304" s="12"/>
    </row>
    <row r="13305" spans="24:24" x14ac:dyDescent="0.3">
      <c r="X13305" s="12"/>
    </row>
    <row r="13306" spans="24:24" x14ac:dyDescent="0.3">
      <c r="X13306" s="12"/>
    </row>
    <row r="13307" spans="24:24" x14ac:dyDescent="0.3">
      <c r="X13307" s="12"/>
    </row>
    <row r="13308" spans="24:24" x14ac:dyDescent="0.3">
      <c r="X13308" s="12"/>
    </row>
    <row r="13309" spans="24:24" x14ac:dyDescent="0.3">
      <c r="X13309" s="12"/>
    </row>
    <row r="13310" spans="24:24" x14ac:dyDescent="0.3">
      <c r="X13310" s="12"/>
    </row>
    <row r="13311" spans="24:24" x14ac:dyDescent="0.3">
      <c r="X13311" s="12"/>
    </row>
    <row r="13312" spans="24:24" x14ac:dyDescent="0.3">
      <c r="X13312" s="12"/>
    </row>
    <row r="13313" spans="24:24" x14ac:dyDescent="0.3">
      <c r="X13313" s="12"/>
    </row>
    <row r="13314" spans="24:24" x14ac:dyDescent="0.3">
      <c r="X13314" s="12"/>
    </row>
    <row r="13315" spans="24:24" x14ac:dyDescent="0.3">
      <c r="X13315" s="12"/>
    </row>
    <row r="13316" spans="24:24" x14ac:dyDescent="0.3">
      <c r="X13316" s="12"/>
    </row>
    <row r="13317" spans="24:24" x14ac:dyDescent="0.3">
      <c r="X13317" s="12"/>
    </row>
    <row r="13318" spans="24:24" x14ac:dyDescent="0.3">
      <c r="X13318" s="12"/>
    </row>
    <row r="13319" spans="24:24" x14ac:dyDescent="0.3">
      <c r="X13319" s="12"/>
    </row>
    <row r="13320" spans="24:24" x14ac:dyDescent="0.3">
      <c r="X13320" s="12"/>
    </row>
    <row r="13321" spans="24:24" x14ac:dyDescent="0.3">
      <c r="X13321" s="12"/>
    </row>
    <row r="13322" spans="24:24" x14ac:dyDescent="0.3">
      <c r="X13322" s="12"/>
    </row>
    <row r="13323" spans="24:24" x14ac:dyDescent="0.3">
      <c r="X13323" s="12"/>
    </row>
    <row r="13324" spans="24:24" x14ac:dyDescent="0.3">
      <c r="X13324" s="12"/>
    </row>
    <row r="13325" spans="24:24" x14ac:dyDescent="0.3">
      <c r="X13325" s="12"/>
    </row>
    <row r="13326" spans="24:24" x14ac:dyDescent="0.3">
      <c r="X13326" s="12"/>
    </row>
    <row r="13327" spans="24:24" x14ac:dyDescent="0.3">
      <c r="X13327" s="12"/>
    </row>
    <row r="13328" spans="24:24" x14ac:dyDescent="0.3">
      <c r="X13328" s="12"/>
    </row>
    <row r="13329" spans="24:24" x14ac:dyDescent="0.3">
      <c r="X13329" s="12"/>
    </row>
    <row r="13330" spans="24:24" x14ac:dyDescent="0.3">
      <c r="X13330" s="12"/>
    </row>
    <row r="13331" spans="24:24" x14ac:dyDescent="0.3">
      <c r="X13331" s="12"/>
    </row>
    <row r="13332" spans="24:24" x14ac:dyDescent="0.3">
      <c r="X13332" s="12"/>
    </row>
    <row r="13333" spans="24:24" x14ac:dyDescent="0.3">
      <c r="X13333" s="12"/>
    </row>
    <row r="13334" spans="24:24" x14ac:dyDescent="0.3">
      <c r="X13334" s="12"/>
    </row>
    <row r="13335" spans="24:24" x14ac:dyDescent="0.3">
      <c r="X13335" s="12"/>
    </row>
    <row r="13336" spans="24:24" x14ac:dyDescent="0.3">
      <c r="X13336" s="12"/>
    </row>
    <row r="13337" spans="24:24" x14ac:dyDescent="0.3">
      <c r="X13337" s="12"/>
    </row>
    <row r="13338" spans="24:24" x14ac:dyDescent="0.3">
      <c r="X13338" s="12"/>
    </row>
    <row r="13339" spans="24:24" x14ac:dyDescent="0.3">
      <c r="X13339" s="12"/>
    </row>
    <row r="13340" spans="24:24" x14ac:dyDescent="0.3">
      <c r="X13340" s="12"/>
    </row>
    <row r="13341" spans="24:24" x14ac:dyDescent="0.3">
      <c r="X13341" s="12"/>
    </row>
    <row r="13342" spans="24:24" x14ac:dyDescent="0.3">
      <c r="X13342" s="12"/>
    </row>
    <row r="13343" spans="24:24" x14ac:dyDescent="0.3">
      <c r="X13343" s="12"/>
    </row>
    <row r="13344" spans="24:24" x14ac:dyDescent="0.3">
      <c r="X13344" s="12"/>
    </row>
    <row r="13345" spans="24:24" x14ac:dyDescent="0.3">
      <c r="X13345" s="12"/>
    </row>
    <row r="13346" spans="24:24" x14ac:dyDescent="0.3">
      <c r="X13346" s="12"/>
    </row>
    <row r="13347" spans="24:24" x14ac:dyDescent="0.3">
      <c r="X13347" s="12"/>
    </row>
    <row r="13348" spans="24:24" x14ac:dyDescent="0.3">
      <c r="X13348" s="12"/>
    </row>
    <row r="13349" spans="24:24" x14ac:dyDescent="0.3">
      <c r="X13349" s="12"/>
    </row>
    <row r="13350" spans="24:24" x14ac:dyDescent="0.3">
      <c r="X13350" s="12"/>
    </row>
    <row r="13351" spans="24:24" x14ac:dyDescent="0.3">
      <c r="X13351" s="12"/>
    </row>
    <row r="13352" spans="24:24" x14ac:dyDescent="0.3">
      <c r="X13352" s="12"/>
    </row>
    <row r="13353" spans="24:24" x14ac:dyDescent="0.3">
      <c r="X13353" s="12"/>
    </row>
    <row r="13354" spans="24:24" x14ac:dyDescent="0.3">
      <c r="X13354" s="12"/>
    </row>
    <row r="13355" spans="24:24" x14ac:dyDescent="0.3">
      <c r="X13355" s="12"/>
    </row>
    <row r="13356" spans="24:24" x14ac:dyDescent="0.3">
      <c r="X13356" s="12"/>
    </row>
    <row r="13357" spans="24:24" x14ac:dyDescent="0.3">
      <c r="X13357" s="12"/>
    </row>
    <row r="13358" spans="24:24" x14ac:dyDescent="0.3">
      <c r="X13358" s="12"/>
    </row>
    <row r="13359" spans="24:24" x14ac:dyDescent="0.3">
      <c r="X13359" s="12"/>
    </row>
    <row r="13360" spans="24:24" x14ac:dyDescent="0.3">
      <c r="X13360" s="12"/>
    </row>
    <row r="13361" spans="24:24" x14ac:dyDescent="0.3">
      <c r="X13361" s="12"/>
    </row>
    <row r="13362" spans="24:24" x14ac:dyDescent="0.3">
      <c r="X13362" s="12"/>
    </row>
    <row r="13363" spans="24:24" x14ac:dyDescent="0.3">
      <c r="X13363" s="12"/>
    </row>
    <row r="13364" spans="24:24" x14ac:dyDescent="0.3">
      <c r="X13364" s="12"/>
    </row>
    <row r="13365" spans="24:24" x14ac:dyDescent="0.3">
      <c r="X13365" s="12"/>
    </row>
    <row r="13366" spans="24:24" x14ac:dyDescent="0.3">
      <c r="X13366" s="12"/>
    </row>
    <row r="13367" spans="24:24" x14ac:dyDescent="0.3">
      <c r="X13367" s="12"/>
    </row>
    <row r="13368" spans="24:24" x14ac:dyDescent="0.3">
      <c r="X13368" s="12"/>
    </row>
    <row r="13369" spans="24:24" x14ac:dyDescent="0.3">
      <c r="X13369" s="12"/>
    </row>
    <row r="13370" spans="24:24" x14ac:dyDescent="0.3">
      <c r="X13370" s="12"/>
    </row>
    <row r="13371" spans="24:24" x14ac:dyDescent="0.3">
      <c r="X13371" s="12"/>
    </row>
    <row r="13372" spans="24:24" x14ac:dyDescent="0.3">
      <c r="X13372" s="12"/>
    </row>
    <row r="13373" spans="24:24" x14ac:dyDescent="0.3">
      <c r="X13373" s="12"/>
    </row>
    <row r="13374" spans="24:24" x14ac:dyDescent="0.3">
      <c r="X13374" s="12"/>
    </row>
    <row r="13375" spans="24:24" x14ac:dyDescent="0.3">
      <c r="X13375" s="12"/>
    </row>
    <row r="13376" spans="24:24" x14ac:dyDescent="0.3">
      <c r="X13376" s="12"/>
    </row>
    <row r="13377" spans="24:24" x14ac:dyDescent="0.3">
      <c r="X13377" s="12"/>
    </row>
    <row r="13378" spans="24:24" x14ac:dyDescent="0.3">
      <c r="X13378" s="12"/>
    </row>
    <row r="13379" spans="24:24" x14ac:dyDescent="0.3">
      <c r="X13379" s="12"/>
    </row>
    <row r="13380" spans="24:24" x14ac:dyDescent="0.3">
      <c r="X13380" s="12"/>
    </row>
    <row r="13381" spans="24:24" x14ac:dyDescent="0.3">
      <c r="X13381" s="12"/>
    </row>
    <row r="13382" spans="24:24" x14ac:dyDescent="0.3">
      <c r="X13382" s="12"/>
    </row>
    <row r="13383" spans="24:24" x14ac:dyDescent="0.3">
      <c r="X13383" s="12"/>
    </row>
    <row r="13384" spans="24:24" x14ac:dyDescent="0.3">
      <c r="X13384" s="12"/>
    </row>
    <row r="13385" spans="24:24" x14ac:dyDescent="0.3">
      <c r="X13385" s="12"/>
    </row>
    <row r="13386" spans="24:24" x14ac:dyDescent="0.3">
      <c r="X13386" s="12"/>
    </row>
    <row r="13387" spans="24:24" x14ac:dyDescent="0.3">
      <c r="X13387" s="12"/>
    </row>
    <row r="13388" spans="24:24" x14ac:dyDescent="0.3">
      <c r="X13388" s="12"/>
    </row>
    <row r="13389" spans="24:24" x14ac:dyDescent="0.3">
      <c r="X13389" s="12"/>
    </row>
    <row r="13390" spans="24:24" x14ac:dyDescent="0.3">
      <c r="X13390" s="12"/>
    </row>
    <row r="13391" spans="24:24" x14ac:dyDescent="0.3">
      <c r="X13391" s="12"/>
    </row>
    <row r="13392" spans="24:24" x14ac:dyDescent="0.3">
      <c r="X13392" s="12"/>
    </row>
    <row r="13393" spans="24:24" x14ac:dyDescent="0.3">
      <c r="X13393" s="12"/>
    </row>
    <row r="13394" spans="24:24" x14ac:dyDescent="0.3">
      <c r="X13394" s="12"/>
    </row>
    <row r="13395" spans="24:24" x14ac:dyDescent="0.3">
      <c r="X13395" s="12"/>
    </row>
    <row r="13396" spans="24:24" x14ac:dyDescent="0.3">
      <c r="X13396" s="12"/>
    </row>
    <row r="13397" spans="24:24" x14ac:dyDescent="0.3">
      <c r="X13397" s="12"/>
    </row>
    <row r="13398" spans="24:24" x14ac:dyDescent="0.3">
      <c r="X13398" s="12"/>
    </row>
    <row r="13399" spans="24:24" x14ac:dyDescent="0.3">
      <c r="X13399" s="12"/>
    </row>
    <row r="13400" spans="24:24" x14ac:dyDescent="0.3">
      <c r="X13400" s="12"/>
    </row>
    <row r="13401" spans="24:24" x14ac:dyDescent="0.3">
      <c r="X13401" s="12"/>
    </row>
    <row r="13402" spans="24:24" x14ac:dyDescent="0.3">
      <c r="X13402" s="12"/>
    </row>
    <row r="13403" spans="24:24" x14ac:dyDescent="0.3">
      <c r="X13403" s="12"/>
    </row>
    <row r="13404" spans="24:24" x14ac:dyDescent="0.3">
      <c r="X13404" s="12"/>
    </row>
    <row r="13405" spans="24:24" x14ac:dyDescent="0.3">
      <c r="X13405" s="12"/>
    </row>
    <row r="13406" spans="24:24" x14ac:dyDescent="0.3">
      <c r="X13406" s="12"/>
    </row>
    <row r="13407" spans="24:24" x14ac:dyDescent="0.3">
      <c r="X13407" s="12"/>
    </row>
    <row r="13408" spans="24:24" x14ac:dyDescent="0.3">
      <c r="X13408" s="12"/>
    </row>
    <row r="13409" spans="24:24" x14ac:dyDescent="0.3">
      <c r="X13409" s="12"/>
    </row>
    <row r="13410" spans="24:24" x14ac:dyDescent="0.3">
      <c r="X13410" s="12"/>
    </row>
    <row r="13411" spans="24:24" x14ac:dyDescent="0.3">
      <c r="X13411" s="12"/>
    </row>
    <row r="13412" spans="24:24" x14ac:dyDescent="0.3">
      <c r="X13412" s="12"/>
    </row>
    <row r="13413" spans="24:24" x14ac:dyDescent="0.3">
      <c r="X13413" s="12"/>
    </row>
    <row r="13414" spans="24:24" x14ac:dyDescent="0.3">
      <c r="X13414" s="12"/>
    </row>
    <row r="13415" spans="24:24" x14ac:dyDescent="0.3">
      <c r="X13415" s="12"/>
    </row>
    <row r="13416" spans="24:24" x14ac:dyDescent="0.3">
      <c r="X13416" s="12"/>
    </row>
    <row r="13417" spans="24:24" x14ac:dyDescent="0.3">
      <c r="X13417" s="12"/>
    </row>
    <row r="13418" spans="24:24" x14ac:dyDescent="0.3">
      <c r="X13418" s="12"/>
    </row>
    <row r="13419" spans="24:24" x14ac:dyDescent="0.3">
      <c r="X13419" s="12"/>
    </row>
    <row r="13420" spans="24:24" x14ac:dyDescent="0.3">
      <c r="X13420" s="12"/>
    </row>
    <row r="13421" spans="24:24" x14ac:dyDescent="0.3">
      <c r="X13421" s="12"/>
    </row>
    <row r="13422" spans="24:24" x14ac:dyDescent="0.3">
      <c r="X13422" s="12"/>
    </row>
    <row r="13423" spans="24:24" x14ac:dyDescent="0.3">
      <c r="X13423" s="12"/>
    </row>
    <row r="13424" spans="24:24" x14ac:dyDescent="0.3">
      <c r="X13424" s="12"/>
    </row>
    <row r="13425" spans="24:24" x14ac:dyDescent="0.3">
      <c r="X13425" s="12"/>
    </row>
    <row r="13426" spans="24:24" x14ac:dyDescent="0.3">
      <c r="X13426" s="12"/>
    </row>
    <row r="13427" spans="24:24" x14ac:dyDescent="0.3">
      <c r="X13427" s="12"/>
    </row>
    <row r="13428" spans="24:24" x14ac:dyDescent="0.3">
      <c r="X13428" s="12"/>
    </row>
    <row r="13429" spans="24:24" x14ac:dyDescent="0.3">
      <c r="X13429" s="12"/>
    </row>
    <row r="13430" spans="24:24" x14ac:dyDescent="0.3">
      <c r="X13430" s="12"/>
    </row>
    <row r="13431" spans="24:24" x14ac:dyDescent="0.3">
      <c r="X13431" s="12"/>
    </row>
    <row r="13432" spans="24:24" x14ac:dyDescent="0.3">
      <c r="X13432" s="12"/>
    </row>
    <row r="13433" spans="24:24" x14ac:dyDescent="0.3">
      <c r="X13433" s="12"/>
    </row>
    <row r="13434" spans="24:24" x14ac:dyDescent="0.3">
      <c r="X13434" s="12"/>
    </row>
    <row r="13435" spans="24:24" x14ac:dyDescent="0.3">
      <c r="X13435" s="12"/>
    </row>
    <row r="13436" spans="24:24" x14ac:dyDescent="0.3">
      <c r="X13436" s="12"/>
    </row>
    <row r="13437" spans="24:24" x14ac:dyDescent="0.3">
      <c r="X13437" s="12"/>
    </row>
    <row r="13438" spans="24:24" x14ac:dyDescent="0.3">
      <c r="X13438" s="12"/>
    </row>
    <row r="13439" spans="24:24" x14ac:dyDescent="0.3">
      <c r="X13439" s="12"/>
    </row>
    <row r="13440" spans="24:24" x14ac:dyDescent="0.3">
      <c r="X13440" s="12"/>
    </row>
    <row r="13441" spans="24:24" x14ac:dyDescent="0.3">
      <c r="X13441" s="12"/>
    </row>
    <row r="13442" spans="24:24" x14ac:dyDescent="0.3">
      <c r="X13442" s="12"/>
    </row>
    <row r="13443" spans="24:24" x14ac:dyDescent="0.3">
      <c r="X13443" s="12"/>
    </row>
    <row r="13444" spans="24:24" x14ac:dyDescent="0.3">
      <c r="X13444" s="12"/>
    </row>
    <row r="13445" spans="24:24" x14ac:dyDescent="0.3">
      <c r="X13445" s="12"/>
    </row>
    <row r="13446" spans="24:24" x14ac:dyDescent="0.3">
      <c r="X13446" s="12"/>
    </row>
    <row r="13447" spans="24:24" x14ac:dyDescent="0.3">
      <c r="X13447" s="12"/>
    </row>
    <row r="13448" spans="24:24" x14ac:dyDescent="0.3">
      <c r="X13448" s="12"/>
    </row>
    <row r="13449" spans="24:24" x14ac:dyDescent="0.3">
      <c r="X13449" s="12"/>
    </row>
    <row r="13450" spans="24:24" x14ac:dyDescent="0.3">
      <c r="X13450" s="12"/>
    </row>
    <row r="13451" spans="24:24" x14ac:dyDescent="0.3">
      <c r="X13451" s="12"/>
    </row>
    <row r="13452" spans="24:24" x14ac:dyDescent="0.3">
      <c r="X13452" s="12"/>
    </row>
    <row r="13453" spans="24:24" x14ac:dyDescent="0.3">
      <c r="X13453" s="12"/>
    </row>
    <row r="13454" spans="24:24" x14ac:dyDescent="0.3">
      <c r="X13454" s="12"/>
    </row>
    <row r="13455" spans="24:24" x14ac:dyDescent="0.3">
      <c r="X13455" s="12"/>
    </row>
    <row r="13456" spans="24:24" x14ac:dyDescent="0.3">
      <c r="X13456" s="12"/>
    </row>
    <row r="13457" spans="24:24" x14ac:dyDescent="0.3">
      <c r="X13457" s="12"/>
    </row>
    <row r="13458" spans="24:24" x14ac:dyDescent="0.3">
      <c r="X13458" s="12"/>
    </row>
    <row r="13459" spans="24:24" x14ac:dyDescent="0.3">
      <c r="X13459" s="12"/>
    </row>
    <row r="13460" spans="24:24" x14ac:dyDescent="0.3">
      <c r="X13460" s="12"/>
    </row>
    <row r="13461" spans="24:24" x14ac:dyDescent="0.3">
      <c r="X13461" s="12"/>
    </row>
    <row r="13462" spans="24:24" x14ac:dyDescent="0.3">
      <c r="X13462" s="12"/>
    </row>
    <row r="13463" spans="24:24" x14ac:dyDescent="0.3">
      <c r="X13463" s="12"/>
    </row>
    <row r="13464" spans="24:24" x14ac:dyDescent="0.3">
      <c r="X13464" s="12"/>
    </row>
    <row r="13465" spans="24:24" x14ac:dyDescent="0.3">
      <c r="X13465" s="12"/>
    </row>
    <row r="13466" spans="24:24" x14ac:dyDescent="0.3">
      <c r="X13466" s="12"/>
    </row>
    <row r="13467" spans="24:24" x14ac:dyDescent="0.3">
      <c r="X13467" s="12"/>
    </row>
    <row r="13468" spans="24:24" x14ac:dyDescent="0.3">
      <c r="X13468" s="12"/>
    </row>
    <row r="13469" spans="24:24" x14ac:dyDescent="0.3">
      <c r="X13469" s="12"/>
    </row>
    <row r="13470" spans="24:24" x14ac:dyDescent="0.3">
      <c r="X13470" s="12"/>
    </row>
    <row r="13471" spans="24:24" x14ac:dyDescent="0.3">
      <c r="X13471" s="12"/>
    </row>
    <row r="13472" spans="24:24" x14ac:dyDescent="0.3">
      <c r="X13472" s="12"/>
    </row>
    <row r="13473" spans="24:24" x14ac:dyDescent="0.3">
      <c r="X13473" s="12"/>
    </row>
    <row r="13474" spans="24:24" x14ac:dyDescent="0.3">
      <c r="X13474" s="12"/>
    </row>
    <row r="13475" spans="24:24" x14ac:dyDescent="0.3">
      <c r="X13475" s="12"/>
    </row>
    <row r="13476" spans="24:24" x14ac:dyDescent="0.3">
      <c r="X13476" s="12"/>
    </row>
    <row r="13477" spans="24:24" x14ac:dyDescent="0.3">
      <c r="X13477" s="12"/>
    </row>
    <row r="13478" spans="24:24" x14ac:dyDescent="0.3">
      <c r="X13478" s="12"/>
    </row>
    <row r="13479" spans="24:24" x14ac:dyDescent="0.3">
      <c r="X13479" s="12"/>
    </row>
    <row r="13480" spans="24:24" x14ac:dyDescent="0.3">
      <c r="X13480" s="12"/>
    </row>
    <row r="13481" spans="24:24" x14ac:dyDescent="0.3">
      <c r="X13481" s="12"/>
    </row>
    <row r="13482" spans="24:24" x14ac:dyDescent="0.3">
      <c r="X13482" s="12"/>
    </row>
    <row r="13483" spans="24:24" x14ac:dyDescent="0.3">
      <c r="X13483" s="12"/>
    </row>
    <row r="13484" spans="24:24" x14ac:dyDescent="0.3">
      <c r="X13484" s="12"/>
    </row>
    <row r="13485" spans="24:24" x14ac:dyDescent="0.3">
      <c r="X13485" s="12"/>
    </row>
    <row r="13486" spans="24:24" x14ac:dyDescent="0.3">
      <c r="X13486" s="12"/>
    </row>
    <row r="13487" spans="24:24" x14ac:dyDescent="0.3">
      <c r="X13487" s="12"/>
    </row>
    <row r="13488" spans="24:24" x14ac:dyDescent="0.3">
      <c r="X13488" s="12"/>
    </row>
    <row r="13489" spans="24:24" x14ac:dyDescent="0.3">
      <c r="X13489" s="12"/>
    </row>
    <row r="13490" spans="24:24" x14ac:dyDescent="0.3">
      <c r="X13490" s="12"/>
    </row>
    <row r="13491" spans="24:24" x14ac:dyDescent="0.3">
      <c r="X13491" s="12"/>
    </row>
    <row r="13492" spans="24:24" x14ac:dyDescent="0.3">
      <c r="X13492" s="12"/>
    </row>
    <row r="13493" spans="24:24" x14ac:dyDescent="0.3">
      <c r="X13493" s="12"/>
    </row>
    <row r="13494" spans="24:24" x14ac:dyDescent="0.3">
      <c r="X13494" s="12"/>
    </row>
    <row r="13495" spans="24:24" x14ac:dyDescent="0.3">
      <c r="X13495" s="12"/>
    </row>
    <row r="13496" spans="24:24" x14ac:dyDescent="0.3">
      <c r="X13496" s="12"/>
    </row>
    <row r="13497" spans="24:24" x14ac:dyDescent="0.3">
      <c r="X13497" s="12"/>
    </row>
    <row r="13498" spans="24:24" x14ac:dyDescent="0.3">
      <c r="X13498" s="12"/>
    </row>
    <row r="13499" spans="24:24" x14ac:dyDescent="0.3">
      <c r="X13499" s="12"/>
    </row>
    <row r="13500" spans="24:24" x14ac:dyDescent="0.3">
      <c r="X13500" s="12"/>
    </row>
    <row r="13501" spans="24:24" x14ac:dyDescent="0.3">
      <c r="X13501" s="12"/>
    </row>
    <row r="13502" spans="24:24" x14ac:dyDescent="0.3">
      <c r="X13502" s="12"/>
    </row>
    <row r="13503" spans="24:24" x14ac:dyDescent="0.3">
      <c r="X13503" s="12"/>
    </row>
    <row r="13504" spans="24:24" x14ac:dyDescent="0.3">
      <c r="X13504" s="12"/>
    </row>
    <row r="13505" spans="24:24" x14ac:dyDescent="0.3">
      <c r="X13505" s="12"/>
    </row>
    <row r="13506" spans="24:24" x14ac:dyDescent="0.3">
      <c r="X13506" s="12"/>
    </row>
    <row r="13507" spans="24:24" x14ac:dyDescent="0.3">
      <c r="X13507" s="12"/>
    </row>
    <row r="13508" spans="24:24" x14ac:dyDescent="0.3">
      <c r="X13508" s="12"/>
    </row>
    <row r="13509" spans="24:24" x14ac:dyDescent="0.3">
      <c r="X13509" s="12"/>
    </row>
    <row r="13510" spans="24:24" x14ac:dyDescent="0.3">
      <c r="X13510" s="12"/>
    </row>
    <row r="13511" spans="24:24" x14ac:dyDescent="0.3">
      <c r="X13511" s="12"/>
    </row>
    <row r="13512" spans="24:24" x14ac:dyDescent="0.3">
      <c r="X13512" s="12"/>
    </row>
    <row r="13513" spans="24:24" x14ac:dyDescent="0.3">
      <c r="X13513" s="12"/>
    </row>
    <row r="13514" spans="24:24" x14ac:dyDescent="0.3">
      <c r="X13514" s="12"/>
    </row>
    <row r="13515" spans="24:24" x14ac:dyDescent="0.3">
      <c r="X13515" s="12"/>
    </row>
    <row r="13516" spans="24:24" x14ac:dyDescent="0.3">
      <c r="X13516" s="12"/>
    </row>
    <row r="13517" spans="24:24" x14ac:dyDescent="0.3">
      <c r="X13517" s="12"/>
    </row>
    <row r="13518" spans="24:24" x14ac:dyDescent="0.3">
      <c r="X13518" s="12"/>
    </row>
    <row r="13519" spans="24:24" x14ac:dyDescent="0.3">
      <c r="X13519" s="12"/>
    </row>
    <row r="13520" spans="24:24" x14ac:dyDescent="0.3">
      <c r="X13520" s="12"/>
    </row>
    <row r="13521" spans="24:24" x14ac:dyDescent="0.3">
      <c r="X13521" s="12"/>
    </row>
    <row r="13522" spans="24:24" x14ac:dyDescent="0.3">
      <c r="X13522" s="12"/>
    </row>
    <row r="13523" spans="24:24" x14ac:dyDescent="0.3">
      <c r="X13523" s="12"/>
    </row>
    <row r="13524" spans="24:24" x14ac:dyDescent="0.3">
      <c r="X13524" s="12"/>
    </row>
    <row r="13525" spans="24:24" x14ac:dyDescent="0.3">
      <c r="X13525" s="12"/>
    </row>
    <row r="13526" spans="24:24" x14ac:dyDescent="0.3">
      <c r="X13526" s="12"/>
    </row>
    <row r="13527" spans="24:24" x14ac:dyDescent="0.3">
      <c r="X13527" s="12"/>
    </row>
    <row r="13528" spans="24:24" x14ac:dyDescent="0.3">
      <c r="X13528" s="12"/>
    </row>
    <row r="13529" spans="24:24" x14ac:dyDescent="0.3">
      <c r="X13529" s="12"/>
    </row>
    <row r="13530" spans="24:24" x14ac:dyDescent="0.3">
      <c r="X13530" s="12"/>
    </row>
    <row r="13531" spans="24:24" x14ac:dyDescent="0.3">
      <c r="X13531" s="12"/>
    </row>
    <row r="13532" spans="24:24" x14ac:dyDescent="0.3">
      <c r="X13532" s="12"/>
    </row>
    <row r="13533" spans="24:24" x14ac:dyDescent="0.3">
      <c r="X13533" s="12"/>
    </row>
    <row r="13534" spans="24:24" x14ac:dyDescent="0.3">
      <c r="X13534" s="12"/>
    </row>
    <row r="13535" spans="24:24" x14ac:dyDescent="0.3">
      <c r="X13535" s="12"/>
    </row>
    <row r="13536" spans="24:24" x14ac:dyDescent="0.3">
      <c r="X13536" s="12"/>
    </row>
    <row r="13537" spans="24:24" x14ac:dyDescent="0.3">
      <c r="X13537" s="12"/>
    </row>
    <row r="13538" spans="24:24" x14ac:dyDescent="0.3">
      <c r="X13538" s="12"/>
    </row>
    <row r="13539" spans="24:24" x14ac:dyDescent="0.3">
      <c r="X13539" s="12"/>
    </row>
    <row r="13540" spans="24:24" x14ac:dyDescent="0.3">
      <c r="X13540" s="12"/>
    </row>
    <row r="13541" spans="24:24" x14ac:dyDescent="0.3">
      <c r="X13541" s="12"/>
    </row>
    <row r="13542" spans="24:24" x14ac:dyDescent="0.3">
      <c r="X13542" s="12"/>
    </row>
    <row r="13543" spans="24:24" x14ac:dyDescent="0.3">
      <c r="X13543" s="12"/>
    </row>
    <row r="13544" spans="24:24" x14ac:dyDescent="0.3">
      <c r="X13544" s="12"/>
    </row>
    <row r="13545" spans="24:24" x14ac:dyDescent="0.3">
      <c r="X13545" s="12"/>
    </row>
    <row r="13546" spans="24:24" x14ac:dyDescent="0.3">
      <c r="X13546" s="12"/>
    </row>
    <row r="13547" spans="24:24" x14ac:dyDescent="0.3">
      <c r="X13547" s="12"/>
    </row>
    <row r="13548" spans="24:24" x14ac:dyDescent="0.3">
      <c r="X13548" s="12"/>
    </row>
    <row r="13549" spans="24:24" x14ac:dyDescent="0.3">
      <c r="X13549" s="12"/>
    </row>
    <row r="13550" spans="24:24" x14ac:dyDescent="0.3">
      <c r="X13550" s="12"/>
    </row>
    <row r="13551" spans="24:24" x14ac:dyDescent="0.3">
      <c r="X13551" s="12"/>
    </row>
    <row r="13552" spans="24:24" x14ac:dyDescent="0.3">
      <c r="X13552" s="12"/>
    </row>
    <row r="13553" spans="24:24" x14ac:dyDescent="0.3">
      <c r="X13553" s="12"/>
    </row>
    <row r="13554" spans="24:24" x14ac:dyDescent="0.3">
      <c r="X13554" s="12"/>
    </row>
    <row r="13555" spans="24:24" x14ac:dyDescent="0.3">
      <c r="X13555" s="12"/>
    </row>
    <row r="13556" spans="24:24" x14ac:dyDescent="0.3">
      <c r="X13556" s="12"/>
    </row>
    <row r="13557" spans="24:24" x14ac:dyDescent="0.3">
      <c r="X13557" s="12"/>
    </row>
    <row r="13558" spans="24:24" x14ac:dyDescent="0.3">
      <c r="X13558" s="12"/>
    </row>
    <row r="13559" spans="24:24" x14ac:dyDescent="0.3">
      <c r="X13559" s="12"/>
    </row>
    <row r="13560" spans="24:24" x14ac:dyDescent="0.3">
      <c r="X13560" s="12"/>
    </row>
    <row r="13561" spans="24:24" x14ac:dyDescent="0.3">
      <c r="X13561" s="12"/>
    </row>
    <row r="13562" spans="24:24" x14ac:dyDescent="0.3">
      <c r="X13562" s="12"/>
    </row>
    <row r="13563" spans="24:24" x14ac:dyDescent="0.3">
      <c r="X13563" s="12"/>
    </row>
    <row r="13564" spans="24:24" x14ac:dyDescent="0.3">
      <c r="X13564" s="12"/>
    </row>
    <row r="13565" spans="24:24" x14ac:dyDescent="0.3">
      <c r="X13565" s="12"/>
    </row>
    <row r="13566" spans="24:24" x14ac:dyDescent="0.3">
      <c r="X13566" s="12"/>
    </row>
    <row r="13567" spans="24:24" x14ac:dyDescent="0.3">
      <c r="X13567" s="12"/>
    </row>
    <row r="13568" spans="24:24" x14ac:dyDescent="0.3">
      <c r="X13568" s="12"/>
    </row>
    <row r="13569" spans="24:24" x14ac:dyDescent="0.3">
      <c r="X13569" s="12"/>
    </row>
    <row r="13570" spans="24:24" x14ac:dyDescent="0.3">
      <c r="X13570" s="12"/>
    </row>
    <row r="13571" spans="24:24" x14ac:dyDescent="0.3">
      <c r="X13571" s="12"/>
    </row>
    <row r="13572" spans="24:24" x14ac:dyDescent="0.3">
      <c r="X13572" s="12"/>
    </row>
    <row r="13573" spans="24:24" x14ac:dyDescent="0.3">
      <c r="X13573" s="12"/>
    </row>
    <row r="13574" spans="24:24" x14ac:dyDescent="0.3">
      <c r="X13574" s="12"/>
    </row>
    <row r="13575" spans="24:24" x14ac:dyDescent="0.3">
      <c r="X13575" s="12"/>
    </row>
    <row r="13576" spans="24:24" x14ac:dyDescent="0.3">
      <c r="X13576" s="12"/>
    </row>
    <row r="13577" spans="24:24" x14ac:dyDescent="0.3">
      <c r="X13577" s="12"/>
    </row>
    <row r="13578" spans="24:24" x14ac:dyDescent="0.3">
      <c r="X13578" s="12"/>
    </row>
    <row r="13579" spans="24:24" x14ac:dyDescent="0.3">
      <c r="X13579" s="12"/>
    </row>
    <row r="13580" spans="24:24" x14ac:dyDescent="0.3">
      <c r="X13580" s="12"/>
    </row>
    <row r="13581" spans="24:24" x14ac:dyDescent="0.3">
      <c r="X13581" s="12"/>
    </row>
    <row r="13582" spans="24:24" x14ac:dyDescent="0.3">
      <c r="X13582" s="12"/>
    </row>
    <row r="13583" spans="24:24" x14ac:dyDescent="0.3">
      <c r="X13583" s="12"/>
    </row>
    <row r="13584" spans="24:24" x14ac:dyDescent="0.3">
      <c r="X13584" s="12"/>
    </row>
    <row r="13585" spans="24:24" x14ac:dyDescent="0.3">
      <c r="X13585" s="12"/>
    </row>
    <row r="13586" spans="24:24" x14ac:dyDescent="0.3">
      <c r="X13586" s="12"/>
    </row>
    <row r="13587" spans="24:24" x14ac:dyDescent="0.3">
      <c r="X13587" s="12"/>
    </row>
    <row r="13588" spans="24:24" x14ac:dyDescent="0.3">
      <c r="X13588" s="12"/>
    </row>
    <row r="13589" spans="24:24" x14ac:dyDescent="0.3">
      <c r="X13589" s="12"/>
    </row>
    <row r="13590" spans="24:24" x14ac:dyDescent="0.3">
      <c r="X13590" s="12"/>
    </row>
    <row r="13591" spans="24:24" x14ac:dyDescent="0.3">
      <c r="X13591" s="12"/>
    </row>
    <row r="13592" spans="24:24" x14ac:dyDescent="0.3">
      <c r="X13592" s="12"/>
    </row>
    <row r="13593" spans="24:24" x14ac:dyDescent="0.3">
      <c r="X13593" s="12"/>
    </row>
    <row r="13594" spans="24:24" x14ac:dyDescent="0.3">
      <c r="X13594" s="12"/>
    </row>
    <row r="13595" spans="24:24" x14ac:dyDescent="0.3">
      <c r="X13595" s="12"/>
    </row>
    <row r="13596" spans="24:24" x14ac:dyDescent="0.3">
      <c r="X13596" s="12"/>
    </row>
    <row r="13597" spans="24:24" x14ac:dyDescent="0.3">
      <c r="X13597" s="12"/>
    </row>
    <row r="13598" spans="24:24" x14ac:dyDescent="0.3">
      <c r="X13598" s="12"/>
    </row>
    <row r="13599" spans="24:24" x14ac:dyDescent="0.3">
      <c r="X13599" s="12"/>
    </row>
    <row r="13600" spans="24:24" x14ac:dyDescent="0.3">
      <c r="X13600" s="12"/>
    </row>
    <row r="13601" spans="24:24" x14ac:dyDescent="0.3">
      <c r="X13601" s="12"/>
    </row>
    <row r="13602" spans="24:24" x14ac:dyDescent="0.3">
      <c r="X13602" s="12"/>
    </row>
    <row r="13603" spans="24:24" x14ac:dyDescent="0.3">
      <c r="X13603" s="12"/>
    </row>
    <row r="13604" spans="24:24" x14ac:dyDescent="0.3">
      <c r="X13604" s="12"/>
    </row>
    <row r="13605" spans="24:24" x14ac:dyDescent="0.3">
      <c r="X13605" s="12"/>
    </row>
    <row r="13606" spans="24:24" x14ac:dyDescent="0.3">
      <c r="X13606" s="12"/>
    </row>
    <row r="13607" spans="24:24" x14ac:dyDescent="0.3">
      <c r="X13607" s="12"/>
    </row>
    <row r="13608" spans="24:24" x14ac:dyDescent="0.3">
      <c r="X13608" s="12"/>
    </row>
    <row r="13609" spans="24:24" x14ac:dyDescent="0.3">
      <c r="X13609" s="12"/>
    </row>
    <row r="13610" spans="24:24" x14ac:dyDescent="0.3">
      <c r="X13610" s="12"/>
    </row>
    <row r="13611" spans="24:24" x14ac:dyDescent="0.3">
      <c r="X13611" s="12"/>
    </row>
    <row r="13612" spans="24:24" x14ac:dyDescent="0.3">
      <c r="X13612" s="12"/>
    </row>
    <row r="13613" spans="24:24" x14ac:dyDescent="0.3">
      <c r="X13613" s="12"/>
    </row>
    <row r="13614" spans="24:24" x14ac:dyDescent="0.3">
      <c r="X13614" s="12"/>
    </row>
    <row r="13615" spans="24:24" x14ac:dyDescent="0.3">
      <c r="X13615" s="12"/>
    </row>
    <row r="13616" spans="24:24" x14ac:dyDescent="0.3">
      <c r="X13616" s="12"/>
    </row>
    <row r="13617" spans="24:24" x14ac:dyDescent="0.3">
      <c r="X13617" s="12"/>
    </row>
    <row r="13618" spans="24:24" x14ac:dyDescent="0.3">
      <c r="X13618" s="12"/>
    </row>
    <row r="13619" spans="24:24" x14ac:dyDescent="0.3">
      <c r="X13619" s="12"/>
    </row>
    <row r="13620" spans="24:24" x14ac:dyDescent="0.3">
      <c r="X13620" s="12"/>
    </row>
    <row r="13621" spans="24:24" x14ac:dyDescent="0.3">
      <c r="X13621" s="12"/>
    </row>
    <row r="13622" spans="24:24" x14ac:dyDescent="0.3">
      <c r="X13622" s="12"/>
    </row>
    <row r="13623" spans="24:24" x14ac:dyDescent="0.3">
      <c r="X13623" s="12"/>
    </row>
    <row r="13624" spans="24:24" x14ac:dyDescent="0.3">
      <c r="X13624" s="12"/>
    </row>
    <row r="13625" spans="24:24" x14ac:dyDescent="0.3">
      <c r="X13625" s="12"/>
    </row>
    <row r="13626" spans="24:24" x14ac:dyDescent="0.3">
      <c r="X13626" s="12"/>
    </row>
    <row r="13627" spans="24:24" x14ac:dyDescent="0.3">
      <c r="X13627" s="12"/>
    </row>
    <row r="13628" spans="24:24" x14ac:dyDescent="0.3">
      <c r="X13628" s="12"/>
    </row>
    <row r="13629" spans="24:24" x14ac:dyDescent="0.3">
      <c r="X13629" s="12"/>
    </row>
    <row r="13630" spans="24:24" x14ac:dyDescent="0.3">
      <c r="X13630" s="12"/>
    </row>
    <row r="13631" spans="24:24" x14ac:dyDescent="0.3">
      <c r="X13631" s="12"/>
    </row>
    <row r="13632" spans="24:24" x14ac:dyDescent="0.3">
      <c r="X13632" s="12"/>
    </row>
    <row r="13633" spans="24:24" x14ac:dyDescent="0.3">
      <c r="X13633" s="12"/>
    </row>
    <row r="13634" spans="24:24" x14ac:dyDescent="0.3">
      <c r="X13634" s="12"/>
    </row>
    <row r="13635" spans="24:24" x14ac:dyDescent="0.3">
      <c r="X13635" s="12"/>
    </row>
    <row r="13636" spans="24:24" x14ac:dyDescent="0.3">
      <c r="X13636" s="12"/>
    </row>
    <row r="13637" spans="24:24" x14ac:dyDescent="0.3">
      <c r="X13637" s="12"/>
    </row>
    <row r="13638" spans="24:24" x14ac:dyDescent="0.3">
      <c r="X13638" s="12"/>
    </row>
    <row r="13639" spans="24:24" x14ac:dyDescent="0.3">
      <c r="X13639" s="12"/>
    </row>
    <row r="13640" spans="24:24" x14ac:dyDescent="0.3">
      <c r="X13640" s="12"/>
    </row>
    <row r="13641" spans="24:24" x14ac:dyDescent="0.3">
      <c r="X13641" s="12"/>
    </row>
    <row r="13642" spans="24:24" x14ac:dyDescent="0.3">
      <c r="X13642" s="12"/>
    </row>
    <row r="13643" spans="24:24" x14ac:dyDescent="0.3">
      <c r="X13643" s="12"/>
    </row>
    <row r="13644" spans="24:24" x14ac:dyDescent="0.3">
      <c r="X13644" s="12"/>
    </row>
    <row r="13645" spans="24:24" x14ac:dyDescent="0.3">
      <c r="X13645" s="12"/>
    </row>
    <row r="13646" spans="24:24" x14ac:dyDescent="0.3">
      <c r="X13646" s="12"/>
    </row>
    <row r="13647" spans="24:24" x14ac:dyDescent="0.3">
      <c r="X13647" s="12"/>
    </row>
    <row r="13648" spans="24:24" x14ac:dyDescent="0.3">
      <c r="X13648" s="12"/>
    </row>
    <row r="13649" spans="24:24" x14ac:dyDescent="0.3">
      <c r="X13649" s="12"/>
    </row>
    <row r="13650" spans="24:24" x14ac:dyDescent="0.3">
      <c r="X13650" s="12"/>
    </row>
    <row r="13651" spans="24:24" x14ac:dyDescent="0.3">
      <c r="X13651" s="12"/>
    </row>
    <row r="13652" spans="24:24" x14ac:dyDescent="0.3">
      <c r="X13652" s="12"/>
    </row>
    <row r="13653" spans="24:24" x14ac:dyDescent="0.3">
      <c r="X13653" s="12"/>
    </row>
    <row r="13654" spans="24:24" x14ac:dyDescent="0.3">
      <c r="X13654" s="12"/>
    </row>
    <row r="13655" spans="24:24" x14ac:dyDescent="0.3">
      <c r="X13655" s="12"/>
    </row>
    <row r="13656" spans="24:24" x14ac:dyDescent="0.3">
      <c r="X13656" s="12"/>
    </row>
    <row r="13657" spans="24:24" x14ac:dyDescent="0.3">
      <c r="X13657" s="12"/>
    </row>
    <row r="13658" spans="24:24" x14ac:dyDescent="0.3">
      <c r="X13658" s="12"/>
    </row>
    <row r="13659" spans="24:24" x14ac:dyDescent="0.3">
      <c r="X13659" s="12"/>
    </row>
    <row r="13660" spans="24:24" x14ac:dyDescent="0.3">
      <c r="X13660" s="12"/>
    </row>
    <row r="13661" spans="24:24" x14ac:dyDescent="0.3">
      <c r="X13661" s="12"/>
    </row>
    <row r="13662" spans="24:24" x14ac:dyDescent="0.3">
      <c r="X13662" s="12"/>
    </row>
    <row r="13663" spans="24:24" x14ac:dyDescent="0.3">
      <c r="X13663" s="12"/>
    </row>
    <row r="13664" spans="24:24" x14ac:dyDescent="0.3">
      <c r="X13664" s="12"/>
    </row>
    <row r="13665" spans="24:24" x14ac:dyDescent="0.3">
      <c r="X13665" s="12"/>
    </row>
    <row r="13666" spans="24:24" x14ac:dyDescent="0.3">
      <c r="X13666" s="12"/>
    </row>
    <row r="13667" spans="24:24" x14ac:dyDescent="0.3">
      <c r="X13667" s="12"/>
    </row>
    <row r="13668" spans="24:24" x14ac:dyDescent="0.3">
      <c r="X13668" s="12"/>
    </row>
    <row r="13669" spans="24:24" x14ac:dyDescent="0.3">
      <c r="X13669" s="12"/>
    </row>
    <row r="13670" spans="24:24" x14ac:dyDescent="0.3">
      <c r="X13670" s="12"/>
    </row>
    <row r="13671" spans="24:24" x14ac:dyDescent="0.3">
      <c r="X13671" s="12"/>
    </row>
    <row r="13672" spans="24:24" x14ac:dyDescent="0.3">
      <c r="X13672" s="12"/>
    </row>
    <row r="13673" spans="24:24" x14ac:dyDescent="0.3">
      <c r="X13673" s="12"/>
    </row>
    <row r="13674" spans="24:24" x14ac:dyDescent="0.3">
      <c r="X13674" s="12"/>
    </row>
    <row r="13675" spans="24:24" x14ac:dyDescent="0.3">
      <c r="X13675" s="12"/>
    </row>
    <row r="13676" spans="24:24" x14ac:dyDescent="0.3">
      <c r="X13676" s="12"/>
    </row>
    <row r="13677" spans="24:24" x14ac:dyDescent="0.3">
      <c r="X13677" s="12"/>
    </row>
    <row r="13678" spans="24:24" x14ac:dyDescent="0.3">
      <c r="X13678" s="12"/>
    </row>
    <row r="13679" spans="24:24" x14ac:dyDescent="0.3">
      <c r="X13679" s="12"/>
    </row>
    <row r="13680" spans="24:24" x14ac:dyDescent="0.3">
      <c r="X13680" s="12"/>
    </row>
    <row r="13681" spans="24:24" x14ac:dyDescent="0.3">
      <c r="X13681" s="12"/>
    </row>
    <row r="13682" spans="24:24" x14ac:dyDescent="0.3">
      <c r="X13682" s="12"/>
    </row>
    <row r="13683" spans="24:24" x14ac:dyDescent="0.3">
      <c r="X13683" s="12"/>
    </row>
    <row r="13684" spans="24:24" x14ac:dyDescent="0.3">
      <c r="X13684" s="12"/>
    </row>
    <row r="13685" spans="24:24" x14ac:dyDescent="0.3">
      <c r="X13685" s="12"/>
    </row>
    <row r="13686" spans="24:24" x14ac:dyDescent="0.3">
      <c r="X13686" s="12"/>
    </row>
    <row r="13687" spans="24:24" x14ac:dyDescent="0.3">
      <c r="X13687" s="12"/>
    </row>
    <row r="13688" spans="24:24" x14ac:dyDescent="0.3">
      <c r="X13688" s="12"/>
    </row>
    <row r="13689" spans="24:24" x14ac:dyDescent="0.3">
      <c r="X13689" s="12"/>
    </row>
    <row r="13690" spans="24:24" x14ac:dyDescent="0.3">
      <c r="X13690" s="12"/>
    </row>
    <row r="13691" spans="24:24" x14ac:dyDescent="0.3">
      <c r="X13691" s="12"/>
    </row>
    <row r="13692" spans="24:24" x14ac:dyDescent="0.3">
      <c r="X13692" s="12"/>
    </row>
    <row r="13693" spans="24:24" x14ac:dyDescent="0.3">
      <c r="X13693" s="12"/>
    </row>
    <row r="13694" spans="24:24" x14ac:dyDescent="0.3">
      <c r="X13694" s="12"/>
    </row>
    <row r="13695" spans="24:24" x14ac:dyDescent="0.3">
      <c r="X13695" s="12"/>
    </row>
    <row r="13696" spans="24:24" x14ac:dyDescent="0.3">
      <c r="X13696" s="12"/>
    </row>
    <row r="13697" spans="24:24" x14ac:dyDescent="0.3">
      <c r="X13697" s="12"/>
    </row>
    <row r="13698" spans="24:24" x14ac:dyDescent="0.3">
      <c r="X13698" s="12"/>
    </row>
    <row r="13699" spans="24:24" x14ac:dyDescent="0.3">
      <c r="X13699" s="12"/>
    </row>
    <row r="13700" spans="24:24" x14ac:dyDescent="0.3">
      <c r="X13700" s="12"/>
    </row>
    <row r="13701" spans="24:24" x14ac:dyDescent="0.3">
      <c r="X13701" s="12"/>
    </row>
    <row r="13702" spans="24:24" x14ac:dyDescent="0.3">
      <c r="X13702" s="12"/>
    </row>
    <row r="13703" spans="24:24" x14ac:dyDescent="0.3">
      <c r="X13703" s="12"/>
    </row>
    <row r="13704" spans="24:24" x14ac:dyDescent="0.3">
      <c r="X13704" s="12"/>
    </row>
    <row r="13705" spans="24:24" x14ac:dyDescent="0.3">
      <c r="X13705" s="12"/>
    </row>
    <row r="13706" spans="24:24" x14ac:dyDescent="0.3">
      <c r="X13706" s="12"/>
    </row>
    <row r="13707" spans="24:24" x14ac:dyDescent="0.3">
      <c r="X13707" s="12"/>
    </row>
    <row r="13708" spans="24:24" x14ac:dyDescent="0.3">
      <c r="X13708" s="12"/>
    </row>
    <row r="13709" spans="24:24" x14ac:dyDescent="0.3">
      <c r="X13709" s="12"/>
    </row>
    <row r="13710" spans="24:24" x14ac:dyDescent="0.3">
      <c r="X13710" s="12"/>
    </row>
    <row r="13711" spans="24:24" x14ac:dyDescent="0.3">
      <c r="X13711" s="12"/>
    </row>
    <row r="13712" spans="24:24" x14ac:dyDescent="0.3">
      <c r="X13712" s="12"/>
    </row>
    <row r="13713" spans="24:24" x14ac:dyDescent="0.3">
      <c r="X13713" s="12"/>
    </row>
    <row r="13714" spans="24:24" x14ac:dyDescent="0.3">
      <c r="X13714" s="12"/>
    </row>
    <row r="13715" spans="24:24" x14ac:dyDescent="0.3">
      <c r="X13715" s="12"/>
    </row>
    <row r="13716" spans="24:24" x14ac:dyDescent="0.3">
      <c r="X13716" s="12"/>
    </row>
    <row r="13717" spans="24:24" x14ac:dyDescent="0.3">
      <c r="X13717" s="12"/>
    </row>
    <row r="13718" spans="24:24" x14ac:dyDescent="0.3">
      <c r="X13718" s="12"/>
    </row>
    <row r="13719" spans="24:24" x14ac:dyDescent="0.3">
      <c r="X13719" s="12"/>
    </row>
    <row r="13720" spans="24:24" x14ac:dyDescent="0.3">
      <c r="X13720" s="12"/>
    </row>
    <row r="13721" spans="24:24" x14ac:dyDescent="0.3">
      <c r="X13721" s="12"/>
    </row>
    <row r="13722" spans="24:24" x14ac:dyDescent="0.3">
      <c r="X13722" s="12"/>
    </row>
    <row r="13723" spans="24:24" x14ac:dyDescent="0.3">
      <c r="X13723" s="12"/>
    </row>
    <row r="13724" spans="24:24" x14ac:dyDescent="0.3">
      <c r="X13724" s="12"/>
    </row>
    <row r="13725" spans="24:24" x14ac:dyDescent="0.3">
      <c r="X13725" s="12"/>
    </row>
    <row r="13726" spans="24:24" x14ac:dyDescent="0.3">
      <c r="X13726" s="12"/>
    </row>
    <row r="13727" spans="24:24" x14ac:dyDescent="0.3">
      <c r="X13727" s="12"/>
    </row>
    <row r="13728" spans="24:24" x14ac:dyDescent="0.3">
      <c r="X13728" s="12"/>
    </row>
    <row r="13729" spans="24:24" x14ac:dyDescent="0.3">
      <c r="X13729" s="12"/>
    </row>
    <row r="13730" spans="24:24" x14ac:dyDescent="0.3">
      <c r="X13730" s="12"/>
    </row>
    <row r="13731" spans="24:24" x14ac:dyDescent="0.3">
      <c r="X13731" s="12"/>
    </row>
    <row r="13732" spans="24:24" x14ac:dyDescent="0.3">
      <c r="X13732" s="12"/>
    </row>
    <row r="13733" spans="24:24" x14ac:dyDescent="0.3">
      <c r="X13733" s="12"/>
    </row>
    <row r="13734" spans="24:24" x14ac:dyDescent="0.3">
      <c r="X13734" s="12"/>
    </row>
    <row r="13735" spans="24:24" x14ac:dyDescent="0.3">
      <c r="X13735" s="12"/>
    </row>
    <row r="13736" spans="24:24" x14ac:dyDescent="0.3">
      <c r="X13736" s="12"/>
    </row>
    <row r="13737" spans="24:24" x14ac:dyDescent="0.3">
      <c r="X13737" s="12"/>
    </row>
    <row r="13738" spans="24:24" x14ac:dyDescent="0.3">
      <c r="X13738" s="12"/>
    </row>
    <row r="13739" spans="24:24" x14ac:dyDescent="0.3">
      <c r="X13739" s="12"/>
    </row>
    <row r="13740" spans="24:24" x14ac:dyDescent="0.3">
      <c r="X13740" s="12"/>
    </row>
    <row r="13741" spans="24:24" x14ac:dyDescent="0.3">
      <c r="X13741" s="12"/>
    </row>
    <row r="13742" spans="24:24" x14ac:dyDescent="0.3">
      <c r="X13742" s="12"/>
    </row>
    <row r="13743" spans="24:24" x14ac:dyDescent="0.3">
      <c r="X13743" s="12"/>
    </row>
    <row r="13744" spans="24:24" x14ac:dyDescent="0.3">
      <c r="X13744" s="12"/>
    </row>
    <row r="13745" spans="24:24" x14ac:dyDescent="0.3">
      <c r="X13745" s="12"/>
    </row>
    <row r="13746" spans="24:24" x14ac:dyDescent="0.3">
      <c r="X13746" s="12"/>
    </row>
    <row r="13747" spans="24:24" x14ac:dyDescent="0.3">
      <c r="X13747" s="12"/>
    </row>
    <row r="13748" spans="24:24" x14ac:dyDescent="0.3">
      <c r="X13748" s="12"/>
    </row>
    <row r="13749" spans="24:24" x14ac:dyDescent="0.3">
      <c r="X13749" s="12"/>
    </row>
    <row r="13750" spans="24:24" x14ac:dyDescent="0.3">
      <c r="X13750" s="12"/>
    </row>
    <row r="13751" spans="24:24" x14ac:dyDescent="0.3">
      <c r="X13751" s="12"/>
    </row>
    <row r="13752" spans="24:24" x14ac:dyDescent="0.3">
      <c r="X13752" s="12"/>
    </row>
    <row r="13753" spans="24:24" x14ac:dyDescent="0.3">
      <c r="X13753" s="12"/>
    </row>
    <row r="13754" spans="24:24" x14ac:dyDescent="0.3">
      <c r="X13754" s="12"/>
    </row>
    <row r="13755" spans="24:24" x14ac:dyDescent="0.3">
      <c r="X13755" s="12"/>
    </row>
    <row r="13756" spans="24:24" x14ac:dyDescent="0.3">
      <c r="X13756" s="12"/>
    </row>
    <row r="13757" spans="24:24" x14ac:dyDescent="0.3">
      <c r="X13757" s="12"/>
    </row>
    <row r="13758" spans="24:24" x14ac:dyDescent="0.3">
      <c r="X13758" s="12"/>
    </row>
    <row r="13759" spans="24:24" x14ac:dyDescent="0.3">
      <c r="X13759" s="12"/>
    </row>
    <row r="13760" spans="24:24" x14ac:dyDescent="0.3">
      <c r="X13760" s="12"/>
    </row>
    <row r="13761" spans="24:24" x14ac:dyDescent="0.3">
      <c r="X13761" s="12"/>
    </row>
    <row r="13762" spans="24:24" x14ac:dyDescent="0.3">
      <c r="X13762" s="12"/>
    </row>
    <row r="13763" spans="24:24" x14ac:dyDescent="0.3">
      <c r="X13763" s="12"/>
    </row>
    <row r="13764" spans="24:24" x14ac:dyDescent="0.3">
      <c r="X13764" s="12"/>
    </row>
    <row r="13765" spans="24:24" x14ac:dyDescent="0.3">
      <c r="X13765" s="12"/>
    </row>
    <row r="13766" spans="24:24" x14ac:dyDescent="0.3">
      <c r="X13766" s="12"/>
    </row>
    <row r="13767" spans="24:24" x14ac:dyDescent="0.3">
      <c r="X13767" s="12"/>
    </row>
    <row r="13768" spans="24:24" x14ac:dyDescent="0.3">
      <c r="X13768" s="12"/>
    </row>
    <row r="13769" spans="24:24" x14ac:dyDescent="0.3">
      <c r="X13769" s="12"/>
    </row>
    <row r="13770" spans="24:24" x14ac:dyDescent="0.3">
      <c r="X13770" s="12"/>
    </row>
    <row r="13771" spans="24:24" x14ac:dyDescent="0.3">
      <c r="X13771" s="12"/>
    </row>
    <row r="13772" spans="24:24" x14ac:dyDescent="0.3">
      <c r="X13772" s="12"/>
    </row>
    <row r="13773" spans="24:24" x14ac:dyDescent="0.3">
      <c r="X13773" s="12"/>
    </row>
    <row r="13774" spans="24:24" x14ac:dyDescent="0.3">
      <c r="X13774" s="12"/>
    </row>
    <row r="13775" spans="24:24" x14ac:dyDescent="0.3">
      <c r="X13775" s="12"/>
    </row>
    <row r="13776" spans="24:24" x14ac:dyDescent="0.3">
      <c r="X13776" s="12"/>
    </row>
    <row r="13777" spans="24:24" x14ac:dyDescent="0.3">
      <c r="X13777" s="12"/>
    </row>
    <row r="13778" spans="24:24" x14ac:dyDescent="0.3">
      <c r="X13778" s="12"/>
    </row>
    <row r="13779" spans="24:24" x14ac:dyDescent="0.3">
      <c r="X13779" s="12"/>
    </row>
    <row r="13780" spans="24:24" x14ac:dyDescent="0.3">
      <c r="X13780" s="12"/>
    </row>
    <row r="13781" spans="24:24" x14ac:dyDescent="0.3">
      <c r="X13781" s="12"/>
    </row>
    <row r="13782" spans="24:24" x14ac:dyDescent="0.3">
      <c r="X13782" s="12"/>
    </row>
    <row r="13783" spans="24:24" x14ac:dyDescent="0.3">
      <c r="X13783" s="12"/>
    </row>
    <row r="13784" spans="24:24" x14ac:dyDescent="0.3">
      <c r="X13784" s="12"/>
    </row>
    <row r="13785" spans="24:24" x14ac:dyDescent="0.3">
      <c r="X13785" s="12"/>
    </row>
    <row r="13786" spans="24:24" x14ac:dyDescent="0.3">
      <c r="X13786" s="12"/>
    </row>
    <row r="13787" spans="24:24" x14ac:dyDescent="0.3">
      <c r="X13787" s="12"/>
    </row>
    <row r="13788" spans="24:24" x14ac:dyDescent="0.3">
      <c r="X13788" s="12"/>
    </row>
    <row r="13789" spans="24:24" x14ac:dyDescent="0.3">
      <c r="X13789" s="12"/>
    </row>
    <row r="13790" spans="24:24" x14ac:dyDescent="0.3">
      <c r="X13790" s="12"/>
    </row>
    <row r="13791" spans="24:24" x14ac:dyDescent="0.3">
      <c r="X13791" s="12"/>
    </row>
    <row r="13792" spans="24:24" x14ac:dyDescent="0.3">
      <c r="X13792" s="12"/>
    </row>
    <row r="13793" spans="24:24" x14ac:dyDescent="0.3">
      <c r="X13793" s="12"/>
    </row>
    <row r="13794" spans="24:24" x14ac:dyDescent="0.3">
      <c r="X13794" s="12"/>
    </row>
    <row r="13795" spans="24:24" x14ac:dyDescent="0.3">
      <c r="X13795" s="12"/>
    </row>
    <row r="13796" spans="24:24" x14ac:dyDescent="0.3">
      <c r="X13796" s="12"/>
    </row>
    <row r="13797" spans="24:24" x14ac:dyDescent="0.3">
      <c r="X13797" s="12"/>
    </row>
    <row r="13798" spans="24:24" x14ac:dyDescent="0.3">
      <c r="X13798" s="12"/>
    </row>
    <row r="13799" spans="24:24" x14ac:dyDescent="0.3">
      <c r="X13799" s="12"/>
    </row>
    <row r="13800" spans="24:24" x14ac:dyDescent="0.3">
      <c r="X13800" s="12"/>
    </row>
    <row r="13801" spans="24:24" x14ac:dyDescent="0.3">
      <c r="X13801" s="12"/>
    </row>
    <row r="13802" spans="24:24" x14ac:dyDescent="0.3">
      <c r="X13802" s="12"/>
    </row>
    <row r="13803" spans="24:24" x14ac:dyDescent="0.3">
      <c r="X13803" s="12"/>
    </row>
    <row r="13804" spans="24:24" x14ac:dyDescent="0.3">
      <c r="X13804" s="12"/>
    </row>
    <row r="13805" spans="24:24" x14ac:dyDescent="0.3">
      <c r="X13805" s="12"/>
    </row>
    <row r="13806" spans="24:24" x14ac:dyDescent="0.3">
      <c r="X13806" s="12"/>
    </row>
    <row r="13807" spans="24:24" x14ac:dyDescent="0.3">
      <c r="X13807" s="12"/>
    </row>
    <row r="13808" spans="24:24" x14ac:dyDescent="0.3">
      <c r="X13808" s="12"/>
    </row>
    <row r="13809" spans="24:24" x14ac:dyDescent="0.3">
      <c r="X13809" s="12"/>
    </row>
    <row r="13810" spans="24:24" x14ac:dyDescent="0.3">
      <c r="X13810" s="12"/>
    </row>
    <row r="13811" spans="24:24" x14ac:dyDescent="0.3">
      <c r="X13811" s="12"/>
    </row>
    <row r="13812" spans="24:24" x14ac:dyDescent="0.3">
      <c r="X13812" s="12"/>
    </row>
    <row r="13813" spans="24:24" x14ac:dyDescent="0.3">
      <c r="X13813" s="12"/>
    </row>
    <row r="13814" spans="24:24" x14ac:dyDescent="0.3">
      <c r="X13814" s="12"/>
    </row>
    <row r="13815" spans="24:24" x14ac:dyDescent="0.3">
      <c r="X13815" s="12"/>
    </row>
    <row r="13816" spans="24:24" x14ac:dyDescent="0.3">
      <c r="X13816" s="12"/>
    </row>
    <row r="13817" spans="24:24" x14ac:dyDescent="0.3">
      <c r="X13817" s="12"/>
    </row>
    <row r="13818" spans="24:24" x14ac:dyDescent="0.3">
      <c r="X13818" s="12"/>
    </row>
    <row r="13819" spans="24:24" x14ac:dyDescent="0.3">
      <c r="X13819" s="12"/>
    </row>
    <row r="13820" spans="24:24" x14ac:dyDescent="0.3">
      <c r="X13820" s="12"/>
    </row>
    <row r="13821" spans="24:24" x14ac:dyDescent="0.3">
      <c r="X13821" s="12"/>
    </row>
    <row r="13822" spans="24:24" x14ac:dyDescent="0.3">
      <c r="X13822" s="12"/>
    </row>
    <row r="13823" spans="24:24" x14ac:dyDescent="0.3">
      <c r="X13823" s="12"/>
    </row>
    <row r="13824" spans="24:24" x14ac:dyDescent="0.3">
      <c r="X13824" s="12"/>
    </row>
    <row r="13825" spans="24:24" x14ac:dyDescent="0.3">
      <c r="X13825" s="12"/>
    </row>
    <row r="13826" spans="24:24" x14ac:dyDescent="0.3">
      <c r="X13826" s="12"/>
    </row>
    <row r="13827" spans="24:24" x14ac:dyDescent="0.3">
      <c r="X13827" s="12"/>
    </row>
    <row r="13828" spans="24:24" x14ac:dyDescent="0.3">
      <c r="X13828" s="12"/>
    </row>
    <row r="13829" spans="24:24" x14ac:dyDescent="0.3">
      <c r="X13829" s="12"/>
    </row>
    <row r="13830" spans="24:24" x14ac:dyDescent="0.3">
      <c r="X13830" s="12"/>
    </row>
    <row r="13831" spans="24:24" x14ac:dyDescent="0.3">
      <c r="X13831" s="12"/>
    </row>
    <row r="13832" spans="24:24" x14ac:dyDescent="0.3">
      <c r="X13832" s="12"/>
    </row>
    <row r="13833" spans="24:24" x14ac:dyDescent="0.3">
      <c r="X13833" s="12"/>
    </row>
    <row r="13834" spans="24:24" x14ac:dyDescent="0.3">
      <c r="X13834" s="12"/>
    </row>
    <row r="13835" spans="24:24" x14ac:dyDescent="0.3">
      <c r="X13835" s="12"/>
    </row>
    <row r="13836" spans="24:24" x14ac:dyDescent="0.3">
      <c r="X13836" s="12"/>
    </row>
    <row r="13837" spans="24:24" x14ac:dyDescent="0.3">
      <c r="X13837" s="12"/>
    </row>
    <row r="13838" spans="24:24" x14ac:dyDescent="0.3">
      <c r="X13838" s="12"/>
    </row>
    <row r="13839" spans="24:24" x14ac:dyDescent="0.3">
      <c r="X13839" s="12"/>
    </row>
    <row r="13840" spans="24:24" x14ac:dyDescent="0.3">
      <c r="X13840" s="12"/>
    </row>
    <row r="13841" spans="24:24" x14ac:dyDescent="0.3">
      <c r="X13841" s="12"/>
    </row>
    <row r="13842" spans="24:24" x14ac:dyDescent="0.3">
      <c r="X13842" s="12"/>
    </row>
    <row r="13843" spans="24:24" x14ac:dyDescent="0.3">
      <c r="X13843" s="12"/>
    </row>
    <row r="13844" spans="24:24" x14ac:dyDescent="0.3">
      <c r="X13844" s="12"/>
    </row>
    <row r="13845" spans="24:24" x14ac:dyDescent="0.3">
      <c r="X13845" s="12"/>
    </row>
    <row r="13846" spans="24:24" x14ac:dyDescent="0.3">
      <c r="X13846" s="12"/>
    </row>
    <row r="13847" spans="24:24" x14ac:dyDescent="0.3">
      <c r="X13847" s="12"/>
    </row>
    <row r="13848" spans="24:24" x14ac:dyDescent="0.3">
      <c r="X13848" s="12"/>
    </row>
    <row r="13849" spans="24:24" x14ac:dyDescent="0.3">
      <c r="X13849" s="12"/>
    </row>
    <row r="13850" spans="24:24" x14ac:dyDescent="0.3">
      <c r="X13850" s="12"/>
    </row>
    <row r="13851" spans="24:24" x14ac:dyDescent="0.3">
      <c r="X13851" s="12"/>
    </row>
    <row r="13852" spans="24:24" x14ac:dyDescent="0.3">
      <c r="X13852" s="12"/>
    </row>
    <row r="13853" spans="24:24" x14ac:dyDescent="0.3">
      <c r="X13853" s="12"/>
    </row>
    <row r="13854" spans="24:24" x14ac:dyDescent="0.3">
      <c r="X13854" s="12"/>
    </row>
    <row r="13855" spans="24:24" x14ac:dyDescent="0.3">
      <c r="X13855" s="12"/>
    </row>
    <row r="13856" spans="24:24" x14ac:dyDescent="0.3">
      <c r="X13856" s="12"/>
    </row>
    <row r="13857" spans="24:24" x14ac:dyDescent="0.3">
      <c r="X13857" s="12"/>
    </row>
    <row r="13858" spans="24:24" x14ac:dyDescent="0.3">
      <c r="X13858" s="12"/>
    </row>
    <row r="13859" spans="24:24" x14ac:dyDescent="0.3">
      <c r="X13859" s="12"/>
    </row>
    <row r="13860" spans="24:24" x14ac:dyDescent="0.3">
      <c r="X13860" s="12"/>
    </row>
    <row r="13861" spans="24:24" x14ac:dyDescent="0.3">
      <c r="X13861" s="12"/>
    </row>
    <row r="13862" spans="24:24" x14ac:dyDescent="0.3">
      <c r="X13862" s="12"/>
    </row>
    <row r="13863" spans="24:24" x14ac:dyDescent="0.3">
      <c r="X13863" s="12"/>
    </row>
    <row r="13864" spans="24:24" x14ac:dyDescent="0.3">
      <c r="X13864" s="12"/>
    </row>
    <row r="13865" spans="24:24" x14ac:dyDescent="0.3">
      <c r="X13865" s="12"/>
    </row>
    <row r="13866" spans="24:24" x14ac:dyDescent="0.3">
      <c r="X13866" s="12"/>
    </row>
    <row r="13867" spans="24:24" x14ac:dyDescent="0.3">
      <c r="X13867" s="12"/>
    </row>
    <row r="13868" spans="24:24" x14ac:dyDescent="0.3">
      <c r="X13868" s="12"/>
    </row>
    <row r="13869" spans="24:24" x14ac:dyDescent="0.3">
      <c r="X13869" s="12"/>
    </row>
    <row r="13870" spans="24:24" x14ac:dyDescent="0.3">
      <c r="X13870" s="12"/>
    </row>
    <row r="13871" spans="24:24" x14ac:dyDescent="0.3">
      <c r="X13871" s="12"/>
    </row>
    <row r="13872" spans="24:24" x14ac:dyDescent="0.3">
      <c r="X13872" s="12"/>
    </row>
    <row r="13873" spans="24:24" x14ac:dyDescent="0.3">
      <c r="X13873" s="12"/>
    </row>
    <row r="13874" spans="24:24" x14ac:dyDescent="0.3">
      <c r="X13874" s="12"/>
    </row>
    <row r="13875" spans="24:24" x14ac:dyDescent="0.3">
      <c r="X13875" s="12"/>
    </row>
    <row r="13876" spans="24:24" x14ac:dyDescent="0.3">
      <c r="X13876" s="12"/>
    </row>
    <row r="13877" spans="24:24" x14ac:dyDescent="0.3">
      <c r="X13877" s="12"/>
    </row>
    <row r="13878" spans="24:24" x14ac:dyDescent="0.3">
      <c r="X13878" s="12"/>
    </row>
    <row r="13879" spans="24:24" x14ac:dyDescent="0.3">
      <c r="X13879" s="12"/>
    </row>
    <row r="13880" spans="24:24" x14ac:dyDescent="0.3">
      <c r="X13880" s="12"/>
    </row>
    <row r="13881" spans="24:24" x14ac:dyDescent="0.3">
      <c r="X13881" s="12"/>
    </row>
    <row r="13882" spans="24:24" x14ac:dyDescent="0.3">
      <c r="X13882" s="12"/>
    </row>
    <row r="13883" spans="24:24" x14ac:dyDescent="0.3">
      <c r="X13883" s="12"/>
    </row>
    <row r="13884" spans="24:24" x14ac:dyDescent="0.3">
      <c r="X13884" s="12"/>
    </row>
    <row r="13885" spans="24:24" x14ac:dyDescent="0.3">
      <c r="X13885" s="12"/>
    </row>
    <row r="13886" spans="24:24" x14ac:dyDescent="0.3">
      <c r="X13886" s="12"/>
    </row>
    <row r="13887" spans="24:24" x14ac:dyDescent="0.3">
      <c r="X13887" s="12"/>
    </row>
    <row r="13888" spans="24:24" x14ac:dyDescent="0.3">
      <c r="X13888" s="12"/>
    </row>
    <row r="13889" spans="24:24" x14ac:dyDescent="0.3">
      <c r="X13889" s="12"/>
    </row>
    <row r="13890" spans="24:24" x14ac:dyDescent="0.3">
      <c r="X13890" s="12"/>
    </row>
    <row r="13891" spans="24:24" x14ac:dyDescent="0.3">
      <c r="X13891" s="12"/>
    </row>
    <row r="13892" spans="24:24" x14ac:dyDescent="0.3">
      <c r="X13892" s="12"/>
    </row>
    <row r="13893" spans="24:24" x14ac:dyDescent="0.3">
      <c r="X13893" s="12"/>
    </row>
    <row r="13894" spans="24:24" x14ac:dyDescent="0.3">
      <c r="X13894" s="12"/>
    </row>
    <row r="13895" spans="24:24" x14ac:dyDescent="0.3">
      <c r="X13895" s="12"/>
    </row>
    <row r="13896" spans="24:24" x14ac:dyDescent="0.3">
      <c r="X13896" s="12"/>
    </row>
    <row r="13897" spans="24:24" x14ac:dyDescent="0.3">
      <c r="X13897" s="12"/>
    </row>
    <row r="13898" spans="24:24" x14ac:dyDescent="0.3">
      <c r="X13898" s="12"/>
    </row>
    <row r="13899" spans="24:24" x14ac:dyDescent="0.3">
      <c r="X13899" s="12"/>
    </row>
    <row r="13900" spans="24:24" x14ac:dyDescent="0.3">
      <c r="X13900" s="12"/>
    </row>
    <row r="13901" spans="24:24" x14ac:dyDescent="0.3">
      <c r="X13901" s="12"/>
    </row>
    <row r="13902" spans="24:24" x14ac:dyDescent="0.3">
      <c r="X13902" s="12"/>
    </row>
    <row r="13903" spans="24:24" x14ac:dyDescent="0.3">
      <c r="X13903" s="12"/>
    </row>
    <row r="13904" spans="24:24" x14ac:dyDescent="0.3">
      <c r="X13904" s="12"/>
    </row>
    <row r="13905" spans="24:24" x14ac:dyDescent="0.3">
      <c r="X13905" s="12"/>
    </row>
    <row r="13906" spans="24:24" x14ac:dyDescent="0.3">
      <c r="X13906" s="12"/>
    </row>
    <row r="13907" spans="24:24" x14ac:dyDescent="0.3">
      <c r="X13907" s="12"/>
    </row>
    <row r="13908" spans="24:24" x14ac:dyDescent="0.3">
      <c r="X13908" s="12"/>
    </row>
    <row r="13909" spans="24:24" x14ac:dyDescent="0.3">
      <c r="X13909" s="12"/>
    </row>
    <row r="13910" spans="24:24" x14ac:dyDescent="0.3">
      <c r="X13910" s="12"/>
    </row>
    <row r="13911" spans="24:24" x14ac:dyDescent="0.3">
      <c r="X13911" s="12"/>
    </row>
    <row r="13912" spans="24:24" x14ac:dyDescent="0.3">
      <c r="X13912" s="12"/>
    </row>
    <row r="13913" spans="24:24" x14ac:dyDescent="0.3">
      <c r="X13913" s="12"/>
    </row>
    <row r="13914" spans="24:24" x14ac:dyDescent="0.3">
      <c r="X13914" s="12"/>
    </row>
    <row r="13915" spans="24:24" x14ac:dyDescent="0.3">
      <c r="X13915" s="12"/>
    </row>
    <row r="13916" spans="24:24" x14ac:dyDescent="0.3">
      <c r="X13916" s="12"/>
    </row>
    <row r="13917" spans="24:24" x14ac:dyDescent="0.3">
      <c r="X13917" s="12"/>
    </row>
    <row r="13918" spans="24:24" x14ac:dyDescent="0.3">
      <c r="X13918" s="12"/>
    </row>
    <row r="13919" spans="24:24" x14ac:dyDescent="0.3">
      <c r="X13919" s="12"/>
    </row>
    <row r="13920" spans="24:24" x14ac:dyDescent="0.3">
      <c r="X13920" s="12"/>
    </row>
    <row r="13921" spans="24:24" x14ac:dyDescent="0.3">
      <c r="X13921" s="12"/>
    </row>
    <row r="13922" spans="24:24" x14ac:dyDescent="0.3">
      <c r="X13922" s="12"/>
    </row>
    <row r="13923" spans="24:24" x14ac:dyDescent="0.3">
      <c r="X13923" s="12"/>
    </row>
    <row r="13924" spans="24:24" x14ac:dyDescent="0.3">
      <c r="X13924" s="12"/>
    </row>
    <row r="13925" spans="24:24" x14ac:dyDescent="0.3">
      <c r="X13925" s="12"/>
    </row>
    <row r="13926" spans="24:24" x14ac:dyDescent="0.3">
      <c r="X13926" s="12"/>
    </row>
    <row r="13927" spans="24:24" x14ac:dyDescent="0.3">
      <c r="X13927" s="12"/>
    </row>
    <row r="13928" spans="24:24" x14ac:dyDescent="0.3">
      <c r="X13928" s="12"/>
    </row>
    <row r="13929" spans="24:24" x14ac:dyDescent="0.3">
      <c r="X13929" s="12"/>
    </row>
    <row r="13930" spans="24:24" x14ac:dyDescent="0.3">
      <c r="X13930" s="12"/>
    </row>
    <row r="13931" spans="24:24" x14ac:dyDescent="0.3">
      <c r="X13931" s="12"/>
    </row>
    <row r="13932" spans="24:24" x14ac:dyDescent="0.3">
      <c r="X13932" s="12"/>
    </row>
    <row r="13933" spans="24:24" x14ac:dyDescent="0.3">
      <c r="X13933" s="12"/>
    </row>
    <row r="13934" spans="24:24" x14ac:dyDescent="0.3">
      <c r="X13934" s="12"/>
    </row>
    <row r="13935" spans="24:24" x14ac:dyDescent="0.3">
      <c r="X13935" s="12"/>
    </row>
    <row r="13936" spans="24:24" x14ac:dyDescent="0.3">
      <c r="X13936" s="12"/>
    </row>
    <row r="13937" spans="24:24" x14ac:dyDescent="0.3">
      <c r="X13937" s="12"/>
    </row>
    <row r="13938" spans="24:24" x14ac:dyDescent="0.3">
      <c r="X13938" s="12"/>
    </row>
    <row r="13939" spans="24:24" x14ac:dyDescent="0.3">
      <c r="X13939" s="12"/>
    </row>
    <row r="13940" spans="24:24" x14ac:dyDescent="0.3">
      <c r="X13940" s="12"/>
    </row>
    <row r="13941" spans="24:24" x14ac:dyDescent="0.3">
      <c r="X13941" s="12"/>
    </row>
    <row r="13942" spans="24:24" x14ac:dyDescent="0.3">
      <c r="X13942" s="12"/>
    </row>
    <row r="13943" spans="24:24" x14ac:dyDescent="0.3">
      <c r="X13943" s="12"/>
    </row>
    <row r="13944" spans="24:24" x14ac:dyDescent="0.3">
      <c r="X13944" s="12"/>
    </row>
    <row r="13945" spans="24:24" x14ac:dyDescent="0.3">
      <c r="X13945" s="12"/>
    </row>
    <row r="13946" spans="24:24" x14ac:dyDescent="0.3">
      <c r="X13946" s="12"/>
    </row>
    <row r="13947" spans="24:24" x14ac:dyDescent="0.3">
      <c r="X13947" s="12"/>
    </row>
    <row r="13948" spans="24:24" x14ac:dyDescent="0.3">
      <c r="X13948" s="12"/>
    </row>
    <row r="13949" spans="24:24" x14ac:dyDescent="0.3">
      <c r="X13949" s="12"/>
    </row>
    <row r="13950" spans="24:24" x14ac:dyDescent="0.3">
      <c r="X13950" s="12"/>
    </row>
    <row r="13951" spans="24:24" x14ac:dyDescent="0.3">
      <c r="X13951" s="12"/>
    </row>
    <row r="13952" spans="24:24" x14ac:dyDescent="0.3">
      <c r="X13952" s="12"/>
    </row>
    <row r="13953" spans="24:24" x14ac:dyDescent="0.3">
      <c r="X13953" s="12"/>
    </row>
    <row r="13954" spans="24:24" x14ac:dyDescent="0.3">
      <c r="X13954" s="12"/>
    </row>
    <row r="13955" spans="24:24" x14ac:dyDescent="0.3">
      <c r="X13955" s="12"/>
    </row>
    <row r="13956" spans="24:24" x14ac:dyDescent="0.3">
      <c r="X13956" s="12"/>
    </row>
    <row r="13957" spans="24:24" x14ac:dyDescent="0.3">
      <c r="X13957" s="12"/>
    </row>
    <row r="13958" spans="24:24" x14ac:dyDescent="0.3">
      <c r="X13958" s="12"/>
    </row>
    <row r="13959" spans="24:24" x14ac:dyDescent="0.3">
      <c r="X13959" s="12"/>
    </row>
    <row r="13960" spans="24:24" x14ac:dyDescent="0.3">
      <c r="X13960" s="12"/>
    </row>
    <row r="13961" spans="24:24" x14ac:dyDescent="0.3">
      <c r="X13961" s="12"/>
    </row>
    <row r="13962" spans="24:24" x14ac:dyDescent="0.3">
      <c r="X13962" s="12"/>
    </row>
    <row r="13963" spans="24:24" x14ac:dyDescent="0.3">
      <c r="X13963" s="12"/>
    </row>
    <row r="13964" spans="24:24" x14ac:dyDescent="0.3">
      <c r="X13964" s="12"/>
    </row>
    <row r="13965" spans="24:24" x14ac:dyDescent="0.3">
      <c r="X13965" s="12"/>
    </row>
    <row r="13966" spans="24:24" x14ac:dyDescent="0.3">
      <c r="X13966" s="12"/>
    </row>
    <row r="13967" spans="24:24" x14ac:dyDescent="0.3">
      <c r="X13967" s="12"/>
    </row>
    <row r="13968" spans="24:24" x14ac:dyDescent="0.3">
      <c r="X13968" s="12"/>
    </row>
    <row r="13969" spans="24:24" x14ac:dyDescent="0.3">
      <c r="X13969" s="12"/>
    </row>
    <row r="13970" spans="24:24" x14ac:dyDescent="0.3">
      <c r="X13970" s="12"/>
    </row>
    <row r="13971" spans="24:24" x14ac:dyDescent="0.3">
      <c r="X13971" s="12"/>
    </row>
    <row r="13972" spans="24:24" x14ac:dyDescent="0.3">
      <c r="X13972" s="12"/>
    </row>
    <row r="13973" spans="24:24" x14ac:dyDescent="0.3">
      <c r="X13973" s="12"/>
    </row>
    <row r="13974" spans="24:24" x14ac:dyDescent="0.3">
      <c r="X13974" s="12"/>
    </row>
    <row r="13975" spans="24:24" x14ac:dyDescent="0.3">
      <c r="X13975" s="12"/>
    </row>
    <row r="13976" spans="24:24" x14ac:dyDescent="0.3">
      <c r="X13976" s="12"/>
    </row>
    <row r="13977" spans="24:24" x14ac:dyDescent="0.3">
      <c r="X13977" s="12"/>
    </row>
    <row r="13978" spans="24:24" x14ac:dyDescent="0.3">
      <c r="X13978" s="12"/>
    </row>
    <row r="13979" spans="24:24" x14ac:dyDescent="0.3">
      <c r="X13979" s="12"/>
    </row>
    <row r="13980" spans="24:24" x14ac:dyDescent="0.3">
      <c r="X13980" s="12"/>
    </row>
    <row r="13981" spans="24:24" x14ac:dyDescent="0.3">
      <c r="X13981" s="12"/>
    </row>
    <row r="13982" spans="24:24" x14ac:dyDescent="0.3">
      <c r="X13982" s="12"/>
    </row>
    <row r="13983" spans="24:24" x14ac:dyDescent="0.3">
      <c r="X13983" s="12"/>
    </row>
    <row r="13984" spans="24:24" x14ac:dyDescent="0.3">
      <c r="X13984" s="12"/>
    </row>
    <row r="13985" spans="24:24" x14ac:dyDescent="0.3">
      <c r="X13985" s="12"/>
    </row>
    <row r="13986" spans="24:24" x14ac:dyDescent="0.3">
      <c r="X13986" s="12"/>
    </row>
    <row r="13987" spans="24:24" x14ac:dyDescent="0.3">
      <c r="X13987" s="12"/>
    </row>
    <row r="13988" spans="24:24" x14ac:dyDescent="0.3">
      <c r="X13988" s="12"/>
    </row>
    <row r="13989" spans="24:24" x14ac:dyDescent="0.3">
      <c r="X13989" s="12"/>
    </row>
    <row r="13990" spans="24:24" x14ac:dyDescent="0.3">
      <c r="X13990" s="12"/>
    </row>
    <row r="13991" spans="24:24" x14ac:dyDescent="0.3">
      <c r="X13991" s="12"/>
    </row>
    <row r="13992" spans="24:24" x14ac:dyDescent="0.3">
      <c r="X13992" s="12"/>
    </row>
    <row r="13993" spans="24:24" x14ac:dyDescent="0.3">
      <c r="X13993" s="12"/>
    </row>
    <row r="13994" spans="24:24" x14ac:dyDescent="0.3">
      <c r="X13994" s="12"/>
    </row>
    <row r="13995" spans="24:24" x14ac:dyDescent="0.3">
      <c r="X13995" s="12"/>
    </row>
    <row r="13996" spans="24:24" x14ac:dyDescent="0.3">
      <c r="X13996" s="12"/>
    </row>
    <row r="13997" spans="24:24" x14ac:dyDescent="0.3">
      <c r="X13997" s="12"/>
    </row>
    <row r="13998" spans="24:24" x14ac:dyDescent="0.3">
      <c r="X13998" s="12"/>
    </row>
    <row r="13999" spans="24:24" x14ac:dyDescent="0.3">
      <c r="X13999" s="12"/>
    </row>
    <row r="14000" spans="24:24" x14ac:dyDescent="0.3">
      <c r="X14000" s="12"/>
    </row>
    <row r="14001" spans="24:24" x14ac:dyDescent="0.3">
      <c r="X14001" s="12"/>
    </row>
    <row r="14002" spans="24:24" x14ac:dyDescent="0.3">
      <c r="X14002" s="12"/>
    </row>
    <row r="14003" spans="24:24" x14ac:dyDescent="0.3">
      <c r="X14003" s="12"/>
    </row>
    <row r="14004" spans="24:24" x14ac:dyDescent="0.3">
      <c r="X14004" s="12"/>
    </row>
    <row r="14005" spans="24:24" x14ac:dyDescent="0.3">
      <c r="X14005" s="12"/>
    </row>
    <row r="14006" spans="24:24" x14ac:dyDescent="0.3">
      <c r="X14006" s="12"/>
    </row>
    <row r="14007" spans="24:24" x14ac:dyDescent="0.3">
      <c r="X14007" s="12"/>
    </row>
    <row r="14008" spans="24:24" x14ac:dyDescent="0.3">
      <c r="X14008" s="12"/>
    </row>
    <row r="14009" spans="24:24" x14ac:dyDescent="0.3">
      <c r="X14009" s="12"/>
    </row>
    <row r="14010" spans="24:24" x14ac:dyDescent="0.3">
      <c r="X14010" s="12"/>
    </row>
    <row r="14011" spans="24:24" x14ac:dyDescent="0.3">
      <c r="X14011" s="12"/>
    </row>
    <row r="14012" spans="24:24" x14ac:dyDescent="0.3">
      <c r="X14012" s="12"/>
    </row>
    <row r="14013" spans="24:24" x14ac:dyDescent="0.3">
      <c r="X14013" s="12"/>
    </row>
    <row r="14014" spans="24:24" x14ac:dyDescent="0.3">
      <c r="X14014" s="12"/>
    </row>
    <row r="14015" spans="24:24" x14ac:dyDescent="0.3">
      <c r="X14015" s="12"/>
    </row>
    <row r="14016" spans="24:24" x14ac:dyDescent="0.3">
      <c r="X14016" s="12"/>
    </row>
    <row r="14017" spans="24:24" x14ac:dyDescent="0.3">
      <c r="X14017" s="12"/>
    </row>
    <row r="14018" spans="24:24" x14ac:dyDescent="0.3">
      <c r="X14018" s="12"/>
    </row>
    <row r="14019" spans="24:24" x14ac:dyDescent="0.3">
      <c r="X14019" s="12"/>
    </row>
    <row r="14020" spans="24:24" x14ac:dyDescent="0.3">
      <c r="X14020" s="12"/>
    </row>
    <row r="14021" spans="24:24" x14ac:dyDescent="0.3">
      <c r="X14021" s="12"/>
    </row>
    <row r="14022" spans="24:24" x14ac:dyDescent="0.3">
      <c r="X14022" s="12"/>
    </row>
    <row r="14023" spans="24:24" x14ac:dyDescent="0.3">
      <c r="X14023" s="12"/>
    </row>
    <row r="14024" spans="24:24" x14ac:dyDescent="0.3">
      <c r="X14024" s="12"/>
    </row>
    <row r="14025" spans="24:24" x14ac:dyDescent="0.3">
      <c r="X14025" s="12"/>
    </row>
    <row r="14026" spans="24:24" x14ac:dyDescent="0.3">
      <c r="X14026" s="12"/>
    </row>
    <row r="14027" spans="24:24" x14ac:dyDescent="0.3">
      <c r="X14027" s="12"/>
    </row>
    <row r="14028" spans="24:24" x14ac:dyDescent="0.3">
      <c r="X14028" s="12"/>
    </row>
    <row r="14029" spans="24:24" x14ac:dyDescent="0.3">
      <c r="X14029" s="12"/>
    </row>
    <row r="14030" spans="24:24" x14ac:dyDescent="0.3">
      <c r="X14030" s="12"/>
    </row>
    <row r="14031" spans="24:24" x14ac:dyDescent="0.3">
      <c r="X14031" s="12"/>
    </row>
    <row r="14032" spans="24:24" x14ac:dyDescent="0.3">
      <c r="X14032" s="12"/>
    </row>
    <row r="14033" spans="24:24" x14ac:dyDescent="0.3">
      <c r="X14033" s="12"/>
    </row>
    <row r="14034" spans="24:24" x14ac:dyDescent="0.3">
      <c r="X14034" s="12"/>
    </row>
    <row r="14035" spans="24:24" x14ac:dyDescent="0.3">
      <c r="X14035" s="12"/>
    </row>
    <row r="14036" spans="24:24" x14ac:dyDescent="0.3">
      <c r="X14036" s="12"/>
    </row>
    <row r="14037" spans="24:24" x14ac:dyDescent="0.3">
      <c r="X14037" s="12"/>
    </row>
    <row r="14038" spans="24:24" x14ac:dyDescent="0.3">
      <c r="X14038" s="12"/>
    </row>
    <row r="14039" spans="24:24" x14ac:dyDescent="0.3">
      <c r="X14039" s="12"/>
    </row>
    <row r="14040" spans="24:24" x14ac:dyDescent="0.3">
      <c r="X14040" s="12"/>
    </row>
    <row r="14041" spans="24:24" x14ac:dyDescent="0.3">
      <c r="X14041" s="12"/>
    </row>
    <row r="14042" spans="24:24" x14ac:dyDescent="0.3">
      <c r="X14042" s="12"/>
    </row>
    <row r="14043" spans="24:24" x14ac:dyDescent="0.3">
      <c r="X14043" s="12"/>
    </row>
    <row r="14044" spans="24:24" x14ac:dyDescent="0.3">
      <c r="X14044" s="12"/>
    </row>
    <row r="14045" spans="24:24" x14ac:dyDescent="0.3">
      <c r="X14045" s="12"/>
    </row>
    <row r="14046" spans="24:24" x14ac:dyDescent="0.3">
      <c r="X14046" s="12"/>
    </row>
    <row r="14047" spans="24:24" x14ac:dyDescent="0.3">
      <c r="X14047" s="12"/>
    </row>
    <row r="14048" spans="24:24" x14ac:dyDescent="0.3">
      <c r="X14048" s="12"/>
    </row>
    <row r="14049" spans="24:24" x14ac:dyDescent="0.3">
      <c r="X14049" s="12"/>
    </row>
    <row r="14050" spans="24:24" x14ac:dyDescent="0.3">
      <c r="X14050" s="12"/>
    </row>
    <row r="14051" spans="24:24" x14ac:dyDescent="0.3">
      <c r="X14051" s="12"/>
    </row>
    <row r="14052" spans="24:24" x14ac:dyDescent="0.3">
      <c r="X14052" s="12"/>
    </row>
    <row r="14053" spans="24:24" x14ac:dyDescent="0.3">
      <c r="X14053" s="12"/>
    </row>
    <row r="14054" spans="24:24" x14ac:dyDescent="0.3">
      <c r="X14054" s="12"/>
    </row>
    <row r="14055" spans="24:24" x14ac:dyDescent="0.3">
      <c r="X14055" s="12"/>
    </row>
    <row r="14056" spans="24:24" x14ac:dyDescent="0.3">
      <c r="X14056" s="12"/>
    </row>
    <row r="14057" spans="24:24" x14ac:dyDescent="0.3">
      <c r="X14057" s="12"/>
    </row>
    <row r="14058" spans="24:24" x14ac:dyDescent="0.3">
      <c r="X14058" s="12"/>
    </row>
    <row r="14059" spans="24:24" x14ac:dyDescent="0.3">
      <c r="X14059" s="12"/>
    </row>
    <row r="14060" spans="24:24" x14ac:dyDescent="0.3">
      <c r="X14060" s="12"/>
    </row>
    <row r="14061" spans="24:24" x14ac:dyDescent="0.3">
      <c r="X14061" s="12"/>
    </row>
    <row r="14062" spans="24:24" x14ac:dyDescent="0.3">
      <c r="X14062" s="12"/>
    </row>
    <row r="14063" spans="24:24" x14ac:dyDescent="0.3">
      <c r="X14063" s="12"/>
    </row>
    <row r="14064" spans="24:24" x14ac:dyDescent="0.3">
      <c r="X14064" s="12"/>
    </row>
    <row r="14065" spans="24:24" x14ac:dyDescent="0.3">
      <c r="X14065" s="12"/>
    </row>
    <row r="14066" spans="24:24" x14ac:dyDescent="0.3">
      <c r="X14066" s="12"/>
    </row>
    <row r="14067" spans="24:24" x14ac:dyDescent="0.3">
      <c r="X14067" s="12"/>
    </row>
    <row r="14068" spans="24:24" x14ac:dyDescent="0.3">
      <c r="X14068" s="12"/>
    </row>
    <row r="14069" spans="24:24" x14ac:dyDescent="0.3">
      <c r="X14069" s="12"/>
    </row>
    <row r="14070" spans="24:24" x14ac:dyDescent="0.3">
      <c r="X14070" s="12"/>
    </row>
    <row r="14071" spans="24:24" x14ac:dyDescent="0.3">
      <c r="X14071" s="12"/>
    </row>
    <row r="14072" spans="24:24" x14ac:dyDescent="0.3">
      <c r="X14072" s="12"/>
    </row>
    <row r="14073" spans="24:24" x14ac:dyDescent="0.3">
      <c r="X14073" s="12"/>
    </row>
    <row r="14074" spans="24:24" x14ac:dyDescent="0.3">
      <c r="X14074" s="12"/>
    </row>
    <row r="14075" spans="24:24" x14ac:dyDescent="0.3">
      <c r="X14075" s="12"/>
    </row>
    <row r="14076" spans="24:24" x14ac:dyDescent="0.3">
      <c r="X14076" s="12"/>
    </row>
    <row r="14077" spans="24:24" x14ac:dyDescent="0.3">
      <c r="X14077" s="12"/>
    </row>
    <row r="14078" spans="24:24" x14ac:dyDescent="0.3">
      <c r="X14078" s="12"/>
    </row>
    <row r="14079" spans="24:24" x14ac:dyDescent="0.3">
      <c r="X14079" s="12"/>
    </row>
    <row r="14080" spans="24:24" x14ac:dyDescent="0.3">
      <c r="X14080" s="12"/>
    </row>
    <row r="14081" spans="24:24" x14ac:dyDescent="0.3">
      <c r="X14081" s="12"/>
    </row>
    <row r="14082" spans="24:24" x14ac:dyDescent="0.3">
      <c r="X14082" s="12"/>
    </row>
    <row r="14083" spans="24:24" x14ac:dyDescent="0.3">
      <c r="X14083" s="12"/>
    </row>
    <row r="14084" spans="24:24" x14ac:dyDescent="0.3">
      <c r="X14084" s="12"/>
    </row>
    <row r="14085" spans="24:24" x14ac:dyDescent="0.3">
      <c r="X14085" s="12"/>
    </row>
    <row r="14086" spans="24:24" x14ac:dyDescent="0.3">
      <c r="X14086" s="12"/>
    </row>
    <row r="14087" spans="24:24" x14ac:dyDescent="0.3">
      <c r="X14087" s="12"/>
    </row>
    <row r="14088" spans="24:24" x14ac:dyDescent="0.3">
      <c r="X14088" s="12"/>
    </row>
    <row r="14089" spans="24:24" x14ac:dyDescent="0.3">
      <c r="X14089" s="12"/>
    </row>
    <row r="14090" spans="24:24" x14ac:dyDescent="0.3">
      <c r="X14090" s="12"/>
    </row>
    <row r="14091" spans="24:24" x14ac:dyDescent="0.3">
      <c r="X14091" s="12"/>
    </row>
    <row r="14092" spans="24:24" x14ac:dyDescent="0.3">
      <c r="X14092" s="12"/>
    </row>
    <row r="14093" spans="24:24" x14ac:dyDescent="0.3">
      <c r="X14093" s="12"/>
    </row>
    <row r="14094" spans="24:24" x14ac:dyDescent="0.3">
      <c r="X14094" s="12"/>
    </row>
    <row r="14095" spans="24:24" x14ac:dyDescent="0.3">
      <c r="X14095" s="12"/>
    </row>
    <row r="14096" spans="24:24" x14ac:dyDescent="0.3">
      <c r="X14096" s="12"/>
    </row>
    <row r="14097" spans="24:24" x14ac:dyDescent="0.3">
      <c r="X14097" s="12"/>
    </row>
    <row r="14098" spans="24:24" x14ac:dyDescent="0.3">
      <c r="X14098" s="12"/>
    </row>
    <row r="14099" spans="24:24" x14ac:dyDescent="0.3">
      <c r="X14099" s="12"/>
    </row>
    <row r="14100" spans="24:24" x14ac:dyDescent="0.3">
      <c r="X14100" s="12"/>
    </row>
    <row r="14101" spans="24:24" x14ac:dyDescent="0.3">
      <c r="X14101" s="12"/>
    </row>
    <row r="14102" spans="24:24" x14ac:dyDescent="0.3">
      <c r="X14102" s="12"/>
    </row>
    <row r="14103" spans="24:24" x14ac:dyDescent="0.3">
      <c r="X14103" s="12"/>
    </row>
    <row r="14104" spans="24:24" x14ac:dyDescent="0.3">
      <c r="X14104" s="12"/>
    </row>
    <row r="14105" spans="24:24" x14ac:dyDescent="0.3">
      <c r="X14105" s="12"/>
    </row>
    <row r="14106" spans="24:24" x14ac:dyDescent="0.3">
      <c r="X14106" s="12"/>
    </row>
    <row r="14107" spans="24:24" x14ac:dyDescent="0.3">
      <c r="X14107" s="12"/>
    </row>
    <row r="14108" spans="24:24" x14ac:dyDescent="0.3">
      <c r="X14108" s="12"/>
    </row>
    <row r="14109" spans="24:24" x14ac:dyDescent="0.3">
      <c r="X14109" s="12"/>
    </row>
    <row r="14110" spans="24:24" x14ac:dyDescent="0.3">
      <c r="X14110" s="12"/>
    </row>
    <row r="14111" spans="24:24" x14ac:dyDescent="0.3">
      <c r="X14111" s="12"/>
    </row>
    <row r="14112" spans="24:24" x14ac:dyDescent="0.3">
      <c r="X14112" s="12"/>
    </row>
    <row r="14113" spans="24:24" x14ac:dyDescent="0.3">
      <c r="X14113" s="12"/>
    </row>
    <row r="14114" spans="24:24" x14ac:dyDescent="0.3">
      <c r="X14114" s="12"/>
    </row>
    <row r="14115" spans="24:24" x14ac:dyDescent="0.3">
      <c r="X14115" s="12"/>
    </row>
    <row r="14116" spans="24:24" x14ac:dyDescent="0.3">
      <c r="X14116" s="12"/>
    </row>
    <row r="14117" spans="24:24" x14ac:dyDescent="0.3">
      <c r="X14117" s="12"/>
    </row>
    <row r="14118" spans="24:24" x14ac:dyDescent="0.3">
      <c r="X14118" s="12"/>
    </row>
    <row r="14119" spans="24:24" x14ac:dyDescent="0.3">
      <c r="X14119" s="12"/>
    </row>
    <row r="14120" spans="24:24" x14ac:dyDescent="0.3">
      <c r="X14120" s="12"/>
    </row>
    <row r="14121" spans="24:24" x14ac:dyDescent="0.3">
      <c r="X14121" s="12"/>
    </row>
    <row r="14122" spans="24:24" x14ac:dyDescent="0.3">
      <c r="X14122" s="12"/>
    </row>
    <row r="14123" spans="24:24" x14ac:dyDescent="0.3">
      <c r="X14123" s="12"/>
    </row>
    <row r="14124" spans="24:24" x14ac:dyDescent="0.3">
      <c r="X14124" s="12"/>
    </row>
    <row r="14125" spans="24:24" x14ac:dyDescent="0.3">
      <c r="X14125" s="12"/>
    </row>
    <row r="14126" spans="24:24" x14ac:dyDescent="0.3">
      <c r="X14126" s="12"/>
    </row>
    <row r="14127" spans="24:24" x14ac:dyDescent="0.3">
      <c r="X14127" s="12"/>
    </row>
    <row r="14128" spans="24:24" x14ac:dyDescent="0.3">
      <c r="X14128" s="12"/>
    </row>
    <row r="14129" spans="24:24" x14ac:dyDescent="0.3">
      <c r="X14129" s="12"/>
    </row>
    <row r="14130" spans="24:24" x14ac:dyDescent="0.3">
      <c r="X14130" s="12"/>
    </row>
    <row r="14131" spans="24:24" x14ac:dyDescent="0.3">
      <c r="X14131" s="12"/>
    </row>
    <row r="14132" spans="24:24" x14ac:dyDescent="0.3">
      <c r="X14132" s="12"/>
    </row>
    <row r="14133" spans="24:24" x14ac:dyDescent="0.3">
      <c r="X14133" s="12"/>
    </row>
    <row r="14134" spans="24:24" x14ac:dyDescent="0.3">
      <c r="X14134" s="12"/>
    </row>
    <row r="14135" spans="24:24" x14ac:dyDescent="0.3">
      <c r="X14135" s="12"/>
    </row>
    <row r="14136" spans="24:24" x14ac:dyDescent="0.3">
      <c r="X14136" s="12"/>
    </row>
    <row r="14137" spans="24:24" x14ac:dyDescent="0.3">
      <c r="X14137" s="12"/>
    </row>
    <row r="14138" spans="24:24" x14ac:dyDescent="0.3">
      <c r="X14138" s="12"/>
    </row>
    <row r="14139" spans="24:24" x14ac:dyDescent="0.3">
      <c r="X14139" s="12"/>
    </row>
    <row r="14140" spans="24:24" x14ac:dyDescent="0.3">
      <c r="X14140" s="12"/>
    </row>
    <row r="14141" spans="24:24" x14ac:dyDescent="0.3">
      <c r="X14141" s="12"/>
    </row>
    <row r="14142" spans="24:24" x14ac:dyDescent="0.3">
      <c r="X14142" s="12"/>
    </row>
    <row r="14143" spans="24:24" x14ac:dyDescent="0.3">
      <c r="X14143" s="12"/>
    </row>
    <row r="14144" spans="24:24" x14ac:dyDescent="0.3">
      <c r="X14144" s="12"/>
    </row>
    <row r="14145" spans="24:24" x14ac:dyDescent="0.3">
      <c r="X14145" s="12"/>
    </row>
    <row r="14146" spans="24:24" x14ac:dyDescent="0.3">
      <c r="X14146" s="12"/>
    </row>
    <row r="14147" spans="24:24" x14ac:dyDescent="0.3">
      <c r="X14147" s="12"/>
    </row>
    <row r="14148" spans="24:24" x14ac:dyDescent="0.3">
      <c r="X14148" s="12"/>
    </row>
    <row r="14149" spans="24:24" x14ac:dyDescent="0.3">
      <c r="X14149" s="12"/>
    </row>
    <row r="14150" spans="24:24" x14ac:dyDescent="0.3">
      <c r="X14150" s="12"/>
    </row>
    <row r="14151" spans="24:24" x14ac:dyDescent="0.3">
      <c r="X14151" s="12"/>
    </row>
    <row r="14152" spans="24:24" x14ac:dyDescent="0.3">
      <c r="X14152" s="12"/>
    </row>
    <row r="14153" spans="24:24" x14ac:dyDescent="0.3">
      <c r="X14153" s="12"/>
    </row>
    <row r="14154" spans="24:24" x14ac:dyDescent="0.3">
      <c r="X14154" s="12"/>
    </row>
    <row r="14155" spans="24:24" x14ac:dyDescent="0.3">
      <c r="X14155" s="12"/>
    </row>
    <row r="14156" spans="24:24" x14ac:dyDescent="0.3">
      <c r="X14156" s="12"/>
    </row>
    <row r="14157" spans="24:24" x14ac:dyDescent="0.3">
      <c r="X14157" s="12"/>
    </row>
    <row r="14158" spans="24:24" x14ac:dyDescent="0.3">
      <c r="X14158" s="12"/>
    </row>
    <row r="14159" spans="24:24" x14ac:dyDescent="0.3">
      <c r="X14159" s="12"/>
    </row>
    <row r="14160" spans="24:24" x14ac:dyDescent="0.3">
      <c r="X14160" s="12"/>
    </row>
    <row r="14161" spans="24:24" x14ac:dyDescent="0.3">
      <c r="X14161" s="12"/>
    </row>
    <row r="14162" spans="24:24" x14ac:dyDescent="0.3">
      <c r="X14162" s="12"/>
    </row>
    <row r="14163" spans="24:24" x14ac:dyDescent="0.3">
      <c r="X14163" s="12"/>
    </row>
    <row r="14164" spans="24:24" x14ac:dyDescent="0.3">
      <c r="X14164" s="12"/>
    </row>
    <row r="14165" spans="24:24" x14ac:dyDescent="0.3">
      <c r="X14165" s="12"/>
    </row>
    <row r="14166" spans="24:24" x14ac:dyDescent="0.3">
      <c r="X14166" s="12"/>
    </row>
    <row r="14167" spans="24:24" x14ac:dyDescent="0.3">
      <c r="X14167" s="12"/>
    </row>
    <row r="14168" spans="24:24" x14ac:dyDescent="0.3">
      <c r="X14168" s="12"/>
    </row>
    <row r="14169" spans="24:24" x14ac:dyDescent="0.3">
      <c r="X14169" s="12"/>
    </row>
    <row r="14170" spans="24:24" x14ac:dyDescent="0.3">
      <c r="X14170" s="12"/>
    </row>
    <row r="14171" spans="24:24" x14ac:dyDescent="0.3">
      <c r="X14171" s="12"/>
    </row>
    <row r="14172" spans="24:24" x14ac:dyDescent="0.3">
      <c r="X14172" s="12"/>
    </row>
    <row r="14173" spans="24:24" x14ac:dyDescent="0.3">
      <c r="X14173" s="12"/>
    </row>
    <row r="14174" spans="24:24" x14ac:dyDescent="0.3">
      <c r="X14174" s="12"/>
    </row>
    <row r="14175" spans="24:24" x14ac:dyDescent="0.3">
      <c r="X14175" s="12"/>
    </row>
    <row r="14176" spans="24:24" x14ac:dyDescent="0.3">
      <c r="X14176" s="12"/>
    </row>
    <row r="14177" spans="24:24" x14ac:dyDescent="0.3">
      <c r="X14177" s="12"/>
    </row>
    <row r="14178" spans="24:24" x14ac:dyDescent="0.3">
      <c r="X14178" s="12"/>
    </row>
    <row r="14179" spans="24:24" x14ac:dyDescent="0.3">
      <c r="X14179" s="12"/>
    </row>
    <row r="14180" spans="24:24" x14ac:dyDescent="0.3">
      <c r="X14180" s="12"/>
    </row>
    <row r="14181" spans="24:24" x14ac:dyDescent="0.3">
      <c r="X14181" s="12"/>
    </row>
    <row r="14182" spans="24:24" x14ac:dyDescent="0.3">
      <c r="X14182" s="12"/>
    </row>
    <row r="14183" spans="24:24" x14ac:dyDescent="0.3">
      <c r="X14183" s="12"/>
    </row>
    <row r="14184" spans="24:24" x14ac:dyDescent="0.3">
      <c r="X14184" s="12"/>
    </row>
    <row r="14185" spans="24:24" x14ac:dyDescent="0.3">
      <c r="X14185" s="12"/>
    </row>
    <row r="14186" spans="24:24" x14ac:dyDescent="0.3">
      <c r="X14186" s="12"/>
    </row>
    <row r="14187" spans="24:24" x14ac:dyDescent="0.3">
      <c r="X14187" s="12"/>
    </row>
    <row r="14188" spans="24:24" x14ac:dyDescent="0.3">
      <c r="X14188" s="12"/>
    </row>
    <row r="14189" spans="24:24" x14ac:dyDescent="0.3">
      <c r="X14189" s="12"/>
    </row>
    <row r="14190" spans="24:24" x14ac:dyDescent="0.3">
      <c r="X14190" s="12"/>
    </row>
    <row r="14191" spans="24:24" x14ac:dyDescent="0.3">
      <c r="X14191" s="12"/>
    </row>
    <row r="14192" spans="24:24" x14ac:dyDescent="0.3">
      <c r="X14192" s="12"/>
    </row>
    <row r="14193" spans="24:24" x14ac:dyDescent="0.3">
      <c r="X14193" s="12"/>
    </row>
    <row r="14194" spans="24:24" x14ac:dyDescent="0.3">
      <c r="X14194" s="12"/>
    </row>
    <row r="14195" spans="24:24" x14ac:dyDescent="0.3">
      <c r="X14195" s="12"/>
    </row>
    <row r="14196" spans="24:24" x14ac:dyDescent="0.3">
      <c r="X14196" s="12"/>
    </row>
    <row r="14197" spans="24:24" x14ac:dyDescent="0.3">
      <c r="X14197" s="12"/>
    </row>
    <row r="14198" spans="24:24" x14ac:dyDescent="0.3">
      <c r="X14198" s="12"/>
    </row>
    <row r="14199" spans="24:24" x14ac:dyDescent="0.3">
      <c r="X14199" s="12"/>
    </row>
    <row r="14200" spans="24:24" x14ac:dyDescent="0.3">
      <c r="X14200" s="12"/>
    </row>
    <row r="14201" spans="24:24" x14ac:dyDescent="0.3">
      <c r="X14201" s="12"/>
    </row>
    <row r="14202" spans="24:24" x14ac:dyDescent="0.3">
      <c r="X14202" s="12"/>
    </row>
    <row r="14203" spans="24:24" x14ac:dyDescent="0.3">
      <c r="X14203" s="12"/>
    </row>
    <row r="14204" spans="24:24" x14ac:dyDescent="0.3">
      <c r="X14204" s="12"/>
    </row>
    <row r="14205" spans="24:24" x14ac:dyDescent="0.3">
      <c r="X14205" s="12"/>
    </row>
    <row r="14206" spans="24:24" x14ac:dyDescent="0.3">
      <c r="X14206" s="12"/>
    </row>
    <row r="14207" spans="24:24" x14ac:dyDescent="0.3">
      <c r="X14207" s="12"/>
    </row>
    <row r="14208" spans="24:24" x14ac:dyDescent="0.3">
      <c r="X14208" s="12"/>
    </row>
    <row r="14209" spans="24:24" x14ac:dyDescent="0.3">
      <c r="X14209" s="12"/>
    </row>
    <row r="14210" spans="24:24" x14ac:dyDescent="0.3">
      <c r="X14210" s="12"/>
    </row>
    <row r="14211" spans="24:24" x14ac:dyDescent="0.3">
      <c r="X14211" s="12"/>
    </row>
    <row r="14212" spans="24:24" x14ac:dyDescent="0.3">
      <c r="X14212" s="12"/>
    </row>
    <row r="14213" spans="24:24" x14ac:dyDescent="0.3">
      <c r="X14213" s="12"/>
    </row>
    <row r="14214" spans="24:24" x14ac:dyDescent="0.3">
      <c r="X14214" s="12"/>
    </row>
    <row r="14215" spans="24:24" x14ac:dyDescent="0.3">
      <c r="X14215" s="12"/>
    </row>
    <row r="14216" spans="24:24" x14ac:dyDescent="0.3">
      <c r="X14216" s="12"/>
    </row>
    <row r="14217" spans="24:24" x14ac:dyDescent="0.3">
      <c r="X14217" s="12"/>
    </row>
    <row r="14218" spans="24:24" x14ac:dyDescent="0.3">
      <c r="X14218" s="12"/>
    </row>
    <row r="14219" spans="24:24" x14ac:dyDescent="0.3">
      <c r="X14219" s="12"/>
    </row>
    <row r="14220" spans="24:24" x14ac:dyDescent="0.3">
      <c r="X14220" s="12"/>
    </row>
    <row r="14221" spans="24:24" x14ac:dyDescent="0.3">
      <c r="X14221" s="12"/>
    </row>
    <row r="14222" spans="24:24" x14ac:dyDescent="0.3">
      <c r="X14222" s="12"/>
    </row>
    <row r="14223" spans="24:24" x14ac:dyDescent="0.3">
      <c r="X14223" s="12"/>
    </row>
    <row r="14224" spans="24:24" x14ac:dyDescent="0.3">
      <c r="X14224" s="12"/>
    </row>
    <row r="14225" spans="24:24" x14ac:dyDescent="0.3">
      <c r="X14225" s="12"/>
    </row>
    <row r="14226" spans="24:24" x14ac:dyDescent="0.3">
      <c r="X14226" s="12"/>
    </row>
    <row r="14227" spans="24:24" x14ac:dyDescent="0.3">
      <c r="X14227" s="12"/>
    </row>
    <row r="14228" spans="24:24" x14ac:dyDescent="0.3">
      <c r="X14228" s="12"/>
    </row>
    <row r="14229" spans="24:24" x14ac:dyDescent="0.3">
      <c r="X14229" s="12"/>
    </row>
    <row r="14230" spans="24:24" x14ac:dyDescent="0.3">
      <c r="X14230" s="12"/>
    </row>
    <row r="14231" spans="24:24" x14ac:dyDescent="0.3">
      <c r="X14231" s="12"/>
    </row>
    <row r="14232" spans="24:24" x14ac:dyDescent="0.3">
      <c r="X14232" s="12"/>
    </row>
    <row r="14233" spans="24:24" x14ac:dyDescent="0.3">
      <c r="X14233" s="12"/>
    </row>
    <row r="14234" spans="24:24" x14ac:dyDescent="0.3">
      <c r="X14234" s="12"/>
    </row>
    <row r="14235" spans="24:24" x14ac:dyDescent="0.3">
      <c r="X14235" s="12"/>
    </row>
    <row r="14236" spans="24:24" x14ac:dyDescent="0.3">
      <c r="X14236" s="12"/>
    </row>
    <row r="14237" spans="24:24" x14ac:dyDescent="0.3">
      <c r="X14237" s="12"/>
    </row>
    <row r="14238" spans="24:24" x14ac:dyDescent="0.3">
      <c r="X14238" s="12"/>
    </row>
    <row r="14239" spans="24:24" x14ac:dyDescent="0.3">
      <c r="X14239" s="12"/>
    </row>
    <row r="14240" spans="24:24" x14ac:dyDescent="0.3">
      <c r="X14240" s="12"/>
    </row>
    <row r="14241" spans="24:24" x14ac:dyDescent="0.3">
      <c r="X14241" s="12"/>
    </row>
    <row r="14242" spans="24:24" x14ac:dyDescent="0.3">
      <c r="X14242" s="12"/>
    </row>
    <row r="14243" spans="24:24" x14ac:dyDescent="0.3">
      <c r="X14243" s="12"/>
    </row>
    <row r="14244" spans="24:24" x14ac:dyDescent="0.3">
      <c r="X14244" s="12"/>
    </row>
    <row r="14245" spans="24:24" x14ac:dyDescent="0.3">
      <c r="X14245" s="12"/>
    </row>
    <row r="14246" spans="24:24" x14ac:dyDescent="0.3">
      <c r="X14246" s="12"/>
    </row>
    <row r="14247" spans="24:24" x14ac:dyDescent="0.3">
      <c r="X14247" s="12"/>
    </row>
    <row r="14248" spans="24:24" x14ac:dyDescent="0.3">
      <c r="X14248" s="12"/>
    </row>
    <row r="14249" spans="24:24" x14ac:dyDescent="0.3">
      <c r="X14249" s="12"/>
    </row>
    <row r="14250" spans="24:24" x14ac:dyDescent="0.3">
      <c r="X14250" s="12"/>
    </row>
    <row r="14251" spans="24:24" x14ac:dyDescent="0.3">
      <c r="X14251" s="12"/>
    </row>
    <row r="14252" spans="24:24" x14ac:dyDescent="0.3">
      <c r="X14252" s="12"/>
    </row>
    <row r="14253" spans="24:24" x14ac:dyDescent="0.3">
      <c r="X14253" s="12"/>
    </row>
    <row r="14254" spans="24:24" x14ac:dyDescent="0.3">
      <c r="X14254" s="12"/>
    </row>
    <row r="14255" spans="24:24" x14ac:dyDescent="0.3">
      <c r="X14255" s="12"/>
    </row>
    <row r="14256" spans="24:24" x14ac:dyDescent="0.3">
      <c r="X14256" s="12"/>
    </row>
    <row r="14257" spans="24:24" x14ac:dyDescent="0.3">
      <c r="X14257" s="12"/>
    </row>
    <row r="14258" spans="24:24" x14ac:dyDescent="0.3">
      <c r="X14258" s="12"/>
    </row>
    <row r="14259" spans="24:24" x14ac:dyDescent="0.3">
      <c r="X14259" s="12"/>
    </row>
    <row r="14260" spans="24:24" x14ac:dyDescent="0.3">
      <c r="X14260" s="12"/>
    </row>
    <row r="14261" spans="24:24" x14ac:dyDescent="0.3">
      <c r="X14261" s="12"/>
    </row>
    <row r="14262" spans="24:24" x14ac:dyDescent="0.3">
      <c r="X14262" s="12"/>
    </row>
    <row r="14263" spans="24:24" x14ac:dyDescent="0.3">
      <c r="X14263" s="12"/>
    </row>
    <row r="14264" spans="24:24" x14ac:dyDescent="0.3">
      <c r="X14264" s="12"/>
    </row>
    <row r="14265" spans="24:24" x14ac:dyDescent="0.3">
      <c r="X14265" s="12"/>
    </row>
    <row r="14266" spans="24:24" x14ac:dyDescent="0.3">
      <c r="X14266" s="12"/>
    </row>
    <row r="14267" spans="24:24" x14ac:dyDescent="0.3">
      <c r="X14267" s="12"/>
    </row>
    <row r="14268" spans="24:24" x14ac:dyDescent="0.3">
      <c r="X14268" s="12"/>
    </row>
    <row r="14269" spans="24:24" x14ac:dyDescent="0.3">
      <c r="X14269" s="12"/>
    </row>
    <row r="14270" spans="24:24" x14ac:dyDescent="0.3">
      <c r="X14270" s="12"/>
    </row>
    <row r="14271" spans="24:24" x14ac:dyDescent="0.3">
      <c r="X14271" s="12"/>
    </row>
    <row r="14272" spans="24:24" x14ac:dyDescent="0.3">
      <c r="X14272" s="12"/>
    </row>
    <row r="14273" spans="24:24" x14ac:dyDescent="0.3">
      <c r="X14273" s="12"/>
    </row>
    <row r="14274" spans="24:24" x14ac:dyDescent="0.3">
      <c r="X14274" s="12"/>
    </row>
    <row r="14275" spans="24:24" x14ac:dyDescent="0.3">
      <c r="X14275" s="12"/>
    </row>
    <row r="14276" spans="24:24" x14ac:dyDescent="0.3">
      <c r="X14276" s="12"/>
    </row>
    <row r="14277" spans="24:24" x14ac:dyDescent="0.3">
      <c r="X14277" s="12"/>
    </row>
    <row r="14278" spans="24:24" x14ac:dyDescent="0.3">
      <c r="X14278" s="12"/>
    </row>
    <row r="14279" spans="24:24" x14ac:dyDescent="0.3">
      <c r="X14279" s="12"/>
    </row>
    <row r="14280" spans="24:24" x14ac:dyDescent="0.3">
      <c r="X14280" s="12"/>
    </row>
    <row r="14281" spans="24:24" x14ac:dyDescent="0.3">
      <c r="X14281" s="12"/>
    </row>
    <row r="14282" spans="24:24" x14ac:dyDescent="0.3">
      <c r="X14282" s="12"/>
    </row>
    <row r="14283" spans="24:24" x14ac:dyDescent="0.3">
      <c r="X14283" s="12"/>
    </row>
    <row r="14284" spans="24:24" x14ac:dyDescent="0.3">
      <c r="X14284" s="12"/>
    </row>
    <row r="14285" spans="24:24" x14ac:dyDescent="0.3">
      <c r="X14285" s="12"/>
    </row>
    <row r="14286" spans="24:24" x14ac:dyDescent="0.3">
      <c r="X14286" s="12"/>
    </row>
    <row r="14287" spans="24:24" x14ac:dyDescent="0.3">
      <c r="X14287" s="12"/>
    </row>
    <row r="14288" spans="24:24" x14ac:dyDescent="0.3">
      <c r="X14288" s="12"/>
    </row>
    <row r="14289" spans="24:24" x14ac:dyDescent="0.3">
      <c r="X14289" s="12"/>
    </row>
    <row r="14290" spans="24:24" x14ac:dyDescent="0.3">
      <c r="X14290" s="12"/>
    </row>
    <row r="14291" spans="24:24" x14ac:dyDescent="0.3">
      <c r="X14291" s="12"/>
    </row>
    <row r="14292" spans="24:24" x14ac:dyDescent="0.3">
      <c r="X14292" s="12"/>
    </row>
    <row r="14293" spans="24:24" x14ac:dyDescent="0.3">
      <c r="X14293" s="12"/>
    </row>
    <row r="14294" spans="24:24" x14ac:dyDescent="0.3">
      <c r="X14294" s="12"/>
    </row>
    <row r="14295" spans="24:24" x14ac:dyDescent="0.3">
      <c r="X14295" s="12"/>
    </row>
    <row r="14296" spans="24:24" x14ac:dyDescent="0.3">
      <c r="X14296" s="12"/>
    </row>
    <row r="14297" spans="24:24" x14ac:dyDescent="0.3">
      <c r="X14297" s="12"/>
    </row>
    <row r="14298" spans="24:24" x14ac:dyDescent="0.3">
      <c r="X14298" s="12"/>
    </row>
    <row r="14299" spans="24:24" x14ac:dyDescent="0.3">
      <c r="X14299" s="12"/>
    </row>
    <row r="14300" spans="24:24" x14ac:dyDescent="0.3">
      <c r="X14300" s="12"/>
    </row>
    <row r="14301" spans="24:24" x14ac:dyDescent="0.3">
      <c r="X14301" s="12"/>
    </row>
    <row r="14302" spans="24:24" x14ac:dyDescent="0.3">
      <c r="X14302" s="12"/>
    </row>
    <row r="14303" spans="24:24" x14ac:dyDescent="0.3">
      <c r="X14303" s="12"/>
    </row>
    <row r="14304" spans="24:24" x14ac:dyDescent="0.3">
      <c r="X14304" s="12"/>
    </row>
    <row r="14305" spans="24:24" x14ac:dyDescent="0.3">
      <c r="X14305" s="12"/>
    </row>
    <row r="14306" spans="24:24" x14ac:dyDescent="0.3">
      <c r="X14306" s="12"/>
    </row>
    <row r="14307" spans="24:24" x14ac:dyDescent="0.3">
      <c r="X14307" s="12"/>
    </row>
    <row r="14308" spans="24:24" x14ac:dyDescent="0.3">
      <c r="X14308" s="12"/>
    </row>
    <row r="14309" spans="24:24" x14ac:dyDescent="0.3">
      <c r="X14309" s="12"/>
    </row>
    <row r="14310" spans="24:24" x14ac:dyDescent="0.3">
      <c r="X14310" s="12"/>
    </row>
    <row r="14311" spans="24:24" x14ac:dyDescent="0.3">
      <c r="X14311" s="12"/>
    </row>
    <row r="14312" spans="24:24" x14ac:dyDescent="0.3">
      <c r="X14312" s="12"/>
    </row>
    <row r="14313" spans="24:24" x14ac:dyDescent="0.3">
      <c r="X14313" s="12"/>
    </row>
    <row r="14314" spans="24:24" x14ac:dyDescent="0.3">
      <c r="X14314" s="12"/>
    </row>
    <row r="14315" spans="24:24" x14ac:dyDescent="0.3">
      <c r="X14315" s="12"/>
    </row>
    <row r="14316" spans="24:24" x14ac:dyDescent="0.3">
      <c r="X14316" s="12"/>
    </row>
    <row r="14317" spans="24:24" x14ac:dyDescent="0.3">
      <c r="X14317" s="12"/>
    </row>
    <row r="14318" spans="24:24" x14ac:dyDescent="0.3">
      <c r="X14318" s="12"/>
    </row>
    <row r="14319" spans="24:24" x14ac:dyDescent="0.3">
      <c r="X14319" s="12"/>
    </row>
    <row r="14320" spans="24:24" x14ac:dyDescent="0.3">
      <c r="X14320" s="12"/>
    </row>
    <row r="14321" spans="24:24" x14ac:dyDescent="0.3">
      <c r="X14321" s="12"/>
    </row>
    <row r="14322" spans="24:24" x14ac:dyDescent="0.3">
      <c r="X14322" s="12"/>
    </row>
    <row r="14323" spans="24:24" x14ac:dyDescent="0.3">
      <c r="X14323" s="12"/>
    </row>
    <row r="14324" spans="24:24" x14ac:dyDescent="0.3">
      <c r="X14324" s="12"/>
    </row>
    <row r="14325" spans="24:24" x14ac:dyDescent="0.3">
      <c r="X14325" s="12"/>
    </row>
    <row r="14326" spans="24:24" x14ac:dyDescent="0.3">
      <c r="X14326" s="12"/>
    </row>
    <row r="14327" spans="24:24" x14ac:dyDescent="0.3">
      <c r="X14327" s="12"/>
    </row>
    <row r="14328" spans="24:24" x14ac:dyDescent="0.3">
      <c r="X14328" s="12"/>
    </row>
    <row r="14329" spans="24:24" x14ac:dyDescent="0.3">
      <c r="X14329" s="12"/>
    </row>
    <row r="14330" spans="24:24" x14ac:dyDescent="0.3">
      <c r="X14330" s="12"/>
    </row>
    <row r="14331" spans="24:24" x14ac:dyDescent="0.3">
      <c r="X14331" s="12"/>
    </row>
    <row r="14332" spans="24:24" x14ac:dyDescent="0.3">
      <c r="X14332" s="12"/>
    </row>
    <row r="14333" spans="24:24" x14ac:dyDescent="0.3">
      <c r="X14333" s="12"/>
    </row>
    <row r="14334" spans="24:24" x14ac:dyDescent="0.3">
      <c r="X14334" s="12"/>
    </row>
    <row r="14335" spans="24:24" x14ac:dyDescent="0.3">
      <c r="X14335" s="12"/>
    </row>
    <row r="14336" spans="24:24" x14ac:dyDescent="0.3">
      <c r="X14336" s="12"/>
    </row>
    <row r="14337" spans="24:24" x14ac:dyDescent="0.3">
      <c r="X14337" s="12"/>
    </row>
    <row r="14338" spans="24:24" x14ac:dyDescent="0.3">
      <c r="X14338" s="12"/>
    </row>
    <row r="14339" spans="24:24" x14ac:dyDescent="0.3">
      <c r="X14339" s="12"/>
    </row>
    <row r="14340" spans="24:24" x14ac:dyDescent="0.3">
      <c r="X14340" s="12"/>
    </row>
    <row r="14341" spans="24:24" x14ac:dyDescent="0.3">
      <c r="X14341" s="12"/>
    </row>
    <row r="14342" spans="24:24" x14ac:dyDescent="0.3">
      <c r="X14342" s="12"/>
    </row>
    <row r="14343" spans="24:24" x14ac:dyDescent="0.3">
      <c r="X14343" s="12"/>
    </row>
    <row r="14344" spans="24:24" x14ac:dyDescent="0.3">
      <c r="X14344" s="12"/>
    </row>
    <row r="14345" spans="24:24" x14ac:dyDescent="0.3">
      <c r="X14345" s="12"/>
    </row>
    <row r="14346" spans="24:24" x14ac:dyDescent="0.3">
      <c r="X14346" s="12"/>
    </row>
    <row r="14347" spans="24:24" x14ac:dyDescent="0.3">
      <c r="X14347" s="12"/>
    </row>
    <row r="14348" spans="24:24" x14ac:dyDescent="0.3">
      <c r="X14348" s="12"/>
    </row>
    <row r="14349" spans="24:24" x14ac:dyDescent="0.3">
      <c r="X14349" s="12"/>
    </row>
    <row r="14350" spans="24:24" x14ac:dyDescent="0.3">
      <c r="X14350" s="12"/>
    </row>
    <row r="14351" spans="24:24" x14ac:dyDescent="0.3">
      <c r="X14351" s="12"/>
    </row>
    <row r="14352" spans="24:24" x14ac:dyDescent="0.3">
      <c r="X14352" s="12"/>
    </row>
    <row r="14353" spans="24:24" x14ac:dyDescent="0.3">
      <c r="X14353" s="12"/>
    </row>
    <row r="14354" spans="24:24" x14ac:dyDescent="0.3">
      <c r="X14354" s="12"/>
    </row>
    <row r="14355" spans="24:24" x14ac:dyDescent="0.3">
      <c r="X14355" s="12"/>
    </row>
    <row r="14356" spans="24:24" x14ac:dyDescent="0.3">
      <c r="X14356" s="12"/>
    </row>
    <row r="14357" spans="24:24" x14ac:dyDescent="0.3">
      <c r="X14357" s="12"/>
    </row>
    <row r="14358" spans="24:24" x14ac:dyDescent="0.3">
      <c r="X14358" s="12"/>
    </row>
    <row r="14359" spans="24:24" x14ac:dyDescent="0.3">
      <c r="X14359" s="12"/>
    </row>
    <row r="14360" spans="24:24" x14ac:dyDescent="0.3">
      <c r="X14360" s="12"/>
    </row>
    <row r="14361" spans="24:24" x14ac:dyDescent="0.3">
      <c r="X14361" s="12"/>
    </row>
    <row r="14362" spans="24:24" x14ac:dyDescent="0.3">
      <c r="X14362" s="12"/>
    </row>
    <row r="14363" spans="24:24" x14ac:dyDescent="0.3">
      <c r="X14363" s="12"/>
    </row>
    <row r="14364" spans="24:24" x14ac:dyDescent="0.3">
      <c r="X14364" s="12"/>
    </row>
    <row r="14365" spans="24:24" x14ac:dyDescent="0.3">
      <c r="X14365" s="12"/>
    </row>
    <row r="14366" spans="24:24" x14ac:dyDescent="0.3">
      <c r="X14366" s="12"/>
    </row>
    <row r="14367" spans="24:24" x14ac:dyDescent="0.3">
      <c r="X14367" s="12"/>
    </row>
    <row r="14368" spans="24:24" x14ac:dyDescent="0.3">
      <c r="X14368" s="12"/>
    </row>
    <row r="14369" spans="24:24" x14ac:dyDescent="0.3">
      <c r="X14369" s="12"/>
    </row>
    <row r="14370" spans="24:24" x14ac:dyDescent="0.3">
      <c r="X14370" s="12"/>
    </row>
    <row r="14371" spans="24:24" x14ac:dyDescent="0.3">
      <c r="X14371" s="12"/>
    </row>
    <row r="14372" spans="24:24" x14ac:dyDescent="0.3">
      <c r="X14372" s="12"/>
    </row>
    <row r="14373" spans="24:24" x14ac:dyDescent="0.3">
      <c r="X14373" s="12"/>
    </row>
    <row r="14374" spans="24:24" x14ac:dyDescent="0.3">
      <c r="X14374" s="12"/>
    </row>
    <row r="14375" spans="24:24" x14ac:dyDescent="0.3">
      <c r="X14375" s="12"/>
    </row>
    <row r="14376" spans="24:24" x14ac:dyDescent="0.3">
      <c r="X14376" s="12"/>
    </row>
    <row r="14377" spans="24:24" x14ac:dyDescent="0.3">
      <c r="X14377" s="12"/>
    </row>
    <row r="14378" spans="24:24" x14ac:dyDescent="0.3">
      <c r="X14378" s="12"/>
    </row>
    <row r="14379" spans="24:24" x14ac:dyDescent="0.3">
      <c r="X14379" s="12"/>
    </row>
    <row r="14380" spans="24:24" x14ac:dyDescent="0.3">
      <c r="X14380" s="12"/>
    </row>
    <row r="14381" spans="24:24" x14ac:dyDescent="0.3">
      <c r="X14381" s="12"/>
    </row>
    <row r="14382" spans="24:24" x14ac:dyDescent="0.3">
      <c r="X14382" s="12"/>
    </row>
    <row r="14383" spans="24:24" x14ac:dyDescent="0.3">
      <c r="X14383" s="12"/>
    </row>
    <row r="14384" spans="24:24" x14ac:dyDescent="0.3">
      <c r="X14384" s="12"/>
    </row>
    <row r="14385" spans="24:24" x14ac:dyDescent="0.3">
      <c r="X14385" s="12"/>
    </row>
    <row r="14386" spans="24:24" x14ac:dyDescent="0.3">
      <c r="X14386" s="12"/>
    </row>
    <row r="14387" spans="24:24" x14ac:dyDescent="0.3">
      <c r="X14387" s="12"/>
    </row>
    <row r="14388" spans="24:24" x14ac:dyDescent="0.3">
      <c r="X14388" s="12"/>
    </row>
    <row r="14389" spans="24:24" x14ac:dyDescent="0.3">
      <c r="X14389" s="12"/>
    </row>
    <row r="14390" spans="24:24" x14ac:dyDescent="0.3">
      <c r="X14390" s="12"/>
    </row>
    <row r="14391" spans="24:24" x14ac:dyDescent="0.3">
      <c r="X14391" s="12"/>
    </row>
    <row r="14392" spans="24:24" x14ac:dyDescent="0.3">
      <c r="X14392" s="12"/>
    </row>
    <row r="14393" spans="24:24" x14ac:dyDescent="0.3">
      <c r="X14393" s="12"/>
    </row>
    <row r="14394" spans="24:24" x14ac:dyDescent="0.3">
      <c r="X14394" s="12"/>
    </row>
    <row r="14395" spans="24:24" x14ac:dyDescent="0.3">
      <c r="X14395" s="12"/>
    </row>
    <row r="14396" spans="24:24" x14ac:dyDescent="0.3">
      <c r="X14396" s="12"/>
    </row>
    <row r="14397" spans="24:24" x14ac:dyDescent="0.3">
      <c r="X14397" s="12"/>
    </row>
    <row r="14398" spans="24:24" x14ac:dyDescent="0.3">
      <c r="X14398" s="12"/>
    </row>
    <row r="14399" spans="24:24" x14ac:dyDescent="0.3">
      <c r="X14399" s="12"/>
    </row>
    <row r="14400" spans="24:24" x14ac:dyDescent="0.3">
      <c r="X14400" s="12"/>
    </row>
    <row r="14401" spans="24:24" x14ac:dyDescent="0.3">
      <c r="X14401" s="12"/>
    </row>
    <row r="14402" spans="24:24" x14ac:dyDescent="0.3">
      <c r="X14402" s="12"/>
    </row>
    <row r="14403" spans="24:24" x14ac:dyDescent="0.3">
      <c r="X14403" s="12"/>
    </row>
    <row r="14404" spans="24:24" x14ac:dyDescent="0.3">
      <c r="X14404" s="12"/>
    </row>
    <row r="14405" spans="24:24" x14ac:dyDescent="0.3">
      <c r="X14405" s="12"/>
    </row>
    <row r="14406" spans="24:24" x14ac:dyDescent="0.3">
      <c r="X14406" s="12"/>
    </row>
    <row r="14407" spans="24:24" x14ac:dyDescent="0.3">
      <c r="X14407" s="12"/>
    </row>
    <row r="14408" spans="24:24" x14ac:dyDescent="0.3">
      <c r="X14408" s="12"/>
    </row>
    <row r="14409" spans="24:24" x14ac:dyDescent="0.3">
      <c r="X14409" s="12"/>
    </row>
    <row r="14410" spans="24:24" x14ac:dyDescent="0.3">
      <c r="X14410" s="12"/>
    </row>
    <row r="14411" spans="24:24" x14ac:dyDescent="0.3">
      <c r="X14411" s="12"/>
    </row>
    <row r="14412" spans="24:24" x14ac:dyDescent="0.3">
      <c r="X14412" s="12"/>
    </row>
    <row r="14413" spans="24:24" x14ac:dyDescent="0.3">
      <c r="X14413" s="12"/>
    </row>
    <row r="14414" spans="24:24" x14ac:dyDescent="0.3">
      <c r="X14414" s="12"/>
    </row>
    <row r="14415" spans="24:24" x14ac:dyDescent="0.3">
      <c r="X14415" s="12"/>
    </row>
    <row r="14416" spans="24:24" x14ac:dyDescent="0.3">
      <c r="X14416" s="12"/>
    </row>
    <row r="14417" spans="24:24" x14ac:dyDescent="0.3">
      <c r="X14417" s="12"/>
    </row>
    <row r="14418" spans="24:24" x14ac:dyDescent="0.3">
      <c r="X14418" s="12"/>
    </row>
    <row r="14419" spans="24:24" x14ac:dyDescent="0.3">
      <c r="X14419" s="12"/>
    </row>
    <row r="14420" spans="24:24" x14ac:dyDescent="0.3">
      <c r="X14420" s="12"/>
    </row>
    <row r="14421" spans="24:24" x14ac:dyDescent="0.3">
      <c r="X14421" s="12"/>
    </row>
    <row r="14422" spans="24:24" x14ac:dyDescent="0.3">
      <c r="X14422" s="12"/>
    </row>
    <row r="14423" spans="24:24" x14ac:dyDescent="0.3">
      <c r="X14423" s="12"/>
    </row>
    <row r="14424" spans="24:24" x14ac:dyDescent="0.3">
      <c r="X14424" s="12"/>
    </row>
    <row r="14425" spans="24:24" x14ac:dyDescent="0.3">
      <c r="X14425" s="12"/>
    </row>
    <row r="14426" spans="24:24" x14ac:dyDescent="0.3">
      <c r="X14426" s="12"/>
    </row>
    <row r="14427" spans="24:24" x14ac:dyDescent="0.3">
      <c r="X14427" s="12"/>
    </row>
    <row r="14428" spans="24:24" x14ac:dyDescent="0.3">
      <c r="X14428" s="12"/>
    </row>
    <row r="14429" spans="24:24" x14ac:dyDescent="0.3">
      <c r="X14429" s="12"/>
    </row>
    <row r="14430" spans="24:24" x14ac:dyDescent="0.3">
      <c r="X14430" s="12"/>
    </row>
    <row r="14431" spans="24:24" x14ac:dyDescent="0.3">
      <c r="X14431" s="12"/>
    </row>
    <row r="14432" spans="24:24" x14ac:dyDescent="0.3">
      <c r="X14432" s="12"/>
    </row>
    <row r="14433" spans="24:24" x14ac:dyDescent="0.3">
      <c r="X14433" s="12"/>
    </row>
    <row r="14434" spans="24:24" x14ac:dyDescent="0.3">
      <c r="X14434" s="12"/>
    </row>
    <row r="14435" spans="24:24" x14ac:dyDescent="0.3">
      <c r="X14435" s="12"/>
    </row>
    <row r="14436" spans="24:24" x14ac:dyDescent="0.3">
      <c r="X14436" s="12"/>
    </row>
    <row r="14437" spans="24:24" x14ac:dyDescent="0.3">
      <c r="X14437" s="12"/>
    </row>
    <row r="14438" spans="24:24" x14ac:dyDescent="0.3">
      <c r="X14438" s="12"/>
    </row>
    <row r="14439" spans="24:24" x14ac:dyDescent="0.3">
      <c r="X14439" s="12"/>
    </row>
    <row r="14440" spans="24:24" x14ac:dyDescent="0.3">
      <c r="X14440" s="12"/>
    </row>
    <row r="14441" spans="24:24" x14ac:dyDescent="0.3">
      <c r="X14441" s="12"/>
    </row>
    <row r="14442" spans="24:24" x14ac:dyDescent="0.3">
      <c r="X14442" s="12"/>
    </row>
    <row r="14443" spans="24:24" x14ac:dyDescent="0.3">
      <c r="X14443" s="12"/>
    </row>
    <row r="14444" spans="24:24" x14ac:dyDescent="0.3">
      <c r="X14444" s="12"/>
    </row>
    <row r="14445" spans="24:24" x14ac:dyDescent="0.3">
      <c r="X14445" s="12"/>
    </row>
    <row r="14446" spans="24:24" x14ac:dyDescent="0.3">
      <c r="X14446" s="12"/>
    </row>
    <row r="14447" spans="24:24" x14ac:dyDescent="0.3">
      <c r="X14447" s="12"/>
    </row>
    <row r="14448" spans="24:24" x14ac:dyDescent="0.3">
      <c r="X14448" s="12"/>
    </row>
    <row r="14449" spans="24:24" x14ac:dyDescent="0.3">
      <c r="X14449" s="12"/>
    </row>
    <row r="14450" spans="24:24" x14ac:dyDescent="0.3">
      <c r="X14450" s="12"/>
    </row>
    <row r="14451" spans="24:24" x14ac:dyDescent="0.3">
      <c r="X14451" s="12"/>
    </row>
    <row r="14452" spans="24:24" x14ac:dyDescent="0.3">
      <c r="X14452" s="12"/>
    </row>
    <row r="14453" spans="24:24" x14ac:dyDescent="0.3">
      <c r="X14453" s="12"/>
    </row>
    <row r="14454" spans="24:24" x14ac:dyDescent="0.3">
      <c r="X14454" s="12"/>
    </row>
    <row r="14455" spans="24:24" x14ac:dyDescent="0.3">
      <c r="X14455" s="12"/>
    </row>
    <row r="14456" spans="24:24" x14ac:dyDescent="0.3">
      <c r="X14456" s="12"/>
    </row>
    <row r="14457" spans="24:24" x14ac:dyDescent="0.3">
      <c r="X14457" s="12"/>
    </row>
    <row r="14458" spans="24:24" x14ac:dyDescent="0.3">
      <c r="X14458" s="12"/>
    </row>
    <row r="14459" spans="24:24" x14ac:dyDescent="0.3">
      <c r="X14459" s="12"/>
    </row>
    <row r="14460" spans="24:24" x14ac:dyDescent="0.3">
      <c r="X14460" s="12"/>
    </row>
    <row r="14461" spans="24:24" x14ac:dyDescent="0.3">
      <c r="X14461" s="12"/>
    </row>
    <row r="14462" spans="24:24" x14ac:dyDescent="0.3">
      <c r="X14462" s="12"/>
    </row>
    <row r="14463" spans="24:24" x14ac:dyDescent="0.3">
      <c r="X14463" s="12"/>
    </row>
    <row r="14464" spans="24:24" x14ac:dyDescent="0.3">
      <c r="X14464" s="12"/>
    </row>
    <row r="14465" spans="24:24" x14ac:dyDescent="0.3">
      <c r="X14465" s="12"/>
    </row>
    <row r="14466" spans="24:24" x14ac:dyDescent="0.3">
      <c r="X14466" s="12"/>
    </row>
    <row r="14467" spans="24:24" x14ac:dyDescent="0.3">
      <c r="X14467" s="12"/>
    </row>
    <row r="14468" spans="24:24" x14ac:dyDescent="0.3">
      <c r="X14468" s="12"/>
    </row>
    <row r="14469" spans="24:24" x14ac:dyDescent="0.3">
      <c r="X14469" s="12"/>
    </row>
    <row r="14470" spans="24:24" x14ac:dyDescent="0.3">
      <c r="X14470" s="12"/>
    </row>
    <row r="14471" spans="24:24" x14ac:dyDescent="0.3">
      <c r="X14471" s="12"/>
    </row>
    <row r="14472" spans="24:24" x14ac:dyDescent="0.3">
      <c r="X14472" s="12"/>
    </row>
    <row r="14473" spans="24:24" x14ac:dyDescent="0.3">
      <c r="X14473" s="12"/>
    </row>
    <row r="14474" spans="24:24" x14ac:dyDescent="0.3">
      <c r="X14474" s="12"/>
    </row>
    <row r="14475" spans="24:24" x14ac:dyDescent="0.3">
      <c r="X14475" s="12"/>
    </row>
    <row r="14476" spans="24:24" x14ac:dyDescent="0.3">
      <c r="X14476" s="12"/>
    </row>
    <row r="14477" spans="24:24" x14ac:dyDescent="0.3">
      <c r="X14477" s="12"/>
    </row>
    <row r="14478" spans="24:24" x14ac:dyDescent="0.3">
      <c r="X14478" s="12"/>
    </row>
    <row r="14479" spans="24:24" x14ac:dyDescent="0.3">
      <c r="X14479" s="12"/>
    </row>
    <row r="14480" spans="24:24" x14ac:dyDescent="0.3">
      <c r="X14480" s="12"/>
    </row>
    <row r="14481" spans="24:24" x14ac:dyDescent="0.3">
      <c r="X14481" s="12"/>
    </row>
    <row r="14482" spans="24:24" x14ac:dyDescent="0.3">
      <c r="X14482" s="12"/>
    </row>
    <row r="14483" spans="24:24" x14ac:dyDescent="0.3">
      <c r="X14483" s="12"/>
    </row>
    <row r="14484" spans="24:24" x14ac:dyDescent="0.3">
      <c r="X14484" s="12"/>
    </row>
    <row r="14485" spans="24:24" x14ac:dyDescent="0.3">
      <c r="X14485" s="12"/>
    </row>
    <row r="14486" spans="24:24" x14ac:dyDescent="0.3">
      <c r="X14486" s="12"/>
    </row>
    <row r="14487" spans="24:24" x14ac:dyDescent="0.3">
      <c r="X14487" s="12"/>
    </row>
    <row r="14488" spans="24:24" x14ac:dyDescent="0.3">
      <c r="X14488" s="12"/>
    </row>
    <row r="14489" spans="24:24" x14ac:dyDescent="0.3">
      <c r="X14489" s="12"/>
    </row>
    <row r="14490" spans="24:24" x14ac:dyDescent="0.3">
      <c r="X14490" s="12"/>
    </row>
    <row r="14491" spans="24:24" x14ac:dyDescent="0.3">
      <c r="X14491" s="12"/>
    </row>
    <row r="14492" spans="24:24" x14ac:dyDescent="0.3">
      <c r="X14492" s="12"/>
    </row>
    <row r="14493" spans="24:24" x14ac:dyDescent="0.3">
      <c r="X14493" s="12"/>
    </row>
    <row r="14494" spans="24:24" x14ac:dyDescent="0.3">
      <c r="X14494" s="12"/>
    </row>
    <row r="14495" spans="24:24" x14ac:dyDescent="0.3">
      <c r="X14495" s="12"/>
    </row>
    <row r="14496" spans="24:24" x14ac:dyDescent="0.3">
      <c r="X14496" s="12"/>
    </row>
    <row r="14497" spans="24:24" x14ac:dyDescent="0.3">
      <c r="X14497" s="12"/>
    </row>
    <row r="14498" spans="24:24" x14ac:dyDescent="0.3">
      <c r="X14498" s="12"/>
    </row>
    <row r="14499" spans="24:24" x14ac:dyDescent="0.3">
      <c r="X14499" s="12"/>
    </row>
    <row r="14500" spans="24:24" x14ac:dyDescent="0.3">
      <c r="X14500" s="12"/>
    </row>
    <row r="14501" spans="24:24" x14ac:dyDescent="0.3">
      <c r="X14501" s="12"/>
    </row>
    <row r="14502" spans="24:24" x14ac:dyDescent="0.3">
      <c r="X14502" s="12"/>
    </row>
    <row r="14503" spans="24:24" x14ac:dyDescent="0.3">
      <c r="X14503" s="12"/>
    </row>
    <row r="14504" spans="24:24" x14ac:dyDescent="0.3">
      <c r="X14504" s="12"/>
    </row>
    <row r="14505" spans="24:24" x14ac:dyDescent="0.3">
      <c r="X14505" s="12"/>
    </row>
    <row r="14506" spans="24:24" x14ac:dyDescent="0.3">
      <c r="X14506" s="12"/>
    </row>
    <row r="14507" spans="24:24" x14ac:dyDescent="0.3">
      <c r="X14507" s="12"/>
    </row>
    <row r="14508" spans="24:24" x14ac:dyDescent="0.3">
      <c r="X14508" s="12"/>
    </row>
    <row r="14509" spans="24:24" x14ac:dyDescent="0.3">
      <c r="X14509" s="12"/>
    </row>
    <row r="14510" spans="24:24" x14ac:dyDescent="0.3">
      <c r="X14510" s="12"/>
    </row>
    <row r="14511" spans="24:24" x14ac:dyDescent="0.3">
      <c r="X14511" s="12"/>
    </row>
    <row r="14512" spans="24:24" x14ac:dyDescent="0.3">
      <c r="X14512" s="12"/>
    </row>
    <row r="14513" spans="24:24" x14ac:dyDescent="0.3">
      <c r="X14513" s="12"/>
    </row>
    <row r="14514" spans="24:24" x14ac:dyDescent="0.3">
      <c r="X14514" s="12"/>
    </row>
    <row r="14515" spans="24:24" x14ac:dyDescent="0.3">
      <c r="X14515" s="12"/>
    </row>
    <row r="14516" spans="24:24" x14ac:dyDescent="0.3">
      <c r="X14516" s="12"/>
    </row>
    <row r="14517" spans="24:24" x14ac:dyDescent="0.3">
      <c r="X14517" s="12"/>
    </row>
    <row r="14518" spans="24:24" x14ac:dyDescent="0.3">
      <c r="X14518" s="12"/>
    </row>
    <row r="14519" spans="24:24" x14ac:dyDescent="0.3">
      <c r="X14519" s="12"/>
    </row>
    <row r="14520" spans="24:24" x14ac:dyDescent="0.3">
      <c r="X14520" s="12"/>
    </row>
    <row r="14521" spans="24:24" x14ac:dyDescent="0.3">
      <c r="X14521" s="12"/>
    </row>
    <row r="14522" spans="24:24" x14ac:dyDescent="0.3">
      <c r="X14522" s="12"/>
    </row>
    <row r="14523" spans="24:24" x14ac:dyDescent="0.3">
      <c r="X14523" s="12"/>
    </row>
    <row r="14524" spans="24:24" x14ac:dyDescent="0.3">
      <c r="X14524" s="12"/>
    </row>
    <row r="14525" spans="24:24" x14ac:dyDescent="0.3">
      <c r="X14525" s="12"/>
    </row>
    <row r="14526" spans="24:24" x14ac:dyDescent="0.3">
      <c r="X14526" s="12"/>
    </row>
    <row r="14527" spans="24:24" x14ac:dyDescent="0.3">
      <c r="X14527" s="12"/>
    </row>
    <row r="14528" spans="24:24" x14ac:dyDescent="0.3">
      <c r="X14528" s="12"/>
    </row>
    <row r="14529" spans="24:24" x14ac:dyDescent="0.3">
      <c r="X14529" s="12"/>
    </row>
    <row r="14530" spans="24:24" x14ac:dyDescent="0.3">
      <c r="X14530" s="12"/>
    </row>
    <row r="14531" spans="24:24" x14ac:dyDescent="0.3">
      <c r="X14531" s="12"/>
    </row>
    <row r="14532" spans="24:24" x14ac:dyDescent="0.3">
      <c r="X14532" s="12"/>
    </row>
    <row r="14533" spans="24:24" x14ac:dyDescent="0.3">
      <c r="X14533" s="12"/>
    </row>
    <row r="14534" spans="24:24" x14ac:dyDescent="0.3">
      <c r="X14534" s="12"/>
    </row>
    <row r="14535" spans="24:24" x14ac:dyDescent="0.3">
      <c r="X14535" s="12"/>
    </row>
    <row r="14536" spans="24:24" x14ac:dyDescent="0.3">
      <c r="X14536" s="12"/>
    </row>
    <row r="14537" spans="24:24" x14ac:dyDescent="0.3">
      <c r="X14537" s="12"/>
    </row>
    <row r="14538" spans="24:24" x14ac:dyDescent="0.3">
      <c r="X14538" s="12"/>
    </row>
    <row r="14539" spans="24:24" x14ac:dyDescent="0.3">
      <c r="X14539" s="12"/>
    </row>
    <row r="14540" spans="24:24" x14ac:dyDescent="0.3">
      <c r="X14540" s="12"/>
    </row>
    <row r="14541" spans="24:24" x14ac:dyDescent="0.3">
      <c r="X14541" s="12"/>
    </row>
    <row r="14542" spans="24:24" x14ac:dyDescent="0.3">
      <c r="X14542" s="12"/>
    </row>
    <row r="14543" spans="24:24" x14ac:dyDescent="0.3">
      <c r="X14543" s="12"/>
    </row>
    <row r="14544" spans="24:24" x14ac:dyDescent="0.3">
      <c r="X14544" s="12"/>
    </row>
    <row r="14545" spans="24:24" x14ac:dyDescent="0.3">
      <c r="X14545" s="12"/>
    </row>
    <row r="14546" spans="24:24" x14ac:dyDescent="0.3">
      <c r="X14546" s="12"/>
    </row>
    <row r="14547" spans="24:24" x14ac:dyDescent="0.3">
      <c r="X14547" s="12"/>
    </row>
    <row r="14548" spans="24:24" x14ac:dyDescent="0.3">
      <c r="X14548" s="12"/>
    </row>
    <row r="14549" spans="24:24" x14ac:dyDescent="0.3">
      <c r="X14549" s="12"/>
    </row>
    <row r="14550" spans="24:24" x14ac:dyDescent="0.3">
      <c r="X14550" s="12"/>
    </row>
    <row r="14551" spans="24:24" x14ac:dyDescent="0.3">
      <c r="X14551" s="12"/>
    </row>
    <row r="14552" spans="24:24" x14ac:dyDescent="0.3">
      <c r="X14552" s="12"/>
    </row>
    <row r="14553" spans="24:24" x14ac:dyDescent="0.3">
      <c r="X14553" s="12"/>
    </row>
    <row r="14554" spans="24:24" x14ac:dyDescent="0.3">
      <c r="X14554" s="12"/>
    </row>
    <row r="14555" spans="24:24" x14ac:dyDescent="0.3">
      <c r="X14555" s="12"/>
    </row>
    <row r="14556" spans="24:24" x14ac:dyDescent="0.3">
      <c r="X14556" s="12"/>
    </row>
    <row r="14557" spans="24:24" x14ac:dyDescent="0.3">
      <c r="X14557" s="12"/>
    </row>
    <row r="14558" spans="24:24" x14ac:dyDescent="0.3">
      <c r="X14558" s="12"/>
    </row>
    <row r="14559" spans="24:24" x14ac:dyDescent="0.3">
      <c r="X14559" s="12"/>
    </row>
    <row r="14560" spans="24:24" x14ac:dyDescent="0.3">
      <c r="X14560" s="12"/>
    </row>
    <row r="14561" spans="24:24" x14ac:dyDescent="0.3">
      <c r="X14561" s="12"/>
    </row>
    <row r="14562" spans="24:24" x14ac:dyDescent="0.3">
      <c r="X14562" s="12"/>
    </row>
    <row r="14563" spans="24:24" x14ac:dyDescent="0.3">
      <c r="X14563" s="12"/>
    </row>
    <row r="14564" spans="24:24" x14ac:dyDescent="0.3">
      <c r="X14564" s="12"/>
    </row>
    <row r="14565" spans="24:24" x14ac:dyDescent="0.3">
      <c r="X14565" s="12"/>
    </row>
    <row r="14566" spans="24:24" x14ac:dyDescent="0.3">
      <c r="X14566" s="12"/>
    </row>
    <row r="14567" spans="24:24" x14ac:dyDescent="0.3">
      <c r="X14567" s="12"/>
    </row>
    <row r="14568" spans="24:24" x14ac:dyDescent="0.3">
      <c r="X14568" s="12"/>
    </row>
    <row r="14569" spans="24:24" x14ac:dyDescent="0.3">
      <c r="X14569" s="12"/>
    </row>
    <row r="14570" spans="24:24" x14ac:dyDescent="0.3">
      <c r="X14570" s="12"/>
    </row>
    <row r="14571" spans="24:24" x14ac:dyDescent="0.3">
      <c r="X14571" s="12"/>
    </row>
    <row r="14572" spans="24:24" x14ac:dyDescent="0.3">
      <c r="X14572" s="12"/>
    </row>
    <row r="14573" spans="24:24" x14ac:dyDescent="0.3">
      <c r="X14573" s="12"/>
    </row>
    <row r="14574" spans="24:24" x14ac:dyDescent="0.3">
      <c r="X14574" s="12"/>
    </row>
    <row r="14575" spans="24:24" x14ac:dyDescent="0.3">
      <c r="X14575" s="12"/>
    </row>
    <row r="14576" spans="24:24" x14ac:dyDescent="0.3">
      <c r="X14576" s="12"/>
    </row>
    <row r="14577" spans="24:24" x14ac:dyDescent="0.3">
      <c r="X14577" s="12"/>
    </row>
    <row r="14578" spans="24:24" x14ac:dyDescent="0.3">
      <c r="X14578" s="12"/>
    </row>
    <row r="14579" spans="24:24" x14ac:dyDescent="0.3">
      <c r="X14579" s="12"/>
    </row>
    <row r="14580" spans="24:24" x14ac:dyDescent="0.3">
      <c r="X14580" s="12"/>
    </row>
    <row r="14581" spans="24:24" x14ac:dyDescent="0.3">
      <c r="X14581" s="12"/>
    </row>
    <row r="14582" spans="24:24" x14ac:dyDescent="0.3">
      <c r="X14582" s="12"/>
    </row>
    <row r="14583" spans="24:24" x14ac:dyDescent="0.3">
      <c r="X14583" s="12"/>
    </row>
    <row r="14584" spans="24:24" x14ac:dyDescent="0.3">
      <c r="X14584" s="12"/>
    </row>
    <row r="14585" spans="24:24" x14ac:dyDescent="0.3">
      <c r="X14585" s="12"/>
    </row>
    <row r="14586" spans="24:24" x14ac:dyDescent="0.3">
      <c r="X14586" s="12"/>
    </row>
    <row r="14587" spans="24:24" x14ac:dyDescent="0.3">
      <c r="X14587" s="12"/>
    </row>
    <row r="14588" spans="24:24" x14ac:dyDescent="0.3">
      <c r="X14588" s="12"/>
    </row>
    <row r="14589" spans="24:24" x14ac:dyDescent="0.3">
      <c r="X14589" s="12"/>
    </row>
    <row r="14590" spans="24:24" x14ac:dyDescent="0.3">
      <c r="X14590" s="12"/>
    </row>
    <row r="14591" spans="24:24" x14ac:dyDescent="0.3">
      <c r="X14591" s="12"/>
    </row>
    <row r="14592" spans="24:24" x14ac:dyDescent="0.3">
      <c r="X14592" s="12"/>
    </row>
    <row r="14593" spans="24:24" x14ac:dyDescent="0.3">
      <c r="X14593" s="12"/>
    </row>
    <row r="14594" spans="24:24" x14ac:dyDescent="0.3">
      <c r="X14594" s="12"/>
    </row>
    <row r="14595" spans="24:24" x14ac:dyDescent="0.3">
      <c r="X14595" s="12"/>
    </row>
    <row r="14596" spans="24:24" x14ac:dyDescent="0.3">
      <c r="X14596" s="12"/>
    </row>
    <row r="14597" spans="24:24" x14ac:dyDescent="0.3">
      <c r="X14597" s="12"/>
    </row>
    <row r="14598" spans="24:24" x14ac:dyDescent="0.3">
      <c r="X14598" s="12"/>
    </row>
    <row r="14599" spans="24:24" x14ac:dyDescent="0.3">
      <c r="X14599" s="12"/>
    </row>
    <row r="14600" spans="24:24" x14ac:dyDescent="0.3">
      <c r="X14600" s="12"/>
    </row>
    <row r="14601" spans="24:24" x14ac:dyDescent="0.3">
      <c r="X14601" s="12"/>
    </row>
    <row r="14602" spans="24:24" x14ac:dyDescent="0.3">
      <c r="X14602" s="12"/>
    </row>
    <row r="14603" spans="24:24" x14ac:dyDescent="0.3">
      <c r="X14603" s="12"/>
    </row>
    <row r="14604" spans="24:24" x14ac:dyDescent="0.3">
      <c r="X14604" s="12"/>
    </row>
    <row r="14605" spans="24:24" x14ac:dyDescent="0.3">
      <c r="X14605" s="12"/>
    </row>
    <row r="14606" spans="24:24" x14ac:dyDescent="0.3">
      <c r="X14606" s="12"/>
    </row>
    <row r="14607" spans="24:24" x14ac:dyDescent="0.3">
      <c r="X14607" s="12"/>
    </row>
    <row r="14608" spans="24:24" x14ac:dyDescent="0.3">
      <c r="X14608" s="12"/>
    </row>
    <row r="14609" spans="24:24" x14ac:dyDescent="0.3">
      <c r="X14609" s="12"/>
    </row>
    <row r="14610" spans="24:24" x14ac:dyDescent="0.3">
      <c r="X14610" s="12"/>
    </row>
    <row r="14611" spans="24:24" x14ac:dyDescent="0.3">
      <c r="X14611" s="12"/>
    </row>
    <row r="14612" spans="24:24" x14ac:dyDescent="0.3">
      <c r="X14612" s="12"/>
    </row>
    <row r="14613" spans="24:24" x14ac:dyDescent="0.3">
      <c r="X14613" s="12"/>
    </row>
    <row r="14614" spans="24:24" x14ac:dyDescent="0.3">
      <c r="X14614" s="12"/>
    </row>
    <row r="14615" spans="24:24" x14ac:dyDescent="0.3">
      <c r="X14615" s="12"/>
    </row>
    <row r="14616" spans="24:24" x14ac:dyDescent="0.3">
      <c r="X14616" s="12"/>
    </row>
    <row r="14617" spans="24:24" x14ac:dyDescent="0.3">
      <c r="X14617" s="12"/>
    </row>
    <row r="14618" spans="24:24" x14ac:dyDescent="0.3">
      <c r="X14618" s="12"/>
    </row>
    <row r="14619" spans="24:24" x14ac:dyDescent="0.3">
      <c r="X14619" s="12"/>
    </row>
    <row r="14620" spans="24:24" x14ac:dyDescent="0.3">
      <c r="X14620" s="12"/>
    </row>
    <row r="14621" spans="24:24" x14ac:dyDescent="0.3">
      <c r="X14621" s="12"/>
    </row>
    <row r="14622" spans="24:24" x14ac:dyDescent="0.3">
      <c r="X14622" s="12"/>
    </row>
    <row r="14623" spans="24:24" x14ac:dyDescent="0.3">
      <c r="X14623" s="12"/>
    </row>
    <row r="14624" spans="24:24" x14ac:dyDescent="0.3">
      <c r="X14624" s="12"/>
    </row>
    <row r="14625" spans="24:24" x14ac:dyDescent="0.3">
      <c r="X14625" s="12"/>
    </row>
    <row r="14626" spans="24:24" x14ac:dyDescent="0.3">
      <c r="X14626" s="12"/>
    </row>
    <row r="14627" spans="24:24" x14ac:dyDescent="0.3">
      <c r="X14627" s="12"/>
    </row>
    <row r="14628" spans="24:24" x14ac:dyDescent="0.3">
      <c r="X14628" s="12"/>
    </row>
    <row r="14629" spans="24:24" x14ac:dyDescent="0.3">
      <c r="X14629" s="12"/>
    </row>
    <row r="14630" spans="24:24" x14ac:dyDescent="0.3">
      <c r="X14630" s="12"/>
    </row>
    <row r="14631" spans="24:24" x14ac:dyDescent="0.3">
      <c r="X14631" s="12"/>
    </row>
    <row r="14632" spans="24:24" x14ac:dyDescent="0.3">
      <c r="X14632" s="12"/>
    </row>
    <row r="14633" spans="24:24" x14ac:dyDescent="0.3">
      <c r="X14633" s="12"/>
    </row>
    <row r="14634" spans="24:24" x14ac:dyDescent="0.3">
      <c r="X14634" s="12"/>
    </row>
    <row r="14635" spans="24:24" x14ac:dyDescent="0.3">
      <c r="X14635" s="12"/>
    </row>
    <row r="14636" spans="24:24" x14ac:dyDescent="0.3">
      <c r="X14636" s="12"/>
    </row>
    <row r="14637" spans="24:24" x14ac:dyDescent="0.3">
      <c r="X14637" s="12"/>
    </row>
    <row r="14638" spans="24:24" x14ac:dyDescent="0.3">
      <c r="X14638" s="12"/>
    </row>
    <row r="14639" spans="24:24" x14ac:dyDescent="0.3">
      <c r="X14639" s="12"/>
    </row>
    <row r="14640" spans="24:24" x14ac:dyDescent="0.3">
      <c r="X14640" s="12"/>
    </row>
    <row r="14641" spans="24:24" x14ac:dyDescent="0.3">
      <c r="X14641" s="12"/>
    </row>
    <row r="14642" spans="24:24" x14ac:dyDescent="0.3">
      <c r="X14642" s="12"/>
    </row>
    <row r="14643" spans="24:24" x14ac:dyDescent="0.3">
      <c r="X14643" s="12"/>
    </row>
    <row r="14644" spans="24:24" x14ac:dyDescent="0.3">
      <c r="X14644" s="12"/>
    </row>
    <row r="14645" spans="24:24" x14ac:dyDescent="0.3">
      <c r="X14645" s="12"/>
    </row>
    <row r="14646" spans="24:24" x14ac:dyDescent="0.3">
      <c r="X14646" s="12"/>
    </row>
    <row r="14647" spans="24:24" x14ac:dyDescent="0.3">
      <c r="X14647" s="12"/>
    </row>
    <row r="14648" spans="24:24" x14ac:dyDescent="0.3">
      <c r="X14648" s="12"/>
    </row>
    <row r="14649" spans="24:24" x14ac:dyDescent="0.3">
      <c r="X14649" s="12"/>
    </row>
    <row r="14650" spans="24:24" x14ac:dyDescent="0.3">
      <c r="X14650" s="12"/>
    </row>
    <row r="14651" spans="24:24" x14ac:dyDescent="0.3">
      <c r="X14651" s="12"/>
    </row>
    <row r="14652" spans="24:24" x14ac:dyDescent="0.3">
      <c r="X14652" s="12"/>
    </row>
    <row r="14653" spans="24:24" x14ac:dyDescent="0.3">
      <c r="X14653" s="12"/>
    </row>
    <row r="14654" spans="24:24" x14ac:dyDescent="0.3">
      <c r="X14654" s="12"/>
    </row>
    <row r="14655" spans="24:24" x14ac:dyDescent="0.3">
      <c r="X14655" s="12"/>
    </row>
    <row r="14656" spans="24:24" x14ac:dyDescent="0.3">
      <c r="X14656" s="12"/>
    </row>
    <row r="14657" spans="24:24" x14ac:dyDescent="0.3">
      <c r="X14657" s="12"/>
    </row>
    <row r="14658" spans="24:24" x14ac:dyDescent="0.3">
      <c r="X14658" s="12"/>
    </row>
    <row r="14659" spans="24:24" x14ac:dyDescent="0.3">
      <c r="X14659" s="12"/>
    </row>
    <row r="14660" spans="24:24" x14ac:dyDescent="0.3">
      <c r="X14660" s="12"/>
    </row>
    <row r="14661" spans="24:24" x14ac:dyDescent="0.3">
      <c r="X14661" s="12"/>
    </row>
    <row r="14662" spans="24:24" x14ac:dyDescent="0.3">
      <c r="X14662" s="12"/>
    </row>
    <row r="14663" spans="24:24" x14ac:dyDescent="0.3">
      <c r="X14663" s="12"/>
    </row>
    <row r="14664" spans="24:24" x14ac:dyDescent="0.3">
      <c r="X14664" s="12"/>
    </row>
    <row r="14665" spans="24:24" x14ac:dyDescent="0.3">
      <c r="X14665" s="12"/>
    </row>
    <row r="14666" spans="24:24" x14ac:dyDescent="0.3">
      <c r="X14666" s="12"/>
    </row>
    <row r="14667" spans="24:24" x14ac:dyDescent="0.3">
      <c r="X14667" s="12"/>
    </row>
    <row r="14668" spans="24:24" x14ac:dyDescent="0.3">
      <c r="X14668" s="12"/>
    </row>
    <row r="14669" spans="24:24" x14ac:dyDescent="0.3">
      <c r="X14669" s="12"/>
    </row>
    <row r="14670" spans="24:24" x14ac:dyDescent="0.3">
      <c r="X14670" s="12"/>
    </row>
    <row r="14671" spans="24:24" x14ac:dyDescent="0.3">
      <c r="X14671" s="12"/>
    </row>
    <row r="14672" spans="24:24" x14ac:dyDescent="0.3">
      <c r="X14672" s="12"/>
    </row>
    <row r="14673" spans="24:24" x14ac:dyDescent="0.3">
      <c r="X14673" s="12"/>
    </row>
    <row r="14674" spans="24:24" x14ac:dyDescent="0.3">
      <c r="X14674" s="12"/>
    </row>
    <row r="14675" spans="24:24" x14ac:dyDescent="0.3">
      <c r="X14675" s="12"/>
    </row>
    <row r="14676" spans="24:24" x14ac:dyDescent="0.3">
      <c r="X14676" s="12"/>
    </row>
    <row r="14677" spans="24:24" x14ac:dyDescent="0.3">
      <c r="X14677" s="12"/>
    </row>
    <row r="14678" spans="24:24" x14ac:dyDescent="0.3">
      <c r="X14678" s="12"/>
    </row>
    <row r="14679" spans="24:24" x14ac:dyDescent="0.3">
      <c r="X14679" s="12"/>
    </row>
    <row r="14680" spans="24:24" x14ac:dyDescent="0.3">
      <c r="X14680" s="12"/>
    </row>
    <row r="14681" spans="24:24" x14ac:dyDescent="0.3">
      <c r="X14681" s="12"/>
    </row>
    <row r="14682" spans="24:24" x14ac:dyDescent="0.3">
      <c r="X14682" s="12"/>
    </row>
    <row r="14683" spans="24:24" x14ac:dyDescent="0.3">
      <c r="X14683" s="12"/>
    </row>
    <row r="14684" spans="24:24" x14ac:dyDescent="0.3">
      <c r="X14684" s="12"/>
    </row>
    <row r="14685" spans="24:24" x14ac:dyDescent="0.3">
      <c r="X14685" s="12"/>
    </row>
    <row r="14686" spans="24:24" x14ac:dyDescent="0.3">
      <c r="X14686" s="12"/>
    </row>
    <row r="14687" spans="24:24" x14ac:dyDescent="0.3">
      <c r="X14687" s="12"/>
    </row>
    <row r="14688" spans="24:24" x14ac:dyDescent="0.3">
      <c r="X14688" s="12"/>
    </row>
    <row r="14689" spans="24:24" x14ac:dyDescent="0.3">
      <c r="X14689" s="12"/>
    </row>
    <row r="14690" spans="24:24" x14ac:dyDescent="0.3">
      <c r="X14690" s="12"/>
    </row>
    <row r="14691" spans="24:24" x14ac:dyDescent="0.3">
      <c r="X14691" s="12"/>
    </row>
    <row r="14692" spans="24:24" x14ac:dyDescent="0.3">
      <c r="X14692" s="12"/>
    </row>
    <row r="14693" spans="24:24" x14ac:dyDescent="0.3">
      <c r="X14693" s="12"/>
    </row>
    <row r="14694" spans="24:24" x14ac:dyDescent="0.3">
      <c r="X14694" s="12"/>
    </row>
    <row r="14695" spans="24:24" x14ac:dyDescent="0.3">
      <c r="X14695" s="12"/>
    </row>
    <row r="14696" spans="24:24" x14ac:dyDescent="0.3">
      <c r="X14696" s="12"/>
    </row>
    <row r="14697" spans="24:24" x14ac:dyDescent="0.3">
      <c r="X14697" s="12"/>
    </row>
    <row r="14698" spans="24:24" x14ac:dyDescent="0.3">
      <c r="X14698" s="12"/>
    </row>
    <row r="14699" spans="24:24" x14ac:dyDescent="0.3">
      <c r="X14699" s="12"/>
    </row>
    <row r="14700" spans="24:24" x14ac:dyDescent="0.3">
      <c r="X14700" s="12"/>
    </row>
    <row r="14701" spans="24:24" x14ac:dyDescent="0.3">
      <c r="X14701" s="12"/>
    </row>
    <row r="14702" spans="24:24" x14ac:dyDescent="0.3">
      <c r="X14702" s="12"/>
    </row>
    <row r="14703" spans="24:24" x14ac:dyDescent="0.3">
      <c r="X14703" s="12"/>
    </row>
    <row r="14704" spans="24:24" x14ac:dyDescent="0.3">
      <c r="X14704" s="12"/>
    </row>
    <row r="14705" spans="24:24" x14ac:dyDescent="0.3">
      <c r="X14705" s="12"/>
    </row>
    <row r="14706" spans="24:24" x14ac:dyDescent="0.3">
      <c r="X14706" s="12"/>
    </row>
    <row r="14707" spans="24:24" x14ac:dyDescent="0.3">
      <c r="X14707" s="12"/>
    </row>
    <row r="14708" spans="24:24" x14ac:dyDescent="0.3">
      <c r="X14708" s="12"/>
    </row>
    <row r="14709" spans="24:24" x14ac:dyDescent="0.3">
      <c r="X14709" s="12"/>
    </row>
    <row r="14710" spans="24:24" x14ac:dyDescent="0.3">
      <c r="X14710" s="12"/>
    </row>
    <row r="14711" spans="24:24" x14ac:dyDescent="0.3">
      <c r="X14711" s="12"/>
    </row>
    <row r="14712" spans="24:24" x14ac:dyDescent="0.3">
      <c r="X14712" s="12"/>
    </row>
    <row r="14713" spans="24:24" x14ac:dyDescent="0.3">
      <c r="X14713" s="12"/>
    </row>
    <row r="14714" spans="24:24" x14ac:dyDescent="0.3">
      <c r="X14714" s="12"/>
    </row>
    <row r="14715" spans="24:24" x14ac:dyDescent="0.3">
      <c r="X14715" s="12"/>
    </row>
    <row r="14716" spans="24:24" x14ac:dyDescent="0.3">
      <c r="X14716" s="12"/>
    </row>
    <row r="14717" spans="24:24" x14ac:dyDescent="0.3">
      <c r="X14717" s="12"/>
    </row>
    <row r="14718" spans="24:24" x14ac:dyDescent="0.3">
      <c r="X14718" s="12"/>
    </row>
    <row r="14719" spans="24:24" x14ac:dyDescent="0.3">
      <c r="X14719" s="12"/>
    </row>
    <row r="14720" spans="24:24" x14ac:dyDescent="0.3">
      <c r="X14720" s="12"/>
    </row>
    <row r="14721" spans="24:24" x14ac:dyDescent="0.3">
      <c r="X14721" s="12"/>
    </row>
    <row r="14722" spans="24:24" x14ac:dyDescent="0.3">
      <c r="X14722" s="12"/>
    </row>
    <row r="14723" spans="24:24" x14ac:dyDescent="0.3">
      <c r="X14723" s="12"/>
    </row>
    <row r="14724" spans="24:24" x14ac:dyDescent="0.3">
      <c r="X14724" s="12"/>
    </row>
    <row r="14725" spans="24:24" x14ac:dyDescent="0.3">
      <c r="X14725" s="12"/>
    </row>
    <row r="14726" spans="24:24" x14ac:dyDescent="0.3">
      <c r="X14726" s="12"/>
    </row>
    <row r="14727" spans="24:24" x14ac:dyDescent="0.3">
      <c r="X14727" s="12"/>
    </row>
    <row r="14728" spans="24:24" x14ac:dyDescent="0.3">
      <c r="X14728" s="12"/>
    </row>
    <row r="14729" spans="24:24" x14ac:dyDescent="0.3">
      <c r="X14729" s="12"/>
    </row>
    <row r="14730" spans="24:24" x14ac:dyDescent="0.3">
      <c r="X14730" s="12"/>
    </row>
    <row r="14731" spans="24:24" x14ac:dyDescent="0.3">
      <c r="X14731" s="12"/>
    </row>
    <row r="14732" spans="24:24" x14ac:dyDescent="0.3">
      <c r="X14732" s="12"/>
    </row>
    <row r="14733" spans="24:24" x14ac:dyDescent="0.3">
      <c r="X14733" s="12"/>
    </row>
    <row r="14734" spans="24:24" x14ac:dyDescent="0.3">
      <c r="X14734" s="12"/>
    </row>
    <row r="14735" spans="24:24" x14ac:dyDescent="0.3">
      <c r="X14735" s="12"/>
    </row>
    <row r="14736" spans="24:24" x14ac:dyDescent="0.3">
      <c r="X14736" s="12"/>
    </row>
    <row r="14737" spans="24:24" x14ac:dyDescent="0.3">
      <c r="X14737" s="12"/>
    </row>
    <row r="14738" spans="24:24" x14ac:dyDescent="0.3">
      <c r="X14738" s="12"/>
    </row>
    <row r="14739" spans="24:24" x14ac:dyDescent="0.3">
      <c r="X14739" s="12"/>
    </row>
    <row r="14740" spans="24:24" x14ac:dyDescent="0.3">
      <c r="X14740" s="12"/>
    </row>
    <row r="14741" spans="24:24" x14ac:dyDescent="0.3">
      <c r="X14741" s="12"/>
    </row>
    <row r="14742" spans="24:24" x14ac:dyDescent="0.3">
      <c r="X14742" s="12"/>
    </row>
    <row r="14743" spans="24:24" x14ac:dyDescent="0.3">
      <c r="X14743" s="12"/>
    </row>
    <row r="14744" spans="24:24" x14ac:dyDescent="0.3">
      <c r="X14744" s="12"/>
    </row>
    <row r="14745" spans="24:24" x14ac:dyDescent="0.3">
      <c r="X14745" s="12"/>
    </row>
    <row r="14746" spans="24:24" x14ac:dyDescent="0.3">
      <c r="X14746" s="12"/>
    </row>
    <row r="14747" spans="24:24" x14ac:dyDescent="0.3">
      <c r="X14747" s="12"/>
    </row>
    <row r="14748" spans="24:24" x14ac:dyDescent="0.3">
      <c r="X14748" s="12"/>
    </row>
    <row r="14749" spans="24:24" x14ac:dyDescent="0.3">
      <c r="X14749" s="12"/>
    </row>
    <row r="14750" spans="24:24" x14ac:dyDescent="0.3">
      <c r="X14750" s="12"/>
    </row>
    <row r="14751" spans="24:24" x14ac:dyDescent="0.3">
      <c r="X14751" s="12"/>
    </row>
    <row r="14752" spans="24:24" x14ac:dyDescent="0.3">
      <c r="X14752" s="12"/>
    </row>
    <row r="14753" spans="24:24" x14ac:dyDescent="0.3">
      <c r="X14753" s="12"/>
    </row>
    <row r="14754" spans="24:24" x14ac:dyDescent="0.3">
      <c r="X14754" s="12"/>
    </row>
    <row r="14755" spans="24:24" x14ac:dyDescent="0.3">
      <c r="X14755" s="12"/>
    </row>
    <row r="14756" spans="24:24" x14ac:dyDescent="0.3">
      <c r="X14756" s="12"/>
    </row>
    <row r="14757" spans="24:24" x14ac:dyDescent="0.3">
      <c r="X14757" s="12"/>
    </row>
    <row r="14758" spans="24:24" x14ac:dyDescent="0.3">
      <c r="X14758" s="12"/>
    </row>
    <row r="14759" spans="24:24" x14ac:dyDescent="0.3">
      <c r="X14759" s="12"/>
    </row>
    <row r="14760" spans="24:24" x14ac:dyDescent="0.3">
      <c r="X14760" s="12"/>
    </row>
    <row r="14761" spans="24:24" x14ac:dyDescent="0.3">
      <c r="X14761" s="12"/>
    </row>
    <row r="14762" spans="24:24" x14ac:dyDescent="0.3">
      <c r="X14762" s="12"/>
    </row>
    <row r="14763" spans="24:24" x14ac:dyDescent="0.3">
      <c r="X14763" s="12"/>
    </row>
    <row r="14764" spans="24:24" x14ac:dyDescent="0.3">
      <c r="X14764" s="12"/>
    </row>
    <row r="14765" spans="24:24" x14ac:dyDescent="0.3">
      <c r="X14765" s="12"/>
    </row>
    <row r="14766" spans="24:24" x14ac:dyDescent="0.3">
      <c r="X14766" s="12"/>
    </row>
    <row r="14767" spans="24:24" x14ac:dyDescent="0.3">
      <c r="X14767" s="12"/>
    </row>
    <row r="14768" spans="24:24" x14ac:dyDescent="0.3">
      <c r="X14768" s="12"/>
    </row>
    <row r="14769" spans="24:24" x14ac:dyDescent="0.3">
      <c r="X14769" s="12"/>
    </row>
    <row r="14770" spans="24:24" x14ac:dyDescent="0.3">
      <c r="X14770" s="12"/>
    </row>
    <row r="14771" spans="24:24" x14ac:dyDescent="0.3">
      <c r="X14771" s="12"/>
    </row>
    <row r="14772" spans="24:24" x14ac:dyDescent="0.3">
      <c r="X14772" s="12"/>
    </row>
    <row r="14773" spans="24:24" x14ac:dyDescent="0.3">
      <c r="X14773" s="12"/>
    </row>
    <row r="14774" spans="24:24" x14ac:dyDescent="0.3">
      <c r="X14774" s="12"/>
    </row>
    <row r="14775" spans="24:24" x14ac:dyDescent="0.3">
      <c r="X14775" s="12"/>
    </row>
    <row r="14776" spans="24:24" x14ac:dyDescent="0.3">
      <c r="X14776" s="12"/>
    </row>
    <row r="14777" spans="24:24" x14ac:dyDescent="0.3">
      <c r="X14777" s="12"/>
    </row>
    <row r="14778" spans="24:24" x14ac:dyDescent="0.3">
      <c r="X14778" s="12"/>
    </row>
    <row r="14779" spans="24:24" x14ac:dyDescent="0.3">
      <c r="X14779" s="12"/>
    </row>
    <row r="14780" spans="24:24" x14ac:dyDescent="0.3">
      <c r="X14780" s="12"/>
    </row>
    <row r="14781" spans="24:24" x14ac:dyDescent="0.3">
      <c r="X14781" s="12"/>
    </row>
    <row r="14782" spans="24:24" x14ac:dyDescent="0.3">
      <c r="X14782" s="12"/>
    </row>
    <row r="14783" spans="24:24" x14ac:dyDescent="0.3">
      <c r="X14783" s="12"/>
    </row>
    <row r="14784" spans="24:24" x14ac:dyDescent="0.3">
      <c r="X14784" s="12"/>
    </row>
    <row r="14785" spans="24:24" x14ac:dyDescent="0.3">
      <c r="X14785" s="12"/>
    </row>
    <row r="14786" spans="24:24" x14ac:dyDescent="0.3">
      <c r="X14786" s="12"/>
    </row>
    <row r="14787" spans="24:24" x14ac:dyDescent="0.3">
      <c r="X14787" s="12"/>
    </row>
    <row r="14788" spans="24:24" x14ac:dyDescent="0.3">
      <c r="X14788" s="12"/>
    </row>
    <row r="14789" spans="24:24" x14ac:dyDescent="0.3">
      <c r="X14789" s="12"/>
    </row>
    <row r="14790" spans="24:24" x14ac:dyDescent="0.3">
      <c r="X14790" s="12"/>
    </row>
    <row r="14791" spans="24:24" x14ac:dyDescent="0.3">
      <c r="X14791" s="12"/>
    </row>
    <row r="14792" spans="24:24" x14ac:dyDescent="0.3">
      <c r="X14792" s="12"/>
    </row>
    <row r="14793" spans="24:24" x14ac:dyDescent="0.3">
      <c r="X14793" s="12"/>
    </row>
    <row r="14794" spans="24:24" x14ac:dyDescent="0.3">
      <c r="X14794" s="12"/>
    </row>
    <row r="14795" spans="24:24" x14ac:dyDescent="0.3">
      <c r="X14795" s="12"/>
    </row>
    <row r="14796" spans="24:24" x14ac:dyDescent="0.3">
      <c r="X14796" s="12"/>
    </row>
    <row r="14797" spans="24:24" x14ac:dyDescent="0.3">
      <c r="X14797" s="12"/>
    </row>
    <row r="14798" spans="24:24" x14ac:dyDescent="0.3">
      <c r="X14798" s="12"/>
    </row>
    <row r="14799" spans="24:24" x14ac:dyDescent="0.3">
      <c r="X14799" s="12"/>
    </row>
    <row r="14800" spans="24:24" x14ac:dyDescent="0.3">
      <c r="X14800" s="12"/>
    </row>
    <row r="14801" spans="24:24" x14ac:dyDescent="0.3">
      <c r="X14801" s="12"/>
    </row>
    <row r="14802" spans="24:24" x14ac:dyDescent="0.3">
      <c r="X14802" s="12"/>
    </row>
    <row r="14803" spans="24:24" x14ac:dyDescent="0.3">
      <c r="X14803" s="12"/>
    </row>
    <row r="14804" spans="24:24" x14ac:dyDescent="0.3">
      <c r="X14804" s="12"/>
    </row>
    <row r="14805" spans="24:24" x14ac:dyDescent="0.3">
      <c r="X14805" s="12"/>
    </row>
    <row r="14806" spans="24:24" x14ac:dyDescent="0.3">
      <c r="X14806" s="12"/>
    </row>
    <row r="14807" spans="24:24" x14ac:dyDescent="0.3">
      <c r="X14807" s="12"/>
    </row>
    <row r="14808" spans="24:24" x14ac:dyDescent="0.3">
      <c r="X14808" s="12"/>
    </row>
    <row r="14809" spans="24:24" x14ac:dyDescent="0.3">
      <c r="X14809" s="12"/>
    </row>
    <row r="14810" spans="24:24" x14ac:dyDescent="0.3">
      <c r="X14810" s="12"/>
    </row>
    <row r="14811" spans="24:24" x14ac:dyDescent="0.3">
      <c r="X14811" s="12"/>
    </row>
    <row r="14812" spans="24:24" x14ac:dyDescent="0.3">
      <c r="X14812" s="12"/>
    </row>
    <row r="14813" spans="24:24" x14ac:dyDescent="0.3">
      <c r="X14813" s="12"/>
    </row>
    <row r="14814" spans="24:24" x14ac:dyDescent="0.3">
      <c r="X14814" s="12"/>
    </row>
    <row r="14815" spans="24:24" x14ac:dyDescent="0.3">
      <c r="X14815" s="12"/>
    </row>
    <row r="14816" spans="24:24" x14ac:dyDescent="0.3">
      <c r="X14816" s="12"/>
    </row>
    <row r="14817" spans="24:24" x14ac:dyDescent="0.3">
      <c r="X14817" s="12"/>
    </row>
    <row r="14818" spans="24:24" x14ac:dyDescent="0.3">
      <c r="X14818" s="12"/>
    </row>
    <row r="14819" spans="24:24" x14ac:dyDescent="0.3">
      <c r="X14819" s="12"/>
    </row>
    <row r="14820" spans="24:24" x14ac:dyDescent="0.3">
      <c r="X14820" s="12"/>
    </row>
    <row r="14821" spans="24:24" x14ac:dyDescent="0.3">
      <c r="X14821" s="12"/>
    </row>
    <row r="14822" spans="24:24" x14ac:dyDescent="0.3">
      <c r="X14822" s="12"/>
    </row>
    <row r="14823" spans="24:24" x14ac:dyDescent="0.3">
      <c r="X14823" s="12"/>
    </row>
    <row r="14824" spans="24:24" x14ac:dyDescent="0.3">
      <c r="X14824" s="12"/>
    </row>
    <row r="14825" spans="24:24" x14ac:dyDescent="0.3">
      <c r="X14825" s="12"/>
    </row>
    <row r="14826" spans="24:24" x14ac:dyDescent="0.3">
      <c r="X14826" s="12"/>
    </row>
    <row r="14827" spans="24:24" x14ac:dyDescent="0.3">
      <c r="X14827" s="12"/>
    </row>
    <row r="14828" spans="24:24" x14ac:dyDescent="0.3">
      <c r="X14828" s="12"/>
    </row>
    <row r="14829" spans="24:24" x14ac:dyDescent="0.3">
      <c r="X14829" s="12"/>
    </row>
    <row r="14830" spans="24:24" x14ac:dyDescent="0.3">
      <c r="X14830" s="12"/>
    </row>
    <row r="14831" spans="24:24" x14ac:dyDescent="0.3">
      <c r="X14831" s="12"/>
    </row>
    <row r="14832" spans="24:24" x14ac:dyDescent="0.3">
      <c r="X14832" s="12"/>
    </row>
    <row r="14833" spans="24:24" x14ac:dyDescent="0.3">
      <c r="X14833" s="12"/>
    </row>
    <row r="14834" spans="24:24" x14ac:dyDescent="0.3">
      <c r="X14834" s="12"/>
    </row>
    <row r="14835" spans="24:24" x14ac:dyDescent="0.3">
      <c r="X14835" s="12"/>
    </row>
    <row r="14836" spans="24:24" x14ac:dyDescent="0.3">
      <c r="X14836" s="12"/>
    </row>
    <row r="14837" spans="24:24" x14ac:dyDescent="0.3">
      <c r="X14837" s="12"/>
    </row>
    <row r="14838" spans="24:24" x14ac:dyDescent="0.3">
      <c r="X14838" s="12"/>
    </row>
    <row r="14839" spans="24:24" x14ac:dyDescent="0.3">
      <c r="X14839" s="12"/>
    </row>
    <row r="14840" spans="24:24" x14ac:dyDescent="0.3">
      <c r="X14840" s="12"/>
    </row>
    <row r="14841" spans="24:24" x14ac:dyDescent="0.3">
      <c r="X14841" s="12"/>
    </row>
    <row r="14842" spans="24:24" x14ac:dyDescent="0.3">
      <c r="X14842" s="12"/>
    </row>
    <row r="14843" spans="24:24" x14ac:dyDescent="0.3">
      <c r="X14843" s="12"/>
    </row>
    <row r="14844" spans="24:24" x14ac:dyDescent="0.3">
      <c r="X14844" s="12"/>
    </row>
    <row r="14845" spans="24:24" x14ac:dyDescent="0.3">
      <c r="X14845" s="12"/>
    </row>
    <row r="14846" spans="24:24" x14ac:dyDescent="0.3">
      <c r="X14846" s="12"/>
    </row>
    <row r="14847" spans="24:24" x14ac:dyDescent="0.3">
      <c r="X14847" s="12"/>
    </row>
    <row r="14848" spans="24:24" x14ac:dyDescent="0.3">
      <c r="X14848" s="12"/>
    </row>
    <row r="14849" spans="24:24" x14ac:dyDescent="0.3">
      <c r="X14849" s="12"/>
    </row>
    <row r="14850" spans="24:24" x14ac:dyDescent="0.3">
      <c r="X14850" s="12"/>
    </row>
    <row r="14851" spans="24:24" x14ac:dyDescent="0.3">
      <c r="X14851" s="12"/>
    </row>
    <row r="14852" spans="24:24" x14ac:dyDescent="0.3">
      <c r="X14852" s="12"/>
    </row>
    <row r="14853" spans="24:24" x14ac:dyDescent="0.3">
      <c r="X14853" s="12"/>
    </row>
    <row r="14854" spans="24:24" x14ac:dyDescent="0.3">
      <c r="X14854" s="12"/>
    </row>
    <row r="14855" spans="24:24" x14ac:dyDescent="0.3">
      <c r="X14855" s="12"/>
    </row>
    <row r="14856" spans="24:24" x14ac:dyDescent="0.3">
      <c r="X14856" s="12"/>
    </row>
    <row r="14857" spans="24:24" x14ac:dyDescent="0.3">
      <c r="X14857" s="12"/>
    </row>
    <row r="14858" spans="24:24" x14ac:dyDescent="0.3">
      <c r="X14858" s="12"/>
    </row>
    <row r="14859" spans="24:24" x14ac:dyDescent="0.3">
      <c r="X14859" s="12"/>
    </row>
    <row r="14860" spans="24:24" x14ac:dyDescent="0.3">
      <c r="X14860" s="12"/>
    </row>
    <row r="14861" spans="24:24" x14ac:dyDescent="0.3">
      <c r="X14861" s="12"/>
    </row>
    <row r="14862" spans="24:24" x14ac:dyDescent="0.3">
      <c r="X14862" s="12"/>
    </row>
    <row r="14863" spans="24:24" x14ac:dyDescent="0.3">
      <c r="X14863" s="12"/>
    </row>
    <row r="14864" spans="24:24" x14ac:dyDescent="0.3">
      <c r="X14864" s="12"/>
    </row>
    <row r="14865" spans="24:24" x14ac:dyDescent="0.3">
      <c r="X14865" s="12"/>
    </row>
    <row r="14866" spans="24:24" x14ac:dyDescent="0.3">
      <c r="X14866" s="12"/>
    </row>
    <row r="14867" spans="24:24" x14ac:dyDescent="0.3">
      <c r="X14867" s="12"/>
    </row>
    <row r="14868" spans="24:24" x14ac:dyDescent="0.3">
      <c r="X14868" s="12"/>
    </row>
    <row r="14869" spans="24:24" x14ac:dyDescent="0.3">
      <c r="X14869" s="12"/>
    </row>
    <row r="14870" spans="24:24" x14ac:dyDescent="0.3">
      <c r="X14870" s="12"/>
    </row>
    <row r="14871" spans="24:24" x14ac:dyDescent="0.3">
      <c r="X14871" s="12"/>
    </row>
    <row r="14872" spans="24:24" x14ac:dyDescent="0.3">
      <c r="X14872" s="12"/>
    </row>
    <row r="14873" spans="24:24" x14ac:dyDescent="0.3">
      <c r="X14873" s="12"/>
    </row>
    <row r="14874" spans="24:24" x14ac:dyDescent="0.3">
      <c r="X14874" s="12"/>
    </row>
    <row r="14875" spans="24:24" x14ac:dyDescent="0.3">
      <c r="X14875" s="12"/>
    </row>
    <row r="14876" spans="24:24" x14ac:dyDescent="0.3">
      <c r="X14876" s="12"/>
    </row>
    <row r="14877" spans="24:24" x14ac:dyDescent="0.3">
      <c r="X14877" s="12"/>
    </row>
    <row r="14878" spans="24:24" x14ac:dyDescent="0.3">
      <c r="X14878" s="12"/>
    </row>
    <row r="14879" spans="24:24" x14ac:dyDescent="0.3">
      <c r="X14879" s="12"/>
    </row>
    <row r="14880" spans="24:24" x14ac:dyDescent="0.3">
      <c r="X14880" s="12"/>
    </row>
    <row r="14881" spans="24:24" x14ac:dyDescent="0.3">
      <c r="X14881" s="12"/>
    </row>
    <row r="14882" spans="24:24" x14ac:dyDescent="0.3">
      <c r="X14882" s="12"/>
    </row>
    <row r="14883" spans="24:24" x14ac:dyDescent="0.3">
      <c r="X14883" s="12"/>
    </row>
    <row r="14884" spans="24:24" x14ac:dyDescent="0.3">
      <c r="X14884" s="12"/>
    </row>
    <row r="14885" spans="24:24" x14ac:dyDescent="0.3">
      <c r="X14885" s="12"/>
    </row>
    <row r="14886" spans="24:24" x14ac:dyDescent="0.3">
      <c r="X14886" s="12"/>
    </row>
    <row r="14887" spans="24:24" x14ac:dyDescent="0.3">
      <c r="X14887" s="12"/>
    </row>
    <row r="14888" spans="24:24" x14ac:dyDescent="0.3">
      <c r="X14888" s="12"/>
    </row>
    <row r="14889" spans="24:24" x14ac:dyDescent="0.3">
      <c r="X14889" s="12"/>
    </row>
    <row r="14890" spans="24:24" x14ac:dyDescent="0.3">
      <c r="X14890" s="12"/>
    </row>
    <row r="14891" spans="24:24" x14ac:dyDescent="0.3">
      <c r="X14891" s="12"/>
    </row>
    <row r="14892" spans="24:24" x14ac:dyDescent="0.3">
      <c r="X14892" s="12"/>
    </row>
    <row r="14893" spans="24:24" x14ac:dyDescent="0.3">
      <c r="X14893" s="12"/>
    </row>
    <row r="14894" spans="24:24" x14ac:dyDescent="0.3">
      <c r="X14894" s="12"/>
    </row>
    <row r="14895" spans="24:24" x14ac:dyDescent="0.3">
      <c r="X14895" s="12"/>
    </row>
    <row r="14896" spans="24:24" x14ac:dyDescent="0.3">
      <c r="X14896" s="12"/>
    </row>
    <row r="14897" spans="24:24" x14ac:dyDescent="0.3">
      <c r="X14897" s="12"/>
    </row>
    <row r="14898" spans="24:24" x14ac:dyDescent="0.3">
      <c r="X14898" s="12"/>
    </row>
    <row r="14899" spans="24:24" x14ac:dyDescent="0.3">
      <c r="X14899" s="12"/>
    </row>
    <row r="14900" spans="24:24" x14ac:dyDescent="0.3">
      <c r="X14900" s="12"/>
    </row>
    <row r="14901" spans="24:24" x14ac:dyDescent="0.3">
      <c r="X14901" s="12"/>
    </row>
    <row r="14902" spans="24:24" x14ac:dyDescent="0.3">
      <c r="X14902" s="12"/>
    </row>
    <row r="14903" spans="24:24" x14ac:dyDescent="0.3">
      <c r="X14903" s="12"/>
    </row>
    <row r="14904" spans="24:24" x14ac:dyDescent="0.3">
      <c r="X14904" s="12"/>
    </row>
    <row r="14905" spans="24:24" x14ac:dyDescent="0.3">
      <c r="X14905" s="12"/>
    </row>
    <row r="14906" spans="24:24" x14ac:dyDescent="0.3">
      <c r="X14906" s="12"/>
    </row>
    <row r="14907" spans="24:24" x14ac:dyDescent="0.3">
      <c r="X14907" s="12"/>
    </row>
    <row r="14908" spans="24:24" x14ac:dyDescent="0.3">
      <c r="X14908" s="12"/>
    </row>
    <row r="14909" spans="24:24" x14ac:dyDescent="0.3">
      <c r="X14909" s="12"/>
    </row>
    <row r="14910" spans="24:24" x14ac:dyDescent="0.3">
      <c r="X14910" s="12"/>
    </row>
    <row r="14911" spans="24:24" x14ac:dyDescent="0.3">
      <c r="X14911" s="12"/>
    </row>
    <row r="14912" spans="24:24" x14ac:dyDescent="0.3">
      <c r="X14912" s="12"/>
    </row>
    <row r="14913" spans="24:24" x14ac:dyDescent="0.3">
      <c r="X14913" s="12"/>
    </row>
    <row r="14914" spans="24:24" x14ac:dyDescent="0.3">
      <c r="X14914" s="12"/>
    </row>
    <row r="14915" spans="24:24" x14ac:dyDescent="0.3">
      <c r="X14915" s="12"/>
    </row>
    <row r="14916" spans="24:24" x14ac:dyDescent="0.3">
      <c r="X14916" s="12"/>
    </row>
    <row r="14917" spans="24:24" x14ac:dyDescent="0.3">
      <c r="X14917" s="12"/>
    </row>
    <row r="14918" spans="24:24" x14ac:dyDescent="0.3">
      <c r="X14918" s="12"/>
    </row>
    <row r="14919" spans="24:24" x14ac:dyDescent="0.3">
      <c r="X14919" s="12"/>
    </row>
    <row r="14920" spans="24:24" x14ac:dyDescent="0.3">
      <c r="X14920" s="12"/>
    </row>
    <row r="14921" spans="24:24" x14ac:dyDescent="0.3">
      <c r="X14921" s="12"/>
    </row>
    <row r="14922" spans="24:24" x14ac:dyDescent="0.3">
      <c r="X14922" s="12"/>
    </row>
    <row r="14923" spans="24:24" x14ac:dyDescent="0.3">
      <c r="X14923" s="12"/>
    </row>
    <row r="14924" spans="24:24" x14ac:dyDescent="0.3">
      <c r="X14924" s="12"/>
    </row>
    <row r="14925" spans="24:24" x14ac:dyDescent="0.3">
      <c r="X14925" s="12"/>
    </row>
    <row r="14926" spans="24:24" x14ac:dyDescent="0.3">
      <c r="X14926" s="12"/>
    </row>
    <row r="14927" spans="24:24" x14ac:dyDescent="0.3">
      <c r="X14927" s="12"/>
    </row>
    <row r="14928" spans="24:24" x14ac:dyDescent="0.3">
      <c r="X14928" s="12"/>
    </row>
    <row r="14929" spans="24:24" x14ac:dyDescent="0.3">
      <c r="X14929" s="12"/>
    </row>
    <row r="14930" spans="24:24" x14ac:dyDescent="0.3">
      <c r="X14930" s="12"/>
    </row>
    <row r="14931" spans="24:24" x14ac:dyDescent="0.3">
      <c r="X14931" s="12"/>
    </row>
    <row r="14932" spans="24:24" x14ac:dyDescent="0.3">
      <c r="X14932" s="12"/>
    </row>
    <row r="14933" spans="24:24" x14ac:dyDescent="0.3">
      <c r="X14933" s="12"/>
    </row>
    <row r="14934" spans="24:24" x14ac:dyDescent="0.3">
      <c r="X14934" s="12"/>
    </row>
    <row r="14935" spans="24:24" x14ac:dyDescent="0.3">
      <c r="X14935" s="12"/>
    </row>
    <row r="14936" spans="24:24" x14ac:dyDescent="0.3">
      <c r="X14936" s="12"/>
    </row>
    <row r="14937" spans="24:24" x14ac:dyDescent="0.3">
      <c r="X14937" s="12"/>
    </row>
    <row r="14938" spans="24:24" x14ac:dyDescent="0.3">
      <c r="X14938" s="12"/>
    </row>
    <row r="14939" spans="24:24" x14ac:dyDescent="0.3">
      <c r="X14939" s="12"/>
    </row>
    <row r="14940" spans="24:24" x14ac:dyDescent="0.3">
      <c r="X14940" s="12"/>
    </row>
    <row r="14941" spans="24:24" x14ac:dyDescent="0.3">
      <c r="X14941" s="12"/>
    </row>
    <row r="14942" spans="24:24" x14ac:dyDescent="0.3">
      <c r="X14942" s="12"/>
    </row>
    <row r="14943" spans="24:24" x14ac:dyDescent="0.3">
      <c r="X14943" s="12"/>
    </row>
    <row r="14944" spans="24:24" x14ac:dyDescent="0.3">
      <c r="X14944" s="12"/>
    </row>
    <row r="14945" spans="24:24" x14ac:dyDescent="0.3">
      <c r="X14945" s="12"/>
    </row>
    <row r="14946" spans="24:24" x14ac:dyDescent="0.3">
      <c r="X14946" s="12"/>
    </row>
    <row r="14947" spans="24:24" x14ac:dyDescent="0.3">
      <c r="X14947" s="12"/>
    </row>
    <row r="14948" spans="24:24" x14ac:dyDescent="0.3">
      <c r="X14948" s="12"/>
    </row>
    <row r="14949" spans="24:24" x14ac:dyDescent="0.3">
      <c r="X14949" s="12"/>
    </row>
    <row r="14950" spans="24:24" x14ac:dyDescent="0.3">
      <c r="X14950" s="12"/>
    </row>
    <row r="14951" spans="24:24" x14ac:dyDescent="0.3">
      <c r="X14951" s="12"/>
    </row>
    <row r="14952" spans="24:24" x14ac:dyDescent="0.3">
      <c r="X14952" s="12"/>
    </row>
    <row r="14953" spans="24:24" x14ac:dyDescent="0.3">
      <c r="X14953" s="12"/>
    </row>
    <row r="14954" spans="24:24" x14ac:dyDescent="0.3">
      <c r="X14954" s="12"/>
    </row>
    <row r="14955" spans="24:24" x14ac:dyDescent="0.3">
      <c r="X14955" s="12"/>
    </row>
    <row r="14956" spans="24:24" x14ac:dyDescent="0.3">
      <c r="X14956" s="12"/>
    </row>
    <row r="14957" spans="24:24" x14ac:dyDescent="0.3">
      <c r="X14957" s="12"/>
    </row>
    <row r="14958" spans="24:24" x14ac:dyDescent="0.3">
      <c r="X14958" s="12"/>
    </row>
    <row r="14959" spans="24:24" x14ac:dyDescent="0.3">
      <c r="X14959" s="12"/>
    </row>
    <row r="14960" spans="24:24" x14ac:dyDescent="0.3">
      <c r="X14960" s="12"/>
    </row>
    <row r="14961" spans="24:24" x14ac:dyDescent="0.3">
      <c r="X14961" s="12"/>
    </row>
    <row r="14962" spans="24:24" x14ac:dyDescent="0.3">
      <c r="X14962" s="12"/>
    </row>
    <row r="14963" spans="24:24" x14ac:dyDescent="0.3">
      <c r="X14963" s="12"/>
    </row>
    <row r="14964" spans="24:24" x14ac:dyDescent="0.3">
      <c r="X14964" s="12"/>
    </row>
    <row r="14965" spans="24:24" x14ac:dyDescent="0.3">
      <c r="X14965" s="12"/>
    </row>
    <row r="14966" spans="24:24" x14ac:dyDescent="0.3">
      <c r="X14966" s="12"/>
    </row>
    <row r="14967" spans="24:24" x14ac:dyDescent="0.3">
      <c r="X14967" s="12"/>
    </row>
    <row r="14968" spans="24:24" x14ac:dyDescent="0.3">
      <c r="X14968" s="12"/>
    </row>
    <row r="14969" spans="24:24" x14ac:dyDescent="0.3">
      <c r="X14969" s="12"/>
    </row>
    <row r="14970" spans="24:24" x14ac:dyDescent="0.3">
      <c r="X14970" s="12"/>
    </row>
    <row r="14971" spans="24:24" x14ac:dyDescent="0.3">
      <c r="X14971" s="12"/>
    </row>
    <row r="14972" spans="24:24" x14ac:dyDescent="0.3">
      <c r="X14972" s="12"/>
    </row>
    <row r="14973" spans="24:24" x14ac:dyDescent="0.3">
      <c r="X14973" s="12"/>
    </row>
    <row r="14974" spans="24:24" x14ac:dyDescent="0.3">
      <c r="X14974" s="12"/>
    </row>
    <row r="14975" spans="24:24" x14ac:dyDescent="0.3">
      <c r="X14975" s="12"/>
    </row>
    <row r="14976" spans="24:24" x14ac:dyDescent="0.3">
      <c r="X14976" s="12"/>
    </row>
    <row r="14977" spans="24:24" x14ac:dyDescent="0.3">
      <c r="X14977" s="12"/>
    </row>
    <row r="14978" spans="24:24" x14ac:dyDescent="0.3">
      <c r="X14978" s="12"/>
    </row>
    <row r="14979" spans="24:24" x14ac:dyDescent="0.3">
      <c r="X14979" s="12"/>
    </row>
    <row r="14980" spans="24:24" x14ac:dyDescent="0.3">
      <c r="X14980" s="12"/>
    </row>
    <row r="14981" spans="24:24" x14ac:dyDescent="0.3">
      <c r="X14981" s="12"/>
    </row>
    <row r="14982" spans="24:24" x14ac:dyDescent="0.3">
      <c r="X14982" s="12"/>
    </row>
    <row r="14983" spans="24:24" x14ac:dyDescent="0.3">
      <c r="X14983" s="12"/>
    </row>
    <row r="14984" spans="24:24" x14ac:dyDescent="0.3">
      <c r="X14984" s="12"/>
    </row>
    <row r="14985" spans="24:24" x14ac:dyDescent="0.3">
      <c r="X14985" s="12"/>
    </row>
    <row r="14986" spans="24:24" x14ac:dyDescent="0.3">
      <c r="X14986" s="12"/>
    </row>
    <row r="14987" spans="24:24" x14ac:dyDescent="0.3">
      <c r="X14987" s="12"/>
    </row>
    <row r="14988" spans="24:24" x14ac:dyDescent="0.3">
      <c r="X14988" s="12"/>
    </row>
    <row r="14989" spans="24:24" x14ac:dyDescent="0.3">
      <c r="X14989" s="12"/>
    </row>
    <row r="14990" spans="24:24" x14ac:dyDescent="0.3">
      <c r="X14990" s="12"/>
    </row>
    <row r="14991" spans="24:24" x14ac:dyDescent="0.3">
      <c r="X14991" s="12"/>
    </row>
    <row r="14992" spans="24:24" x14ac:dyDescent="0.3">
      <c r="X14992" s="12"/>
    </row>
    <row r="14993" spans="24:24" x14ac:dyDescent="0.3">
      <c r="X14993" s="12"/>
    </row>
    <row r="14994" spans="24:24" x14ac:dyDescent="0.3">
      <c r="X14994" s="12"/>
    </row>
    <row r="14995" spans="24:24" x14ac:dyDescent="0.3">
      <c r="X14995" s="12"/>
    </row>
    <row r="14996" spans="24:24" x14ac:dyDescent="0.3">
      <c r="X14996" s="12"/>
    </row>
    <row r="14997" spans="24:24" x14ac:dyDescent="0.3">
      <c r="X14997" s="12"/>
    </row>
    <row r="14998" spans="24:24" x14ac:dyDescent="0.3">
      <c r="X14998" s="12"/>
    </row>
    <row r="14999" spans="24:24" x14ac:dyDescent="0.3">
      <c r="X14999" s="12"/>
    </row>
    <row r="15000" spans="24:24" x14ac:dyDescent="0.3">
      <c r="X15000" s="12"/>
    </row>
    <row r="15001" spans="24:24" x14ac:dyDescent="0.3">
      <c r="X15001" s="12"/>
    </row>
    <row r="15002" spans="24:24" x14ac:dyDescent="0.3">
      <c r="X15002" s="12"/>
    </row>
    <row r="15003" spans="24:24" x14ac:dyDescent="0.3">
      <c r="X15003" s="12"/>
    </row>
    <row r="15004" spans="24:24" x14ac:dyDescent="0.3">
      <c r="X15004" s="12"/>
    </row>
    <row r="15005" spans="24:24" x14ac:dyDescent="0.3">
      <c r="X15005" s="12"/>
    </row>
    <row r="15006" spans="24:24" x14ac:dyDescent="0.3">
      <c r="X15006" s="12"/>
    </row>
    <row r="15007" spans="24:24" x14ac:dyDescent="0.3">
      <c r="X15007" s="12"/>
    </row>
    <row r="15008" spans="24:24" x14ac:dyDescent="0.3">
      <c r="X15008" s="12"/>
    </row>
    <row r="15009" spans="24:24" x14ac:dyDescent="0.3">
      <c r="X15009" s="12"/>
    </row>
    <row r="15010" spans="24:24" x14ac:dyDescent="0.3">
      <c r="X15010" s="12"/>
    </row>
    <row r="15011" spans="24:24" x14ac:dyDescent="0.3">
      <c r="X15011" s="12"/>
    </row>
    <row r="15012" spans="24:24" x14ac:dyDescent="0.3">
      <c r="X15012" s="12"/>
    </row>
    <row r="15013" spans="24:24" x14ac:dyDescent="0.3">
      <c r="X15013" s="12"/>
    </row>
    <row r="15014" spans="24:24" x14ac:dyDescent="0.3">
      <c r="X15014" s="12"/>
    </row>
    <row r="15015" spans="24:24" x14ac:dyDescent="0.3">
      <c r="X15015" s="12"/>
    </row>
    <row r="15016" spans="24:24" x14ac:dyDescent="0.3">
      <c r="X15016" s="12"/>
    </row>
    <row r="15017" spans="24:24" x14ac:dyDescent="0.3">
      <c r="X15017" s="12"/>
    </row>
    <row r="15018" spans="24:24" x14ac:dyDescent="0.3">
      <c r="X15018" s="12"/>
    </row>
    <row r="15019" spans="24:24" x14ac:dyDescent="0.3">
      <c r="X15019" s="12"/>
    </row>
    <row r="15020" spans="24:24" x14ac:dyDescent="0.3">
      <c r="X15020" s="12"/>
    </row>
    <row r="15021" spans="24:24" x14ac:dyDescent="0.3">
      <c r="X15021" s="12"/>
    </row>
    <row r="15022" spans="24:24" x14ac:dyDescent="0.3">
      <c r="X15022" s="12"/>
    </row>
    <row r="15023" spans="24:24" x14ac:dyDescent="0.3">
      <c r="X15023" s="12"/>
    </row>
    <row r="15024" spans="24:24" x14ac:dyDescent="0.3">
      <c r="X15024" s="12"/>
    </row>
    <row r="15025" spans="24:24" x14ac:dyDescent="0.3">
      <c r="X15025" s="12"/>
    </row>
    <row r="15026" spans="24:24" x14ac:dyDescent="0.3">
      <c r="X15026" s="12"/>
    </row>
    <row r="15027" spans="24:24" x14ac:dyDescent="0.3">
      <c r="X15027" s="12"/>
    </row>
    <row r="15028" spans="24:24" x14ac:dyDescent="0.3">
      <c r="X15028" s="12"/>
    </row>
    <row r="15029" spans="24:24" x14ac:dyDescent="0.3">
      <c r="X15029" s="12"/>
    </row>
    <row r="15030" spans="24:24" x14ac:dyDescent="0.3">
      <c r="X15030" s="12"/>
    </row>
    <row r="15031" spans="24:24" x14ac:dyDescent="0.3">
      <c r="X15031" s="12"/>
    </row>
    <row r="15032" spans="24:24" x14ac:dyDescent="0.3">
      <c r="X15032" s="12"/>
    </row>
    <row r="15033" spans="24:24" x14ac:dyDescent="0.3">
      <c r="X15033" s="12"/>
    </row>
    <row r="15034" spans="24:24" x14ac:dyDescent="0.3">
      <c r="X15034" s="12"/>
    </row>
    <row r="15035" spans="24:24" x14ac:dyDescent="0.3">
      <c r="X15035" s="12"/>
    </row>
    <row r="15036" spans="24:24" x14ac:dyDescent="0.3">
      <c r="X15036" s="12"/>
    </row>
    <row r="15037" spans="24:24" x14ac:dyDescent="0.3">
      <c r="X15037" s="12"/>
    </row>
    <row r="15038" spans="24:24" x14ac:dyDescent="0.3">
      <c r="X15038" s="12"/>
    </row>
    <row r="15039" spans="24:24" x14ac:dyDescent="0.3">
      <c r="X15039" s="12"/>
    </row>
    <row r="15040" spans="24:24" x14ac:dyDescent="0.3">
      <c r="X15040" s="12"/>
    </row>
    <row r="15041" spans="24:24" x14ac:dyDescent="0.3">
      <c r="X15041" s="12"/>
    </row>
    <row r="15042" spans="24:24" x14ac:dyDescent="0.3">
      <c r="X15042" s="12"/>
    </row>
    <row r="15043" spans="24:24" x14ac:dyDescent="0.3">
      <c r="X15043" s="12"/>
    </row>
    <row r="15044" spans="24:24" x14ac:dyDescent="0.3">
      <c r="X15044" s="12"/>
    </row>
    <row r="15045" spans="24:24" x14ac:dyDescent="0.3">
      <c r="X15045" s="12"/>
    </row>
    <row r="15046" spans="24:24" x14ac:dyDescent="0.3">
      <c r="X15046" s="12"/>
    </row>
    <row r="15047" spans="24:24" x14ac:dyDescent="0.3">
      <c r="X15047" s="12"/>
    </row>
    <row r="15048" spans="24:24" x14ac:dyDescent="0.3">
      <c r="X15048" s="12"/>
    </row>
    <row r="15049" spans="24:24" x14ac:dyDescent="0.3">
      <c r="X15049" s="12"/>
    </row>
    <row r="15050" spans="24:24" x14ac:dyDescent="0.3">
      <c r="X15050" s="12"/>
    </row>
    <row r="15051" spans="24:24" x14ac:dyDescent="0.3">
      <c r="X15051" s="12"/>
    </row>
    <row r="15052" spans="24:24" x14ac:dyDescent="0.3">
      <c r="X15052" s="12"/>
    </row>
    <row r="15053" spans="24:24" x14ac:dyDescent="0.3">
      <c r="X15053" s="12"/>
    </row>
    <row r="15054" spans="24:24" x14ac:dyDescent="0.3">
      <c r="X15054" s="12"/>
    </row>
    <row r="15055" spans="24:24" x14ac:dyDescent="0.3">
      <c r="X15055" s="12"/>
    </row>
    <row r="15056" spans="24:24" x14ac:dyDescent="0.3">
      <c r="X15056" s="12"/>
    </row>
    <row r="15057" spans="24:24" x14ac:dyDescent="0.3">
      <c r="X15057" s="12"/>
    </row>
    <row r="15058" spans="24:24" x14ac:dyDescent="0.3">
      <c r="X15058" s="12"/>
    </row>
    <row r="15059" spans="24:24" x14ac:dyDescent="0.3">
      <c r="X15059" s="12"/>
    </row>
    <row r="15060" spans="24:24" x14ac:dyDescent="0.3">
      <c r="X15060" s="12"/>
    </row>
    <row r="15061" spans="24:24" x14ac:dyDescent="0.3">
      <c r="X15061" s="12"/>
    </row>
    <row r="15062" spans="24:24" x14ac:dyDescent="0.3">
      <c r="X15062" s="12"/>
    </row>
    <row r="15063" spans="24:24" x14ac:dyDescent="0.3">
      <c r="X15063" s="12"/>
    </row>
    <row r="15064" spans="24:24" x14ac:dyDescent="0.3">
      <c r="X15064" s="12"/>
    </row>
    <row r="15065" spans="24:24" x14ac:dyDescent="0.3">
      <c r="X15065" s="12"/>
    </row>
    <row r="15066" spans="24:24" x14ac:dyDescent="0.3">
      <c r="X15066" s="12"/>
    </row>
    <row r="15067" spans="24:24" x14ac:dyDescent="0.3">
      <c r="X15067" s="12"/>
    </row>
    <row r="15068" spans="24:24" x14ac:dyDescent="0.3">
      <c r="X15068" s="12"/>
    </row>
    <row r="15069" spans="24:24" x14ac:dyDescent="0.3">
      <c r="X15069" s="12"/>
    </row>
    <row r="15070" spans="24:24" x14ac:dyDescent="0.3">
      <c r="X15070" s="12"/>
    </row>
    <row r="15071" spans="24:24" x14ac:dyDescent="0.3">
      <c r="X15071" s="12"/>
    </row>
    <row r="15072" spans="24:24" x14ac:dyDescent="0.3">
      <c r="X15072" s="12"/>
    </row>
    <row r="15073" spans="24:24" x14ac:dyDescent="0.3">
      <c r="X15073" s="12"/>
    </row>
    <row r="15074" spans="24:24" x14ac:dyDescent="0.3">
      <c r="X15074" s="12"/>
    </row>
    <row r="15075" spans="24:24" x14ac:dyDescent="0.3">
      <c r="X15075" s="12"/>
    </row>
    <row r="15076" spans="24:24" x14ac:dyDescent="0.3">
      <c r="X15076" s="12"/>
    </row>
    <row r="15077" spans="24:24" x14ac:dyDescent="0.3">
      <c r="X15077" s="12"/>
    </row>
    <row r="15078" spans="24:24" x14ac:dyDescent="0.3">
      <c r="X15078" s="12"/>
    </row>
    <row r="15079" spans="24:24" x14ac:dyDescent="0.3">
      <c r="X15079" s="12"/>
    </row>
    <row r="15080" spans="24:24" x14ac:dyDescent="0.3">
      <c r="X15080" s="12"/>
    </row>
    <row r="15081" spans="24:24" x14ac:dyDescent="0.3">
      <c r="X15081" s="12"/>
    </row>
    <row r="15082" spans="24:24" x14ac:dyDescent="0.3">
      <c r="X15082" s="12"/>
    </row>
    <row r="15083" spans="24:24" x14ac:dyDescent="0.3">
      <c r="X15083" s="12"/>
    </row>
    <row r="15084" spans="24:24" x14ac:dyDescent="0.3">
      <c r="X15084" s="12"/>
    </row>
    <row r="15085" spans="24:24" x14ac:dyDescent="0.3">
      <c r="X15085" s="12"/>
    </row>
    <row r="15086" spans="24:24" x14ac:dyDescent="0.3">
      <c r="X15086" s="12"/>
    </row>
    <row r="15087" spans="24:24" x14ac:dyDescent="0.3">
      <c r="X15087" s="12"/>
    </row>
    <row r="15088" spans="24:24" x14ac:dyDescent="0.3">
      <c r="X15088" s="12"/>
    </row>
    <row r="15089" spans="24:24" x14ac:dyDescent="0.3">
      <c r="X15089" s="12"/>
    </row>
    <row r="15090" spans="24:24" x14ac:dyDescent="0.3">
      <c r="X15090" s="12"/>
    </row>
    <row r="15091" spans="24:24" x14ac:dyDescent="0.3">
      <c r="X15091" s="12"/>
    </row>
    <row r="15092" spans="24:24" x14ac:dyDescent="0.3">
      <c r="X15092" s="12"/>
    </row>
    <row r="15093" spans="24:24" x14ac:dyDescent="0.3">
      <c r="X15093" s="12"/>
    </row>
    <row r="15094" spans="24:24" x14ac:dyDescent="0.3">
      <c r="X15094" s="12"/>
    </row>
    <row r="15095" spans="24:24" x14ac:dyDescent="0.3">
      <c r="X15095" s="12"/>
    </row>
    <row r="15096" spans="24:24" x14ac:dyDescent="0.3">
      <c r="X15096" s="12"/>
    </row>
    <row r="15097" spans="24:24" x14ac:dyDescent="0.3">
      <c r="X15097" s="12"/>
    </row>
    <row r="15098" spans="24:24" x14ac:dyDescent="0.3">
      <c r="X15098" s="12"/>
    </row>
    <row r="15099" spans="24:24" x14ac:dyDescent="0.3">
      <c r="X15099" s="12"/>
    </row>
    <row r="15100" spans="24:24" x14ac:dyDescent="0.3">
      <c r="X15100" s="12"/>
    </row>
    <row r="15101" spans="24:24" x14ac:dyDescent="0.3">
      <c r="X15101" s="12"/>
    </row>
    <row r="15102" spans="24:24" x14ac:dyDescent="0.3">
      <c r="X15102" s="12"/>
    </row>
    <row r="15103" spans="24:24" x14ac:dyDescent="0.3">
      <c r="X15103" s="12"/>
    </row>
    <row r="15104" spans="24:24" x14ac:dyDescent="0.3">
      <c r="X15104" s="12"/>
    </row>
    <row r="15105" spans="24:24" x14ac:dyDescent="0.3">
      <c r="X15105" s="12"/>
    </row>
    <row r="15106" spans="24:24" x14ac:dyDescent="0.3">
      <c r="X15106" s="12"/>
    </row>
    <row r="15107" spans="24:24" x14ac:dyDescent="0.3">
      <c r="X15107" s="12"/>
    </row>
    <row r="15108" spans="24:24" x14ac:dyDescent="0.3">
      <c r="X15108" s="12"/>
    </row>
    <row r="15109" spans="24:24" x14ac:dyDescent="0.3">
      <c r="X15109" s="12"/>
    </row>
    <row r="15110" spans="24:24" x14ac:dyDescent="0.3">
      <c r="X15110" s="12"/>
    </row>
    <row r="15111" spans="24:24" x14ac:dyDescent="0.3">
      <c r="X15111" s="12"/>
    </row>
    <row r="15112" spans="24:24" x14ac:dyDescent="0.3">
      <c r="X15112" s="12"/>
    </row>
    <row r="15113" spans="24:24" x14ac:dyDescent="0.3">
      <c r="X15113" s="12"/>
    </row>
    <row r="15114" spans="24:24" x14ac:dyDescent="0.3">
      <c r="X15114" s="12"/>
    </row>
    <row r="15115" spans="24:24" x14ac:dyDescent="0.3">
      <c r="X15115" s="12"/>
    </row>
    <row r="15116" spans="24:24" x14ac:dyDescent="0.3">
      <c r="X15116" s="12"/>
    </row>
    <row r="15117" spans="24:24" x14ac:dyDescent="0.3">
      <c r="X15117" s="12"/>
    </row>
    <row r="15118" spans="24:24" x14ac:dyDescent="0.3">
      <c r="X15118" s="12"/>
    </row>
    <row r="15119" spans="24:24" x14ac:dyDescent="0.3">
      <c r="X15119" s="12"/>
    </row>
    <row r="15120" spans="24:24" x14ac:dyDescent="0.3">
      <c r="X15120" s="12"/>
    </row>
    <row r="15121" spans="24:24" x14ac:dyDescent="0.3">
      <c r="X15121" s="12"/>
    </row>
    <row r="15122" spans="24:24" x14ac:dyDescent="0.3">
      <c r="X15122" s="12"/>
    </row>
    <row r="15123" spans="24:24" x14ac:dyDescent="0.3">
      <c r="X15123" s="12"/>
    </row>
    <row r="15124" spans="24:24" x14ac:dyDescent="0.3">
      <c r="X15124" s="12"/>
    </row>
    <row r="15125" spans="24:24" x14ac:dyDescent="0.3">
      <c r="X15125" s="12"/>
    </row>
    <row r="15126" spans="24:24" x14ac:dyDescent="0.3">
      <c r="X15126" s="12"/>
    </row>
    <row r="15127" spans="24:24" x14ac:dyDescent="0.3">
      <c r="X15127" s="12"/>
    </row>
    <row r="15128" spans="24:24" x14ac:dyDescent="0.3">
      <c r="X15128" s="12"/>
    </row>
    <row r="15129" spans="24:24" x14ac:dyDescent="0.3">
      <c r="X15129" s="12"/>
    </row>
    <row r="15130" spans="24:24" x14ac:dyDescent="0.3">
      <c r="X15130" s="12"/>
    </row>
    <row r="15131" spans="24:24" x14ac:dyDescent="0.3">
      <c r="X15131" s="12"/>
    </row>
    <row r="15132" spans="24:24" x14ac:dyDescent="0.3">
      <c r="X15132" s="12"/>
    </row>
    <row r="15133" spans="24:24" x14ac:dyDescent="0.3">
      <c r="X15133" s="12"/>
    </row>
    <row r="15134" spans="24:24" x14ac:dyDescent="0.3">
      <c r="X15134" s="12"/>
    </row>
    <row r="15135" spans="24:24" x14ac:dyDescent="0.3">
      <c r="X15135" s="12"/>
    </row>
    <row r="15136" spans="24:24" x14ac:dyDescent="0.3">
      <c r="X15136" s="12"/>
    </row>
    <row r="15137" spans="24:24" x14ac:dyDescent="0.3">
      <c r="X15137" s="12"/>
    </row>
    <row r="15138" spans="24:24" x14ac:dyDescent="0.3">
      <c r="X15138" s="12"/>
    </row>
    <row r="15139" spans="24:24" x14ac:dyDescent="0.3">
      <c r="X15139" s="12"/>
    </row>
    <row r="15140" spans="24:24" x14ac:dyDescent="0.3">
      <c r="X15140" s="12"/>
    </row>
    <row r="15141" spans="24:24" x14ac:dyDescent="0.3">
      <c r="X15141" s="12"/>
    </row>
    <row r="15142" spans="24:24" x14ac:dyDescent="0.3">
      <c r="X15142" s="12"/>
    </row>
    <row r="15143" spans="24:24" x14ac:dyDescent="0.3">
      <c r="X15143" s="12"/>
    </row>
    <row r="15144" spans="24:24" x14ac:dyDescent="0.3">
      <c r="X15144" s="12"/>
    </row>
    <row r="15145" spans="24:24" x14ac:dyDescent="0.3">
      <c r="X15145" s="12"/>
    </row>
    <row r="15146" spans="24:24" x14ac:dyDescent="0.3">
      <c r="X15146" s="12"/>
    </row>
    <row r="15147" spans="24:24" x14ac:dyDescent="0.3">
      <c r="X15147" s="12"/>
    </row>
    <row r="15148" spans="24:24" x14ac:dyDescent="0.3">
      <c r="X15148" s="12"/>
    </row>
    <row r="15149" spans="24:24" x14ac:dyDescent="0.3">
      <c r="X15149" s="12"/>
    </row>
    <row r="15150" spans="24:24" x14ac:dyDescent="0.3">
      <c r="X15150" s="12"/>
    </row>
    <row r="15151" spans="24:24" x14ac:dyDescent="0.3">
      <c r="X15151" s="12"/>
    </row>
    <row r="15152" spans="24:24" x14ac:dyDescent="0.3">
      <c r="X15152" s="12"/>
    </row>
    <row r="15153" spans="24:24" x14ac:dyDescent="0.3">
      <c r="X15153" s="12"/>
    </row>
    <row r="15154" spans="24:24" x14ac:dyDescent="0.3">
      <c r="X15154" s="12"/>
    </row>
    <row r="15155" spans="24:24" x14ac:dyDescent="0.3">
      <c r="X15155" s="12"/>
    </row>
    <row r="15156" spans="24:24" x14ac:dyDescent="0.3">
      <c r="X15156" s="12"/>
    </row>
    <row r="15157" spans="24:24" x14ac:dyDescent="0.3">
      <c r="X15157" s="12"/>
    </row>
    <row r="15158" spans="24:24" x14ac:dyDescent="0.3">
      <c r="X15158" s="12"/>
    </row>
    <row r="15159" spans="24:24" x14ac:dyDescent="0.3">
      <c r="X15159" s="12"/>
    </row>
    <row r="15160" spans="24:24" x14ac:dyDescent="0.3">
      <c r="X15160" s="12"/>
    </row>
    <row r="15161" spans="24:24" x14ac:dyDescent="0.3">
      <c r="X15161" s="12"/>
    </row>
    <row r="15162" spans="24:24" x14ac:dyDescent="0.3">
      <c r="X15162" s="12"/>
    </row>
    <row r="15163" spans="24:24" x14ac:dyDescent="0.3">
      <c r="X15163" s="12"/>
    </row>
    <row r="15164" spans="24:24" x14ac:dyDescent="0.3">
      <c r="X15164" s="12"/>
    </row>
    <row r="15165" spans="24:24" x14ac:dyDescent="0.3">
      <c r="X15165" s="12"/>
    </row>
    <row r="15166" spans="24:24" x14ac:dyDescent="0.3">
      <c r="X15166" s="12"/>
    </row>
    <row r="15167" spans="24:24" x14ac:dyDescent="0.3">
      <c r="X15167" s="12"/>
    </row>
    <row r="15168" spans="24:24" x14ac:dyDescent="0.3">
      <c r="X15168" s="12"/>
    </row>
    <row r="15169" spans="24:24" x14ac:dyDescent="0.3">
      <c r="X15169" s="12"/>
    </row>
    <row r="15170" spans="24:24" x14ac:dyDescent="0.3">
      <c r="X15170" s="12"/>
    </row>
    <row r="15171" spans="24:24" x14ac:dyDescent="0.3">
      <c r="X15171" s="12"/>
    </row>
    <row r="15172" spans="24:24" x14ac:dyDescent="0.3">
      <c r="X15172" s="12"/>
    </row>
    <row r="15173" spans="24:24" x14ac:dyDescent="0.3">
      <c r="X15173" s="12"/>
    </row>
    <row r="15174" spans="24:24" x14ac:dyDescent="0.3">
      <c r="X15174" s="12"/>
    </row>
    <row r="15175" spans="24:24" x14ac:dyDescent="0.3">
      <c r="X15175" s="12"/>
    </row>
    <row r="15176" spans="24:24" x14ac:dyDescent="0.3">
      <c r="X15176" s="12"/>
    </row>
    <row r="15177" spans="24:24" x14ac:dyDescent="0.3">
      <c r="X15177" s="12"/>
    </row>
    <row r="15178" spans="24:24" x14ac:dyDescent="0.3">
      <c r="X15178" s="12"/>
    </row>
    <row r="15179" spans="24:24" x14ac:dyDescent="0.3">
      <c r="X15179" s="12"/>
    </row>
    <row r="15180" spans="24:24" x14ac:dyDescent="0.3">
      <c r="X15180" s="12"/>
    </row>
    <row r="15181" spans="24:24" x14ac:dyDescent="0.3">
      <c r="X15181" s="12"/>
    </row>
    <row r="15182" spans="24:24" x14ac:dyDescent="0.3">
      <c r="X15182" s="12"/>
    </row>
    <row r="15183" spans="24:24" x14ac:dyDescent="0.3">
      <c r="X15183" s="12"/>
    </row>
    <row r="15184" spans="24:24" x14ac:dyDescent="0.3">
      <c r="X15184" s="12"/>
    </row>
    <row r="15185" spans="24:24" x14ac:dyDescent="0.3">
      <c r="X15185" s="12"/>
    </row>
    <row r="15186" spans="24:24" x14ac:dyDescent="0.3">
      <c r="X15186" s="12"/>
    </row>
    <row r="15187" spans="24:24" x14ac:dyDescent="0.3">
      <c r="X15187" s="12"/>
    </row>
    <row r="15188" spans="24:24" x14ac:dyDescent="0.3">
      <c r="X15188" s="12"/>
    </row>
    <row r="15189" spans="24:24" x14ac:dyDescent="0.3">
      <c r="X15189" s="12"/>
    </row>
    <row r="15190" spans="24:24" x14ac:dyDescent="0.3">
      <c r="X15190" s="12"/>
    </row>
    <row r="15191" spans="24:24" x14ac:dyDescent="0.3">
      <c r="X15191" s="12"/>
    </row>
    <row r="15192" spans="24:24" x14ac:dyDescent="0.3">
      <c r="X15192" s="12"/>
    </row>
    <row r="15193" spans="24:24" x14ac:dyDescent="0.3">
      <c r="X15193" s="12"/>
    </row>
    <row r="15194" spans="24:24" x14ac:dyDescent="0.3">
      <c r="X15194" s="12"/>
    </row>
    <row r="15195" spans="24:24" x14ac:dyDescent="0.3">
      <c r="X15195" s="12"/>
    </row>
    <row r="15196" spans="24:24" x14ac:dyDescent="0.3">
      <c r="X15196" s="12"/>
    </row>
    <row r="15197" spans="24:24" x14ac:dyDescent="0.3">
      <c r="X15197" s="12"/>
    </row>
    <row r="15198" spans="24:24" x14ac:dyDescent="0.3">
      <c r="X15198" s="12"/>
    </row>
    <row r="15199" spans="24:24" x14ac:dyDescent="0.3">
      <c r="X15199" s="12"/>
    </row>
    <row r="15200" spans="24:24" x14ac:dyDescent="0.3">
      <c r="X15200" s="12"/>
    </row>
    <row r="15201" spans="24:24" x14ac:dyDescent="0.3">
      <c r="X15201" s="12"/>
    </row>
    <row r="15202" spans="24:24" x14ac:dyDescent="0.3">
      <c r="X15202" s="12"/>
    </row>
    <row r="15203" spans="24:24" x14ac:dyDescent="0.3">
      <c r="X15203" s="12"/>
    </row>
    <row r="15204" spans="24:24" x14ac:dyDescent="0.3">
      <c r="X15204" s="12"/>
    </row>
    <row r="15205" spans="24:24" x14ac:dyDescent="0.3">
      <c r="X15205" s="12"/>
    </row>
    <row r="15206" spans="24:24" x14ac:dyDescent="0.3">
      <c r="X15206" s="12"/>
    </row>
    <row r="15207" spans="24:24" x14ac:dyDescent="0.3">
      <c r="X15207" s="12"/>
    </row>
    <row r="15208" spans="24:24" x14ac:dyDescent="0.3">
      <c r="X15208" s="12"/>
    </row>
    <row r="15209" spans="24:24" x14ac:dyDescent="0.3">
      <c r="X15209" s="12"/>
    </row>
    <row r="15210" spans="24:24" x14ac:dyDescent="0.3">
      <c r="X15210" s="12"/>
    </row>
    <row r="15211" spans="24:24" x14ac:dyDescent="0.3">
      <c r="X15211" s="12"/>
    </row>
    <row r="15212" spans="24:24" x14ac:dyDescent="0.3">
      <c r="X15212" s="12"/>
    </row>
    <row r="15213" spans="24:24" x14ac:dyDescent="0.3">
      <c r="X15213" s="12"/>
    </row>
    <row r="15214" spans="24:24" x14ac:dyDescent="0.3">
      <c r="X15214" s="12"/>
    </row>
    <row r="15215" spans="24:24" x14ac:dyDescent="0.3">
      <c r="X15215" s="12"/>
    </row>
    <row r="15216" spans="24:24" x14ac:dyDescent="0.3">
      <c r="X15216" s="12"/>
    </row>
    <row r="15217" spans="24:24" x14ac:dyDescent="0.3">
      <c r="X15217" s="12"/>
    </row>
    <row r="15218" spans="24:24" x14ac:dyDescent="0.3">
      <c r="X15218" s="12"/>
    </row>
    <row r="15219" spans="24:24" x14ac:dyDescent="0.3">
      <c r="X15219" s="12"/>
    </row>
    <row r="15220" spans="24:24" x14ac:dyDescent="0.3">
      <c r="X15220" s="12"/>
    </row>
    <row r="15221" spans="24:24" x14ac:dyDescent="0.3">
      <c r="X15221" s="12"/>
    </row>
    <row r="15222" spans="24:24" x14ac:dyDescent="0.3">
      <c r="X15222" s="12"/>
    </row>
    <row r="15223" spans="24:24" x14ac:dyDescent="0.3">
      <c r="X15223" s="12"/>
    </row>
    <row r="15224" spans="24:24" x14ac:dyDescent="0.3">
      <c r="X15224" s="12"/>
    </row>
    <row r="15225" spans="24:24" x14ac:dyDescent="0.3">
      <c r="X15225" s="12"/>
    </row>
    <row r="15226" spans="24:24" x14ac:dyDescent="0.3">
      <c r="X15226" s="12"/>
    </row>
    <row r="15227" spans="24:24" x14ac:dyDescent="0.3">
      <c r="X15227" s="12"/>
    </row>
    <row r="15228" spans="24:24" x14ac:dyDescent="0.3">
      <c r="X15228" s="12"/>
    </row>
    <row r="15229" spans="24:24" x14ac:dyDescent="0.3">
      <c r="X15229" s="12"/>
    </row>
    <row r="15230" spans="24:24" x14ac:dyDescent="0.3">
      <c r="X15230" s="12"/>
    </row>
    <row r="15231" spans="24:24" x14ac:dyDescent="0.3">
      <c r="X15231" s="12"/>
    </row>
    <row r="15232" spans="24:24" x14ac:dyDescent="0.3">
      <c r="X15232" s="12"/>
    </row>
    <row r="15233" spans="24:24" x14ac:dyDescent="0.3">
      <c r="X15233" s="12"/>
    </row>
    <row r="15234" spans="24:24" x14ac:dyDescent="0.3">
      <c r="X15234" s="12"/>
    </row>
    <row r="15235" spans="24:24" x14ac:dyDescent="0.3">
      <c r="X15235" s="12"/>
    </row>
    <row r="15236" spans="24:24" x14ac:dyDescent="0.3">
      <c r="X15236" s="12"/>
    </row>
    <row r="15237" spans="24:24" x14ac:dyDescent="0.3">
      <c r="X15237" s="12"/>
    </row>
    <row r="15238" spans="24:24" x14ac:dyDescent="0.3">
      <c r="X15238" s="12"/>
    </row>
    <row r="15239" spans="24:24" x14ac:dyDescent="0.3">
      <c r="X15239" s="12"/>
    </row>
    <row r="15240" spans="24:24" x14ac:dyDescent="0.3">
      <c r="X15240" s="12"/>
    </row>
    <row r="15241" spans="24:24" x14ac:dyDescent="0.3">
      <c r="X15241" s="12"/>
    </row>
    <row r="15242" spans="24:24" x14ac:dyDescent="0.3">
      <c r="X15242" s="12"/>
    </row>
    <row r="15243" spans="24:24" x14ac:dyDescent="0.3">
      <c r="X15243" s="12"/>
    </row>
    <row r="15244" spans="24:24" x14ac:dyDescent="0.3">
      <c r="X15244" s="12"/>
    </row>
    <row r="15245" spans="24:24" x14ac:dyDescent="0.3">
      <c r="X15245" s="12"/>
    </row>
    <row r="15246" spans="24:24" x14ac:dyDescent="0.3">
      <c r="X15246" s="12"/>
    </row>
    <row r="15247" spans="24:24" x14ac:dyDescent="0.3">
      <c r="X15247" s="12"/>
    </row>
    <row r="15248" spans="24:24" x14ac:dyDescent="0.3">
      <c r="X15248" s="12"/>
    </row>
    <row r="15249" spans="24:24" x14ac:dyDescent="0.3">
      <c r="X15249" s="12"/>
    </row>
    <row r="15250" spans="24:24" x14ac:dyDescent="0.3">
      <c r="X15250" s="12"/>
    </row>
    <row r="15251" spans="24:24" x14ac:dyDescent="0.3">
      <c r="X15251" s="12"/>
    </row>
    <row r="15252" spans="24:24" x14ac:dyDescent="0.3">
      <c r="X15252" s="12"/>
    </row>
    <row r="15253" spans="24:24" x14ac:dyDescent="0.3">
      <c r="X15253" s="12"/>
    </row>
    <row r="15254" spans="24:24" x14ac:dyDescent="0.3">
      <c r="X15254" s="12"/>
    </row>
    <row r="15255" spans="24:24" x14ac:dyDescent="0.3">
      <c r="X15255" s="12"/>
    </row>
    <row r="15256" spans="24:24" x14ac:dyDescent="0.3">
      <c r="X15256" s="12"/>
    </row>
    <row r="15257" spans="24:24" x14ac:dyDescent="0.3">
      <c r="X15257" s="12"/>
    </row>
    <row r="15258" spans="24:24" x14ac:dyDescent="0.3">
      <c r="X15258" s="12"/>
    </row>
    <row r="15259" spans="24:24" x14ac:dyDescent="0.3">
      <c r="X15259" s="12"/>
    </row>
    <row r="15260" spans="24:24" x14ac:dyDescent="0.3">
      <c r="X15260" s="12"/>
    </row>
    <row r="15261" spans="24:24" x14ac:dyDescent="0.3">
      <c r="X15261" s="12"/>
    </row>
    <row r="15262" spans="24:24" x14ac:dyDescent="0.3">
      <c r="X15262" s="12"/>
    </row>
    <row r="15263" spans="24:24" x14ac:dyDescent="0.3">
      <c r="X15263" s="12"/>
    </row>
    <row r="15264" spans="24:24" x14ac:dyDescent="0.3">
      <c r="X15264" s="12"/>
    </row>
    <row r="15265" spans="24:24" x14ac:dyDescent="0.3">
      <c r="X15265" s="12"/>
    </row>
    <row r="15266" spans="24:24" x14ac:dyDescent="0.3">
      <c r="X15266" s="12"/>
    </row>
    <row r="15267" spans="24:24" x14ac:dyDescent="0.3">
      <c r="X15267" s="12"/>
    </row>
    <row r="15268" spans="24:24" x14ac:dyDescent="0.3">
      <c r="X15268" s="12"/>
    </row>
    <row r="15269" spans="24:24" x14ac:dyDescent="0.3">
      <c r="X15269" s="12"/>
    </row>
    <row r="15270" spans="24:24" x14ac:dyDescent="0.3">
      <c r="X15270" s="12"/>
    </row>
    <row r="15271" spans="24:24" x14ac:dyDescent="0.3">
      <c r="X15271" s="12"/>
    </row>
    <row r="15272" spans="24:24" x14ac:dyDescent="0.3">
      <c r="X15272" s="12"/>
    </row>
    <row r="15273" spans="24:24" x14ac:dyDescent="0.3">
      <c r="X15273" s="12"/>
    </row>
    <row r="15274" spans="24:24" x14ac:dyDescent="0.3">
      <c r="X15274" s="12"/>
    </row>
    <row r="15275" spans="24:24" x14ac:dyDescent="0.3">
      <c r="X15275" s="12"/>
    </row>
    <row r="15276" spans="24:24" x14ac:dyDescent="0.3">
      <c r="X15276" s="12"/>
    </row>
    <row r="15277" spans="24:24" x14ac:dyDescent="0.3">
      <c r="X15277" s="12"/>
    </row>
    <row r="15278" spans="24:24" x14ac:dyDescent="0.3">
      <c r="X15278" s="12"/>
    </row>
    <row r="15279" spans="24:24" x14ac:dyDescent="0.3">
      <c r="X15279" s="12"/>
    </row>
    <row r="15280" spans="24:24" x14ac:dyDescent="0.3">
      <c r="X15280" s="12"/>
    </row>
    <row r="15281" spans="24:24" x14ac:dyDescent="0.3">
      <c r="X15281" s="12"/>
    </row>
    <row r="15282" spans="24:24" x14ac:dyDescent="0.3">
      <c r="X15282" s="12"/>
    </row>
    <row r="15283" spans="24:24" x14ac:dyDescent="0.3">
      <c r="X15283" s="12"/>
    </row>
    <row r="15284" spans="24:24" x14ac:dyDescent="0.3">
      <c r="X15284" s="12"/>
    </row>
    <row r="15285" spans="24:24" x14ac:dyDescent="0.3">
      <c r="X15285" s="12"/>
    </row>
    <row r="15286" spans="24:24" x14ac:dyDescent="0.3">
      <c r="X15286" s="12"/>
    </row>
    <row r="15287" spans="24:24" x14ac:dyDescent="0.3">
      <c r="X15287" s="12"/>
    </row>
    <row r="15288" spans="24:24" x14ac:dyDescent="0.3">
      <c r="X15288" s="12"/>
    </row>
    <row r="15289" spans="24:24" x14ac:dyDescent="0.3">
      <c r="X15289" s="12"/>
    </row>
    <row r="15290" spans="24:24" x14ac:dyDescent="0.3">
      <c r="X15290" s="12"/>
    </row>
    <row r="15291" spans="24:24" x14ac:dyDescent="0.3">
      <c r="X15291" s="12"/>
    </row>
    <row r="15292" spans="24:24" x14ac:dyDescent="0.3">
      <c r="X15292" s="12"/>
    </row>
    <row r="15293" spans="24:24" x14ac:dyDescent="0.3">
      <c r="X15293" s="12"/>
    </row>
    <row r="15294" spans="24:24" x14ac:dyDescent="0.3">
      <c r="X15294" s="12"/>
    </row>
    <row r="15295" spans="24:24" x14ac:dyDescent="0.3">
      <c r="X15295" s="12"/>
    </row>
    <row r="15296" spans="24:24" x14ac:dyDescent="0.3">
      <c r="X15296" s="12"/>
    </row>
    <row r="15297" spans="24:24" x14ac:dyDescent="0.3">
      <c r="X15297" s="12"/>
    </row>
    <row r="15298" spans="24:24" x14ac:dyDescent="0.3">
      <c r="X15298" s="12"/>
    </row>
    <row r="15299" spans="24:24" x14ac:dyDescent="0.3">
      <c r="X15299" s="12"/>
    </row>
    <row r="15300" spans="24:24" x14ac:dyDescent="0.3">
      <c r="X15300" s="12"/>
    </row>
    <row r="15301" spans="24:24" x14ac:dyDescent="0.3">
      <c r="X15301" s="12"/>
    </row>
    <row r="15302" spans="24:24" x14ac:dyDescent="0.3">
      <c r="X15302" s="12"/>
    </row>
    <row r="15303" spans="24:24" x14ac:dyDescent="0.3">
      <c r="X15303" s="12"/>
    </row>
    <row r="15304" spans="24:24" x14ac:dyDescent="0.3">
      <c r="X15304" s="12"/>
    </row>
    <row r="15305" spans="24:24" x14ac:dyDescent="0.3">
      <c r="X15305" s="12"/>
    </row>
    <row r="15306" spans="24:24" x14ac:dyDescent="0.3">
      <c r="X15306" s="12"/>
    </row>
    <row r="15307" spans="24:24" x14ac:dyDescent="0.3">
      <c r="X15307" s="12"/>
    </row>
    <row r="15308" spans="24:24" x14ac:dyDescent="0.3">
      <c r="X15308" s="12"/>
    </row>
    <row r="15309" spans="24:24" x14ac:dyDescent="0.3">
      <c r="X15309" s="12"/>
    </row>
    <row r="15310" spans="24:24" x14ac:dyDescent="0.3">
      <c r="X15310" s="12"/>
    </row>
    <row r="15311" spans="24:24" x14ac:dyDescent="0.3">
      <c r="X15311" s="12"/>
    </row>
    <row r="15312" spans="24:24" x14ac:dyDescent="0.3">
      <c r="X15312" s="12"/>
    </row>
    <row r="15313" spans="24:24" x14ac:dyDescent="0.3">
      <c r="X15313" s="12"/>
    </row>
    <row r="15314" spans="24:24" x14ac:dyDescent="0.3">
      <c r="X15314" s="12"/>
    </row>
    <row r="15315" spans="24:24" x14ac:dyDescent="0.3">
      <c r="X15315" s="12"/>
    </row>
    <row r="15316" spans="24:24" x14ac:dyDescent="0.3">
      <c r="X15316" s="12"/>
    </row>
    <row r="15317" spans="24:24" x14ac:dyDescent="0.3">
      <c r="X15317" s="12"/>
    </row>
    <row r="15318" spans="24:24" x14ac:dyDescent="0.3">
      <c r="X15318" s="12"/>
    </row>
    <row r="15319" spans="24:24" x14ac:dyDescent="0.3">
      <c r="X15319" s="12"/>
    </row>
    <row r="15320" spans="24:24" x14ac:dyDescent="0.3">
      <c r="X15320" s="12"/>
    </row>
    <row r="15321" spans="24:24" x14ac:dyDescent="0.3">
      <c r="X15321" s="12"/>
    </row>
    <row r="15322" spans="24:24" x14ac:dyDescent="0.3">
      <c r="X15322" s="12"/>
    </row>
    <row r="15323" spans="24:24" x14ac:dyDescent="0.3">
      <c r="X15323" s="12"/>
    </row>
    <row r="15324" spans="24:24" x14ac:dyDescent="0.3">
      <c r="X15324" s="12"/>
    </row>
    <row r="15325" spans="24:24" x14ac:dyDescent="0.3">
      <c r="X15325" s="12"/>
    </row>
    <row r="15326" spans="24:24" x14ac:dyDescent="0.3">
      <c r="X15326" s="12"/>
    </row>
    <row r="15327" spans="24:24" x14ac:dyDescent="0.3">
      <c r="X15327" s="12"/>
    </row>
    <row r="15328" spans="24:24" x14ac:dyDescent="0.3">
      <c r="X15328" s="12"/>
    </row>
    <row r="15329" spans="24:24" x14ac:dyDescent="0.3">
      <c r="X15329" s="12"/>
    </row>
    <row r="15330" spans="24:24" x14ac:dyDescent="0.3">
      <c r="X15330" s="12"/>
    </row>
    <row r="15331" spans="24:24" x14ac:dyDescent="0.3">
      <c r="X15331" s="12"/>
    </row>
    <row r="15332" spans="24:24" x14ac:dyDescent="0.3">
      <c r="X15332" s="12"/>
    </row>
    <row r="15333" spans="24:24" x14ac:dyDescent="0.3">
      <c r="X15333" s="12"/>
    </row>
    <row r="15334" spans="24:24" x14ac:dyDescent="0.3">
      <c r="X15334" s="12"/>
    </row>
    <row r="15335" spans="24:24" x14ac:dyDescent="0.3">
      <c r="X15335" s="12"/>
    </row>
    <row r="15336" spans="24:24" x14ac:dyDescent="0.3">
      <c r="X15336" s="12"/>
    </row>
    <row r="15337" spans="24:24" x14ac:dyDescent="0.3">
      <c r="X15337" s="12"/>
    </row>
    <row r="15338" spans="24:24" x14ac:dyDescent="0.3">
      <c r="X15338" s="12"/>
    </row>
    <row r="15339" spans="24:24" x14ac:dyDescent="0.3">
      <c r="X15339" s="12"/>
    </row>
    <row r="15340" spans="24:24" x14ac:dyDescent="0.3">
      <c r="X15340" s="12"/>
    </row>
    <row r="15341" spans="24:24" x14ac:dyDescent="0.3">
      <c r="X15341" s="12"/>
    </row>
    <row r="15342" spans="24:24" x14ac:dyDescent="0.3">
      <c r="X15342" s="12"/>
    </row>
    <row r="15343" spans="24:24" x14ac:dyDescent="0.3">
      <c r="X15343" s="12"/>
    </row>
    <row r="15344" spans="24:24" x14ac:dyDescent="0.3">
      <c r="X15344" s="12"/>
    </row>
    <row r="15345" spans="24:24" x14ac:dyDescent="0.3">
      <c r="X15345" s="12"/>
    </row>
    <row r="15346" spans="24:24" x14ac:dyDescent="0.3">
      <c r="X15346" s="12"/>
    </row>
    <row r="15347" spans="24:24" x14ac:dyDescent="0.3">
      <c r="X15347" s="12"/>
    </row>
    <row r="15348" spans="24:24" x14ac:dyDescent="0.3">
      <c r="X15348" s="12"/>
    </row>
    <row r="15349" spans="24:24" x14ac:dyDescent="0.3">
      <c r="X15349" s="12"/>
    </row>
    <row r="15350" spans="24:24" x14ac:dyDescent="0.3">
      <c r="X15350" s="12"/>
    </row>
    <row r="15351" spans="24:24" x14ac:dyDescent="0.3">
      <c r="X15351" s="12"/>
    </row>
    <row r="15352" spans="24:24" x14ac:dyDescent="0.3">
      <c r="X15352" s="12"/>
    </row>
    <row r="15353" spans="24:24" x14ac:dyDescent="0.3">
      <c r="X15353" s="12"/>
    </row>
    <row r="15354" spans="24:24" x14ac:dyDescent="0.3">
      <c r="X15354" s="12"/>
    </row>
    <row r="15355" spans="24:24" x14ac:dyDescent="0.3">
      <c r="X15355" s="12"/>
    </row>
    <row r="15356" spans="24:24" x14ac:dyDescent="0.3">
      <c r="X15356" s="12"/>
    </row>
    <row r="15357" spans="24:24" x14ac:dyDescent="0.3">
      <c r="X15357" s="12"/>
    </row>
    <row r="15358" spans="24:24" x14ac:dyDescent="0.3">
      <c r="X15358" s="12"/>
    </row>
    <row r="15359" spans="24:24" x14ac:dyDescent="0.3">
      <c r="X15359" s="12"/>
    </row>
    <row r="15360" spans="24:24" x14ac:dyDescent="0.3">
      <c r="X15360" s="12"/>
    </row>
    <row r="15361" spans="24:24" x14ac:dyDescent="0.3">
      <c r="X15361" s="12"/>
    </row>
    <row r="15362" spans="24:24" x14ac:dyDescent="0.3">
      <c r="X15362" s="12"/>
    </row>
    <row r="15363" spans="24:24" x14ac:dyDescent="0.3">
      <c r="X15363" s="12"/>
    </row>
    <row r="15364" spans="24:24" x14ac:dyDescent="0.3">
      <c r="X15364" s="12"/>
    </row>
    <row r="15365" spans="24:24" x14ac:dyDescent="0.3">
      <c r="X15365" s="12"/>
    </row>
    <row r="15366" spans="24:24" x14ac:dyDescent="0.3">
      <c r="X15366" s="12"/>
    </row>
    <row r="15367" spans="24:24" x14ac:dyDescent="0.3">
      <c r="X15367" s="12"/>
    </row>
    <row r="15368" spans="24:24" x14ac:dyDescent="0.3">
      <c r="X15368" s="12"/>
    </row>
    <row r="15369" spans="24:24" x14ac:dyDescent="0.3">
      <c r="X15369" s="12"/>
    </row>
    <row r="15370" spans="24:24" x14ac:dyDescent="0.3">
      <c r="X15370" s="12"/>
    </row>
    <row r="15371" spans="24:24" x14ac:dyDescent="0.3">
      <c r="X15371" s="12"/>
    </row>
    <row r="15372" spans="24:24" x14ac:dyDescent="0.3">
      <c r="X15372" s="12"/>
    </row>
    <row r="15373" spans="24:24" x14ac:dyDescent="0.3">
      <c r="X15373" s="12"/>
    </row>
    <row r="15374" spans="24:24" x14ac:dyDescent="0.3">
      <c r="X15374" s="12"/>
    </row>
    <row r="15375" spans="24:24" x14ac:dyDescent="0.3">
      <c r="X15375" s="12"/>
    </row>
    <row r="15376" spans="24:24" x14ac:dyDescent="0.3">
      <c r="X15376" s="12"/>
    </row>
    <row r="15377" spans="24:24" x14ac:dyDescent="0.3">
      <c r="X15377" s="12"/>
    </row>
    <row r="15378" spans="24:24" x14ac:dyDescent="0.3">
      <c r="X15378" s="12"/>
    </row>
    <row r="15379" spans="24:24" x14ac:dyDescent="0.3">
      <c r="X15379" s="12"/>
    </row>
    <row r="15380" spans="24:24" x14ac:dyDescent="0.3">
      <c r="X15380" s="12"/>
    </row>
    <row r="15381" spans="24:24" x14ac:dyDescent="0.3">
      <c r="X15381" s="12"/>
    </row>
    <row r="15382" spans="24:24" x14ac:dyDescent="0.3">
      <c r="X15382" s="12"/>
    </row>
    <row r="15383" spans="24:24" x14ac:dyDescent="0.3">
      <c r="X15383" s="12"/>
    </row>
    <row r="15384" spans="24:24" x14ac:dyDescent="0.3">
      <c r="X15384" s="12"/>
    </row>
    <row r="15385" spans="24:24" x14ac:dyDescent="0.3">
      <c r="X15385" s="12"/>
    </row>
    <row r="15386" spans="24:24" x14ac:dyDescent="0.3">
      <c r="X15386" s="12"/>
    </row>
    <row r="15387" spans="24:24" x14ac:dyDescent="0.3">
      <c r="X15387" s="12"/>
    </row>
    <row r="15388" spans="24:24" x14ac:dyDescent="0.3">
      <c r="X15388" s="12"/>
    </row>
    <row r="15389" spans="24:24" x14ac:dyDescent="0.3">
      <c r="X15389" s="12"/>
    </row>
    <row r="15390" spans="24:24" x14ac:dyDescent="0.3">
      <c r="X15390" s="12"/>
    </row>
    <row r="15391" spans="24:24" x14ac:dyDescent="0.3">
      <c r="X15391" s="12"/>
    </row>
    <row r="15392" spans="24:24" x14ac:dyDescent="0.3">
      <c r="X15392" s="12"/>
    </row>
    <row r="15393" spans="24:24" x14ac:dyDescent="0.3">
      <c r="X15393" s="12"/>
    </row>
    <row r="15394" spans="24:24" x14ac:dyDescent="0.3">
      <c r="X15394" s="12"/>
    </row>
    <row r="15395" spans="24:24" x14ac:dyDescent="0.3">
      <c r="X15395" s="12"/>
    </row>
    <row r="15396" spans="24:24" x14ac:dyDescent="0.3">
      <c r="X15396" s="12"/>
    </row>
    <row r="15397" spans="24:24" x14ac:dyDescent="0.3">
      <c r="X15397" s="12"/>
    </row>
    <row r="15398" spans="24:24" x14ac:dyDescent="0.3">
      <c r="X15398" s="12"/>
    </row>
    <row r="15399" spans="24:24" x14ac:dyDescent="0.3">
      <c r="X15399" s="12"/>
    </row>
    <row r="15400" spans="24:24" x14ac:dyDescent="0.3">
      <c r="X15400" s="12"/>
    </row>
    <row r="15401" spans="24:24" x14ac:dyDescent="0.3">
      <c r="X15401" s="12"/>
    </row>
    <row r="15402" spans="24:24" x14ac:dyDescent="0.3">
      <c r="X15402" s="12"/>
    </row>
    <row r="15403" spans="24:24" x14ac:dyDescent="0.3">
      <c r="X15403" s="12"/>
    </row>
    <row r="15404" spans="24:24" x14ac:dyDescent="0.3">
      <c r="X15404" s="12"/>
    </row>
    <row r="15405" spans="24:24" x14ac:dyDescent="0.3">
      <c r="X15405" s="12"/>
    </row>
    <row r="15406" spans="24:24" x14ac:dyDescent="0.3">
      <c r="X15406" s="12"/>
    </row>
    <row r="15407" spans="24:24" x14ac:dyDescent="0.3">
      <c r="X15407" s="12"/>
    </row>
    <row r="15408" spans="24:24" x14ac:dyDescent="0.3">
      <c r="X15408" s="12"/>
    </row>
    <row r="15409" spans="24:24" x14ac:dyDescent="0.3">
      <c r="X15409" s="12"/>
    </row>
    <row r="15410" spans="24:24" x14ac:dyDescent="0.3">
      <c r="X15410" s="12"/>
    </row>
    <row r="15411" spans="24:24" x14ac:dyDescent="0.3">
      <c r="X15411" s="12"/>
    </row>
    <row r="15412" spans="24:24" x14ac:dyDescent="0.3">
      <c r="X15412" s="12"/>
    </row>
    <row r="15413" spans="24:24" x14ac:dyDescent="0.3">
      <c r="X15413" s="12"/>
    </row>
    <row r="15414" spans="24:24" x14ac:dyDescent="0.3">
      <c r="X15414" s="12"/>
    </row>
    <row r="15415" spans="24:24" x14ac:dyDescent="0.3">
      <c r="X15415" s="12"/>
    </row>
    <row r="15416" spans="24:24" x14ac:dyDescent="0.3">
      <c r="X15416" s="12"/>
    </row>
    <row r="15417" spans="24:24" x14ac:dyDescent="0.3">
      <c r="X15417" s="12"/>
    </row>
    <row r="15418" spans="24:24" x14ac:dyDescent="0.3">
      <c r="X15418" s="12"/>
    </row>
    <row r="15419" spans="24:24" x14ac:dyDescent="0.3">
      <c r="X15419" s="12"/>
    </row>
    <row r="15420" spans="24:24" x14ac:dyDescent="0.3">
      <c r="X15420" s="12"/>
    </row>
    <row r="15421" spans="24:24" x14ac:dyDescent="0.3">
      <c r="X15421" s="12"/>
    </row>
    <row r="15422" spans="24:24" x14ac:dyDescent="0.3">
      <c r="X15422" s="12"/>
    </row>
    <row r="15423" spans="24:24" x14ac:dyDescent="0.3">
      <c r="X15423" s="12"/>
    </row>
    <row r="15424" spans="24:24" x14ac:dyDescent="0.3">
      <c r="X15424" s="12"/>
    </row>
    <row r="15425" spans="24:24" x14ac:dyDescent="0.3">
      <c r="X15425" s="12"/>
    </row>
    <row r="15426" spans="24:24" x14ac:dyDescent="0.3">
      <c r="X15426" s="12"/>
    </row>
    <row r="15427" spans="24:24" x14ac:dyDescent="0.3">
      <c r="X15427" s="12"/>
    </row>
    <row r="15428" spans="24:24" x14ac:dyDescent="0.3">
      <c r="X15428" s="12"/>
    </row>
    <row r="15429" spans="24:24" x14ac:dyDescent="0.3">
      <c r="X15429" s="12"/>
    </row>
    <row r="15430" spans="24:24" x14ac:dyDescent="0.3">
      <c r="X15430" s="12"/>
    </row>
    <row r="15431" spans="24:24" x14ac:dyDescent="0.3">
      <c r="X15431" s="12"/>
    </row>
    <row r="15432" spans="24:24" x14ac:dyDescent="0.3">
      <c r="X15432" s="12"/>
    </row>
    <row r="15433" spans="24:24" x14ac:dyDescent="0.3">
      <c r="X15433" s="12"/>
    </row>
    <row r="15434" spans="24:24" x14ac:dyDescent="0.3">
      <c r="X15434" s="12"/>
    </row>
    <row r="15435" spans="24:24" x14ac:dyDescent="0.3">
      <c r="X15435" s="12"/>
    </row>
    <row r="15436" spans="24:24" x14ac:dyDescent="0.3">
      <c r="X15436" s="12"/>
    </row>
    <row r="15437" spans="24:24" x14ac:dyDescent="0.3">
      <c r="X15437" s="12"/>
    </row>
    <row r="15438" spans="24:24" x14ac:dyDescent="0.3">
      <c r="X15438" s="12"/>
    </row>
    <row r="15439" spans="24:24" x14ac:dyDescent="0.3">
      <c r="X15439" s="12"/>
    </row>
    <row r="15440" spans="24:24" x14ac:dyDescent="0.3">
      <c r="X15440" s="12"/>
    </row>
    <row r="15441" spans="24:24" x14ac:dyDescent="0.3">
      <c r="X15441" s="12"/>
    </row>
    <row r="15442" spans="24:24" x14ac:dyDescent="0.3">
      <c r="X15442" s="12"/>
    </row>
    <row r="15443" spans="24:24" x14ac:dyDescent="0.3">
      <c r="X15443" s="12"/>
    </row>
    <row r="15444" spans="24:24" x14ac:dyDescent="0.3">
      <c r="X15444" s="12"/>
    </row>
    <row r="15445" spans="24:24" x14ac:dyDescent="0.3">
      <c r="X15445" s="12"/>
    </row>
    <row r="15446" spans="24:24" x14ac:dyDescent="0.3">
      <c r="X15446" s="12"/>
    </row>
    <row r="15447" spans="24:24" x14ac:dyDescent="0.3">
      <c r="X15447" s="12"/>
    </row>
    <row r="15448" spans="24:24" x14ac:dyDescent="0.3">
      <c r="X15448" s="12"/>
    </row>
    <row r="15449" spans="24:24" x14ac:dyDescent="0.3">
      <c r="X15449" s="12"/>
    </row>
    <row r="15450" spans="24:24" x14ac:dyDescent="0.3">
      <c r="X15450" s="12"/>
    </row>
    <row r="15451" spans="24:24" x14ac:dyDescent="0.3">
      <c r="X15451" s="12"/>
    </row>
    <row r="15452" spans="24:24" x14ac:dyDescent="0.3">
      <c r="X15452" s="12"/>
    </row>
    <row r="15453" spans="24:24" x14ac:dyDescent="0.3">
      <c r="X15453" s="12"/>
    </row>
    <row r="15454" spans="24:24" x14ac:dyDescent="0.3">
      <c r="X15454" s="12"/>
    </row>
    <row r="15455" spans="24:24" x14ac:dyDescent="0.3">
      <c r="X15455" s="12"/>
    </row>
    <row r="15456" spans="24:24" x14ac:dyDescent="0.3">
      <c r="X15456" s="12"/>
    </row>
    <row r="15457" spans="24:24" x14ac:dyDescent="0.3">
      <c r="X15457" s="12"/>
    </row>
    <row r="15458" spans="24:24" x14ac:dyDescent="0.3">
      <c r="X15458" s="12"/>
    </row>
    <row r="15459" spans="24:24" x14ac:dyDescent="0.3">
      <c r="X15459" s="12"/>
    </row>
    <row r="15460" spans="24:24" x14ac:dyDescent="0.3">
      <c r="X15460" s="12"/>
    </row>
    <row r="15461" spans="24:24" x14ac:dyDescent="0.3">
      <c r="X15461" s="12"/>
    </row>
    <row r="15462" spans="24:24" x14ac:dyDescent="0.3">
      <c r="X15462" s="12"/>
    </row>
    <row r="15463" spans="24:24" x14ac:dyDescent="0.3">
      <c r="X15463" s="12"/>
    </row>
    <row r="15464" spans="24:24" x14ac:dyDescent="0.3">
      <c r="X15464" s="12"/>
    </row>
    <row r="15465" spans="24:24" x14ac:dyDescent="0.3">
      <c r="X15465" s="12"/>
    </row>
    <row r="15466" spans="24:24" x14ac:dyDescent="0.3">
      <c r="X15466" s="12"/>
    </row>
    <row r="15467" spans="24:24" x14ac:dyDescent="0.3">
      <c r="X15467" s="12"/>
    </row>
    <row r="15468" spans="24:24" x14ac:dyDescent="0.3">
      <c r="X15468" s="12"/>
    </row>
    <row r="15469" spans="24:24" x14ac:dyDescent="0.3">
      <c r="X15469" s="12"/>
    </row>
    <row r="15470" spans="24:24" x14ac:dyDescent="0.3">
      <c r="X15470" s="12"/>
    </row>
    <row r="15471" spans="24:24" x14ac:dyDescent="0.3">
      <c r="X15471" s="12"/>
    </row>
    <row r="15472" spans="24:24" x14ac:dyDescent="0.3">
      <c r="X15472" s="12"/>
    </row>
    <row r="15473" spans="24:24" x14ac:dyDescent="0.3">
      <c r="X15473" s="12"/>
    </row>
    <row r="15474" spans="24:24" x14ac:dyDescent="0.3">
      <c r="X15474" s="12"/>
    </row>
    <row r="15475" spans="24:24" x14ac:dyDescent="0.3">
      <c r="X15475" s="12"/>
    </row>
    <row r="15476" spans="24:24" x14ac:dyDescent="0.3">
      <c r="X15476" s="12"/>
    </row>
    <row r="15477" spans="24:24" x14ac:dyDescent="0.3">
      <c r="X15477" s="12"/>
    </row>
    <row r="15478" spans="24:24" x14ac:dyDescent="0.3">
      <c r="X15478" s="12"/>
    </row>
    <row r="15479" spans="24:24" x14ac:dyDescent="0.3">
      <c r="X15479" s="12"/>
    </row>
    <row r="15480" spans="24:24" x14ac:dyDescent="0.3">
      <c r="X15480" s="12"/>
    </row>
    <row r="15481" spans="24:24" x14ac:dyDescent="0.3">
      <c r="X15481" s="12"/>
    </row>
    <row r="15482" spans="24:24" x14ac:dyDescent="0.3">
      <c r="X15482" s="12"/>
    </row>
    <row r="15483" spans="24:24" x14ac:dyDescent="0.3">
      <c r="X15483" s="12"/>
    </row>
    <row r="15484" spans="24:24" x14ac:dyDescent="0.3">
      <c r="X15484" s="12"/>
    </row>
    <row r="15485" spans="24:24" x14ac:dyDescent="0.3">
      <c r="X15485" s="12"/>
    </row>
    <row r="15486" spans="24:24" x14ac:dyDescent="0.3">
      <c r="X15486" s="12"/>
    </row>
    <row r="15487" spans="24:24" x14ac:dyDescent="0.3">
      <c r="X15487" s="12"/>
    </row>
    <row r="15488" spans="24:24" x14ac:dyDescent="0.3">
      <c r="X15488" s="12"/>
    </row>
    <row r="15489" spans="24:24" x14ac:dyDescent="0.3">
      <c r="X15489" s="12"/>
    </row>
    <row r="15490" spans="24:24" x14ac:dyDescent="0.3">
      <c r="X15490" s="12"/>
    </row>
    <row r="15491" spans="24:24" x14ac:dyDescent="0.3">
      <c r="X15491" s="12"/>
    </row>
    <row r="15492" spans="24:24" x14ac:dyDescent="0.3">
      <c r="X15492" s="12"/>
    </row>
    <row r="15493" spans="24:24" x14ac:dyDescent="0.3">
      <c r="X15493" s="12"/>
    </row>
    <row r="15494" spans="24:24" x14ac:dyDescent="0.3">
      <c r="X15494" s="12"/>
    </row>
    <row r="15495" spans="24:24" x14ac:dyDescent="0.3">
      <c r="X15495" s="12"/>
    </row>
    <row r="15496" spans="24:24" x14ac:dyDescent="0.3">
      <c r="X15496" s="12"/>
    </row>
    <row r="15497" spans="24:24" x14ac:dyDescent="0.3">
      <c r="X15497" s="12"/>
    </row>
    <row r="15498" spans="24:24" x14ac:dyDescent="0.3">
      <c r="X15498" s="12"/>
    </row>
    <row r="15499" spans="24:24" x14ac:dyDescent="0.3">
      <c r="X15499" s="12"/>
    </row>
    <row r="15500" spans="24:24" x14ac:dyDescent="0.3">
      <c r="X15500" s="12"/>
    </row>
    <row r="15501" spans="24:24" x14ac:dyDescent="0.3">
      <c r="X15501" s="12"/>
    </row>
    <row r="15502" spans="24:24" x14ac:dyDescent="0.3">
      <c r="X15502" s="12"/>
    </row>
    <row r="15503" spans="24:24" x14ac:dyDescent="0.3">
      <c r="X15503" s="12"/>
    </row>
    <row r="15504" spans="24:24" x14ac:dyDescent="0.3">
      <c r="X15504" s="12"/>
    </row>
    <row r="15505" spans="24:24" x14ac:dyDescent="0.3">
      <c r="X15505" s="12"/>
    </row>
    <row r="15506" spans="24:24" x14ac:dyDescent="0.3">
      <c r="X15506" s="12"/>
    </row>
    <row r="15507" spans="24:24" x14ac:dyDescent="0.3">
      <c r="X15507" s="12"/>
    </row>
    <row r="15508" spans="24:24" x14ac:dyDescent="0.3">
      <c r="X15508" s="12"/>
    </row>
    <row r="15509" spans="24:24" x14ac:dyDescent="0.3">
      <c r="X15509" s="12"/>
    </row>
    <row r="15510" spans="24:24" x14ac:dyDescent="0.3">
      <c r="X15510" s="12"/>
    </row>
    <row r="15511" spans="24:24" x14ac:dyDescent="0.3">
      <c r="X15511" s="12"/>
    </row>
    <row r="15512" spans="24:24" x14ac:dyDescent="0.3">
      <c r="X15512" s="12"/>
    </row>
    <row r="15513" spans="24:24" x14ac:dyDescent="0.3">
      <c r="X15513" s="12"/>
    </row>
    <row r="15514" spans="24:24" x14ac:dyDescent="0.3">
      <c r="X15514" s="12"/>
    </row>
    <row r="15515" spans="24:24" x14ac:dyDescent="0.3">
      <c r="X15515" s="12"/>
    </row>
    <row r="15516" spans="24:24" x14ac:dyDescent="0.3">
      <c r="X15516" s="12"/>
    </row>
    <row r="15517" spans="24:24" x14ac:dyDescent="0.3">
      <c r="X15517" s="12"/>
    </row>
    <row r="15518" spans="24:24" x14ac:dyDescent="0.3">
      <c r="X15518" s="12"/>
    </row>
    <row r="15519" spans="24:24" x14ac:dyDescent="0.3">
      <c r="X15519" s="12"/>
    </row>
    <row r="15520" spans="24:24" x14ac:dyDescent="0.3">
      <c r="X15520" s="12"/>
    </row>
    <row r="15521" spans="24:24" x14ac:dyDescent="0.3">
      <c r="X15521" s="12"/>
    </row>
    <row r="15522" spans="24:24" x14ac:dyDescent="0.3">
      <c r="X15522" s="12"/>
    </row>
    <row r="15523" spans="24:24" x14ac:dyDescent="0.3">
      <c r="X15523" s="12"/>
    </row>
    <row r="15524" spans="24:24" x14ac:dyDescent="0.3">
      <c r="X15524" s="12"/>
    </row>
    <row r="15525" spans="24:24" x14ac:dyDescent="0.3">
      <c r="X15525" s="12"/>
    </row>
    <row r="15526" spans="24:24" x14ac:dyDescent="0.3">
      <c r="X15526" s="12"/>
    </row>
    <row r="15527" spans="24:24" x14ac:dyDescent="0.3">
      <c r="X15527" s="12"/>
    </row>
    <row r="15528" spans="24:24" x14ac:dyDescent="0.3">
      <c r="X15528" s="12"/>
    </row>
    <row r="15529" spans="24:24" x14ac:dyDescent="0.3">
      <c r="X15529" s="12"/>
    </row>
    <row r="15530" spans="24:24" x14ac:dyDescent="0.3">
      <c r="X15530" s="12"/>
    </row>
    <row r="15531" spans="24:24" x14ac:dyDescent="0.3">
      <c r="X15531" s="12"/>
    </row>
    <row r="15532" spans="24:24" x14ac:dyDescent="0.3">
      <c r="X15532" s="12"/>
    </row>
    <row r="15533" spans="24:24" x14ac:dyDescent="0.3">
      <c r="X15533" s="12"/>
    </row>
    <row r="15534" spans="24:24" x14ac:dyDescent="0.3">
      <c r="X15534" s="12"/>
    </row>
    <row r="15535" spans="24:24" x14ac:dyDescent="0.3">
      <c r="X15535" s="12"/>
    </row>
    <row r="15536" spans="24:24" x14ac:dyDescent="0.3">
      <c r="X15536" s="12"/>
    </row>
    <row r="15537" spans="24:24" x14ac:dyDescent="0.3">
      <c r="X15537" s="12"/>
    </row>
    <row r="15538" spans="24:24" x14ac:dyDescent="0.3">
      <c r="X15538" s="12"/>
    </row>
    <row r="15539" spans="24:24" x14ac:dyDescent="0.3">
      <c r="X15539" s="12"/>
    </row>
    <row r="15540" spans="24:24" x14ac:dyDescent="0.3">
      <c r="X15540" s="12"/>
    </row>
    <row r="15541" spans="24:24" x14ac:dyDescent="0.3">
      <c r="X15541" s="12"/>
    </row>
    <row r="15542" spans="24:24" x14ac:dyDescent="0.3">
      <c r="X15542" s="12"/>
    </row>
    <row r="15543" spans="24:24" x14ac:dyDescent="0.3">
      <c r="X15543" s="12"/>
    </row>
    <row r="15544" spans="24:24" x14ac:dyDescent="0.3">
      <c r="X15544" s="12"/>
    </row>
    <row r="15545" spans="24:24" x14ac:dyDescent="0.3">
      <c r="X15545" s="12"/>
    </row>
    <row r="15546" spans="24:24" x14ac:dyDescent="0.3">
      <c r="X15546" s="12"/>
    </row>
    <row r="15547" spans="24:24" x14ac:dyDescent="0.3">
      <c r="X15547" s="12"/>
    </row>
    <row r="15548" spans="24:24" x14ac:dyDescent="0.3">
      <c r="X15548" s="12"/>
    </row>
    <row r="15549" spans="24:24" x14ac:dyDescent="0.3">
      <c r="X15549" s="12"/>
    </row>
    <row r="15550" spans="24:24" x14ac:dyDescent="0.3">
      <c r="X15550" s="12"/>
    </row>
    <row r="15551" spans="24:24" x14ac:dyDescent="0.3">
      <c r="X15551" s="12"/>
    </row>
    <row r="15552" spans="24:24" x14ac:dyDescent="0.3">
      <c r="X15552" s="12"/>
    </row>
    <row r="15553" spans="24:24" x14ac:dyDescent="0.3">
      <c r="X15553" s="12"/>
    </row>
    <row r="15554" spans="24:24" x14ac:dyDescent="0.3">
      <c r="X15554" s="12"/>
    </row>
    <row r="15555" spans="24:24" x14ac:dyDescent="0.3">
      <c r="X15555" s="12"/>
    </row>
    <row r="15556" spans="24:24" x14ac:dyDescent="0.3">
      <c r="X15556" s="12"/>
    </row>
    <row r="15557" spans="24:24" x14ac:dyDescent="0.3">
      <c r="X15557" s="12"/>
    </row>
    <row r="15558" spans="24:24" x14ac:dyDescent="0.3">
      <c r="X15558" s="12"/>
    </row>
    <row r="15559" spans="24:24" x14ac:dyDescent="0.3">
      <c r="X15559" s="12"/>
    </row>
    <row r="15560" spans="24:24" x14ac:dyDescent="0.3">
      <c r="X15560" s="12"/>
    </row>
    <row r="15561" spans="24:24" x14ac:dyDescent="0.3">
      <c r="X15561" s="12"/>
    </row>
    <row r="15562" spans="24:24" x14ac:dyDescent="0.3">
      <c r="X15562" s="12"/>
    </row>
    <row r="15563" spans="24:24" x14ac:dyDescent="0.3">
      <c r="X15563" s="12"/>
    </row>
    <row r="15564" spans="24:24" x14ac:dyDescent="0.3">
      <c r="X15564" s="12"/>
    </row>
    <row r="15565" spans="24:24" x14ac:dyDescent="0.3">
      <c r="X15565" s="12"/>
    </row>
    <row r="15566" spans="24:24" x14ac:dyDescent="0.3">
      <c r="X15566" s="12"/>
    </row>
    <row r="15567" spans="24:24" x14ac:dyDescent="0.3">
      <c r="X15567" s="12"/>
    </row>
    <row r="15568" spans="24:24" x14ac:dyDescent="0.3">
      <c r="X15568" s="12"/>
    </row>
    <row r="15569" spans="24:24" x14ac:dyDescent="0.3">
      <c r="X15569" s="12"/>
    </row>
    <row r="15570" spans="24:24" x14ac:dyDescent="0.3">
      <c r="X15570" s="12"/>
    </row>
    <row r="15571" spans="24:24" x14ac:dyDescent="0.3">
      <c r="X15571" s="12"/>
    </row>
    <row r="15572" spans="24:24" x14ac:dyDescent="0.3">
      <c r="X15572" s="12"/>
    </row>
    <row r="15573" spans="24:24" x14ac:dyDescent="0.3">
      <c r="X15573" s="12"/>
    </row>
    <row r="15574" spans="24:24" x14ac:dyDescent="0.3">
      <c r="X15574" s="12"/>
    </row>
    <row r="15575" spans="24:24" x14ac:dyDescent="0.3">
      <c r="X15575" s="12"/>
    </row>
    <row r="15576" spans="24:24" x14ac:dyDescent="0.3">
      <c r="X15576" s="12"/>
    </row>
    <row r="15577" spans="24:24" x14ac:dyDescent="0.3">
      <c r="X15577" s="12"/>
    </row>
    <row r="15578" spans="24:24" x14ac:dyDescent="0.3">
      <c r="X15578" s="12"/>
    </row>
    <row r="15579" spans="24:24" x14ac:dyDescent="0.3">
      <c r="X15579" s="12"/>
    </row>
    <row r="15580" spans="24:24" x14ac:dyDescent="0.3">
      <c r="X15580" s="12"/>
    </row>
    <row r="15581" spans="24:24" x14ac:dyDescent="0.3">
      <c r="X15581" s="12"/>
    </row>
    <row r="15582" spans="24:24" x14ac:dyDescent="0.3">
      <c r="X15582" s="12"/>
    </row>
    <row r="15583" spans="24:24" x14ac:dyDescent="0.3">
      <c r="X15583" s="12"/>
    </row>
    <row r="15584" spans="24:24" x14ac:dyDescent="0.3">
      <c r="X15584" s="12"/>
    </row>
    <row r="15585" spans="24:24" x14ac:dyDescent="0.3">
      <c r="X15585" s="12"/>
    </row>
    <row r="15586" spans="24:24" x14ac:dyDescent="0.3">
      <c r="X15586" s="12"/>
    </row>
    <row r="15587" spans="24:24" x14ac:dyDescent="0.3">
      <c r="X15587" s="12"/>
    </row>
    <row r="15588" spans="24:24" x14ac:dyDescent="0.3">
      <c r="X15588" s="12"/>
    </row>
    <row r="15589" spans="24:24" x14ac:dyDescent="0.3">
      <c r="X15589" s="12"/>
    </row>
    <row r="15590" spans="24:24" x14ac:dyDescent="0.3">
      <c r="X15590" s="12"/>
    </row>
    <row r="15591" spans="24:24" x14ac:dyDescent="0.3">
      <c r="X15591" s="12"/>
    </row>
    <row r="15592" spans="24:24" x14ac:dyDescent="0.3">
      <c r="X15592" s="12"/>
    </row>
    <row r="15593" spans="24:24" x14ac:dyDescent="0.3">
      <c r="X15593" s="12"/>
    </row>
    <row r="15594" spans="24:24" x14ac:dyDescent="0.3">
      <c r="X15594" s="12"/>
    </row>
    <row r="15595" spans="24:24" x14ac:dyDescent="0.3">
      <c r="X15595" s="12"/>
    </row>
    <row r="15596" spans="24:24" x14ac:dyDescent="0.3">
      <c r="X15596" s="12"/>
    </row>
    <row r="15597" spans="24:24" x14ac:dyDescent="0.3">
      <c r="X15597" s="12"/>
    </row>
    <row r="15598" spans="24:24" x14ac:dyDescent="0.3">
      <c r="X15598" s="12"/>
    </row>
    <row r="15599" spans="24:24" x14ac:dyDescent="0.3">
      <c r="X15599" s="12"/>
    </row>
    <row r="15600" spans="24:24" x14ac:dyDescent="0.3">
      <c r="X15600" s="12"/>
    </row>
    <row r="15601" spans="24:24" x14ac:dyDescent="0.3">
      <c r="X15601" s="12"/>
    </row>
    <row r="15602" spans="24:24" x14ac:dyDescent="0.3">
      <c r="X15602" s="12"/>
    </row>
    <row r="15603" spans="24:24" x14ac:dyDescent="0.3">
      <c r="X15603" s="12"/>
    </row>
    <row r="15604" spans="24:24" x14ac:dyDescent="0.3">
      <c r="X15604" s="12"/>
    </row>
    <row r="15605" spans="24:24" x14ac:dyDescent="0.3">
      <c r="X15605" s="12"/>
    </row>
    <row r="15606" spans="24:24" x14ac:dyDescent="0.3">
      <c r="X15606" s="12"/>
    </row>
    <row r="15607" spans="24:24" x14ac:dyDescent="0.3">
      <c r="X15607" s="12"/>
    </row>
    <row r="15608" spans="24:24" x14ac:dyDescent="0.3">
      <c r="X15608" s="12"/>
    </row>
    <row r="15609" spans="24:24" x14ac:dyDescent="0.3">
      <c r="X15609" s="12"/>
    </row>
    <row r="15610" spans="24:24" x14ac:dyDescent="0.3">
      <c r="X15610" s="12"/>
    </row>
    <row r="15611" spans="24:24" x14ac:dyDescent="0.3">
      <c r="X15611" s="12"/>
    </row>
    <row r="15612" spans="24:24" x14ac:dyDescent="0.3">
      <c r="X15612" s="12"/>
    </row>
    <row r="15613" spans="24:24" x14ac:dyDescent="0.3">
      <c r="X15613" s="12"/>
    </row>
    <row r="15614" spans="24:24" x14ac:dyDescent="0.3">
      <c r="X15614" s="12"/>
    </row>
    <row r="15615" spans="24:24" x14ac:dyDescent="0.3">
      <c r="X15615" s="12"/>
    </row>
    <row r="15616" spans="24:24" x14ac:dyDescent="0.3">
      <c r="X15616" s="12"/>
    </row>
    <row r="15617" spans="24:24" x14ac:dyDescent="0.3">
      <c r="X15617" s="12"/>
    </row>
    <row r="15618" spans="24:24" x14ac:dyDescent="0.3">
      <c r="X15618" s="12"/>
    </row>
    <row r="15619" spans="24:24" x14ac:dyDescent="0.3">
      <c r="X15619" s="12"/>
    </row>
    <row r="15620" spans="24:24" x14ac:dyDescent="0.3">
      <c r="X15620" s="12"/>
    </row>
    <row r="15621" spans="24:24" x14ac:dyDescent="0.3">
      <c r="X15621" s="12"/>
    </row>
    <row r="15622" spans="24:24" x14ac:dyDescent="0.3">
      <c r="X15622" s="12"/>
    </row>
    <row r="15623" spans="24:24" x14ac:dyDescent="0.3">
      <c r="X15623" s="12"/>
    </row>
    <row r="15624" spans="24:24" x14ac:dyDescent="0.3">
      <c r="X15624" s="12"/>
    </row>
    <row r="15625" spans="24:24" x14ac:dyDescent="0.3">
      <c r="X15625" s="12"/>
    </row>
    <row r="15626" spans="24:24" x14ac:dyDescent="0.3">
      <c r="X15626" s="12"/>
    </row>
    <row r="15627" spans="24:24" x14ac:dyDescent="0.3">
      <c r="X15627" s="12"/>
    </row>
    <row r="15628" spans="24:24" x14ac:dyDescent="0.3">
      <c r="X15628" s="12"/>
    </row>
    <row r="15629" spans="24:24" x14ac:dyDescent="0.3">
      <c r="X15629" s="12"/>
    </row>
    <row r="15630" spans="24:24" x14ac:dyDescent="0.3">
      <c r="X15630" s="12"/>
    </row>
    <row r="15631" spans="24:24" x14ac:dyDescent="0.3">
      <c r="X15631" s="12"/>
    </row>
    <row r="15632" spans="24:24" x14ac:dyDescent="0.3">
      <c r="X15632" s="12"/>
    </row>
    <row r="15633" spans="24:24" x14ac:dyDescent="0.3">
      <c r="X15633" s="12"/>
    </row>
    <row r="15634" spans="24:24" x14ac:dyDescent="0.3">
      <c r="X15634" s="12"/>
    </row>
    <row r="15635" spans="24:24" x14ac:dyDescent="0.3">
      <c r="X15635" s="12"/>
    </row>
    <row r="15636" spans="24:24" x14ac:dyDescent="0.3">
      <c r="X15636" s="12"/>
    </row>
    <row r="15637" spans="24:24" x14ac:dyDescent="0.3">
      <c r="X15637" s="12"/>
    </row>
    <row r="15638" spans="24:24" x14ac:dyDescent="0.3">
      <c r="X15638" s="12"/>
    </row>
    <row r="15639" spans="24:24" x14ac:dyDescent="0.3">
      <c r="X15639" s="12"/>
    </row>
    <row r="15640" spans="24:24" x14ac:dyDescent="0.3">
      <c r="X15640" s="12"/>
    </row>
    <row r="15641" spans="24:24" x14ac:dyDescent="0.3">
      <c r="X15641" s="12"/>
    </row>
    <row r="15642" spans="24:24" x14ac:dyDescent="0.3">
      <c r="X15642" s="12"/>
    </row>
    <row r="15643" spans="24:24" x14ac:dyDescent="0.3">
      <c r="X15643" s="12"/>
    </row>
    <row r="15644" spans="24:24" x14ac:dyDescent="0.3">
      <c r="X15644" s="12"/>
    </row>
    <row r="15645" spans="24:24" x14ac:dyDescent="0.3">
      <c r="X15645" s="12"/>
    </row>
    <row r="15646" spans="24:24" x14ac:dyDescent="0.3">
      <c r="X15646" s="12"/>
    </row>
    <row r="15647" spans="24:24" x14ac:dyDescent="0.3">
      <c r="X15647" s="12"/>
    </row>
    <row r="15648" spans="24:24" x14ac:dyDescent="0.3">
      <c r="X15648" s="12"/>
    </row>
    <row r="15649" spans="24:24" x14ac:dyDescent="0.3">
      <c r="X15649" s="12"/>
    </row>
    <row r="15650" spans="24:24" x14ac:dyDescent="0.3">
      <c r="X15650" s="12"/>
    </row>
    <row r="15651" spans="24:24" x14ac:dyDescent="0.3">
      <c r="X15651" s="12"/>
    </row>
    <row r="15652" spans="24:24" x14ac:dyDescent="0.3">
      <c r="X15652" s="12"/>
    </row>
    <row r="15653" spans="24:24" x14ac:dyDescent="0.3">
      <c r="X15653" s="12"/>
    </row>
    <row r="15654" spans="24:24" x14ac:dyDescent="0.3">
      <c r="X15654" s="12"/>
    </row>
    <row r="15655" spans="24:24" x14ac:dyDescent="0.3">
      <c r="X15655" s="12"/>
    </row>
    <row r="15656" spans="24:24" x14ac:dyDescent="0.3">
      <c r="X15656" s="12"/>
    </row>
    <row r="15657" spans="24:24" x14ac:dyDescent="0.3">
      <c r="X15657" s="12"/>
    </row>
    <row r="15658" spans="24:24" x14ac:dyDescent="0.3">
      <c r="X15658" s="12"/>
    </row>
    <row r="15659" spans="24:24" x14ac:dyDescent="0.3">
      <c r="X15659" s="12"/>
    </row>
    <row r="15660" spans="24:24" x14ac:dyDescent="0.3">
      <c r="X15660" s="12"/>
    </row>
    <row r="15661" spans="24:24" x14ac:dyDescent="0.3">
      <c r="X15661" s="12"/>
    </row>
    <row r="15662" spans="24:24" x14ac:dyDescent="0.3">
      <c r="X15662" s="12"/>
    </row>
    <row r="15663" spans="24:24" x14ac:dyDescent="0.3">
      <c r="X15663" s="12"/>
    </row>
    <row r="15664" spans="24:24" x14ac:dyDescent="0.3">
      <c r="X15664" s="12"/>
    </row>
    <row r="15665" spans="24:24" x14ac:dyDescent="0.3">
      <c r="X15665" s="12"/>
    </row>
    <row r="15666" spans="24:24" x14ac:dyDescent="0.3">
      <c r="X15666" s="12"/>
    </row>
    <row r="15667" spans="24:24" x14ac:dyDescent="0.3">
      <c r="X15667" s="12"/>
    </row>
    <row r="15668" spans="24:24" x14ac:dyDescent="0.3">
      <c r="X15668" s="12"/>
    </row>
    <row r="15669" spans="24:24" x14ac:dyDescent="0.3">
      <c r="X15669" s="12"/>
    </row>
    <row r="15670" spans="24:24" x14ac:dyDescent="0.3">
      <c r="X15670" s="12"/>
    </row>
    <row r="15671" spans="24:24" x14ac:dyDescent="0.3">
      <c r="X15671" s="12"/>
    </row>
    <row r="15672" spans="24:24" x14ac:dyDescent="0.3">
      <c r="X15672" s="12"/>
    </row>
    <row r="15673" spans="24:24" x14ac:dyDescent="0.3">
      <c r="X15673" s="12"/>
    </row>
    <row r="15674" spans="24:24" x14ac:dyDescent="0.3">
      <c r="X15674" s="12"/>
    </row>
    <row r="15675" spans="24:24" x14ac:dyDescent="0.3">
      <c r="X15675" s="12"/>
    </row>
    <row r="15676" spans="24:24" x14ac:dyDescent="0.3">
      <c r="X15676" s="12"/>
    </row>
    <row r="15677" spans="24:24" x14ac:dyDescent="0.3">
      <c r="X15677" s="12"/>
    </row>
    <row r="15678" spans="24:24" x14ac:dyDescent="0.3">
      <c r="X15678" s="12"/>
    </row>
    <row r="15679" spans="24:24" x14ac:dyDescent="0.3">
      <c r="X15679" s="12"/>
    </row>
    <row r="15680" spans="24:24" x14ac:dyDescent="0.3">
      <c r="X15680" s="12"/>
    </row>
    <row r="15681" spans="24:24" x14ac:dyDescent="0.3">
      <c r="X15681" s="12"/>
    </row>
    <row r="15682" spans="24:24" x14ac:dyDescent="0.3">
      <c r="X15682" s="12"/>
    </row>
    <row r="15683" spans="24:24" x14ac:dyDescent="0.3">
      <c r="X15683" s="12"/>
    </row>
    <row r="15684" spans="24:24" x14ac:dyDescent="0.3">
      <c r="X15684" s="12"/>
    </row>
    <row r="15685" spans="24:24" x14ac:dyDescent="0.3">
      <c r="X15685" s="12"/>
    </row>
    <row r="15686" spans="24:24" x14ac:dyDescent="0.3">
      <c r="X15686" s="12"/>
    </row>
    <row r="15687" spans="24:24" x14ac:dyDescent="0.3">
      <c r="X15687" s="12"/>
    </row>
    <row r="15688" spans="24:24" x14ac:dyDescent="0.3">
      <c r="X15688" s="12"/>
    </row>
    <row r="15689" spans="24:24" x14ac:dyDescent="0.3">
      <c r="X15689" s="12"/>
    </row>
    <row r="15690" spans="24:24" x14ac:dyDescent="0.3">
      <c r="X15690" s="12"/>
    </row>
    <row r="15691" spans="24:24" x14ac:dyDescent="0.3">
      <c r="X15691" s="12"/>
    </row>
    <row r="15692" spans="24:24" x14ac:dyDescent="0.3">
      <c r="X15692" s="12"/>
    </row>
    <row r="15693" spans="24:24" x14ac:dyDescent="0.3">
      <c r="X15693" s="12"/>
    </row>
    <row r="15694" spans="24:24" x14ac:dyDescent="0.3">
      <c r="X15694" s="12"/>
    </row>
    <row r="15695" spans="24:24" x14ac:dyDescent="0.3">
      <c r="X15695" s="12"/>
    </row>
    <row r="15696" spans="24:24" x14ac:dyDescent="0.3">
      <c r="X15696" s="12"/>
    </row>
    <row r="15697" spans="24:24" x14ac:dyDescent="0.3">
      <c r="X15697" s="12"/>
    </row>
    <row r="15698" spans="24:24" x14ac:dyDescent="0.3">
      <c r="X15698" s="12"/>
    </row>
    <row r="15699" spans="24:24" x14ac:dyDescent="0.3">
      <c r="X15699" s="12"/>
    </row>
    <row r="15700" spans="24:24" x14ac:dyDescent="0.3">
      <c r="X15700" s="12"/>
    </row>
    <row r="15701" spans="24:24" x14ac:dyDescent="0.3">
      <c r="X15701" s="12"/>
    </row>
    <row r="15702" spans="24:24" x14ac:dyDescent="0.3">
      <c r="X15702" s="12"/>
    </row>
    <row r="15703" spans="24:24" x14ac:dyDescent="0.3">
      <c r="X15703" s="12"/>
    </row>
    <row r="15704" spans="24:24" x14ac:dyDescent="0.3">
      <c r="X15704" s="12"/>
    </row>
    <row r="15705" spans="24:24" x14ac:dyDescent="0.3">
      <c r="X15705" s="12"/>
    </row>
    <row r="15706" spans="24:24" x14ac:dyDescent="0.3">
      <c r="X15706" s="12"/>
    </row>
    <row r="15707" spans="24:24" x14ac:dyDescent="0.3">
      <c r="X15707" s="12"/>
    </row>
    <row r="15708" spans="24:24" x14ac:dyDescent="0.3">
      <c r="X15708" s="12"/>
    </row>
    <row r="15709" spans="24:24" x14ac:dyDescent="0.3">
      <c r="X15709" s="12"/>
    </row>
    <row r="15710" spans="24:24" x14ac:dyDescent="0.3">
      <c r="X15710" s="12"/>
    </row>
    <row r="15711" spans="24:24" x14ac:dyDescent="0.3">
      <c r="X15711" s="12"/>
    </row>
    <row r="15712" spans="24:24" x14ac:dyDescent="0.3">
      <c r="X15712" s="12"/>
    </row>
    <row r="15713" spans="24:24" x14ac:dyDescent="0.3">
      <c r="X15713" s="12"/>
    </row>
    <row r="15714" spans="24:24" x14ac:dyDescent="0.3">
      <c r="X15714" s="12"/>
    </row>
    <row r="15715" spans="24:24" x14ac:dyDescent="0.3">
      <c r="X15715" s="12"/>
    </row>
    <row r="15716" spans="24:24" x14ac:dyDescent="0.3">
      <c r="X15716" s="12"/>
    </row>
    <row r="15717" spans="24:24" x14ac:dyDescent="0.3">
      <c r="X15717" s="12"/>
    </row>
    <row r="15718" spans="24:24" x14ac:dyDescent="0.3">
      <c r="X15718" s="12"/>
    </row>
    <row r="15719" spans="24:24" x14ac:dyDescent="0.3">
      <c r="X15719" s="12"/>
    </row>
    <row r="15720" spans="24:24" x14ac:dyDescent="0.3">
      <c r="X15720" s="12"/>
    </row>
    <row r="15721" spans="24:24" x14ac:dyDescent="0.3">
      <c r="X15721" s="12"/>
    </row>
    <row r="15722" spans="24:24" x14ac:dyDescent="0.3">
      <c r="X15722" s="12"/>
    </row>
    <row r="15723" spans="24:24" x14ac:dyDescent="0.3">
      <c r="X15723" s="12"/>
    </row>
    <row r="15724" spans="24:24" x14ac:dyDescent="0.3">
      <c r="X15724" s="12"/>
    </row>
    <row r="15725" spans="24:24" x14ac:dyDescent="0.3">
      <c r="X15725" s="12"/>
    </row>
    <row r="15726" spans="24:24" x14ac:dyDescent="0.3">
      <c r="X15726" s="12"/>
    </row>
    <row r="15727" spans="24:24" x14ac:dyDescent="0.3">
      <c r="X15727" s="12"/>
    </row>
    <row r="15728" spans="24:24" x14ac:dyDescent="0.3">
      <c r="X15728" s="12"/>
    </row>
    <row r="15729" spans="24:24" x14ac:dyDescent="0.3">
      <c r="X15729" s="12"/>
    </row>
    <row r="15730" spans="24:24" x14ac:dyDescent="0.3">
      <c r="X15730" s="12"/>
    </row>
    <row r="15731" spans="24:24" x14ac:dyDescent="0.3">
      <c r="X15731" s="12"/>
    </row>
    <row r="15732" spans="24:24" x14ac:dyDescent="0.3">
      <c r="X15732" s="12"/>
    </row>
    <row r="15733" spans="24:24" x14ac:dyDescent="0.3">
      <c r="X15733" s="12"/>
    </row>
    <row r="15734" spans="24:24" x14ac:dyDescent="0.3">
      <c r="X15734" s="12"/>
    </row>
    <row r="15735" spans="24:24" x14ac:dyDescent="0.3">
      <c r="X15735" s="12"/>
    </row>
    <row r="15736" spans="24:24" x14ac:dyDescent="0.3">
      <c r="X15736" s="12"/>
    </row>
    <row r="15737" spans="24:24" x14ac:dyDescent="0.3">
      <c r="X15737" s="12"/>
    </row>
    <row r="15738" spans="24:24" x14ac:dyDescent="0.3">
      <c r="X15738" s="12"/>
    </row>
    <row r="15739" spans="24:24" x14ac:dyDescent="0.3">
      <c r="X15739" s="12"/>
    </row>
    <row r="15740" spans="24:24" x14ac:dyDescent="0.3">
      <c r="X15740" s="12"/>
    </row>
    <row r="15741" spans="24:24" x14ac:dyDescent="0.3">
      <c r="X15741" s="12"/>
    </row>
    <row r="15742" spans="24:24" x14ac:dyDescent="0.3">
      <c r="X15742" s="12"/>
    </row>
    <row r="15743" spans="24:24" x14ac:dyDescent="0.3">
      <c r="X15743" s="12"/>
    </row>
    <row r="15744" spans="24:24" x14ac:dyDescent="0.3">
      <c r="X15744" s="12"/>
    </row>
    <row r="15745" spans="24:24" x14ac:dyDescent="0.3">
      <c r="X15745" s="12"/>
    </row>
    <row r="15746" spans="24:24" x14ac:dyDescent="0.3">
      <c r="X15746" s="12"/>
    </row>
    <row r="15747" spans="24:24" x14ac:dyDescent="0.3">
      <c r="X15747" s="12"/>
    </row>
    <row r="15748" spans="24:24" x14ac:dyDescent="0.3">
      <c r="X15748" s="12"/>
    </row>
    <row r="15749" spans="24:24" x14ac:dyDescent="0.3">
      <c r="X15749" s="12"/>
    </row>
    <row r="15750" spans="24:24" x14ac:dyDescent="0.3">
      <c r="X15750" s="12"/>
    </row>
    <row r="15751" spans="24:24" x14ac:dyDescent="0.3">
      <c r="X15751" s="12"/>
    </row>
    <row r="15752" spans="24:24" x14ac:dyDescent="0.3">
      <c r="X15752" s="12"/>
    </row>
    <row r="15753" spans="24:24" x14ac:dyDescent="0.3">
      <c r="X15753" s="12"/>
    </row>
    <row r="15754" spans="24:24" x14ac:dyDescent="0.3">
      <c r="X15754" s="12"/>
    </row>
    <row r="15755" spans="24:24" x14ac:dyDescent="0.3">
      <c r="X15755" s="12"/>
    </row>
    <row r="15756" spans="24:24" x14ac:dyDescent="0.3">
      <c r="X15756" s="12"/>
    </row>
    <row r="15757" spans="24:24" x14ac:dyDescent="0.3">
      <c r="X15757" s="12"/>
    </row>
    <row r="15758" spans="24:24" x14ac:dyDescent="0.3">
      <c r="X15758" s="12"/>
    </row>
    <row r="15759" spans="24:24" x14ac:dyDescent="0.3">
      <c r="X15759" s="12"/>
    </row>
    <row r="15760" spans="24:24" x14ac:dyDescent="0.3">
      <c r="X15760" s="12"/>
    </row>
    <row r="15761" spans="24:24" x14ac:dyDescent="0.3">
      <c r="X15761" s="12"/>
    </row>
    <row r="15762" spans="24:24" x14ac:dyDescent="0.3">
      <c r="X15762" s="12"/>
    </row>
    <row r="15763" spans="24:24" x14ac:dyDescent="0.3">
      <c r="X15763" s="12"/>
    </row>
    <row r="15764" spans="24:24" x14ac:dyDescent="0.3">
      <c r="X15764" s="12"/>
    </row>
    <row r="15765" spans="24:24" x14ac:dyDescent="0.3">
      <c r="X15765" s="12"/>
    </row>
    <row r="15766" spans="24:24" x14ac:dyDescent="0.3">
      <c r="X15766" s="12"/>
    </row>
    <row r="15767" spans="24:24" x14ac:dyDescent="0.3">
      <c r="X15767" s="12"/>
    </row>
    <row r="15768" spans="24:24" x14ac:dyDescent="0.3">
      <c r="X15768" s="12"/>
    </row>
    <row r="15769" spans="24:24" x14ac:dyDescent="0.3">
      <c r="X15769" s="12"/>
    </row>
    <row r="15770" spans="24:24" x14ac:dyDescent="0.3">
      <c r="X15770" s="12"/>
    </row>
    <row r="15771" spans="24:24" x14ac:dyDescent="0.3">
      <c r="X15771" s="12"/>
    </row>
    <row r="15772" spans="24:24" x14ac:dyDescent="0.3">
      <c r="X15772" s="12"/>
    </row>
    <row r="15773" spans="24:24" x14ac:dyDescent="0.3">
      <c r="X15773" s="12"/>
    </row>
    <row r="15774" spans="24:24" x14ac:dyDescent="0.3">
      <c r="X15774" s="12"/>
    </row>
    <row r="15775" spans="24:24" x14ac:dyDescent="0.3">
      <c r="X15775" s="12"/>
    </row>
    <row r="15776" spans="24:24" x14ac:dyDescent="0.3">
      <c r="X15776" s="12"/>
    </row>
    <row r="15777" spans="24:24" x14ac:dyDescent="0.3">
      <c r="X15777" s="12"/>
    </row>
    <row r="15778" spans="24:24" x14ac:dyDescent="0.3">
      <c r="X15778" s="12"/>
    </row>
    <row r="15779" spans="24:24" x14ac:dyDescent="0.3">
      <c r="X15779" s="12"/>
    </row>
    <row r="15780" spans="24:24" x14ac:dyDescent="0.3">
      <c r="X15780" s="12"/>
    </row>
    <row r="15781" spans="24:24" x14ac:dyDescent="0.3">
      <c r="X15781" s="12"/>
    </row>
    <row r="15782" spans="24:24" x14ac:dyDescent="0.3">
      <c r="X15782" s="12"/>
    </row>
    <row r="15783" spans="24:24" x14ac:dyDescent="0.3">
      <c r="X15783" s="12"/>
    </row>
    <row r="15784" spans="24:24" x14ac:dyDescent="0.3">
      <c r="X15784" s="12"/>
    </row>
    <row r="15785" spans="24:24" x14ac:dyDescent="0.3">
      <c r="X15785" s="12"/>
    </row>
    <row r="15786" spans="24:24" x14ac:dyDescent="0.3">
      <c r="X15786" s="12"/>
    </row>
    <row r="15787" spans="24:24" x14ac:dyDescent="0.3">
      <c r="X15787" s="12"/>
    </row>
    <row r="15788" spans="24:24" x14ac:dyDescent="0.3">
      <c r="X15788" s="12"/>
    </row>
    <row r="15789" spans="24:24" x14ac:dyDescent="0.3">
      <c r="X15789" s="12"/>
    </row>
    <row r="15790" spans="24:24" x14ac:dyDescent="0.3">
      <c r="X15790" s="12"/>
    </row>
    <row r="15791" spans="24:24" x14ac:dyDescent="0.3">
      <c r="X15791" s="12"/>
    </row>
    <row r="15792" spans="24:24" x14ac:dyDescent="0.3">
      <c r="X15792" s="12"/>
    </row>
    <row r="15793" spans="24:24" x14ac:dyDescent="0.3">
      <c r="X15793" s="12"/>
    </row>
    <row r="15794" spans="24:24" x14ac:dyDescent="0.3">
      <c r="X15794" s="12"/>
    </row>
    <row r="15795" spans="24:24" x14ac:dyDescent="0.3">
      <c r="X15795" s="12"/>
    </row>
    <row r="15796" spans="24:24" x14ac:dyDescent="0.3">
      <c r="X15796" s="12"/>
    </row>
    <row r="15797" spans="24:24" x14ac:dyDescent="0.3">
      <c r="X15797" s="12"/>
    </row>
    <row r="15798" spans="24:24" x14ac:dyDescent="0.3">
      <c r="X15798" s="12"/>
    </row>
    <row r="15799" spans="24:24" x14ac:dyDescent="0.3">
      <c r="X15799" s="12"/>
    </row>
    <row r="15800" spans="24:24" x14ac:dyDescent="0.3">
      <c r="X15800" s="12"/>
    </row>
    <row r="15801" spans="24:24" x14ac:dyDescent="0.3">
      <c r="X15801" s="12"/>
    </row>
    <row r="15802" spans="24:24" x14ac:dyDescent="0.3">
      <c r="X15802" s="12"/>
    </row>
    <row r="15803" spans="24:24" x14ac:dyDescent="0.3">
      <c r="X15803" s="12"/>
    </row>
    <row r="15804" spans="24:24" x14ac:dyDescent="0.3">
      <c r="X15804" s="12"/>
    </row>
    <row r="15805" spans="24:24" x14ac:dyDescent="0.3">
      <c r="X15805" s="12"/>
    </row>
    <row r="15806" spans="24:24" x14ac:dyDescent="0.3">
      <c r="X15806" s="12"/>
    </row>
    <row r="15807" spans="24:24" x14ac:dyDescent="0.3">
      <c r="X15807" s="12"/>
    </row>
    <row r="15808" spans="24:24" x14ac:dyDescent="0.3">
      <c r="X15808" s="12"/>
    </row>
    <row r="15809" spans="24:24" x14ac:dyDescent="0.3">
      <c r="X15809" s="12"/>
    </row>
    <row r="15810" spans="24:24" x14ac:dyDescent="0.3">
      <c r="X15810" s="12"/>
    </row>
    <row r="15811" spans="24:24" x14ac:dyDescent="0.3">
      <c r="X15811" s="12"/>
    </row>
    <row r="15812" spans="24:24" x14ac:dyDescent="0.3">
      <c r="X15812" s="12"/>
    </row>
    <row r="15813" spans="24:24" x14ac:dyDescent="0.3">
      <c r="X15813" s="12"/>
    </row>
    <row r="15814" spans="24:24" x14ac:dyDescent="0.3">
      <c r="X15814" s="12"/>
    </row>
    <row r="15815" spans="24:24" x14ac:dyDescent="0.3">
      <c r="X15815" s="12"/>
    </row>
    <row r="15816" spans="24:24" x14ac:dyDescent="0.3">
      <c r="X15816" s="12"/>
    </row>
    <row r="15817" spans="24:24" x14ac:dyDescent="0.3">
      <c r="X15817" s="12"/>
    </row>
    <row r="15818" spans="24:24" x14ac:dyDescent="0.3">
      <c r="X15818" s="12"/>
    </row>
    <row r="15819" spans="24:24" x14ac:dyDescent="0.3">
      <c r="X15819" s="12"/>
    </row>
    <row r="15820" spans="24:24" x14ac:dyDescent="0.3">
      <c r="X15820" s="12"/>
    </row>
    <row r="15821" spans="24:24" x14ac:dyDescent="0.3">
      <c r="X15821" s="12"/>
    </row>
    <row r="15822" spans="24:24" x14ac:dyDescent="0.3">
      <c r="X15822" s="12"/>
    </row>
    <row r="15823" spans="24:24" x14ac:dyDescent="0.3">
      <c r="X15823" s="12"/>
    </row>
    <row r="15824" spans="24:24" x14ac:dyDescent="0.3">
      <c r="X15824" s="12"/>
    </row>
    <row r="15825" spans="24:24" x14ac:dyDescent="0.3">
      <c r="X15825" s="12"/>
    </row>
    <row r="15826" spans="24:24" x14ac:dyDescent="0.3">
      <c r="X15826" s="12"/>
    </row>
    <row r="15827" spans="24:24" x14ac:dyDescent="0.3">
      <c r="X15827" s="12"/>
    </row>
    <row r="15828" spans="24:24" x14ac:dyDescent="0.3">
      <c r="X15828" s="12"/>
    </row>
    <row r="15829" spans="24:24" x14ac:dyDescent="0.3">
      <c r="X15829" s="12"/>
    </row>
    <row r="15830" spans="24:24" x14ac:dyDescent="0.3">
      <c r="X15830" s="12"/>
    </row>
    <row r="15831" spans="24:24" x14ac:dyDescent="0.3">
      <c r="X15831" s="12"/>
    </row>
    <row r="15832" spans="24:24" x14ac:dyDescent="0.3">
      <c r="X15832" s="12"/>
    </row>
    <row r="15833" spans="24:24" x14ac:dyDescent="0.3">
      <c r="X15833" s="12"/>
    </row>
    <row r="15834" spans="24:24" x14ac:dyDescent="0.3">
      <c r="X15834" s="12"/>
    </row>
    <row r="15835" spans="24:24" x14ac:dyDescent="0.3">
      <c r="X15835" s="12"/>
    </row>
    <row r="15836" spans="24:24" x14ac:dyDescent="0.3">
      <c r="X15836" s="12"/>
    </row>
    <row r="15837" spans="24:24" x14ac:dyDescent="0.3">
      <c r="X15837" s="12"/>
    </row>
    <row r="15838" spans="24:24" x14ac:dyDescent="0.3">
      <c r="X15838" s="12"/>
    </row>
    <row r="15839" spans="24:24" x14ac:dyDescent="0.3">
      <c r="X15839" s="12"/>
    </row>
    <row r="15840" spans="24:24" x14ac:dyDescent="0.3">
      <c r="X15840" s="12"/>
    </row>
    <row r="15841" spans="24:24" x14ac:dyDescent="0.3">
      <c r="X15841" s="12"/>
    </row>
    <row r="15842" spans="24:24" x14ac:dyDescent="0.3">
      <c r="X15842" s="12"/>
    </row>
    <row r="15843" spans="24:24" x14ac:dyDescent="0.3">
      <c r="X15843" s="12"/>
    </row>
    <row r="15844" spans="24:24" x14ac:dyDescent="0.3">
      <c r="X15844" s="12"/>
    </row>
    <row r="15845" spans="24:24" x14ac:dyDescent="0.3">
      <c r="X15845" s="12"/>
    </row>
    <row r="15846" spans="24:24" x14ac:dyDescent="0.3">
      <c r="X15846" s="12"/>
    </row>
    <row r="15847" spans="24:24" x14ac:dyDescent="0.3">
      <c r="X15847" s="12"/>
    </row>
    <row r="15848" spans="24:24" x14ac:dyDescent="0.3">
      <c r="X15848" s="12"/>
    </row>
    <row r="15849" spans="24:24" x14ac:dyDescent="0.3">
      <c r="X15849" s="12"/>
    </row>
    <row r="15850" spans="24:24" x14ac:dyDescent="0.3">
      <c r="X15850" s="12"/>
    </row>
    <row r="15851" spans="24:24" x14ac:dyDescent="0.3">
      <c r="X15851" s="12"/>
    </row>
    <row r="15852" spans="24:24" x14ac:dyDescent="0.3">
      <c r="X15852" s="12"/>
    </row>
    <row r="15853" spans="24:24" x14ac:dyDescent="0.3">
      <c r="X15853" s="12"/>
    </row>
    <row r="15854" spans="24:24" x14ac:dyDescent="0.3">
      <c r="X15854" s="12"/>
    </row>
    <row r="15855" spans="24:24" x14ac:dyDescent="0.3">
      <c r="X15855" s="12"/>
    </row>
    <row r="15856" spans="24:24" x14ac:dyDescent="0.3">
      <c r="X15856" s="12"/>
    </row>
    <row r="15857" spans="24:24" x14ac:dyDescent="0.3">
      <c r="X15857" s="12"/>
    </row>
    <row r="15858" spans="24:24" x14ac:dyDescent="0.3">
      <c r="X15858" s="12"/>
    </row>
    <row r="15859" spans="24:24" x14ac:dyDescent="0.3">
      <c r="X15859" s="12"/>
    </row>
    <row r="15860" spans="24:24" x14ac:dyDescent="0.3">
      <c r="X15860" s="12"/>
    </row>
    <row r="15861" spans="24:24" x14ac:dyDescent="0.3">
      <c r="X15861" s="12"/>
    </row>
    <row r="15862" spans="24:24" x14ac:dyDescent="0.3">
      <c r="X15862" s="12"/>
    </row>
    <row r="15863" spans="24:24" x14ac:dyDescent="0.3">
      <c r="X15863" s="12"/>
    </row>
    <row r="15864" spans="24:24" x14ac:dyDescent="0.3">
      <c r="X15864" s="12"/>
    </row>
    <row r="15865" spans="24:24" x14ac:dyDescent="0.3">
      <c r="X15865" s="12"/>
    </row>
    <row r="15866" spans="24:24" x14ac:dyDescent="0.3">
      <c r="X15866" s="12"/>
    </row>
    <row r="15867" spans="24:24" x14ac:dyDescent="0.3">
      <c r="X15867" s="12"/>
    </row>
    <row r="15868" spans="24:24" x14ac:dyDescent="0.3">
      <c r="X15868" s="12"/>
    </row>
    <row r="15869" spans="24:24" x14ac:dyDescent="0.3">
      <c r="X15869" s="12"/>
    </row>
    <row r="15870" spans="24:24" x14ac:dyDescent="0.3">
      <c r="X15870" s="12"/>
    </row>
    <row r="15871" spans="24:24" x14ac:dyDescent="0.3">
      <c r="X15871" s="12"/>
    </row>
    <row r="15872" spans="24:24" x14ac:dyDescent="0.3">
      <c r="X15872" s="12"/>
    </row>
    <row r="15873" spans="24:24" x14ac:dyDescent="0.3">
      <c r="X15873" s="12"/>
    </row>
    <row r="15874" spans="24:24" x14ac:dyDescent="0.3">
      <c r="X15874" s="12"/>
    </row>
    <row r="15875" spans="24:24" x14ac:dyDescent="0.3">
      <c r="X15875" s="12"/>
    </row>
    <row r="15876" spans="24:24" x14ac:dyDescent="0.3">
      <c r="X15876" s="12"/>
    </row>
    <row r="15877" spans="24:24" x14ac:dyDescent="0.3">
      <c r="X15877" s="12"/>
    </row>
    <row r="15878" spans="24:24" x14ac:dyDescent="0.3">
      <c r="X15878" s="12"/>
    </row>
    <row r="15879" spans="24:24" x14ac:dyDescent="0.3">
      <c r="X15879" s="12"/>
    </row>
    <row r="15880" spans="24:24" x14ac:dyDescent="0.3">
      <c r="X15880" s="12"/>
    </row>
    <row r="15881" spans="24:24" x14ac:dyDescent="0.3">
      <c r="X15881" s="12"/>
    </row>
    <row r="15882" spans="24:24" x14ac:dyDescent="0.3">
      <c r="X15882" s="12"/>
    </row>
    <row r="15883" spans="24:24" x14ac:dyDescent="0.3">
      <c r="X15883" s="12"/>
    </row>
    <row r="15884" spans="24:24" x14ac:dyDescent="0.3">
      <c r="X15884" s="12"/>
    </row>
    <row r="15885" spans="24:24" x14ac:dyDescent="0.3">
      <c r="X15885" s="12"/>
    </row>
    <row r="15886" spans="24:24" x14ac:dyDescent="0.3">
      <c r="X15886" s="12"/>
    </row>
    <row r="15887" spans="24:24" x14ac:dyDescent="0.3">
      <c r="X15887" s="12"/>
    </row>
    <row r="15888" spans="24:24" x14ac:dyDescent="0.3">
      <c r="X15888" s="12"/>
    </row>
    <row r="15889" spans="24:24" x14ac:dyDescent="0.3">
      <c r="X15889" s="12"/>
    </row>
    <row r="15890" spans="24:24" x14ac:dyDescent="0.3">
      <c r="X15890" s="12"/>
    </row>
    <row r="15891" spans="24:24" x14ac:dyDescent="0.3">
      <c r="X15891" s="12"/>
    </row>
    <row r="15892" spans="24:24" x14ac:dyDescent="0.3">
      <c r="X15892" s="12"/>
    </row>
    <row r="15893" spans="24:24" x14ac:dyDescent="0.3">
      <c r="X15893" s="12"/>
    </row>
    <row r="15894" spans="24:24" x14ac:dyDescent="0.3">
      <c r="X15894" s="12"/>
    </row>
    <row r="15895" spans="24:24" x14ac:dyDescent="0.3">
      <c r="X15895" s="12"/>
    </row>
    <row r="15896" spans="24:24" x14ac:dyDescent="0.3">
      <c r="X15896" s="12"/>
    </row>
    <row r="15897" spans="24:24" x14ac:dyDescent="0.3">
      <c r="X15897" s="12"/>
    </row>
    <row r="15898" spans="24:24" x14ac:dyDescent="0.3">
      <c r="X15898" s="12"/>
    </row>
    <row r="15899" spans="24:24" x14ac:dyDescent="0.3">
      <c r="X15899" s="12"/>
    </row>
    <row r="15900" spans="24:24" x14ac:dyDescent="0.3">
      <c r="X15900" s="12"/>
    </row>
    <row r="15901" spans="24:24" x14ac:dyDescent="0.3">
      <c r="X15901" s="12"/>
    </row>
    <row r="15902" spans="24:24" x14ac:dyDescent="0.3">
      <c r="X15902" s="12"/>
    </row>
    <row r="15903" spans="24:24" x14ac:dyDescent="0.3">
      <c r="X15903" s="12"/>
    </row>
    <row r="15904" spans="24:24" x14ac:dyDescent="0.3">
      <c r="X15904" s="12"/>
    </row>
    <row r="15905" spans="24:24" x14ac:dyDescent="0.3">
      <c r="X15905" s="12"/>
    </row>
    <row r="15906" spans="24:24" x14ac:dyDescent="0.3">
      <c r="X15906" s="12"/>
    </row>
    <row r="15907" spans="24:24" x14ac:dyDescent="0.3">
      <c r="X15907" s="12"/>
    </row>
    <row r="15908" spans="24:24" x14ac:dyDescent="0.3">
      <c r="X15908" s="12"/>
    </row>
    <row r="15909" spans="24:24" x14ac:dyDescent="0.3">
      <c r="X15909" s="12"/>
    </row>
    <row r="15910" spans="24:24" x14ac:dyDescent="0.3">
      <c r="X15910" s="12"/>
    </row>
    <row r="15911" spans="24:24" x14ac:dyDescent="0.3">
      <c r="X15911" s="12"/>
    </row>
    <row r="15912" spans="24:24" x14ac:dyDescent="0.3">
      <c r="X15912" s="12"/>
    </row>
    <row r="15913" spans="24:24" x14ac:dyDescent="0.3">
      <c r="X15913" s="12"/>
    </row>
    <row r="15914" spans="24:24" x14ac:dyDescent="0.3">
      <c r="X15914" s="12"/>
    </row>
    <row r="15915" spans="24:24" x14ac:dyDescent="0.3">
      <c r="X15915" s="12"/>
    </row>
    <row r="15916" spans="24:24" x14ac:dyDescent="0.3">
      <c r="X15916" s="12"/>
    </row>
    <row r="15917" spans="24:24" x14ac:dyDescent="0.3">
      <c r="X15917" s="12"/>
    </row>
    <row r="15918" spans="24:24" x14ac:dyDescent="0.3">
      <c r="X15918" s="12"/>
    </row>
    <row r="15919" spans="24:24" x14ac:dyDescent="0.3">
      <c r="X15919" s="12"/>
    </row>
    <row r="15920" spans="24:24" x14ac:dyDescent="0.3">
      <c r="X15920" s="12"/>
    </row>
    <row r="15921" spans="24:24" x14ac:dyDescent="0.3">
      <c r="X15921" s="12"/>
    </row>
    <row r="15922" spans="24:24" x14ac:dyDescent="0.3">
      <c r="X15922" s="12"/>
    </row>
    <row r="15923" spans="24:24" x14ac:dyDescent="0.3">
      <c r="X15923" s="12"/>
    </row>
    <row r="15924" spans="24:24" x14ac:dyDescent="0.3">
      <c r="X15924" s="12"/>
    </row>
    <row r="15925" spans="24:24" x14ac:dyDescent="0.3">
      <c r="X15925" s="12"/>
    </row>
    <row r="15926" spans="24:24" x14ac:dyDescent="0.3">
      <c r="X15926" s="12"/>
    </row>
    <row r="15927" spans="24:24" x14ac:dyDescent="0.3">
      <c r="X15927" s="12"/>
    </row>
    <row r="15928" spans="24:24" x14ac:dyDescent="0.3">
      <c r="X15928" s="12"/>
    </row>
    <row r="15929" spans="24:24" x14ac:dyDescent="0.3">
      <c r="X15929" s="12"/>
    </row>
    <row r="15930" spans="24:24" x14ac:dyDescent="0.3">
      <c r="X15930" s="12"/>
    </row>
    <row r="15931" spans="24:24" x14ac:dyDescent="0.3">
      <c r="X15931" s="12"/>
    </row>
    <row r="15932" spans="24:24" x14ac:dyDescent="0.3">
      <c r="X15932" s="12"/>
    </row>
    <row r="15933" spans="24:24" x14ac:dyDescent="0.3">
      <c r="X15933" s="12"/>
    </row>
    <row r="15934" spans="24:24" x14ac:dyDescent="0.3">
      <c r="X15934" s="12"/>
    </row>
    <row r="15935" spans="24:24" x14ac:dyDescent="0.3">
      <c r="X15935" s="12"/>
    </row>
    <row r="15936" spans="24:24" x14ac:dyDescent="0.3">
      <c r="X15936" s="12"/>
    </row>
    <row r="15937" spans="24:24" x14ac:dyDescent="0.3">
      <c r="X15937" s="12"/>
    </row>
    <row r="15938" spans="24:24" x14ac:dyDescent="0.3">
      <c r="X15938" s="12"/>
    </row>
    <row r="15939" spans="24:24" x14ac:dyDescent="0.3">
      <c r="X15939" s="12"/>
    </row>
    <row r="15940" spans="24:24" x14ac:dyDescent="0.3">
      <c r="X15940" s="12"/>
    </row>
    <row r="15941" spans="24:24" x14ac:dyDescent="0.3">
      <c r="X15941" s="12"/>
    </row>
    <row r="15942" spans="24:24" x14ac:dyDescent="0.3">
      <c r="X15942" s="12"/>
    </row>
    <row r="15943" spans="24:24" x14ac:dyDescent="0.3">
      <c r="X15943" s="12"/>
    </row>
    <row r="15944" spans="24:24" x14ac:dyDescent="0.3">
      <c r="X15944" s="12"/>
    </row>
    <row r="15945" spans="24:24" x14ac:dyDescent="0.3">
      <c r="X15945" s="12"/>
    </row>
    <row r="15946" spans="24:24" x14ac:dyDescent="0.3">
      <c r="X15946" s="12"/>
    </row>
    <row r="15947" spans="24:24" x14ac:dyDescent="0.3">
      <c r="X15947" s="12"/>
    </row>
    <row r="15948" spans="24:24" x14ac:dyDescent="0.3">
      <c r="X15948" s="12"/>
    </row>
    <row r="15949" spans="24:24" x14ac:dyDescent="0.3">
      <c r="X15949" s="12"/>
    </row>
    <row r="15950" spans="24:24" x14ac:dyDescent="0.3">
      <c r="X15950" s="12"/>
    </row>
    <row r="15951" spans="24:24" x14ac:dyDescent="0.3">
      <c r="X15951" s="12"/>
    </row>
    <row r="15952" spans="24:24" x14ac:dyDescent="0.3">
      <c r="X15952" s="12"/>
    </row>
    <row r="15953" spans="24:24" x14ac:dyDescent="0.3">
      <c r="X15953" s="12"/>
    </row>
    <row r="15954" spans="24:24" x14ac:dyDescent="0.3">
      <c r="X15954" s="12"/>
    </row>
    <row r="15955" spans="24:24" x14ac:dyDescent="0.3">
      <c r="X15955" s="12"/>
    </row>
    <row r="15956" spans="24:24" x14ac:dyDescent="0.3">
      <c r="X15956" s="12"/>
    </row>
    <row r="15957" spans="24:24" x14ac:dyDescent="0.3">
      <c r="X15957" s="12"/>
    </row>
    <row r="15958" spans="24:24" x14ac:dyDescent="0.3">
      <c r="X15958" s="12"/>
    </row>
    <row r="15959" spans="24:24" x14ac:dyDescent="0.3">
      <c r="X15959" s="12"/>
    </row>
    <row r="15960" spans="24:24" x14ac:dyDescent="0.3">
      <c r="X15960" s="12"/>
    </row>
    <row r="15961" spans="24:24" x14ac:dyDescent="0.3">
      <c r="X15961" s="12"/>
    </row>
    <row r="15962" spans="24:24" x14ac:dyDescent="0.3">
      <c r="X15962" s="12"/>
    </row>
    <row r="15963" spans="24:24" x14ac:dyDescent="0.3">
      <c r="X15963" s="12"/>
    </row>
    <row r="15964" spans="24:24" x14ac:dyDescent="0.3">
      <c r="X15964" s="12"/>
    </row>
    <row r="15965" spans="24:24" x14ac:dyDescent="0.3">
      <c r="X15965" s="12"/>
    </row>
    <row r="15966" spans="24:24" x14ac:dyDescent="0.3">
      <c r="X15966" s="12"/>
    </row>
    <row r="15967" spans="24:24" x14ac:dyDescent="0.3">
      <c r="X15967" s="12"/>
    </row>
    <row r="15968" spans="24:24" x14ac:dyDescent="0.3">
      <c r="X15968" s="12"/>
    </row>
    <row r="15969" spans="24:24" x14ac:dyDescent="0.3">
      <c r="X15969" s="12"/>
    </row>
    <row r="15970" spans="24:24" x14ac:dyDescent="0.3">
      <c r="X15970" s="12"/>
    </row>
    <row r="15971" spans="24:24" x14ac:dyDescent="0.3">
      <c r="X15971" s="12"/>
    </row>
    <row r="15972" spans="24:24" x14ac:dyDescent="0.3">
      <c r="X15972" s="12"/>
    </row>
    <row r="15973" spans="24:24" x14ac:dyDescent="0.3">
      <c r="X15973" s="12"/>
    </row>
    <row r="15974" spans="24:24" x14ac:dyDescent="0.3">
      <c r="X15974" s="12"/>
    </row>
    <row r="15975" spans="24:24" x14ac:dyDescent="0.3">
      <c r="X15975" s="12"/>
    </row>
    <row r="15976" spans="24:24" x14ac:dyDescent="0.3">
      <c r="X15976" s="12"/>
    </row>
    <row r="15977" spans="24:24" x14ac:dyDescent="0.3">
      <c r="X15977" s="12"/>
    </row>
    <row r="15978" spans="24:24" x14ac:dyDescent="0.3">
      <c r="X15978" s="12"/>
    </row>
    <row r="15979" spans="24:24" x14ac:dyDescent="0.3">
      <c r="X15979" s="12"/>
    </row>
    <row r="15980" spans="24:24" x14ac:dyDescent="0.3">
      <c r="X15980" s="12"/>
    </row>
    <row r="15981" spans="24:24" x14ac:dyDescent="0.3">
      <c r="X15981" s="12"/>
    </row>
    <row r="15982" spans="24:24" x14ac:dyDescent="0.3">
      <c r="X15982" s="12"/>
    </row>
    <row r="15983" spans="24:24" x14ac:dyDescent="0.3">
      <c r="X15983" s="12"/>
    </row>
    <row r="15984" spans="24:24" x14ac:dyDescent="0.3">
      <c r="X15984" s="12"/>
    </row>
    <row r="15985" spans="24:24" x14ac:dyDescent="0.3">
      <c r="X15985" s="12"/>
    </row>
    <row r="15986" spans="24:24" x14ac:dyDescent="0.3">
      <c r="X15986" s="12"/>
    </row>
    <row r="15987" spans="24:24" x14ac:dyDescent="0.3">
      <c r="X15987" s="12"/>
    </row>
    <row r="15988" spans="24:24" x14ac:dyDescent="0.3">
      <c r="X15988" s="12"/>
    </row>
    <row r="15989" spans="24:24" x14ac:dyDescent="0.3">
      <c r="X15989" s="12"/>
    </row>
    <row r="15990" spans="24:24" x14ac:dyDescent="0.3">
      <c r="X15990" s="12"/>
    </row>
    <row r="15991" spans="24:24" x14ac:dyDescent="0.3">
      <c r="X15991" s="12"/>
    </row>
    <row r="15992" spans="24:24" x14ac:dyDescent="0.3">
      <c r="X15992" s="12"/>
    </row>
    <row r="15993" spans="24:24" x14ac:dyDescent="0.3">
      <c r="X15993" s="12"/>
    </row>
    <row r="15994" spans="24:24" x14ac:dyDescent="0.3">
      <c r="X15994" s="12"/>
    </row>
    <row r="15995" spans="24:24" x14ac:dyDescent="0.3">
      <c r="X15995" s="12"/>
    </row>
    <row r="15996" spans="24:24" x14ac:dyDescent="0.3">
      <c r="X15996" s="12"/>
    </row>
    <row r="15997" spans="24:24" x14ac:dyDescent="0.3">
      <c r="X15997" s="12"/>
    </row>
    <row r="15998" spans="24:24" x14ac:dyDescent="0.3">
      <c r="X15998" s="12"/>
    </row>
    <row r="15999" spans="24:24" x14ac:dyDescent="0.3">
      <c r="X15999" s="12"/>
    </row>
    <row r="16000" spans="24:24" x14ac:dyDescent="0.3">
      <c r="X16000" s="12"/>
    </row>
    <row r="16001" spans="24:24" x14ac:dyDescent="0.3">
      <c r="X16001" s="12"/>
    </row>
    <row r="16002" spans="24:24" x14ac:dyDescent="0.3">
      <c r="X16002" s="12"/>
    </row>
    <row r="16003" spans="24:24" x14ac:dyDescent="0.3">
      <c r="X16003" s="12"/>
    </row>
    <row r="16004" spans="24:24" x14ac:dyDescent="0.3">
      <c r="X16004" s="12"/>
    </row>
    <row r="16005" spans="24:24" x14ac:dyDescent="0.3">
      <c r="X16005" s="12"/>
    </row>
    <row r="16006" spans="24:24" x14ac:dyDescent="0.3">
      <c r="X16006" s="12"/>
    </row>
    <row r="16007" spans="24:24" x14ac:dyDescent="0.3">
      <c r="X16007" s="12"/>
    </row>
    <row r="16008" spans="24:24" x14ac:dyDescent="0.3">
      <c r="X16008" s="12"/>
    </row>
    <row r="16009" spans="24:24" x14ac:dyDescent="0.3">
      <c r="X16009" s="12"/>
    </row>
    <row r="16010" spans="24:24" x14ac:dyDescent="0.3">
      <c r="X16010" s="12"/>
    </row>
    <row r="16011" spans="24:24" x14ac:dyDescent="0.3">
      <c r="X16011" s="12"/>
    </row>
    <row r="16012" spans="24:24" x14ac:dyDescent="0.3">
      <c r="X16012" s="12"/>
    </row>
    <row r="16013" spans="24:24" x14ac:dyDescent="0.3">
      <c r="X16013" s="12"/>
    </row>
    <row r="16014" spans="24:24" x14ac:dyDescent="0.3">
      <c r="X16014" s="12"/>
    </row>
    <row r="16015" spans="24:24" x14ac:dyDescent="0.3">
      <c r="X16015" s="12"/>
    </row>
    <row r="16016" spans="24:24" x14ac:dyDescent="0.3">
      <c r="X16016" s="12"/>
    </row>
    <row r="16017" spans="24:24" x14ac:dyDescent="0.3">
      <c r="X16017" s="12"/>
    </row>
    <row r="16018" spans="24:24" x14ac:dyDescent="0.3">
      <c r="X16018" s="12"/>
    </row>
    <row r="16019" spans="24:24" x14ac:dyDescent="0.3">
      <c r="X16019" s="12"/>
    </row>
    <row r="16020" spans="24:24" x14ac:dyDescent="0.3">
      <c r="X16020" s="12"/>
    </row>
    <row r="16021" spans="24:24" x14ac:dyDescent="0.3">
      <c r="X16021" s="12"/>
    </row>
    <row r="16022" spans="24:24" x14ac:dyDescent="0.3">
      <c r="X16022" s="12"/>
    </row>
    <row r="16023" spans="24:24" x14ac:dyDescent="0.3">
      <c r="X16023" s="12"/>
    </row>
    <row r="16024" spans="24:24" x14ac:dyDescent="0.3">
      <c r="X16024" s="12"/>
    </row>
    <row r="16025" spans="24:24" x14ac:dyDescent="0.3">
      <c r="X16025" s="12"/>
    </row>
    <row r="16026" spans="24:24" x14ac:dyDescent="0.3">
      <c r="X16026" s="12"/>
    </row>
    <row r="16027" spans="24:24" x14ac:dyDescent="0.3">
      <c r="X16027" s="12"/>
    </row>
    <row r="16028" spans="24:24" x14ac:dyDescent="0.3">
      <c r="X16028" s="12"/>
    </row>
    <row r="16029" spans="24:24" x14ac:dyDescent="0.3">
      <c r="X16029" s="12"/>
    </row>
    <row r="16030" spans="24:24" x14ac:dyDescent="0.3">
      <c r="X16030" s="12"/>
    </row>
    <row r="16031" spans="24:24" x14ac:dyDescent="0.3">
      <c r="X16031" s="12"/>
    </row>
    <row r="16032" spans="24:24" x14ac:dyDescent="0.3">
      <c r="X16032" s="12"/>
    </row>
    <row r="16033" spans="24:24" x14ac:dyDescent="0.3">
      <c r="X16033" s="12"/>
    </row>
    <row r="16034" spans="24:24" x14ac:dyDescent="0.3">
      <c r="X16034" s="12"/>
    </row>
    <row r="16035" spans="24:24" x14ac:dyDescent="0.3">
      <c r="X16035" s="12"/>
    </row>
    <row r="16036" spans="24:24" x14ac:dyDescent="0.3">
      <c r="X16036" s="12"/>
    </row>
    <row r="16037" spans="24:24" x14ac:dyDescent="0.3">
      <c r="X16037" s="12"/>
    </row>
    <row r="16038" spans="24:24" x14ac:dyDescent="0.3">
      <c r="X16038" s="12"/>
    </row>
    <row r="16039" spans="24:24" x14ac:dyDescent="0.3">
      <c r="X16039" s="12"/>
    </row>
    <row r="16040" spans="24:24" x14ac:dyDescent="0.3">
      <c r="X16040" s="12"/>
    </row>
    <row r="16041" spans="24:24" x14ac:dyDescent="0.3">
      <c r="X16041" s="12"/>
    </row>
    <row r="16042" spans="24:24" x14ac:dyDescent="0.3">
      <c r="X16042" s="12"/>
    </row>
    <row r="16043" spans="24:24" x14ac:dyDescent="0.3">
      <c r="X16043" s="12"/>
    </row>
    <row r="16044" spans="24:24" x14ac:dyDescent="0.3">
      <c r="X16044" s="12"/>
    </row>
    <row r="16045" spans="24:24" x14ac:dyDescent="0.3">
      <c r="X16045" s="12"/>
    </row>
    <row r="16046" spans="24:24" x14ac:dyDescent="0.3">
      <c r="X16046" s="12"/>
    </row>
    <row r="16047" spans="24:24" x14ac:dyDescent="0.3">
      <c r="X16047" s="12"/>
    </row>
    <row r="16048" spans="24:24" x14ac:dyDescent="0.3">
      <c r="X16048" s="12"/>
    </row>
    <row r="16049" spans="24:24" x14ac:dyDescent="0.3">
      <c r="X16049" s="12"/>
    </row>
    <row r="16050" spans="24:24" x14ac:dyDescent="0.3">
      <c r="X16050" s="12"/>
    </row>
    <row r="16051" spans="24:24" x14ac:dyDescent="0.3">
      <c r="X16051" s="12"/>
    </row>
    <row r="16052" spans="24:24" x14ac:dyDescent="0.3">
      <c r="X16052" s="12"/>
    </row>
    <row r="16053" spans="24:24" x14ac:dyDescent="0.3">
      <c r="X16053" s="12"/>
    </row>
    <row r="16054" spans="24:24" x14ac:dyDescent="0.3">
      <c r="X16054" s="12"/>
    </row>
    <row r="16055" spans="24:24" x14ac:dyDescent="0.3">
      <c r="X16055" s="12"/>
    </row>
    <row r="16056" spans="24:24" x14ac:dyDescent="0.3">
      <c r="X16056" s="12"/>
    </row>
    <row r="16057" spans="24:24" x14ac:dyDescent="0.3">
      <c r="X16057" s="12"/>
    </row>
    <row r="16058" spans="24:24" x14ac:dyDescent="0.3">
      <c r="X16058" s="12"/>
    </row>
    <row r="16059" spans="24:24" x14ac:dyDescent="0.3">
      <c r="X16059" s="12"/>
    </row>
    <row r="16060" spans="24:24" x14ac:dyDescent="0.3">
      <c r="X16060" s="12"/>
    </row>
    <row r="16061" spans="24:24" x14ac:dyDescent="0.3">
      <c r="X16061" s="12"/>
    </row>
    <row r="16062" spans="24:24" x14ac:dyDescent="0.3">
      <c r="X16062" s="12"/>
    </row>
    <row r="16063" spans="24:24" x14ac:dyDescent="0.3">
      <c r="X16063" s="12"/>
    </row>
    <row r="16064" spans="24:24" x14ac:dyDescent="0.3">
      <c r="X16064" s="12"/>
    </row>
    <row r="16065" spans="24:24" x14ac:dyDescent="0.3">
      <c r="X16065" s="12"/>
    </row>
    <row r="16066" spans="24:24" x14ac:dyDescent="0.3">
      <c r="X16066" s="12"/>
    </row>
    <row r="16067" spans="24:24" x14ac:dyDescent="0.3">
      <c r="X16067" s="12"/>
    </row>
    <row r="16068" spans="24:24" x14ac:dyDescent="0.3">
      <c r="X16068" s="12"/>
    </row>
    <row r="16069" spans="24:24" x14ac:dyDescent="0.3">
      <c r="X16069" s="12"/>
    </row>
    <row r="16070" spans="24:24" x14ac:dyDescent="0.3">
      <c r="X16070" s="12"/>
    </row>
    <row r="16071" spans="24:24" x14ac:dyDescent="0.3">
      <c r="X16071" s="12"/>
    </row>
    <row r="16072" spans="24:24" x14ac:dyDescent="0.3">
      <c r="X16072" s="12"/>
    </row>
    <row r="16073" spans="24:24" x14ac:dyDescent="0.3">
      <c r="X16073" s="12"/>
    </row>
    <row r="16074" spans="24:24" x14ac:dyDescent="0.3">
      <c r="X16074" s="12"/>
    </row>
    <row r="16075" spans="24:24" x14ac:dyDescent="0.3">
      <c r="X16075" s="12"/>
    </row>
    <row r="16076" spans="24:24" x14ac:dyDescent="0.3">
      <c r="X16076" s="12"/>
    </row>
    <row r="16077" spans="24:24" x14ac:dyDescent="0.3">
      <c r="X16077" s="12"/>
    </row>
    <row r="16078" spans="24:24" x14ac:dyDescent="0.3">
      <c r="X16078" s="12"/>
    </row>
    <row r="16079" spans="24:24" x14ac:dyDescent="0.3">
      <c r="X16079" s="12"/>
    </row>
    <row r="16080" spans="24:24" x14ac:dyDescent="0.3">
      <c r="X16080" s="12"/>
    </row>
    <row r="16081" spans="24:24" x14ac:dyDescent="0.3">
      <c r="X16081" s="12"/>
    </row>
    <row r="16082" spans="24:24" x14ac:dyDescent="0.3">
      <c r="X16082" s="12"/>
    </row>
    <row r="16083" spans="24:24" x14ac:dyDescent="0.3">
      <c r="X16083" s="12"/>
    </row>
    <row r="16084" spans="24:24" x14ac:dyDescent="0.3">
      <c r="X16084" s="12"/>
    </row>
    <row r="16085" spans="24:24" x14ac:dyDescent="0.3">
      <c r="X16085" s="12"/>
    </row>
    <row r="16086" spans="24:24" x14ac:dyDescent="0.3">
      <c r="X16086" s="12"/>
    </row>
    <row r="16087" spans="24:24" x14ac:dyDescent="0.3">
      <c r="X16087" s="12"/>
    </row>
    <row r="16088" spans="24:24" x14ac:dyDescent="0.3">
      <c r="X16088" s="12"/>
    </row>
    <row r="16089" spans="24:24" x14ac:dyDescent="0.3">
      <c r="X16089" s="12"/>
    </row>
    <row r="16090" spans="24:24" x14ac:dyDescent="0.3">
      <c r="X16090" s="12"/>
    </row>
    <row r="16091" spans="24:24" x14ac:dyDescent="0.3">
      <c r="X16091" s="12"/>
    </row>
    <row r="16092" spans="24:24" x14ac:dyDescent="0.3">
      <c r="X16092" s="12"/>
    </row>
    <row r="16093" spans="24:24" x14ac:dyDescent="0.3">
      <c r="X16093" s="12"/>
    </row>
    <row r="16094" spans="24:24" x14ac:dyDescent="0.3">
      <c r="X16094" s="12"/>
    </row>
    <row r="16095" spans="24:24" x14ac:dyDescent="0.3">
      <c r="X16095" s="12"/>
    </row>
    <row r="16096" spans="24:24" x14ac:dyDescent="0.3">
      <c r="X16096" s="12"/>
    </row>
    <row r="16097" spans="24:24" x14ac:dyDescent="0.3">
      <c r="X16097" s="12"/>
    </row>
    <row r="16098" spans="24:24" x14ac:dyDescent="0.3">
      <c r="X16098" s="12"/>
    </row>
    <row r="16099" spans="24:24" x14ac:dyDescent="0.3">
      <c r="X16099" s="12"/>
    </row>
    <row r="16100" spans="24:24" x14ac:dyDescent="0.3">
      <c r="X16100" s="12"/>
    </row>
    <row r="16101" spans="24:24" x14ac:dyDescent="0.3">
      <c r="X16101" s="12"/>
    </row>
    <row r="16102" spans="24:24" x14ac:dyDescent="0.3">
      <c r="X16102" s="12"/>
    </row>
    <row r="16103" spans="24:24" x14ac:dyDescent="0.3">
      <c r="X16103" s="12"/>
    </row>
    <row r="16104" spans="24:24" x14ac:dyDescent="0.3">
      <c r="X16104" s="12"/>
    </row>
    <row r="16105" spans="24:24" x14ac:dyDescent="0.3">
      <c r="X16105" s="12"/>
    </row>
    <row r="16106" spans="24:24" x14ac:dyDescent="0.3">
      <c r="X16106" s="12"/>
    </row>
    <row r="16107" spans="24:24" x14ac:dyDescent="0.3">
      <c r="X16107" s="12"/>
    </row>
    <row r="16108" spans="24:24" x14ac:dyDescent="0.3">
      <c r="X16108" s="12"/>
    </row>
    <row r="16109" spans="24:24" x14ac:dyDescent="0.3">
      <c r="X16109" s="12"/>
    </row>
    <row r="16110" spans="24:24" x14ac:dyDescent="0.3">
      <c r="X16110" s="12"/>
    </row>
    <row r="16111" spans="24:24" x14ac:dyDescent="0.3">
      <c r="X16111" s="12"/>
    </row>
    <row r="16112" spans="24:24" x14ac:dyDescent="0.3">
      <c r="X16112" s="12"/>
    </row>
    <row r="16113" spans="24:24" x14ac:dyDescent="0.3">
      <c r="X16113" s="12"/>
    </row>
    <row r="16114" spans="24:24" x14ac:dyDescent="0.3">
      <c r="X16114" s="12"/>
    </row>
    <row r="16115" spans="24:24" x14ac:dyDescent="0.3">
      <c r="X16115" s="12"/>
    </row>
    <row r="16116" spans="24:24" x14ac:dyDescent="0.3">
      <c r="X16116" s="12"/>
    </row>
    <row r="16117" spans="24:24" x14ac:dyDescent="0.3">
      <c r="X16117" s="12"/>
    </row>
    <row r="16118" spans="24:24" x14ac:dyDescent="0.3">
      <c r="X16118" s="12"/>
    </row>
    <row r="16119" spans="24:24" x14ac:dyDescent="0.3">
      <c r="X16119" s="12"/>
    </row>
    <row r="16120" spans="24:24" x14ac:dyDescent="0.3">
      <c r="X16120" s="12"/>
    </row>
    <row r="16121" spans="24:24" x14ac:dyDescent="0.3">
      <c r="X16121" s="12"/>
    </row>
    <row r="16122" spans="24:24" x14ac:dyDescent="0.3">
      <c r="X16122" s="12"/>
    </row>
    <row r="16123" spans="24:24" x14ac:dyDescent="0.3">
      <c r="X16123" s="12"/>
    </row>
    <row r="16124" spans="24:24" x14ac:dyDescent="0.3">
      <c r="X16124" s="12"/>
    </row>
    <row r="16125" spans="24:24" x14ac:dyDescent="0.3">
      <c r="X16125" s="12"/>
    </row>
    <row r="16126" spans="24:24" x14ac:dyDescent="0.3">
      <c r="X16126" s="12"/>
    </row>
    <row r="16127" spans="24:24" x14ac:dyDescent="0.3">
      <c r="X16127" s="12"/>
    </row>
    <row r="16128" spans="24:24" x14ac:dyDescent="0.3">
      <c r="X16128" s="12"/>
    </row>
    <row r="16129" spans="24:24" x14ac:dyDescent="0.3">
      <c r="X16129" s="12"/>
    </row>
    <row r="16130" spans="24:24" x14ac:dyDescent="0.3">
      <c r="X16130" s="12"/>
    </row>
    <row r="16131" spans="24:24" x14ac:dyDescent="0.3">
      <c r="X16131" s="12"/>
    </row>
    <row r="16132" spans="24:24" x14ac:dyDescent="0.3">
      <c r="X16132" s="12"/>
    </row>
    <row r="16133" spans="24:24" x14ac:dyDescent="0.3">
      <c r="X16133" s="12"/>
    </row>
    <row r="16134" spans="24:24" x14ac:dyDescent="0.3">
      <c r="X16134" s="12"/>
    </row>
    <row r="16135" spans="24:24" x14ac:dyDescent="0.3">
      <c r="X16135" s="12"/>
    </row>
    <row r="16136" spans="24:24" x14ac:dyDescent="0.3">
      <c r="X16136" s="12"/>
    </row>
    <row r="16137" spans="24:24" x14ac:dyDescent="0.3">
      <c r="X16137" s="12"/>
    </row>
    <row r="16138" spans="24:24" x14ac:dyDescent="0.3">
      <c r="X16138" s="12"/>
    </row>
    <row r="16139" spans="24:24" x14ac:dyDescent="0.3">
      <c r="X16139" s="12"/>
    </row>
    <row r="16140" spans="24:24" x14ac:dyDescent="0.3">
      <c r="X16140" s="12"/>
    </row>
    <row r="16141" spans="24:24" x14ac:dyDescent="0.3">
      <c r="X16141" s="12"/>
    </row>
    <row r="16142" spans="24:24" x14ac:dyDescent="0.3">
      <c r="X16142" s="12"/>
    </row>
    <row r="16143" spans="24:24" x14ac:dyDescent="0.3">
      <c r="X16143" s="12"/>
    </row>
    <row r="16144" spans="24:24" x14ac:dyDescent="0.3">
      <c r="X16144" s="12"/>
    </row>
    <row r="16145" spans="24:24" x14ac:dyDescent="0.3">
      <c r="X16145" s="12"/>
    </row>
    <row r="16146" spans="24:24" x14ac:dyDescent="0.3">
      <c r="X16146" s="12"/>
    </row>
    <row r="16147" spans="24:24" x14ac:dyDescent="0.3">
      <c r="X16147" s="12"/>
    </row>
    <row r="16148" spans="24:24" x14ac:dyDescent="0.3">
      <c r="X16148" s="12"/>
    </row>
    <row r="16149" spans="24:24" x14ac:dyDescent="0.3">
      <c r="X16149" s="12"/>
    </row>
    <row r="16150" spans="24:24" x14ac:dyDescent="0.3">
      <c r="X16150" s="12"/>
    </row>
    <row r="16151" spans="24:24" x14ac:dyDescent="0.3">
      <c r="X16151" s="12"/>
    </row>
    <row r="16152" spans="24:24" x14ac:dyDescent="0.3">
      <c r="X16152" s="12"/>
    </row>
    <row r="16153" spans="24:24" x14ac:dyDescent="0.3">
      <c r="X16153" s="12"/>
    </row>
    <row r="16154" spans="24:24" x14ac:dyDescent="0.3">
      <c r="X16154" s="12"/>
    </row>
    <row r="16155" spans="24:24" x14ac:dyDescent="0.3">
      <c r="X16155" s="12"/>
    </row>
    <row r="16156" spans="24:24" x14ac:dyDescent="0.3">
      <c r="X16156" s="12"/>
    </row>
    <row r="16157" spans="24:24" x14ac:dyDescent="0.3">
      <c r="X16157" s="12"/>
    </row>
    <row r="16158" spans="24:24" x14ac:dyDescent="0.3">
      <c r="X16158" s="12"/>
    </row>
    <row r="16159" spans="24:24" x14ac:dyDescent="0.3">
      <c r="X16159" s="12"/>
    </row>
    <row r="16160" spans="24:24" x14ac:dyDescent="0.3">
      <c r="X16160" s="12"/>
    </row>
    <row r="16161" spans="24:24" x14ac:dyDescent="0.3">
      <c r="X16161" s="12"/>
    </row>
    <row r="16162" spans="24:24" x14ac:dyDescent="0.3">
      <c r="X16162" s="12"/>
    </row>
    <row r="16163" spans="24:24" x14ac:dyDescent="0.3">
      <c r="X16163" s="12"/>
    </row>
    <row r="16164" spans="24:24" x14ac:dyDescent="0.3">
      <c r="X16164" s="12"/>
    </row>
    <row r="16165" spans="24:24" x14ac:dyDescent="0.3">
      <c r="X16165" s="12"/>
    </row>
    <row r="16166" spans="24:24" x14ac:dyDescent="0.3">
      <c r="X16166" s="12"/>
    </row>
    <row r="16167" spans="24:24" x14ac:dyDescent="0.3">
      <c r="X16167" s="12"/>
    </row>
    <row r="16168" spans="24:24" x14ac:dyDescent="0.3">
      <c r="X16168" s="12"/>
    </row>
    <row r="16169" spans="24:24" x14ac:dyDescent="0.3">
      <c r="X16169" s="12"/>
    </row>
    <row r="16170" spans="24:24" x14ac:dyDescent="0.3">
      <c r="X16170" s="12"/>
    </row>
    <row r="16171" spans="24:24" x14ac:dyDescent="0.3">
      <c r="X16171" s="12"/>
    </row>
    <row r="16172" spans="24:24" x14ac:dyDescent="0.3">
      <c r="X16172" s="12"/>
    </row>
    <row r="16173" spans="24:24" x14ac:dyDescent="0.3">
      <c r="X16173" s="12"/>
    </row>
    <row r="16174" spans="24:24" x14ac:dyDescent="0.3">
      <c r="X16174" s="12"/>
    </row>
    <row r="16175" spans="24:24" x14ac:dyDescent="0.3">
      <c r="X16175" s="12"/>
    </row>
    <row r="16176" spans="24:24" x14ac:dyDescent="0.3">
      <c r="X16176" s="12"/>
    </row>
    <row r="16177" spans="24:24" x14ac:dyDescent="0.3">
      <c r="X16177" s="12"/>
    </row>
    <row r="16178" spans="24:24" x14ac:dyDescent="0.3">
      <c r="X16178" s="12"/>
    </row>
    <row r="16179" spans="24:24" x14ac:dyDescent="0.3">
      <c r="X16179" s="12"/>
    </row>
    <row r="16180" spans="24:24" x14ac:dyDescent="0.3">
      <c r="X16180" s="12"/>
    </row>
    <row r="16181" spans="24:24" x14ac:dyDescent="0.3">
      <c r="X16181" s="12"/>
    </row>
    <row r="16182" spans="24:24" x14ac:dyDescent="0.3">
      <c r="X16182" s="12"/>
    </row>
    <row r="16183" spans="24:24" x14ac:dyDescent="0.3">
      <c r="X16183" s="12"/>
    </row>
    <row r="16184" spans="24:24" x14ac:dyDescent="0.3">
      <c r="X16184" s="12"/>
    </row>
    <row r="16185" spans="24:24" x14ac:dyDescent="0.3">
      <c r="X16185" s="12"/>
    </row>
    <row r="16186" spans="24:24" x14ac:dyDescent="0.3">
      <c r="X16186" s="12"/>
    </row>
    <row r="16187" spans="24:24" x14ac:dyDescent="0.3">
      <c r="X16187" s="12"/>
    </row>
    <row r="16188" spans="24:24" x14ac:dyDescent="0.3">
      <c r="X16188" s="12"/>
    </row>
    <row r="16189" spans="24:24" x14ac:dyDescent="0.3">
      <c r="X16189" s="12"/>
    </row>
    <row r="16190" spans="24:24" x14ac:dyDescent="0.3">
      <c r="X16190" s="12"/>
    </row>
    <row r="16191" spans="24:24" x14ac:dyDescent="0.3">
      <c r="X16191" s="12"/>
    </row>
    <row r="16192" spans="24:24" x14ac:dyDescent="0.3">
      <c r="X16192" s="12"/>
    </row>
    <row r="16193" spans="24:24" x14ac:dyDescent="0.3">
      <c r="X16193" s="12"/>
    </row>
    <row r="16194" spans="24:24" x14ac:dyDescent="0.3">
      <c r="X16194" s="12"/>
    </row>
    <row r="16195" spans="24:24" x14ac:dyDescent="0.3">
      <c r="X16195" s="12"/>
    </row>
    <row r="16196" spans="24:24" x14ac:dyDescent="0.3">
      <c r="X16196" s="12"/>
    </row>
    <row r="16197" spans="24:24" x14ac:dyDescent="0.3">
      <c r="X16197" s="12"/>
    </row>
    <row r="16198" spans="24:24" x14ac:dyDescent="0.3">
      <c r="X16198" s="12"/>
    </row>
    <row r="16199" spans="24:24" x14ac:dyDescent="0.3">
      <c r="X16199" s="12"/>
    </row>
    <row r="16200" spans="24:24" x14ac:dyDescent="0.3">
      <c r="X16200" s="12"/>
    </row>
    <row r="16201" spans="24:24" x14ac:dyDescent="0.3">
      <c r="X16201" s="12"/>
    </row>
    <row r="16202" spans="24:24" x14ac:dyDescent="0.3">
      <c r="X16202" s="12"/>
    </row>
    <row r="16203" spans="24:24" x14ac:dyDescent="0.3">
      <c r="X16203" s="12"/>
    </row>
    <row r="16204" spans="24:24" x14ac:dyDescent="0.3">
      <c r="X16204" s="12"/>
    </row>
    <row r="16205" spans="24:24" x14ac:dyDescent="0.3">
      <c r="X16205" s="12"/>
    </row>
    <row r="16206" spans="24:24" x14ac:dyDescent="0.3">
      <c r="X16206" s="12"/>
    </row>
    <row r="16207" spans="24:24" x14ac:dyDescent="0.3">
      <c r="X16207" s="12"/>
    </row>
    <row r="16208" spans="24:24" x14ac:dyDescent="0.3">
      <c r="X16208" s="12"/>
    </row>
    <row r="16209" spans="24:24" x14ac:dyDescent="0.3">
      <c r="X16209" s="12"/>
    </row>
    <row r="16210" spans="24:24" x14ac:dyDescent="0.3">
      <c r="X16210" s="12"/>
    </row>
    <row r="16211" spans="24:24" x14ac:dyDescent="0.3">
      <c r="X16211" s="12"/>
    </row>
    <row r="16212" spans="24:24" x14ac:dyDescent="0.3">
      <c r="X16212" s="12"/>
    </row>
    <row r="16213" spans="24:24" x14ac:dyDescent="0.3">
      <c r="X16213" s="12"/>
    </row>
    <row r="16214" spans="24:24" x14ac:dyDescent="0.3">
      <c r="X16214" s="12"/>
    </row>
    <row r="16215" spans="24:24" x14ac:dyDescent="0.3">
      <c r="X16215" s="12"/>
    </row>
    <row r="16216" spans="24:24" x14ac:dyDescent="0.3">
      <c r="X16216" s="12"/>
    </row>
    <row r="16217" spans="24:24" x14ac:dyDescent="0.3">
      <c r="X16217" s="12"/>
    </row>
    <row r="16218" spans="24:24" x14ac:dyDescent="0.3">
      <c r="X16218" s="12"/>
    </row>
    <row r="16219" spans="24:24" x14ac:dyDescent="0.3">
      <c r="X16219" s="12"/>
    </row>
    <row r="16220" spans="24:24" x14ac:dyDescent="0.3">
      <c r="X16220" s="12"/>
    </row>
    <row r="16221" spans="24:24" x14ac:dyDescent="0.3">
      <c r="X16221" s="12"/>
    </row>
    <row r="16222" spans="24:24" x14ac:dyDescent="0.3">
      <c r="X16222" s="12"/>
    </row>
    <row r="16223" spans="24:24" x14ac:dyDescent="0.3">
      <c r="X16223" s="12"/>
    </row>
    <row r="16224" spans="24:24" x14ac:dyDescent="0.3">
      <c r="X16224" s="12"/>
    </row>
    <row r="16225" spans="24:24" x14ac:dyDescent="0.3">
      <c r="X16225" s="12"/>
    </row>
    <row r="16226" spans="24:24" x14ac:dyDescent="0.3">
      <c r="X16226" s="12"/>
    </row>
    <row r="16227" spans="24:24" x14ac:dyDescent="0.3">
      <c r="X16227" s="12"/>
    </row>
    <row r="16228" spans="24:24" x14ac:dyDescent="0.3">
      <c r="X16228" s="12"/>
    </row>
    <row r="16229" spans="24:24" x14ac:dyDescent="0.3">
      <c r="X16229" s="12"/>
    </row>
    <row r="16230" spans="24:24" x14ac:dyDescent="0.3">
      <c r="X16230" s="12"/>
    </row>
    <row r="16231" spans="24:24" x14ac:dyDescent="0.3">
      <c r="X16231" s="12"/>
    </row>
    <row r="16232" spans="24:24" x14ac:dyDescent="0.3">
      <c r="X16232" s="12"/>
    </row>
    <row r="16233" spans="24:24" x14ac:dyDescent="0.3">
      <c r="X16233" s="12"/>
    </row>
    <row r="16234" spans="24:24" x14ac:dyDescent="0.3">
      <c r="X16234" s="12"/>
    </row>
    <row r="16235" spans="24:24" x14ac:dyDescent="0.3">
      <c r="X16235" s="12"/>
    </row>
    <row r="16236" spans="24:24" x14ac:dyDescent="0.3">
      <c r="X16236" s="12"/>
    </row>
    <row r="16237" spans="24:24" x14ac:dyDescent="0.3">
      <c r="X16237" s="12"/>
    </row>
    <row r="16238" spans="24:24" x14ac:dyDescent="0.3">
      <c r="X16238" s="12"/>
    </row>
    <row r="16239" spans="24:24" x14ac:dyDescent="0.3">
      <c r="X16239" s="12"/>
    </row>
    <row r="16240" spans="24:24" x14ac:dyDescent="0.3">
      <c r="X16240" s="12"/>
    </row>
    <row r="16241" spans="24:24" x14ac:dyDescent="0.3">
      <c r="X16241" s="12"/>
    </row>
    <row r="16242" spans="24:24" x14ac:dyDescent="0.3">
      <c r="X16242" s="12"/>
    </row>
    <row r="16243" spans="24:24" x14ac:dyDescent="0.3">
      <c r="X16243" s="12"/>
    </row>
    <row r="16244" spans="24:24" x14ac:dyDescent="0.3">
      <c r="X16244" s="12"/>
    </row>
    <row r="16245" spans="24:24" x14ac:dyDescent="0.3">
      <c r="X16245" s="12"/>
    </row>
    <row r="16246" spans="24:24" x14ac:dyDescent="0.3">
      <c r="X16246" s="12"/>
    </row>
    <row r="16247" spans="24:24" x14ac:dyDescent="0.3">
      <c r="X16247" s="12"/>
    </row>
    <row r="16248" spans="24:24" x14ac:dyDescent="0.3">
      <c r="X16248" s="12"/>
    </row>
    <row r="16249" spans="24:24" x14ac:dyDescent="0.3">
      <c r="X16249" s="12"/>
    </row>
    <row r="16250" spans="24:24" x14ac:dyDescent="0.3">
      <c r="X16250" s="12"/>
    </row>
    <row r="16251" spans="24:24" x14ac:dyDescent="0.3">
      <c r="X16251" s="12"/>
    </row>
    <row r="16252" spans="24:24" x14ac:dyDescent="0.3">
      <c r="X16252" s="12"/>
    </row>
    <row r="16253" spans="24:24" x14ac:dyDescent="0.3">
      <c r="X16253" s="12"/>
    </row>
    <row r="16254" spans="24:24" x14ac:dyDescent="0.3">
      <c r="X16254" s="12"/>
    </row>
    <row r="16255" spans="24:24" x14ac:dyDescent="0.3">
      <c r="X16255" s="12"/>
    </row>
    <row r="16256" spans="24:24" x14ac:dyDescent="0.3">
      <c r="X16256" s="12"/>
    </row>
    <row r="16257" spans="24:24" x14ac:dyDescent="0.3">
      <c r="X16257" s="12"/>
    </row>
    <row r="16258" spans="24:24" x14ac:dyDescent="0.3">
      <c r="X16258" s="12"/>
    </row>
    <row r="16259" spans="24:24" x14ac:dyDescent="0.3">
      <c r="X16259" s="12"/>
    </row>
    <row r="16260" spans="24:24" x14ac:dyDescent="0.3">
      <c r="X16260" s="12"/>
    </row>
    <row r="16261" spans="24:24" x14ac:dyDescent="0.3">
      <c r="X16261" s="12"/>
    </row>
    <row r="16262" spans="24:24" x14ac:dyDescent="0.3">
      <c r="X16262" s="12"/>
    </row>
    <row r="16263" spans="24:24" x14ac:dyDescent="0.3">
      <c r="X16263" s="12"/>
    </row>
    <row r="16264" spans="24:24" x14ac:dyDescent="0.3">
      <c r="X16264" s="12"/>
    </row>
    <row r="16265" spans="24:24" x14ac:dyDescent="0.3">
      <c r="X16265" s="12"/>
    </row>
    <row r="16266" spans="24:24" x14ac:dyDescent="0.3">
      <c r="X16266" s="12"/>
    </row>
    <row r="16267" spans="24:24" x14ac:dyDescent="0.3">
      <c r="X16267" s="12"/>
    </row>
    <row r="16268" spans="24:24" x14ac:dyDescent="0.3">
      <c r="X16268" s="12"/>
    </row>
    <row r="16269" spans="24:24" x14ac:dyDescent="0.3">
      <c r="X16269" s="12"/>
    </row>
    <row r="16270" spans="24:24" x14ac:dyDescent="0.3">
      <c r="X16270" s="12"/>
    </row>
    <row r="16271" spans="24:24" x14ac:dyDescent="0.3">
      <c r="X16271" s="12"/>
    </row>
    <row r="16272" spans="24:24" x14ac:dyDescent="0.3">
      <c r="X16272" s="12"/>
    </row>
    <row r="16273" spans="24:24" x14ac:dyDescent="0.3">
      <c r="X16273" s="12"/>
    </row>
    <row r="16274" spans="24:24" x14ac:dyDescent="0.3">
      <c r="X16274" s="12"/>
    </row>
    <row r="16275" spans="24:24" x14ac:dyDescent="0.3">
      <c r="X16275" s="12"/>
    </row>
    <row r="16276" spans="24:24" x14ac:dyDescent="0.3">
      <c r="X16276" s="12"/>
    </row>
    <row r="16277" spans="24:24" x14ac:dyDescent="0.3">
      <c r="X16277" s="12"/>
    </row>
    <row r="16278" spans="24:24" x14ac:dyDescent="0.3">
      <c r="X16278" s="12"/>
    </row>
    <row r="16279" spans="24:24" x14ac:dyDescent="0.3">
      <c r="X16279" s="12"/>
    </row>
    <row r="16280" spans="24:24" x14ac:dyDescent="0.3">
      <c r="X16280" s="12"/>
    </row>
    <row r="16281" spans="24:24" x14ac:dyDescent="0.3">
      <c r="X16281" s="12"/>
    </row>
    <row r="16282" spans="24:24" x14ac:dyDescent="0.3">
      <c r="X16282" s="12"/>
    </row>
    <row r="16283" spans="24:24" x14ac:dyDescent="0.3">
      <c r="X16283" s="12"/>
    </row>
    <row r="16284" spans="24:24" x14ac:dyDescent="0.3">
      <c r="X16284" s="12"/>
    </row>
    <row r="16285" spans="24:24" x14ac:dyDescent="0.3">
      <c r="X16285" s="12"/>
    </row>
    <row r="16286" spans="24:24" x14ac:dyDescent="0.3">
      <c r="X16286" s="12"/>
    </row>
    <row r="16287" spans="24:24" x14ac:dyDescent="0.3">
      <c r="X16287" s="12"/>
    </row>
    <row r="16288" spans="24:24" x14ac:dyDescent="0.3">
      <c r="X16288" s="12"/>
    </row>
    <row r="16289" spans="24:24" x14ac:dyDescent="0.3">
      <c r="X16289" s="12"/>
    </row>
    <row r="16290" spans="24:24" x14ac:dyDescent="0.3">
      <c r="X16290" s="12"/>
    </row>
    <row r="16291" spans="24:24" x14ac:dyDescent="0.3">
      <c r="X16291" s="12"/>
    </row>
    <row r="16292" spans="24:24" x14ac:dyDescent="0.3">
      <c r="X16292" s="12"/>
    </row>
    <row r="16293" spans="24:24" x14ac:dyDescent="0.3">
      <c r="X16293" s="12"/>
    </row>
    <row r="16294" spans="24:24" x14ac:dyDescent="0.3">
      <c r="X16294" s="12"/>
    </row>
    <row r="16295" spans="24:24" x14ac:dyDescent="0.3">
      <c r="X16295" s="12"/>
    </row>
    <row r="16296" spans="24:24" x14ac:dyDescent="0.3">
      <c r="X16296" s="12"/>
    </row>
    <row r="16297" spans="24:24" x14ac:dyDescent="0.3">
      <c r="X16297" s="12"/>
    </row>
    <row r="16298" spans="24:24" x14ac:dyDescent="0.3">
      <c r="X16298" s="12"/>
    </row>
    <row r="16299" spans="24:24" x14ac:dyDescent="0.3">
      <c r="X16299" s="12"/>
    </row>
    <row r="16300" spans="24:24" x14ac:dyDescent="0.3">
      <c r="X16300" s="12"/>
    </row>
    <row r="16301" spans="24:24" x14ac:dyDescent="0.3">
      <c r="X16301" s="12"/>
    </row>
    <row r="16302" spans="24:24" x14ac:dyDescent="0.3">
      <c r="X16302" s="12"/>
    </row>
    <row r="16303" spans="24:24" x14ac:dyDescent="0.3">
      <c r="X16303" s="12"/>
    </row>
    <row r="16304" spans="24:24" x14ac:dyDescent="0.3">
      <c r="X16304" s="12"/>
    </row>
    <row r="16305" spans="24:24" x14ac:dyDescent="0.3">
      <c r="X16305" s="12"/>
    </row>
    <row r="16306" spans="24:24" x14ac:dyDescent="0.3">
      <c r="X16306" s="12"/>
    </row>
    <row r="16307" spans="24:24" x14ac:dyDescent="0.3">
      <c r="X16307" s="12"/>
    </row>
    <row r="16308" spans="24:24" x14ac:dyDescent="0.3">
      <c r="X16308" s="12"/>
    </row>
    <row r="16309" spans="24:24" x14ac:dyDescent="0.3">
      <c r="X16309" s="12"/>
    </row>
    <row r="16310" spans="24:24" x14ac:dyDescent="0.3">
      <c r="X16310" s="12"/>
    </row>
    <row r="16311" spans="24:24" x14ac:dyDescent="0.3">
      <c r="X16311" s="12"/>
    </row>
    <row r="16312" spans="24:24" x14ac:dyDescent="0.3">
      <c r="X16312" s="12"/>
    </row>
    <row r="16313" spans="24:24" x14ac:dyDescent="0.3">
      <c r="X16313" s="12"/>
    </row>
    <row r="16314" spans="24:24" x14ac:dyDescent="0.3">
      <c r="X16314" s="12"/>
    </row>
    <row r="16315" spans="24:24" x14ac:dyDescent="0.3">
      <c r="X16315" s="12"/>
    </row>
    <row r="16316" spans="24:24" x14ac:dyDescent="0.3">
      <c r="X16316" s="12"/>
    </row>
    <row r="16317" spans="24:24" x14ac:dyDescent="0.3">
      <c r="X16317" s="12"/>
    </row>
    <row r="16318" spans="24:24" x14ac:dyDescent="0.3">
      <c r="X16318" s="12"/>
    </row>
    <row r="16319" spans="24:24" x14ac:dyDescent="0.3">
      <c r="X16319" s="12"/>
    </row>
    <row r="16320" spans="24:24" x14ac:dyDescent="0.3">
      <c r="X16320" s="12"/>
    </row>
    <row r="16321" spans="24:24" x14ac:dyDescent="0.3">
      <c r="X16321" s="12"/>
    </row>
    <row r="16322" spans="24:24" x14ac:dyDescent="0.3">
      <c r="X16322" s="12"/>
    </row>
    <row r="16323" spans="24:24" x14ac:dyDescent="0.3">
      <c r="X16323" s="12"/>
    </row>
    <row r="16324" spans="24:24" x14ac:dyDescent="0.3">
      <c r="X16324" s="12"/>
    </row>
    <row r="16325" spans="24:24" x14ac:dyDescent="0.3">
      <c r="X16325" s="12"/>
    </row>
    <row r="16326" spans="24:24" x14ac:dyDescent="0.3">
      <c r="X16326" s="12"/>
    </row>
    <row r="16327" spans="24:24" x14ac:dyDescent="0.3">
      <c r="X16327" s="12"/>
    </row>
    <row r="16328" spans="24:24" x14ac:dyDescent="0.3">
      <c r="X16328" s="12"/>
    </row>
    <row r="16329" spans="24:24" x14ac:dyDescent="0.3">
      <c r="X16329" s="12"/>
    </row>
    <row r="16330" spans="24:24" x14ac:dyDescent="0.3">
      <c r="X16330" s="12"/>
    </row>
    <row r="16331" spans="24:24" x14ac:dyDescent="0.3">
      <c r="X16331" s="12"/>
    </row>
    <row r="16332" spans="24:24" x14ac:dyDescent="0.3">
      <c r="X16332" s="12"/>
    </row>
    <row r="16333" spans="24:24" x14ac:dyDescent="0.3">
      <c r="X16333" s="12"/>
    </row>
    <row r="16334" spans="24:24" x14ac:dyDescent="0.3">
      <c r="X16334" s="12"/>
    </row>
    <row r="16335" spans="24:24" x14ac:dyDescent="0.3">
      <c r="X16335" s="12"/>
    </row>
    <row r="16336" spans="24:24" x14ac:dyDescent="0.3">
      <c r="X16336" s="12"/>
    </row>
    <row r="16337" spans="24:24" x14ac:dyDescent="0.3">
      <c r="X16337" s="12"/>
    </row>
    <row r="16338" spans="24:24" x14ac:dyDescent="0.3">
      <c r="X16338" s="12"/>
    </row>
    <row r="16339" spans="24:24" x14ac:dyDescent="0.3">
      <c r="X16339" s="12"/>
    </row>
    <row r="16340" spans="24:24" x14ac:dyDescent="0.3">
      <c r="X16340" s="12"/>
    </row>
    <row r="16341" spans="24:24" x14ac:dyDescent="0.3">
      <c r="X16341" s="12"/>
    </row>
    <row r="16342" spans="24:24" x14ac:dyDescent="0.3">
      <c r="X16342" s="12"/>
    </row>
    <row r="16343" spans="24:24" x14ac:dyDescent="0.3">
      <c r="X16343" s="12"/>
    </row>
    <row r="16344" spans="24:24" x14ac:dyDescent="0.3">
      <c r="X16344" s="12"/>
    </row>
    <row r="16345" spans="24:24" x14ac:dyDescent="0.3">
      <c r="X16345" s="12"/>
    </row>
    <row r="16346" spans="24:24" x14ac:dyDescent="0.3">
      <c r="X16346" s="12"/>
    </row>
    <row r="16347" spans="24:24" x14ac:dyDescent="0.3">
      <c r="X16347" s="12"/>
    </row>
    <row r="16348" spans="24:24" x14ac:dyDescent="0.3">
      <c r="X16348" s="12"/>
    </row>
    <row r="16349" spans="24:24" x14ac:dyDescent="0.3">
      <c r="X16349" s="12"/>
    </row>
    <row r="16350" spans="24:24" x14ac:dyDescent="0.3">
      <c r="X16350" s="12"/>
    </row>
    <row r="16351" spans="24:24" x14ac:dyDescent="0.3">
      <c r="X16351" s="12"/>
    </row>
    <row r="16352" spans="24:24" x14ac:dyDescent="0.3">
      <c r="X16352" s="12"/>
    </row>
    <row r="16353" spans="24:24" x14ac:dyDescent="0.3">
      <c r="X16353" s="12"/>
    </row>
    <row r="16354" spans="24:24" x14ac:dyDescent="0.3">
      <c r="X16354" s="12"/>
    </row>
    <row r="16355" spans="24:24" x14ac:dyDescent="0.3">
      <c r="X16355" s="12"/>
    </row>
    <row r="16356" spans="24:24" x14ac:dyDescent="0.3">
      <c r="X16356" s="12"/>
    </row>
    <row r="16357" spans="24:24" x14ac:dyDescent="0.3">
      <c r="X16357" s="12"/>
    </row>
    <row r="16358" spans="24:24" x14ac:dyDescent="0.3">
      <c r="X16358" s="12"/>
    </row>
    <row r="16359" spans="24:24" x14ac:dyDescent="0.3">
      <c r="X16359" s="12"/>
    </row>
    <row r="16360" spans="24:24" x14ac:dyDescent="0.3">
      <c r="X16360" s="12"/>
    </row>
    <row r="16361" spans="24:24" x14ac:dyDescent="0.3">
      <c r="X16361" s="12"/>
    </row>
    <row r="16362" spans="24:24" x14ac:dyDescent="0.3">
      <c r="X16362" s="12"/>
    </row>
    <row r="16363" spans="24:24" x14ac:dyDescent="0.3">
      <c r="X16363" s="12"/>
    </row>
    <row r="16364" spans="24:24" x14ac:dyDescent="0.3">
      <c r="X16364" s="12"/>
    </row>
    <row r="16365" spans="24:24" x14ac:dyDescent="0.3">
      <c r="X16365" s="12"/>
    </row>
    <row r="16366" spans="24:24" x14ac:dyDescent="0.3">
      <c r="X16366" s="12"/>
    </row>
    <row r="16367" spans="24:24" x14ac:dyDescent="0.3">
      <c r="X16367" s="12"/>
    </row>
    <row r="16368" spans="24:24" x14ac:dyDescent="0.3">
      <c r="X16368" s="12"/>
    </row>
    <row r="16369" spans="24:24" x14ac:dyDescent="0.3">
      <c r="X16369" s="12"/>
    </row>
    <row r="16370" spans="24:24" x14ac:dyDescent="0.3">
      <c r="X16370" s="12"/>
    </row>
    <row r="16371" spans="24:24" x14ac:dyDescent="0.3">
      <c r="X16371" s="12"/>
    </row>
    <row r="16372" spans="24:24" x14ac:dyDescent="0.3">
      <c r="X16372" s="12"/>
    </row>
    <row r="16373" spans="24:24" x14ac:dyDescent="0.3">
      <c r="X16373" s="12"/>
    </row>
    <row r="16374" spans="24:24" x14ac:dyDescent="0.3">
      <c r="X16374" s="12"/>
    </row>
    <row r="16375" spans="24:24" x14ac:dyDescent="0.3">
      <c r="X16375" s="12"/>
    </row>
    <row r="16376" spans="24:24" x14ac:dyDescent="0.3">
      <c r="X16376" s="12"/>
    </row>
    <row r="16377" spans="24:24" x14ac:dyDescent="0.3">
      <c r="X16377" s="12"/>
    </row>
    <row r="16378" spans="24:24" x14ac:dyDescent="0.3">
      <c r="X16378" s="12"/>
    </row>
    <row r="16379" spans="24:24" x14ac:dyDescent="0.3">
      <c r="X16379" s="12"/>
    </row>
    <row r="16380" spans="24:24" x14ac:dyDescent="0.3">
      <c r="X16380" s="12"/>
    </row>
    <row r="16381" spans="24:24" x14ac:dyDescent="0.3">
      <c r="X16381" s="12"/>
    </row>
    <row r="16382" spans="24:24" x14ac:dyDescent="0.3">
      <c r="X16382" s="12"/>
    </row>
    <row r="16383" spans="24:24" x14ac:dyDescent="0.3">
      <c r="X16383" s="12"/>
    </row>
    <row r="16384" spans="24:24" x14ac:dyDescent="0.3">
      <c r="X16384" s="12"/>
    </row>
    <row r="16385" spans="24:24" x14ac:dyDescent="0.3">
      <c r="X16385" s="12"/>
    </row>
    <row r="16386" spans="24:24" x14ac:dyDescent="0.3">
      <c r="X16386" s="12"/>
    </row>
    <row r="16387" spans="24:24" x14ac:dyDescent="0.3">
      <c r="X16387" s="12"/>
    </row>
    <row r="16388" spans="24:24" x14ac:dyDescent="0.3">
      <c r="X16388" s="12"/>
    </row>
    <row r="16389" spans="24:24" x14ac:dyDescent="0.3">
      <c r="X16389" s="12"/>
    </row>
    <row r="16390" spans="24:24" x14ac:dyDescent="0.3">
      <c r="X16390" s="12"/>
    </row>
    <row r="16391" spans="24:24" x14ac:dyDescent="0.3">
      <c r="X16391" s="12"/>
    </row>
    <row r="16392" spans="24:24" x14ac:dyDescent="0.3">
      <c r="X16392" s="12"/>
    </row>
    <row r="16393" spans="24:24" x14ac:dyDescent="0.3">
      <c r="X16393" s="12"/>
    </row>
    <row r="16394" spans="24:24" x14ac:dyDescent="0.3">
      <c r="X16394" s="12"/>
    </row>
    <row r="16395" spans="24:24" x14ac:dyDescent="0.3">
      <c r="X16395" s="12"/>
    </row>
    <row r="16396" spans="24:24" x14ac:dyDescent="0.3">
      <c r="X16396" s="12"/>
    </row>
    <row r="16397" spans="24:24" x14ac:dyDescent="0.3">
      <c r="X16397" s="12"/>
    </row>
    <row r="16398" spans="24:24" x14ac:dyDescent="0.3">
      <c r="X16398" s="12"/>
    </row>
    <row r="16399" spans="24:24" x14ac:dyDescent="0.3">
      <c r="X16399" s="12"/>
    </row>
    <row r="16400" spans="24:24" x14ac:dyDescent="0.3">
      <c r="X16400" s="12"/>
    </row>
    <row r="16401" spans="24:24" x14ac:dyDescent="0.3">
      <c r="X16401" s="12"/>
    </row>
    <row r="16402" spans="24:24" x14ac:dyDescent="0.3">
      <c r="X16402" s="12"/>
    </row>
    <row r="16403" spans="24:24" x14ac:dyDescent="0.3">
      <c r="X16403" s="12"/>
    </row>
    <row r="16404" spans="24:24" x14ac:dyDescent="0.3">
      <c r="X16404" s="12"/>
    </row>
    <row r="16405" spans="24:24" x14ac:dyDescent="0.3">
      <c r="X16405" s="12"/>
    </row>
    <row r="16406" spans="24:24" x14ac:dyDescent="0.3">
      <c r="X16406" s="12"/>
    </row>
    <row r="16407" spans="24:24" x14ac:dyDescent="0.3">
      <c r="X16407" s="12"/>
    </row>
    <row r="16408" spans="24:24" x14ac:dyDescent="0.3">
      <c r="X16408" s="12"/>
    </row>
    <row r="16409" spans="24:24" x14ac:dyDescent="0.3">
      <c r="X16409" s="12"/>
    </row>
    <row r="16410" spans="24:24" x14ac:dyDescent="0.3">
      <c r="X16410" s="12"/>
    </row>
    <row r="16411" spans="24:24" x14ac:dyDescent="0.3">
      <c r="X16411" s="12"/>
    </row>
    <row r="16412" spans="24:24" x14ac:dyDescent="0.3">
      <c r="X16412" s="12"/>
    </row>
    <row r="16413" spans="24:24" x14ac:dyDescent="0.3">
      <c r="X16413" s="12"/>
    </row>
    <row r="16414" spans="24:24" x14ac:dyDescent="0.3">
      <c r="X16414" s="12"/>
    </row>
    <row r="16415" spans="24:24" x14ac:dyDescent="0.3">
      <c r="X16415" s="12"/>
    </row>
    <row r="16416" spans="24:24" x14ac:dyDescent="0.3">
      <c r="X16416" s="12"/>
    </row>
    <row r="16417" spans="24:24" x14ac:dyDescent="0.3">
      <c r="X16417" s="12"/>
    </row>
    <row r="16418" spans="24:24" x14ac:dyDescent="0.3">
      <c r="X16418" s="12"/>
    </row>
    <row r="16419" spans="24:24" x14ac:dyDescent="0.3">
      <c r="X16419" s="12"/>
    </row>
    <row r="16420" spans="24:24" x14ac:dyDescent="0.3">
      <c r="X16420" s="12"/>
    </row>
    <row r="16421" spans="24:24" x14ac:dyDescent="0.3">
      <c r="X16421" s="12"/>
    </row>
    <row r="16422" spans="24:24" x14ac:dyDescent="0.3">
      <c r="X16422" s="12"/>
    </row>
    <row r="16423" spans="24:24" x14ac:dyDescent="0.3">
      <c r="X16423" s="12"/>
    </row>
    <row r="16424" spans="24:24" x14ac:dyDescent="0.3">
      <c r="X16424" s="12"/>
    </row>
    <row r="16425" spans="24:24" x14ac:dyDescent="0.3">
      <c r="X16425" s="12"/>
    </row>
    <row r="16426" spans="24:24" x14ac:dyDescent="0.3">
      <c r="X16426" s="12"/>
    </row>
    <row r="16427" spans="24:24" x14ac:dyDescent="0.3">
      <c r="X16427" s="12"/>
    </row>
    <row r="16428" spans="24:24" x14ac:dyDescent="0.3">
      <c r="X16428" s="12"/>
    </row>
    <row r="16429" spans="24:24" x14ac:dyDescent="0.3">
      <c r="X16429" s="12"/>
    </row>
    <row r="16430" spans="24:24" x14ac:dyDescent="0.3">
      <c r="X16430" s="12"/>
    </row>
    <row r="16431" spans="24:24" x14ac:dyDescent="0.3">
      <c r="X16431" s="12"/>
    </row>
    <row r="16432" spans="24:24" x14ac:dyDescent="0.3">
      <c r="X16432" s="12"/>
    </row>
    <row r="16433" spans="24:24" x14ac:dyDescent="0.3">
      <c r="X16433" s="12"/>
    </row>
    <row r="16434" spans="24:24" x14ac:dyDescent="0.3">
      <c r="X16434" s="12"/>
    </row>
    <row r="16435" spans="24:24" x14ac:dyDescent="0.3">
      <c r="X16435" s="12"/>
    </row>
    <row r="16436" spans="24:24" x14ac:dyDescent="0.3">
      <c r="X16436" s="12"/>
    </row>
    <row r="16437" spans="24:24" x14ac:dyDescent="0.3">
      <c r="X16437" s="12"/>
    </row>
    <row r="16438" spans="24:24" x14ac:dyDescent="0.3">
      <c r="X16438" s="12"/>
    </row>
    <row r="16439" spans="24:24" x14ac:dyDescent="0.3">
      <c r="X16439" s="12"/>
    </row>
    <row r="16440" spans="24:24" x14ac:dyDescent="0.3">
      <c r="X16440" s="12"/>
    </row>
    <row r="16441" spans="24:24" x14ac:dyDescent="0.3">
      <c r="X16441" s="12"/>
    </row>
    <row r="16442" spans="24:24" x14ac:dyDescent="0.3">
      <c r="X16442" s="12"/>
    </row>
    <row r="16443" spans="24:24" x14ac:dyDescent="0.3">
      <c r="X16443" s="12"/>
    </row>
    <row r="16444" spans="24:24" x14ac:dyDescent="0.3">
      <c r="X16444" s="12"/>
    </row>
    <row r="16445" spans="24:24" x14ac:dyDescent="0.3">
      <c r="X16445" s="12"/>
    </row>
    <row r="16446" spans="24:24" x14ac:dyDescent="0.3">
      <c r="X16446" s="12"/>
    </row>
    <row r="16447" spans="24:24" x14ac:dyDescent="0.3">
      <c r="X16447" s="12"/>
    </row>
    <row r="16448" spans="24:24" x14ac:dyDescent="0.3">
      <c r="X16448" s="12"/>
    </row>
    <row r="16449" spans="24:24" x14ac:dyDescent="0.3">
      <c r="X16449" s="12"/>
    </row>
    <row r="16450" spans="24:24" x14ac:dyDescent="0.3">
      <c r="X16450" s="12"/>
    </row>
    <row r="16451" spans="24:24" x14ac:dyDescent="0.3">
      <c r="X16451" s="12"/>
    </row>
    <row r="16452" spans="24:24" x14ac:dyDescent="0.3">
      <c r="X16452" s="12"/>
    </row>
    <row r="16453" spans="24:24" x14ac:dyDescent="0.3">
      <c r="X16453" s="12"/>
    </row>
    <row r="16454" spans="24:24" x14ac:dyDescent="0.3">
      <c r="X16454" s="12"/>
    </row>
    <row r="16455" spans="24:24" x14ac:dyDescent="0.3">
      <c r="X16455" s="12"/>
    </row>
    <row r="16456" spans="24:24" x14ac:dyDescent="0.3">
      <c r="X16456" s="12"/>
    </row>
    <row r="16457" spans="24:24" x14ac:dyDescent="0.3">
      <c r="X16457" s="12"/>
    </row>
    <row r="16458" spans="24:24" x14ac:dyDescent="0.3">
      <c r="X16458" s="12"/>
    </row>
    <row r="16459" spans="24:24" x14ac:dyDescent="0.3">
      <c r="X16459" s="12"/>
    </row>
    <row r="16460" spans="24:24" x14ac:dyDescent="0.3">
      <c r="X16460" s="12"/>
    </row>
    <row r="16461" spans="24:24" x14ac:dyDescent="0.3">
      <c r="X16461" s="12"/>
    </row>
    <row r="16462" spans="24:24" x14ac:dyDescent="0.3">
      <c r="X16462" s="12"/>
    </row>
    <row r="16463" spans="24:24" x14ac:dyDescent="0.3">
      <c r="X16463" s="12"/>
    </row>
    <row r="16464" spans="24:24" x14ac:dyDescent="0.3">
      <c r="X16464" s="12"/>
    </row>
    <row r="16465" spans="24:24" x14ac:dyDescent="0.3">
      <c r="X16465" s="12"/>
    </row>
    <row r="16466" spans="24:24" x14ac:dyDescent="0.3">
      <c r="X16466" s="12"/>
    </row>
    <row r="16467" spans="24:24" x14ac:dyDescent="0.3">
      <c r="X16467" s="12"/>
    </row>
    <row r="16468" spans="24:24" x14ac:dyDescent="0.3">
      <c r="X16468" s="12"/>
    </row>
    <row r="16469" spans="24:24" x14ac:dyDescent="0.3">
      <c r="X16469" s="12"/>
    </row>
    <row r="16470" spans="24:24" x14ac:dyDescent="0.3">
      <c r="X16470" s="12"/>
    </row>
    <row r="16471" spans="24:24" x14ac:dyDescent="0.3">
      <c r="X16471" s="12"/>
    </row>
    <row r="16472" spans="24:24" x14ac:dyDescent="0.3">
      <c r="X16472" s="12"/>
    </row>
    <row r="16473" spans="24:24" x14ac:dyDescent="0.3">
      <c r="X16473" s="12"/>
    </row>
    <row r="16474" spans="24:24" x14ac:dyDescent="0.3">
      <c r="X16474" s="12"/>
    </row>
    <row r="16475" spans="24:24" x14ac:dyDescent="0.3">
      <c r="X16475" s="12"/>
    </row>
    <row r="16476" spans="24:24" x14ac:dyDescent="0.3">
      <c r="X16476" s="12"/>
    </row>
    <row r="16477" spans="24:24" x14ac:dyDescent="0.3">
      <c r="X16477" s="12"/>
    </row>
    <row r="16478" spans="24:24" x14ac:dyDescent="0.3">
      <c r="X16478" s="12"/>
    </row>
    <row r="16479" spans="24:24" x14ac:dyDescent="0.3">
      <c r="X16479" s="12"/>
    </row>
    <row r="16480" spans="24:24" x14ac:dyDescent="0.3">
      <c r="X16480" s="12"/>
    </row>
    <row r="16481" spans="24:24" x14ac:dyDescent="0.3">
      <c r="X16481" s="12"/>
    </row>
    <row r="16482" spans="24:24" x14ac:dyDescent="0.3">
      <c r="X16482" s="12"/>
    </row>
    <row r="16483" spans="24:24" x14ac:dyDescent="0.3">
      <c r="X16483" s="12"/>
    </row>
    <row r="16484" spans="24:24" x14ac:dyDescent="0.3">
      <c r="X16484" s="12"/>
    </row>
    <row r="16485" spans="24:24" x14ac:dyDescent="0.3">
      <c r="X16485" s="12"/>
    </row>
    <row r="16486" spans="24:24" x14ac:dyDescent="0.3">
      <c r="X16486" s="12"/>
    </row>
    <row r="16487" spans="24:24" x14ac:dyDescent="0.3">
      <c r="X16487" s="12"/>
    </row>
    <row r="16488" spans="24:24" x14ac:dyDescent="0.3">
      <c r="X16488" s="12"/>
    </row>
    <row r="16489" spans="24:24" x14ac:dyDescent="0.3">
      <c r="X16489" s="12"/>
    </row>
    <row r="16490" spans="24:24" x14ac:dyDescent="0.3">
      <c r="X16490" s="12"/>
    </row>
    <row r="16491" spans="24:24" x14ac:dyDescent="0.3">
      <c r="X16491" s="12"/>
    </row>
    <row r="16492" spans="24:24" x14ac:dyDescent="0.3">
      <c r="X16492" s="12"/>
    </row>
    <row r="16493" spans="24:24" x14ac:dyDescent="0.3">
      <c r="X16493" s="12"/>
    </row>
    <row r="16494" spans="24:24" x14ac:dyDescent="0.3">
      <c r="X16494" s="12"/>
    </row>
    <row r="16495" spans="24:24" x14ac:dyDescent="0.3">
      <c r="X16495" s="12"/>
    </row>
    <row r="16496" spans="24:24" x14ac:dyDescent="0.3">
      <c r="X16496" s="12"/>
    </row>
    <row r="16497" spans="24:24" x14ac:dyDescent="0.3">
      <c r="X16497" s="12"/>
    </row>
    <row r="16498" spans="24:24" x14ac:dyDescent="0.3">
      <c r="X16498" s="12"/>
    </row>
    <row r="16499" spans="24:24" x14ac:dyDescent="0.3">
      <c r="X16499" s="12"/>
    </row>
    <row r="16500" spans="24:24" x14ac:dyDescent="0.3">
      <c r="X16500" s="12"/>
    </row>
    <row r="16501" spans="24:24" x14ac:dyDescent="0.3">
      <c r="X16501" s="12"/>
    </row>
    <row r="16502" spans="24:24" x14ac:dyDescent="0.3">
      <c r="X16502" s="12"/>
    </row>
    <row r="16503" spans="24:24" x14ac:dyDescent="0.3">
      <c r="X16503" s="12"/>
    </row>
    <row r="16504" spans="24:24" x14ac:dyDescent="0.3">
      <c r="X16504" s="12"/>
    </row>
    <row r="16505" spans="24:24" x14ac:dyDescent="0.3">
      <c r="X16505" s="12"/>
    </row>
    <row r="16506" spans="24:24" x14ac:dyDescent="0.3">
      <c r="X16506" s="12"/>
    </row>
    <row r="16507" spans="24:24" x14ac:dyDescent="0.3">
      <c r="X16507" s="12"/>
    </row>
    <row r="16508" spans="24:24" x14ac:dyDescent="0.3">
      <c r="X16508" s="12"/>
    </row>
    <row r="16509" spans="24:24" x14ac:dyDescent="0.3">
      <c r="X16509" s="12"/>
    </row>
    <row r="16510" spans="24:24" x14ac:dyDescent="0.3">
      <c r="X16510" s="12"/>
    </row>
    <row r="16511" spans="24:24" x14ac:dyDescent="0.3">
      <c r="X16511" s="12"/>
    </row>
    <row r="16512" spans="24:24" x14ac:dyDescent="0.3">
      <c r="X16512" s="12"/>
    </row>
    <row r="16513" spans="24:24" x14ac:dyDescent="0.3">
      <c r="X16513" s="12"/>
    </row>
    <row r="16514" spans="24:24" x14ac:dyDescent="0.3">
      <c r="X16514" s="12"/>
    </row>
    <row r="16515" spans="24:24" x14ac:dyDescent="0.3">
      <c r="X16515" s="12"/>
    </row>
    <row r="16516" spans="24:24" x14ac:dyDescent="0.3">
      <c r="X16516" s="12"/>
    </row>
    <row r="16517" spans="24:24" x14ac:dyDescent="0.3">
      <c r="X16517" s="12"/>
    </row>
    <row r="16518" spans="24:24" x14ac:dyDescent="0.3">
      <c r="X16518" s="12"/>
    </row>
    <row r="16519" spans="24:24" x14ac:dyDescent="0.3">
      <c r="X16519" s="12"/>
    </row>
    <row r="16520" spans="24:24" x14ac:dyDescent="0.3">
      <c r="X16520" s="12"/>
    </row>
    <row r="16521" spans="24:24" x14ac:dyDescent="0.3">
      <c r="X16521" s="12"/>
    </row>
    <row r="16522" spans="24:24" x14ac:dyDescent="0.3">
      <c r="X16522" s="12"/>
    </row>
    <row r="16523" spans="24:24" x14ac:dyDescent="0.3">
      <c r="X16523" s="12"/>
    </row>
    <row r="16524" spans="24:24" x14ac:dyDescent="0.3">
      <c r="X16524" s="12"/>
    </row>
    <row r="16525" spans="24:24" x14ac:dyDescent="0.3">
      <c r="X16525" s="12"/>
    </row>
    <row r="16526" spans="24:24" x14ac:dyDescent="0.3">
      <c r="X16526" s="12"/>
    </row>
    <row r="16527" spans="24:24" x14ac:dyDescent="0.3">
      <c r="X16527" s="12"/>
    </row>
    <row r="16528" spans="24:24" x14ac:dyDescent="0.3">
      <c r="X16528" s="12"/>
    </row>
    <row r="16529" spans="24:24" x14ac:dyDescent="0.3">
      <c r="X16529" s="12"/>
    </row>
    <row r="16530" spans="24:24" x14ac:dyDescent="0.3">
      <c r="X16530" s="12"/>
    </row>
    <row r="16531" spans="24:24" x14ac:dyDescent="0.3">
      <c r="X16531" s="12"/>
    </row>
    <row r="16532" spans="24:24" x14ac:dyDescent="0.3">
      <c r="X16532" s="12"/>
    </row>
    <row r="16533" spans="24:24" x14ac:dyDescent="0.3">
      <c r="X16533" s="12"/>
    </row>
    <row r="16534" spans="24:24" x14ac:dyDescent="0.3">
      <c r="X16534" s="12"/>
    </row>
    <row r="16535" spans="24:24" x14ac:dyDescent="0.3">
      <c r="X16535" s="12"/>
    </row>
    <row r="16536" spans="24:24" x14ac:dyDescent="0.3">
      <c r="X16536" s="12"/>
    </row>
    <row r="16537" spans="24:24" x14ac:dyDescent="0.3">
      <c r="X16537" s="12"/>
    </row>
    <row r="16538" spans="24:24" x14ac:dyDescent="0.3">
      <c r="X16538" s="12"/>
    </row>
    <row r="16539" spans="24:24" x14ac:dyDescent="0.3">
      <c r="X16539" s="12"/>
    </row>
    <row r="16540" spans="24:24" x14ac:dyDescent="0.3">
      <c r="X16540" s="12"/>
    </row>
    <row r="16541" spans="24:24" x14ac:dyDescent="0.3">
      <c r="X16541" s="12"/>
    </row>
    <row r="16542" spans="24:24" x14ac:dyDescent="0.3">
      <c r="X16542" s="12"/>
    </row>
    <row r="16543" spans="24:24" x14ac:dyDescent="0.3">
      <c r="X16543" s="12"/>
    </row>
    <row r="16544" spans="24:24" x14ac:dyDescent="0.3">
      <c r="X16544" s="12"/>
    </row>
    <row r="16545" spans="24:24" x14ac:dyDescent="0.3">
      <c r="X16545" s="12"/>
    </row>
    <row r="16546" spans="24:24" x14ac:dyDescent="0.3">
      <c r="X16546" s="12"/>
    </row>
    <row r="16547" spans="24:24" x14ac:dyDescent="0.3">
      <c r="X16547" s="12"/>
    </row>
    <row r="16548" spans="24:24" x14ac:dyDescent="0.3">
      <c r="X16548" s="12"/>
    </row>
    <row r="16549" spans="24:24" x14ac:dyDescent="0.3">
      <c r="X16549" s="12"/>
    </row>
    <row r="16550" spans="24:24" x14ac:dyDescent="0.3">
      <c r="X16550" s="12"/>
    </row>
    <row r="16551" spans="24:24" x14ac:dyDescent="0.3">
      <c r="X16551" s="12"/>
    </row>
    <row r="16552" spans="24:24" x14ac:dyDescent="0.3">
      <c r="X16552" s="12"/>
    </row>
    <row r="16553" spans="24:24" x14ac:dyDescent="0.3">
      <c r="X16553" s="12"/>
    </row>
    <row r="16554" spans="24:24" x14ac:dyDescent="0.3">
      <c r="X16554" s="12"/>
    </row>
    <row r="16555" spans="24:24" x14ac:dyDescent="0.3">
      <c r="X16555" s="12"/>
    </row>
    <row r="16556" spans="24:24" x14ac:dyDescent="0.3">
      <c r="X16556" s="12"/>
    </row>
    <row r="16557" spans="24:24" x14ac:dyDescent="0.3">
      <c r="X16557" s="12"/>
    </row>
    <row r="16558" spans="24:24" x14ac:dyDescent="0.3">
      <c r="X16558" s="12"/>
    </row>
    <row r="16559" spans="24:24" x14ac:dyDescent="0.3">
      <c r="X16559" s="12"/>
    </row>
    <row r="16560" spans="24:24" x14ac:dyDescent="0.3">
      <c r="X16560" s="12"/>
    </row>
    <row r="16561" spans="24:24" x14ac:dyDescent="0.3">
      <c r="X16561" s="12"/>
    </row>
    <row r="16562" spans="24:24" x14ac:dyDescent="0.3">
      <c r="X16562" s="12"/>
    </row>
    <row r="16563" spans="24:24" x14ac:dyDescent="0.3">
      <c r="X16563" s="12"/>
    </row>
    <row r="16564" spans="24:24" x14ac:dyDescent="0.3">
      <c r="X16564" s="12"/>
    </row>
    <row r="16565" spans="24:24" x14ac:dyDescent="0.3">
      <c r="X16565" s="12"/>
    </row>
    <row r="16566" spans="24:24" x14ac:dyDescent="0.3">
      <c r="X16566" s="12"/>
    </row>
    <row r="16567" spans="24:24" x14ac:dyDescent="0.3">
      <c r="X16567" s="12"/>
    </row>
    <row r="16568" spans="24:24" x14ac:dyDescent="0.3">
      <c r="X16568" s="12"/>
    </row>
    <row r="16569" spans="24:24" x14ac:dyDescent="0.3">
      <c r="X16569" s="12"/>
    </row>
    <row r="16570" spans="24:24" x14ac:dyDescent="0.3">
      <c r="X16570" s="12"/>
    </row>
    <row r="16571" spans="24:24" x14ac:dyDescent="0.3">
      <c r="X16571" s="12"/>
    </row>
    <row r="16572" spans="24:24" x14ac:dyDescent="0.3">
      <c r="X16572" s="12"/>
    </row>
    <row r="16573" spans="24:24" x14ac:dyDescent="0.3">
      <c r="X16573" s="12"/>
    </row>
    <row r="16574" spans="24:24" x14ac:dyDescent="0.3">
      <c r="X16574" s="12"/>
    </row>
    <row r="16575" spans="24:24" x14ac:dyDescent="0.3">
      <c r="X16575" s="12"/>
    </row>
    <row r="16576" spans="24:24" x14ac:dyDescent="0.3">
      <c r="X16576" s="12"/>
    </row>
    <row r="16577" spans="24:24" x14ac:dyDescent="0.3">
      <c r="X16577" s="12"/>
    </row>
    <row r="16578" spans="24:24" x14ac:dyDescent="0.3">
      <c r="X16578" s="12"/>
    </row>
    <row r="16579" spans="24:24" x14ac:dyDescent="0.3">
      <c r="X16579" s="12"/>
    </row>
    <row r="16580" spans="24:24" x14ac:dyDescent="0.3">
      <c r="X16580" s="12"/>
    </row>
    <row r="16581" spans="24:24" x14ac:dyDescent="0.3">
      <c r="X16581" s="12"/>
    </row>
    <row r="16582" spans="24:24" x14ac:dyDescent="0.3">
      <c r="X16582" s="12"/>
    </row>
    <row r="16583" spans="24:24" x14ac:dyDescent="0.3">
      <c r="X16583" s="12"/>
    </row>
    <row r="16584" spans="24:24" x14ac:dyDescent="0.3">
      <c r="X16584" s="12"/>
    </row>
    <row r="16585" spans="24:24" x14ac:dyDescent="0.3">
      <c r="X16585" s="12"/>
    </row>
    <row r="16586" spans="24:24" x14ac:dyDescent="0.3">
      <c r="X16586" s="12"/>
    </row>
    <row r="16587" spans="24:24" x14ac:dyDescent="0.3">
      <c r="X16587" s="12"/>
    </row>
    <row r="16588" spans="24:24" x14ac:dyDescent="0.3">
      <c r="X16588" s="12"/>
    </row>
    <row r="16589" spans="24:24" x14ac:dyDescent="0.3">
      <c r="X16589" s="12"/>
    </row>
    <row r="16590" spans="24:24" x14ac:dyDescent="0.3">
      <c r="X16590" s="12"/>
    </row>
    <row r="16591" spans="24:24" x14ac:dyDescent="0.3">
      <c r="X16591" s="12"/>
    </row>
    <row r="16592" spans="24:24" x14ac:dyDescent="0.3">
      <c r="X16592" s="12"/>
    </row>
    <row r="16593" spans="24:24" x14ac:dyDescent="0.3">
      <c r="X16593" s="12"/>
    </row>
    <row r="16594" spans="24:24" x14ac:dyDescent="0.3">
      <c r="X16594" s="12"/>
    </row>
    <row r="16595" spans="24:24" x14ac:dyDescent="0.3">
      <c r="X16595" s="12"/>
    </row>
    <row r="16596" spans="24:24" x14ac:dyDescent="0.3">
      <c r="X16596" s="12"/>
    </row>
    <row r="16597" spans="24:24" x14ac:dyDescent="0.3">
      <c r="X16597" s="12"/>
    </row>
    <row r="16598" spans="24:24" x14ac:dyDescent="0.3">
      <c r="X16598" s="12"/>
    </row>
    <row r="16599" spans="24:24" x14ac:dyDescent="0.3">
      <c r="X16599" s="12"/>
    </row>
    <row r="16600" spans="24:24" x14ac:dyDescent="0.3">
      <c r="X16600" s="12"/>
    </row>
    <row r="16601" spans="24:24" x14ac:dyDescent="0.3">
      <c r="X16601" s="12"/>
    </row>
    <row r="16602" spans="24:24" x14ac:dyDescent="0.3">
      <c r="X16602" s="12"/>
    </row>
    <row r="16603" spans="24:24" x14ac:dyDescent="0.3">
      <c r="X16603" s="12"/>
    </row>
    <row r="16604" spans="24:24" x14ac:dyDescent="0.3">
      <c r="X16604" s="12"/>
    </row>
    <row r="16605" spans="24:24" x14ac:dyDescent="0.3">
      <c r="X16605" s="12"/>
    </row>
    <row r="16606" spans="24:24" x14ac:dyDescent="0.3">
      <c r="X16606" s="12"/>
    </row>
    <row r="16607" spans="24:24" x14ac:dyDescent="0.3">
      <c r="X16607" s="12"/>
    </row>
    <row r="16608" spans="24:24" x14ac:dyDescent="0.3">
      <c r="X16608" s="12"/>
    </row>
    <row r="16609" spans="24:24" x14ac:dyDescent="0.3">
      <c r="X16609" s="12"/>
    </row>
    <row r="16610" spans="24:24" x14ac:dyDescent="0.3">
      <c r="X16610" s="12"/>
    </row>
    <row r="16611" spans="24:24" x14ac:dyDescent="0.3">
      <c r="X16611" s="12"/>
    </row>
    <row r="16612" spans="24:24" x14ac:dyDescent="0.3">
      <c r="X16612" s="12"/>
    </row>
    <row r="16613" spans="24:24" x14ac:dyDescent="0.3">
      <c r="X16613" s="12"/>
    </row>
    <row r="16614" spans="24:24" x14ac:dyDescent="0.3">
      <c r="X16614" s="12"/>
    </row>
    <row r="16615" spans="24:24" x14ac:dyDescent="0.3">
      <c r="X16615" s="12"/>
    </row>
    <row r="16616" spans="24:24" x14ac:dyDescent="0.3">
      <c r="X16616" s="12"/>
    </row>
    <row r="16617" spans="24:24" x14ac:dyDescent="0.3">
      <c r="X16617" s="12"/>
    </row>
    <row r="16618" spans="24:24" x14ac:dyDescent="0.3">
      <c r="X16618" s="12"/>
    </row>
    <row r="16619" spans="24:24" x14ac:dyDescent="0.3">
      <c r="X16619" s="12"/>
    </row>
    <row r="16620" spans="24:24" x14ac:dyDescent="0.3">
      <c r="X16620" s="12"/>
    </row>
    <row r="16621" spans="24:24" x14ac:dyDescent="0.3">
      <c r="X16621" s="12"/>
    </row>
    <row r="16622" spans="24:24" x14ac:dyDescent="0.3">
      <c r="X16622" s="12"/>
    </row>
    <row r="16623" spans="24:24" x14ac:dyDescent="0.3">
      <c r="X16623" s="12"/>
    </row>
    <row r="16624" spans="24:24" x14ac:dyDescent="0.3">
      <c r="X16624" s="12"/>
    </row>
    <row r="16625" spans="24:24" x14ac:dyDescent="0.3">
      <c r="X16625" s="12"/>
    </row>
    <row r="16626" spans="24:24" x14ac:dyDescent="0.3">
      <c r="X16626" s="12"/>
    </row>
    <row r="16627" spans="24:24" x14ac:dyDescent="0.3">
      <c r="X16627" s="12"/>
    </row>
    <row r="16628" spans="24:24" x14ac:dyDescent="0.3">
      <c r="X16628" s="12"/>
    </row>
    <row r="16629" spans="24:24" x14ac:dyDescent="0.3">
      <c r="X16629" s="12"/>
    </row>
    <row r="16630" spans="24:24" x14ac:dyDescent="0.3">
      <c r="X16630" s="12"/>
    </row>
    <row r="16631" spans="24:24" x14ac:dyDescent="0.3">
      <c r="X16631" s="12"/>
    </row>
    <row r="16632" spans="24:24" x14ac:dyDescent="0.3">
      <c r="X16632" s="12"/>
    </row>
    <row r="16633" spans="24:24" x14ac:dyDescent="0.3">
      <c r="X16633" s="12"/>
    </row>
    <row r="16634" spans="24:24" x14ac:dyDescent="0.3">
      <c r="X16634" s="12"/>
    </row>
    <row r="16635" spans="24:24" x14ac:dyDescent="0.3">
      <c r="X16635" s="12"/>
    </row>
    <row r="16636" spans="24:24" x14ac:dyDescent="0.3">
      <c r="X16636" s="12"/>
    </row>
    <row r="16637" spans="24:24" x14ac:dyDescent="0.3">
      <c r="X16637" s="12"/>
    </row>
    <row r="16638" spans="24:24" x14ac:dyDescent="0.3">
      <c r="X16638" s="12"/>
    </row>
    <row r="16639" spans="24:24" x14ac:dyDescent="0.3">
      <c r="X16639" s="12"/>
    </row>
    <row r="16640" spans="24:24" x14ac:dyDescent="0.3">
      <c r="X16640" s="12"/>
    </row>
    <row r="16641" spans="24:24" x14ac:dyDescent="0.3">
      <c r="X16641" s="12"/>
    </row>
    <row r="16642" spans="24:24" x14ac:dyDescent="0.3">
      <c r="X16642" s="12"/>
    </row>
    <row r="16643" spans="24:24" x14ac:dyDescent="0.3">
      <c r="X16643" s="12"/>
    </row>
    <row r="16644" spans="24:24" x14ac:dyDescent="0.3">
      <c r="X16644" s="12"/>
    </row>
    <row r="16645" spans="24:24" x14ac:dyDescent="0.3">
      <c r="X16645" s="12"/>
    </row>
    <row r="16646" spans="24:24" x14ac:dyDescent="0.3">
      <c r="X16646" s="12"/>
    </row>
    <row r="16647" spans="24:24" x14ac:dyDescent="0.3">
      <c r="X16647" s="12"/>
    </row>
    <row r="16648" spans="24:24" x14ac:dyDescent="0.3">
      <c r="X16648" s="12"/>
    </row>
    <row r="16649" spans="24:24" x14ac:dyDescent="0.3">
      <c r="X16649" s="12"/>
    </row>
    <row r="16650" spans="24:24" x14ac:dyDescent="0.3">
      <c r="X16650" s="12"/>
    </row>
    <row r="16651" spans="24:24" x14ac:dyDescent="0.3">
      <c r="X16651" s="12"/>
    </row>
    <row r="16652" spans="24:24" x14ac:dyDescent="0.3">
      <c r="X16652" s="12"/>
    </row>
    <row r="16653" spans="24:24" x14ac:dyDescent="0.3">
      <c r="X16653" s="12"/>
    </row>
    <row r="16654" spans="24:24" x14ac:dyDescent="0.3">
      <c r="X16654" s="12"/>
    </row>
    <row r="16655" spans="24:24" x14ac:dyDescent="0.3">
      <c r="X16655" s="12"/>
    </row>
    <row r="16656" spans="24:24" x14ac:dyDescent="0.3">
      <c r="X16656" s="12"/>
    </row>
    <row r="16657" spans="24:24" x14ac:dyDescent="0.3">
      <c r="X16657" s="12"/>
    </row>
    <row r="16658" spans="24:24" x14ac:dyDescent="0.3">
      <c r="X16658" s="12"/>
    </row>
    <row r="16659" spans="24:24" x14ac:dyDescent="0.3">
      <c r="X16659" s="12"/>
    </row>
    <row r="16660" spans="24:24" x14ac:dyDescent="0.3">
      <c r="X16660" s="12"/>
    </row>
    <row r="16661" spans="24:24" x14ac:dyDescent="0.3">
      <c r="X16661" s="12"/>
    </row>
    <row r="16662" spans="24:24" x14ac:dyDescent="0.3">
      <c r="X16662" s="12"/>
    </row>
    <row r="16663" spans="24:24" x14ac:dyDescent="0.3">
      <c r="X16663" s="12"/>
    </row>
    <row r="16664" spans="24:24" x14ac:dyDescent="0.3">
      <c r="X16664" s="12"/>
    </row>
    <row r="16665" spans="24:24" x14ac:dyDescent="0.3">
      <c r="X16665" s="12"/>
    </row>
    <row r="16666" spans="24:24" x14ac:dyDescent="0.3">
      <c r="X16666" s="12"/>
    </row>
    <row r="16667" spans="24:24" x14ac:dyDescent="0.3">
      <c r="X16667" s="12"/>
    </row>
    <row r="16668" spans="24:24" x14ac:dyDescent="0.3">
      <c r="X16668" s="12"/>
    </row>
    <row r="16669" spans="24:24" x14ac:dyDescent="0.3">
      <c r="X16669" s="12"/>
    </row>
    <row r="16670" spans="24:24" x14ac:dyDescent="0.3">
      <c r="X16670" s="12"/>
    </row>
    <row r="16671" spans="24:24" x14ac:dyDescent="0.3">
      <c r="X16671" s="12"/>
    </row>
    <row r="16672" spans="24:24" x14ac:dyDescent="0.3">
      <c r="X16672" s="12"/>
    </row>
    <row r="16673" spans="24:24" x14ac:dyDescent="0.3">
      <c r="X16673" s="12"/>
    </row>
    <row r="16674" spans="24:24" x14ac:dyDescent="0.3">
      <c r="X16674" s="12"/>
    </row>
    <row r="16675" spans="24:24" x14ac:dyDescent="0.3">
      <c r="X16675" s="12"/>
    </row>
    <row r="16676" spans="24:24" x14ac:dyDescent="0.3">
      <c r="X16676" s="12"/>
    </row>
    <row r="16677" spans="24:24" x14ac:dyDescent="0.3">
      <c r="X16677" s="12"/>
    </row>
    <row r="16678" spans="24:24" x14ac:dyDescent="0.3">
      <c r="X16678" s="12"/>
    </row>
    <row r="16679" spans="24:24" x14ac:dyDescent="0.3">
      <c r="X16679" s="12"/>
    </row>
    <row r="16680" spans="24:24" x14ac:dyDescent="0.3">
      <c r="X16680" s="12"/>
    </row>
    <row r="16681" spans="24:24" x14ac:dyDescent="0.3">
      <c r="X16681" s="12"/>
    </row>
    <row r="16682" spans="24:24" x14ac:dyDescent="0.3">
      <c r="X16682" s="12"/>
    </row>
    <row r="16683" spans="24:24" x14ac:dyDescent="0.3">
      <c r="X16683" s="12"/>
    </row>
    <row r="16684" spans="24:24" x14ac:dyDescent="0.3">
      <c r="X16684" s="12"/>
    </row>
    <row r="16685" spans="24:24" x14ac:dyDescent="0.3">
      <c r="X16685" s="12"/>
    </row>
    <row r="16686" spans="24:24" x14ac:dyDescent="0.3">
      <c r="X16686" s="12"/>
    </row>
    <row r="16687" spans="24:24" x14ac:dyDescent="0.3">
      <c r="X16687" s="12"/>
    </row>
    <row r="16688" spans="24:24" x14ac:dyDescent="0.3">
      <c r="X16688" s="12"/>
    </row>
    <row r="16689" spans="24:24" x14ac:dyDescent="0.3">
      <c r="X16689" s="12"/>
    </row>
    <row r="16690" spans="24:24" x14ac:dyDescent="0.3">
      <c r="X16690" s="12"/>
    </row>
    <row r="16691" spans="24:24" x14ac:dyDescent="0.3">
      <c r="X16691" s="12"/>
    </row>
    <row r="16692" spans="24:24" x14ac:dyDescent="0.3">
      <c r="X16692" s="12"/>
    </row>
    <row r="16693" spans="24:24" x14ac:dyDescent="0.3">
      <c r="X16693" s="12"/>
    </row>
    <row r="16694" spans="24:24" x14ac:dyDescent="0.3">
      <c r="X16694" s="12"/>
    </row>
    <row r="16695" spans="24:24" x14ac:dyDescent="0.3">
      <c r="X16695" s="12"/>
    </row>
    <row r="16696" spans="24:24" x14ac:dyDescent="0.3">
      <c r="X16696" s="12"/>
    </row>
    <row r="16697" spans="24:24" x14ac:dyDescent="0.3">
      <c r="X16697" s="12"/>
    </row>
    <row r="16698" spans="24:24" x14ac:dyDescent="0.3">
      <c r="X16698" s="12"/>
    </row>
    <row r="16699" spans="24:24" x14ac:dyDescent="0.3">
      <c r="X16699" s="12"/>
    </row>
    <row r="16700" spans="24:24" x14ac:dyDescent="0.3">
      <c r="X16700" s="12"/>
    </row>
    <row r="16701" spans="24:24" x14ac:dyDescent="0.3">
      <c r="X16701" s="12"/>
    </row>
    <row r="16702" spans="24:24" x14ac:dyDescent="0.3">
      <c r="X16702" s="12"/>
    </row>
    <row r="16703" spans="24:24" x14ac:dyDescent="0.3">
      <c r="X16703" s="12"/>
    </row>
    <row r="16704" spans="24:24" x14ac:dyDescent="0.3">
      <c r="X16704" s="12"/>
    </row>
    <row r="16705" spans="24:24" x14ac:dyDescent="0.3">
      <c r="X16705" s="12"/>
    </row>
    <row r="16706" spans="24:24" x14ac:dyDescent="0.3">
      <c r="X16706" s="12"/>
    </row>
    <row r="16707" spans="24:24" x14ac:dyDescent="0.3">
      <c r="X16707" s="12"/>
    </row>
    <row r="16708" spans="24:24" x14ac:dyDescent="0.3">
      <c r="X16708" s="12"/>
    </row>
    <row r="16709" spans="24:24" x14ac:dyDescent="0.3">
      <c r="X16709" s="12"/>
    </row>
    <row r="16710" spans="24:24" x14ac:dyDescent="0.3">
      <c r="X16710" s="12"/>
    </row>
    <row r="16711" spans="24:24" x14ac:dyDescent="0.3">
      <c r="X16711" s="12"/>
    </row>
    <row r="16712" spans="24:24" x14ac:dyDescent="0.3">
      <c r="X16712" s="12"/>
    </row>
    <row r="16713" spans="24:24" x14ac:dyDescent="0.3">
      <c r="X16713" s="12"/>
    </row>
    <row r="16714" spans="24:24" x14ac:dyDescent="0.3">
      <c r="X16714" s="12"/>
    </row>
    <row r="16715" spans="24:24" x14ac:dyDescent="0.3">
      <c r="X16715" s="12"/>
    </row>
    <row r="16716" spans="24:24" x14ac:dyDescent="0.3">
      <c r="X16716" s="12"/>
    </row>
    <row r="16717" spans="24:24" x14ac:dyDescent="0.3">
      <c r="X16717" s="12"/>
    </row>
    <row r="16718" spans="24:24" x14ac:dyDescent="0.3">
      <c r="X16718" s="12"/>
    </row>
    <row r="16719" spans="24:24" x14ac:dyDescent="0.3">
      <c r="X16719" s="12"/>
    </row>
    <row r="16720" spans="24:24" x14ac:dyDescent="0.3">
      <c r="X16720" s="12"/>
    </row>
    <row r="16721" spans="24:24" x14ac:dyDescent="0.3">
      <c r="X16721" s="12"/>
    </row>
    <row r="16722" spans="24:24" x14ac:dyDescent="0.3">
      <c r="X16722" s="12"/>
    </row>
    <row r="16723" spans="24:24" x14ac:dyDescent="0.3">
      <c r="X16723" s="12"/>
    </row>
    <row r="16724" spans="24:24" x14ac:dyDescent="0.3">
      <c r="X16724" s="12"/>
    </row>
    <row r="16725" spans="24:24" x14ac:dyDescent="0.3">
      <c r="X16725" s="12"/>
    </row>
    <row r="16726" spans="24:24" x14ac:dyDescent="0.3">
      <c r="X16726" s="12"/>
    </row>
    <row r="16727" spans="24:24" x14ac:dyDescent="0.3">
      <c r="X16727" s="12"/>
    </row>
    <row r="16728" spans="24:24" x14ac:dyDescent="0.3">
      <c r="X16728" s="12"/>
    </row>
    <row r="16729" spans="24:24" x14ac:dyDescent="0.3">
      <c r="X16729" s="12"/>
    </row>
    <row r="16730" spans="24:24" x14ac:dyDescent="0.3">
      <c r="X16730" s="12"/>
    </row>
    <row r="16731" spans="24:24" x14ac:dyDescent="0.3">
      <c r="X16731" s="12"/>
    </row>
    <row r="16732" spans="24:24" x14ac:dyDescent="0.3">
      <c r="X16732" s="12"/>
    </row>
    <row r="16733" spans="24:24" x14ac:dyDescent="0.3">
      <c r="X16733" s="12"/>
    </row>
    <row r="16734" spans="24:24" x14ac:dyDescent="0.3">
      <c r="X16734" s="12"/>
    </row>
    <row r="16735" spans="24:24" x14ac:dyDescent="0.3">
      <c r="X16735" s="12"/>
    </row>
    <row r="16736" spans="24:24" x14ac:dyDescent="0.3">
      <c r="X16736" s="12"/>
    </row>
    <row r="16737" spans="24:24" x14ac:dyDescent="0.3">
      <c r="X16737" s="12"/>
    </row>
    <row r="16738" spans="24:24" x14ac:dyDescent="0.3">
      <c r="X16738" s="12"/>
    </row>
    <row r="16739" spans="24:24" x14ac:dyDescent="0.3">
      <c r="X16739" s="12"/>
    </row>
    <row r="16740" spans="24:24" x14ac:dyDescent="0.3">
      <c r="X16740" s="12"/>
    </row>
    <row r="16741" spans="24:24" x14ac:dyDescent="0.3">
      <c r="X16741" s="12"/>
    </row>
    <row r="16742" spans="24:24" x14ac:dyDescent="0.3">
      <c r="X16742" s="12"/>
    </row>
    <row r="16743" spans="24:24" x14ac:dyDescent="0.3">
      <c r="X16743" s="12"/>
    </row>
    <row r="16744" spans="24:24" x14ac:dyDescent="0.3">
      <c r="X16744" s="12"/>
    </row>
    <row r="16745" spans="24:24" x14ac:dyDescent="0.3">
      <c r="X16745" s="12"/>
    </row>
    <row r="16746" spans="24:24" x14ac:dyDescent="0.3">
      <c r="X16746" s="12"/>
    </row>
    <row r="16747" spans="24:24" x14ac:dyDescent="0.3">
      <c r="X16747" s="12"/>
    </row>
    <row r="16748" spans="24:24" x14ac:dyDescent="0.3">
      <c r="X16748" s="12"/>
    </row>
    <row r="16749" spans="24:24" x14ac:dyDescent="0.3">
      <c r="X16749" s="12"/>
    </row>
    <row r="16750" spans="24:24" x14ac:dyDescent="0.3">
      <c r="X16750" s="12"/>
    </row>
    <row r="16751" spans="24:24" x14ac:dyDescent="0.3">
      <c r="X16751" s="12"/>
    </row>
    <row r="16752" spans="24:24" x14ac:dyDescent="0.3">
      <c r="X16752" s="12"/>
    </row>
    <row r="16753" spans="24:24" x14ac:dyDescent="0.3">
      <c r="X16753" s="12"/>
    </row>
    <row r="16754" spans="24:24" x14ac:dyDescent="0.3">
      <c r="X16754" s="12"/>
    </row>
    <row r="16755" spans="24:24" x14ac:dyDescent="0.3">
      <c r="X16755" s="12"/>
    </row>
    <row r="16756" spans="24:24" x14ac:dyDescent="0.3">
      <c r="X16756" s="12"/>
    </row>
    <row r="16757" spans="24:24" x14ac:dyDescent="0.3">
      <c r="X16757" s="12"/>
    </row>
    <row r="16758" spans="24:24" x14ac:dyDescent="0.3">
      <c r="X16758" s="12"/>
    </row>
    <row r="16759" spans="24:24" x14ac:dyDescent="0.3">
      <c r="X16759" s="12"/>
    </row>
    <row r="16760" spans="24:24" x14ac:dyDescent="0.3">
      <c r="X16760" s="12"/>
    </row>
    <row r="16761" spans="24:24" x14ac:dyDescent="0.3">
      <c r="X16761" s="12"/>
    </row>
    <row r="16762" spans="24:24" x14ac:dyDescent="0.3">
      <c r="X16762" s="12"/>
    </row>
    <row r="16763" spans="24:24" x14ac:dyDescent="0.3">
      <c r="X16763" s="12"/>
    </row>
    <row r="16764" spans="24:24" x14ac:dyDescent="0.3">
      <c r="X16764" s="12"/>
    </row>
    <row r="16765" spans="24:24" x14ac:dyDescent="0.3">
      <c r="X16765" s="12"/>
    </row>
    <row r="16766" spans="24:24" x14ac:dyDescent="0.3">
      <c r="X16766" s="12"/>
    </row>
    <row r="16767" spans="24:24" x14ac:dyDescent="0.3">
      <c r="X16767" s="12"/>
    </row>
    <row r="16768" spans="24:24" x14ac:dyDescent="0.3">
      <c r="X16768" s="12"/>
    </row>
    <row r="16769" spans="24:24" x14ac:dyDescent="0.3">
      <c r="X16769" s="12"/>
    </row>
    <row r="16770" spans="24:24" x14ac:dyDescent="0.3">
      <c r="X16770" s="12"/>
    </row>
    <row r="16771" spans="24:24" x14ac:dyDescent="0.3">
      <c r="X16771" s="12"/>
    </row>
    <row r="16772" spans="24:24" x14ac:dyDescent="0.3">
      <c r="X16772" s="12"/>
    </row>
    <row r="16773" spans="24:24" x14ac:dyDescent="0.3">
      <c r="X16773" s="12"/>
    </row>
    <row r="16774" spans="24:24" x14ac:dyDescent="0.3">
      <c r="X16774" s="12"/>
    </row>
    <row r="16775" spans="24:24" x14ac:dyDescent="0.3">
      <c r="X16775" s="12"/>
    </row>
    <row r="16776" spans="24:24" x14ac:dyDescent="0.3">
      <c r="X16776" s="12"/>
    </row>
    <row r="16777" spans="24:24" x14ac:dyDescent="0.3">
      <c r="X16777" s="12"/>
    </row>
    <row r="16778" spans="24:24" x14ac:dyDescent="0.3">
      <c r="X16778" s="12"/>
    </row>
    <row r="16779" spans="24:24" x14ac:dyDescent="0.3">
      <c r="X16779" s="12"/>
    </row>
    <row r="16780" spans="24:24" x14ac:dyDescent="0.3">
      <c r="X16780" s="12"/>
    </row>
    <row r="16781" spans="24:24" x14ac:dyDescent="0.3">
      <c r="X16781" s="12"/>
    </row>
    <row r="16782" spans="24:24" x14ac:dyDescent="0.3">
      <c r="X16782" s="12"/>
    </row>
    <row r="16783" spans="24:24" x14ac:dyDescent="0.3">
      <c r="X16783" s="12"/>
    </row>
    <row r="16784" spans="24:24" x14ac:dyDescent="0.3">
      <c r="X16784" s="12"/>
    </row>
    <row r="16785" spans="24:24" x14ac:dyDescent="0.3">
      <c r="X16785" s="12"/>
    </row>
    <row r="16786" spans="24:24" x14ac:dyDescent="0.3">
      <c r="X16786" s="12"/>
    </row>
    <row r="16787" spans="24:24" x14ac:dyDescent="0.3">
      <c r="X16787" s="12"/>
    </row>
    <row r="16788" spans="24:24" x14ac:dyDescent="0.3">
      <c r="X16788" s="12"/>
    </row>
    <row r="16789" spans="24:24" x14ac:dyDescent="0.3">
      <c r="X16789" s="12"/>
    </row>
    <row r="16790" spans="24:24" x14ac:dyDescent="0.3">
      <c r="X16790" s="12"/>
    </row>
    <row r="16791" spans="24:24" x14ac:dyDescent="0.3">
      <c r="X16791" s="12"/>
    </row>
    <row r="16792" spans="24:24" x14ac:dyDescent="0.3">
      <c r="X16792" s="12"/>
    </row>
    <row r="16793" spans="24:24" x14ac:dyDescent="0.3">
      <c r="X16793" s="12"/>
    </row>
    <row r="16794" spans="24:24" x14ac:dyDescent="0.3">
      <c r="X16794" s="12"/>
    </row>
    <row r="16795" spans="24:24" x14ac:dyDescent="0.3">
      <c r="X16795" s="12"/>
    </row>
    <row r="16796" spans="24:24" x14ac:dyDescent="0.3">
      <c r="X16796" s="12"/>
    </row>
    <row r="16797" spans="24:24" x14ac:dyDescent="0.3">
      <c r="X16797" s="12"/>
    </row>
    <row r="16798" spans="24:24" x14ac:dyDescent="0.3">
      <c r="X16798" s="12"/>
    </row>
    <row r="16799" spans="24:24" x14ac:dyDescent="0.3">
      <c r="X16799" s="12"/>
    </row>
    <row r="16800" spans="24:24" x14ac:dyDescent="0.3">
      <c r="X16800" s="12"/>
    </row>
    <row r="16801" spans="24:24" x14ac:dyDescent="0.3">
      <c r="X16801" s="12"/>
    </row>
    <row r="16802" spans="24:24" x14ac:dyDescent="0.3">
      <c r="X16802" s="12"/>
    </row>
    <row r="16803" spans="24:24" x14ac:dyDescent="0.3">
      <c r="X16803" s="12"/>
    </row>
    <row r="16804" spans="24:24" x14ac:dyDescent="0.3">
      <c r="X16804" s="12"/>
    </row>
    <row r="16805" spans="24:24" x14ac:dyDescent="0.3">
      <c r="X16805" s="12"/>
    </row>
    <row r="16806" spans="24:24" x14ac:dyDescent="0.3">
      <c r="X16806" s="12"/>
    </row>
    <row r="16807" spans="24:24" x14ac:dyDescent="0.3">
      <c r="X16807" s="12"/>
    </row>
    <row r="16808" spans="24:24" x14ac:dyDescent="0.3">
      <c r="X16808" s="12"/>
    </row>
    <row r="16809" spans="24:24" x14ac:dyDescent="0.3">
      <c r="X16809" s="12"/>
    </row>
    <row r="16810" spans="24:24" x14ac:dyDescent="0.3">
      <c r="X16810" s="12"/>
    </row>
    <row r="16811" spans="24:24" x14ac:dyDescent="0.3">
      <c r="X16811" s="12"/>
    </row>
    <row r="16812" spans="24:24" x14ac:dyDescent="0.3">
      <c r="X16812" s="12"/>
    </row>
    <row r="16813" spans="24:24" x14ac:dyDescent="0.3">
      <c r="X16813" s="12"/>
    </row>
    <row r="16814" spans="24:24" x14ac:dyDescent="0.3">
      <c r="X16814" s="12"/>
    </row>
    <row r="16815" spans="24:24" x14ac:dyDescent="0.3">
      <c r="X16815" s="12"/>
    </row>
    <row r="16816" spans="24:24" x14ac:dyDescent="0.3">
      <c r="X16816" s="12"/>
    </row>
    <row r="16817" spans="24:24" x14ac:dyDescent="0.3">
      <c r="X16817" s="12"/>
    </row>
    <row r="16818" spans="24:24" x14ac:dyDescent="0.3">
      <c r="X16818" s="12"/>
    </row>
    <row r="16819" spans="24:24" x14ac:dyDescent="0.3">
      <c r="X16819" s="12"/>
    </row>
    <row r="16820" spans="24:24" x14ac:dyDescent="0.3">
      <c r="X16820" s="12"/>
    </row>
    <row r="16821" spans="24:24" x14ac:dyDescent="0.3">
      <c r="X16821" s="12"/>
    </row>
    <row r="16822" spans="24:24" x14ac:dyDescent="0.3">
      <c r="X16822" s="12"/>
    </row>
    <row r="16823" spans="24:24" x14ac:dyDescent="0.3">
      <c r="X16823" s="12"/>
    </row>
    <row r="16824" spans="24:24" x14ac:dyDescent="0.3">
      <c r="X16824" s="12"/>
    </row>
    <row r="16825" spans="24:24" x14ac:dyDescent="0.3">
      <c r="X16825" s="12"/>
    </row>
    <row r="16826" spans="24:24" x14ac:dyDescent="0.3">
      <c r="X16826" s="12"/>
    </row>
    <row r="16827" spans="24:24" x14ac:dyDescent="0.3">
      <c r="X16827" s="12"/>
    </row>
    <row r="16828" spans="24:24" x14ac:dyDescent="0.3">
      <c r="X16828" s="12"/>
    </row>
    <row r="16829" spans="24:24" x14ac:dyDescent="0.3">
      <c r="X16829" s="12"/>
    </row>
    <row r="16830" spans="24:24" x14ac:dyDescent="0.3">
      <c r="X16830" s="12"/>
    </row>
    <row r="16831" spans="24:24" x14ac:dyDescent="0.3">
      <c r="X16831" s="12"/>
    </row>
    <row r="16832" spans="24:24" x14ac:dyDescent="0.3">
      <c r="X16832" s="12"/>
    </row>
    <row r="16833" spans="24:24" x14ac:dyDescent="0.3">
      <c r="X16833" s="12"/>
    </row>
    <row r="16834" spans="24:24" x14ac:dyDescent="0.3">
      <c r="X16834" s="12"/>
    </row>
    <row r="16835" spans="24:24" x14ac:dyDescent="0.3">
      <c r="X16835" s="12"/>
    </row>
    <row r="16836" spans="24:24" x14ac:dyDescent="0.3">
      <c r="X16836" s="12"/>
    </row>
    <row r="16837" spans="24:24" x14ac:dyDescent="0.3">
      <c r="X16837" s="12"/>
    </row>
    <row r="16838" spans="24:24" x14ac:dyDescent="0.3">
      <c r="X16838" s="12"/>
    </row>
    <row r="16839" spans="24:24" x14ac:dyDescent="0.3">
      <c r="X16839" s="12"/>
    </row>
    <row r="16840" spans="24:24" x14ac:dyDescent="0.3">
      <c r="X16840" s="12"/>
    </row>
    <row r="16841" spans="24:24" x14ac:dyDescent="0.3">
      <c r="X16841" s="12"/>
    </row>
    <row r="16842" spans="24:24" x14ac:dyDescent="0.3">
      <c r="X16842" s="12"/>
    </row>
    <row r="16843" spans="24:24" x14ac:dyDescent="0.3">
      <c r="X16843" s="12"/>
    </row>
    <row r="16844" spans="24:24" x14ac:dyDescent="0.3">
      <c r="X16844" s="12"/>
    </row>
    <row r="16845" spans="24:24" x14ac:dyDescent="0.3">
      <c r="X16845" s="12"/>
    </row>
    <row r="16846" spans="24:24" x14ac:dyDescent="0.3">
      <c r="X16846" s="12"/>
    </row>
    <row r="16847" spans="24:24" x14ac:dyDescent="0.3">
      <c r="X16847" s="12"/>
    </row>
    <row r="16848" spans="24:24" x14ac:dyDescent="0.3">
      <c r="X16848" s="12"/>
    </row>
    <row r="16849" spans="24:24" x14ac:dyDescent="0.3">
      <c r="X16849" s="12"/>
    </row>
    <row r="16850" spans="24:24" x14ac:dyDescent="0.3">
      <c r="X16850" s="12"/>
    </row>
    <row r="16851" spans="24:24" x14ac:dyDescent="0.3">
      <c r="X16851" s="12"/>
    </row>
    <row r="16852" spans="24:24" x14ac:dyDescent="0.3">
      <c r="X16852" s="12"/>
    </row>
    <row r="16853" spans="24:24" x14ac:dyDescent="0.3">
      <c r="X16853" s="12"/>
    </row>
    <row r="16854" spans="24:24" x14ac:dyDescent="0.3">
      <c r="X16854" s="12"/>
    </row>
    <row r="16855" spans="24:24" x14ac:dyDescent="0.3">
      <c r="X16855" s="12"/>
    </row>
    <row r="16856" spans="24:24" x14ac:dyDescent="0.3">
      <c r="X16856" s="12"/>
    </row>
    <row r="16857" spans="24:24" x14ac:dyDescent="0.3">
      <c r="X16857" s="12"/>
    </row>
    <row r="16858" spans="24:24" x14ac:dyDescent="0.3">
      <c r="X16858" s="12"/>
    </row>
    <row r="16859" spans="24:24" x14ac:dyDescent="0.3">
      <c r="X16859" s="12"/>
    </row>
    <row r="16860" spans="24:24" x14ac:dyDescent="0.3">
      <c r="X16860" s="12"/>
    </row>
    <row r="16861" spans="24:24" x14ac:dyDescent="0.3">
      <c r="X16861" s="12"/>
    </row>
    <row r="16862" spans="24:24" x14ac:dyDescent="0.3">
      <c r="X16862" s="12"/>
    </row>
    <row r="16863" spans="24:24" x14ac:dyDescent="0.3">
      <c r="X16863" s="12"/>
    </row>
    <row r="16864" spans="24:24" x14ac:dyDescent="0.3">
      <c r="X16864" s="12"/>
    </row>
    <row r="16865" spans="24:24" x14ac:dyDescent="0.3">
      <c r="X16865" s="12"/>
    </row>
    <row r="16866" spans="24:24" x14ac:dyDescent="0.3">
      <c r="X16866" s="12"/>
    </row>
    <row r="16867" spans="24:24" x14ac:dyDescent="0.3">
      <c r="X16867" s="12"/>
    </row>
    <row r="16868" spans="24:24" x14ac:dyDescent="0.3">
      <c r="X16868" s="12"/>
    </row>
    <row r="16869" spans="24:24" x14ac:dyDescent="0.3">
      <c r="X16869" s="12"/>
    </row>
    <row r="16870" spans="24:24" x14ac:dyDescent="0.3">
      <c r="X16870" s="12"/>
    </row>
    <row r="16871" spans="24:24" x14ac:dyDescent="0.3">
      <c r="X16871" s="12"/>
    </row>
    <row r="16872" spans="24:24" x14ac:dyDescent="0.3">
      <c r="X16872" s="12"/>
    </row>
    <row r="16873" spans="24:24" x14ac:dyDescent="0.3">
      <c r="X16873" s="12"/>
    </row>
    <row r="16874" spans="24:24" x14ac:dyDescent="0.3">
      <c r="X16874" s="12"/>
    </row>
    <row r="16875" spans="24:24" x14ac:dyDescent="0.3">
      <c r="X16875" s="12"/>
    </row>
    <row r="16876" spans="24:24" x14ac:dyDescent="0.3">
      <c r="X16876" s="12"/>
    </row>
    <row r="16877" spans="24:24" x14ac:dyDescent="0.3">
      <c r="X16877" s="12"/>
    </row>
    <row r="16878" spans="24:24" x14ac:dyDescent="0.3">
      <c r="X16878" s="12"/>
    </row>
    <row r="16879" spans="24:24" x14ac:dyDescent="0.3">
      <c r="X16879" s="12"/>
    </row>
    <row r="16880" spans="24:24" x14ac:dyDescent="0.3">
      <c r="X16880" s="12"/>
    </row>
    <row r="16881" spans="24:24" x14ac:dyDescent="0.3">
      <c r="X16881" s="12"/>
    </row>
    <row r="16882" spans="24:24" x14ac:dyDescent="0.3">
      <c r="X16882" s="12"/>
    </row>
    <row r="16883" spans="24:24" x14ac:dyDescent="0.3">
      <c r="X16883" s="12"/>
    </row>
    <row r="16884" spans="24:24" x14ac:dyDescent="0.3">
      <c r="X16884" s="12"/>
    </row>
    <row r="16885" spans="24:24" x14ac:dyDescent="0.3">
      <c r="X16885" s="12"/>
    </row>
    <row r="16886" spans="24:24" x14ac:dyDescent="0.3">
      <c r="X16886" s="12"/>
    </row>
    <row r="16887" spans="24:24" x14ac:dyDescent="0.3">
      <c r="X16887" s="12"/>
    </row>
    <row r="16888" spans="24:24" x14ac:dyDescent="0.3">
      <c r="X16888" s="12"/>
    </row>
    <row r="16889" spans="24:24" x14ac:dyDescent="0.3">
      <c r="X16889" s="12"/>
    </row>
    <row r="16890" spans="24:24" x14ac:dyDescent="0.3">
      <c r="X16890" s="12"/>
    </row>
    <row r="16891" spans="24:24" x14ac:dyDescent="0.3">
      <c r="X16891" s="12"/>
    </row>
    <row r="16892" spans="24:24" x14ac:dyDescent="0.3">
      <c r="X16892" s="12"/>
    </row>
    <row r="16893" spans="24:24" x14ac:dyDescent="0.3">
      <c r="X16893" s="12"/>
    </row>
    <row r="16894" spans="24:24" x14ac:dyDescent="0.3">
      <c r="X16894" s="12"/>
    </row>
    <row r="16895" spans="24:24" x14ac:dyDescent="0.3">
      <c r="X16895" s="12"/>
    </row>
    <row r="16896" spans="24:24" x14ac:dyDescent="0.3">
      <c r="X16896" s="12"/>
    </row>
    <row r="16897" spans="24:24" x14ac:dyDescent="0.3">
      <c r="X16897" s="12"/>
    </row>
    <row r="16898" spans="24:24" x14ac:dyDescent="0.3">
      <c r="X16898" s="12"/>
    </row>
    <row r="16899" spans="24:24" x14ac:dyDescent="0.3">
      <c r="X16899" s="12"/>
    </row>
    <row r="16900" spans="24:24" x14ac:dyDescent="0.3">
      <c r="X16900" s="12"/>
    </row>
    <row r="16901" spans="24:24" x14ac:dyDescent="0.3">
      <c r="X16901" s="12"/>
    </row>
    <row r="16902" spans="24:24" x14ac:dyDescent="0.3">
      <c r="X16902" s="12"/>
    </row>
    <row r="16903" spans="24:24" x14ac:dyDescent="0.3">
      <c r="X16903" s="12"/>
    </row>
    <row r="16904" spans="24:24" x14ac:dyDescent="0.3">
      <c r="X16904" s="12"/>
    </row>
    <row r="16905" spans="24:24" x14ac:dyDescent="0.3">
      <c r="X16905" s="12"/>
    </row>
    <row r="16906" spans="24:24" x14ac:dyDescent="0.3">
      <c r="X16906" s="12"/>
    </row>
    <row r="16907" spans="24:24" x14ac:dyDescent="0.3">
      <c r="X16907" s="12"/>
    </row>
    <row r="16908" spans="24:24" x14ac:dyDescent="0.3">
      <c r="X16908" s="12"/>
    </row>
    <row r="16909" spans="24:24" x14ac:dyDescent="0.3">
      <c r="X16909" s="12"/>
    </row>
    <row r="16910" spans="24:24" x14ac:dyDescent="0.3">
      <c r="X16910" s="12"/>
    </row>
    <row r="16911" spans="24:24" x14ac:dyDescent="0.3">
      <c r="X16911" s="12"/>
    </row>
    <row r="16912" spans="24:24" x14ac:dyDescent="0.3">
      <c r="X16912" s="12"/>
    </row>
    <row r="16913" spans="24:24" x14ac:dyDescent="0.3">
      <c r="X16913" s="12"/>
    </row>
    <row r="16914" spans="24:24" x14ac:dyDescent="0.3">
      <c r="X16914" s="12"/>
    </row>
    <row r="16915" spans="24:24" x14ac:dyDescent="0.3">
      <c r="X16915" s="12"/>
    </row>
    <row r="16916" spans="24:24" x14ac:dyDescent="0.3">
      <c r="X16916" s="12"/>
    </row>
    <row r="16917" spans="24:24" x14ac:dyDescent="0.3">
      <c r="X16917" s="12"/>
    </row>
    <row r="16918" spans="24:24" x14ac:dyDescent="0.3">
      <c r="X16918" s="12"/>
    </row>
    <row r="16919" spans="24:24" x14ac:dyDescent="0.3">
      <c r="X16919" s="12"/>
    </row>
    <row r="16920" spans="24:24" x14ac:dyDescent="0.3">
      <c r="X16920" s="12"/>
    </row>
    <row r="16921" spans="24:24" x14ac:dyDescent="0.3">
      <c r="X16921" s="12"/>
    </row>
    <row r="16922" spans="24:24" x14ac:dyDescent="0.3">
      <c r="X16922" s="12"/>
    </row>
    <row r="16923" spans="24:24" x14ac:dyDescent="0.3">
      <c r="X16923" s="12"/>
    </row>
    <row r="16924" spans="24:24" x14ac:dyDescent="0.3">
      <c r="X16924" s="12"/>
    </row>
    <row r="16925" spans="24:24" x14ac:dyDescent="0.3">
      <c r="X16925" s="12"/>
    </row>
    <row r="16926" spans="24:24" x14ac:dyDescent="0.3">
      <c r="X16926" s="12"/>
    </row>
    <row r="16927" spans="24:24" x14ac:dyDescent="0.3">
      <c r="X16927" s="12"/>
    </row>
    <row r="16928" spans="24:24" x14ac:dyDescent="0.3">
      <c r="X16928" s="12"/>
    </row>
    <row r="16929" spans="24:24" x14ac:dyDescent="0.3">
      <c r="X16929" s="12"/>
    </row>
    <row r="16930" spans="24:24" x14ac:dyDescent="0.3">
      <c r="X16930" s="12"/>
    </row>
    <row r="16931" spans="24:24" x14ac:dyDescent="0.3">
      <c r="X16931" s="12"/>
    </row>
    <row r="16932" spans="24:24" x14ac:dyDescent="0.3">
      <c r="X16932" s="12"/>
    </row>
    <row r="16933" spans="24:24" x14ac:dyDescent="0.3">
      <c r="X16933" s="12"/>
    </row>
    <row r="16934" spans="24:24" x14ac:dyDescent="0.3">
      <c r="X16934" s="12"/>
    </row>
    <row r="16935" spans="24:24" x14ac:dyDescent="0.3">
      <c r="X16935" s="12"/>
    </row>
    <row r="16936" spans="24:24" x14ac:dyDescent="0.3">
      <c r="X16936" s="12"/>
    </row>
    <row r="16937" spans="24:24" x14ac:dyDescent="0.3">
      <c r="X16937" s="12"/>
    </row>
    <row r="16938" spans="24:24" x14ac:dyDescent="0.3">
      <c r="X16938" s="12"/>
    </row>
    <row r="16939" spans="24:24" x14ac:dyDescent="0.3">
      <c r="X16939" s="12"/>
    </row>
    <row r="16940" spans="24:24" x14ac:dyDescent="0.3">
      <c r="X16940" s="12"/>
    </row>
    <row r="16941" spans="24:24" x14ac:dyDescent="0.3">
      <c r="X16941" s="12"/>
    </row>
    <row r="16942" spans="24:24" x14ac:dyDescent="0.3">
      <c r="X16942" s="12"/>
    </row>
    <row r="16943" spans="24:24" x14ac:dyDescent="0.3">
      <c r="X16943" s="12"/>
    </row>
    <row r="16944" spans="24:24" x14ac:dyDescent="0.3">
      <c r="X16944" s="12"/>
    </row>
    <row r="16945" spans="24:24" x14ac:dyDescent="0.3">
      <c r="X16945" s="12"/>
    </row>
    <row r="16946" spans="24:24" x14ac:dyDescent="0.3">
      <c r="X16946" s="12"/>
    </row>
    <row r="16947" spans="24:24" x14ac:dyDescent="0.3">
      <c r="X16947" s="12"/>
    </row>
    <row r="16948" spans="24:24" x14ac:dyDescent="0.3">
      <c r="X16948" s="12"/>
    </row>
    <row r="16949" spans="24:24" x14ac:dyDescent="0.3">
      <c r="X16949" s="12"/>
    </row>
    <row r="16950" spans="24:24" x14ac:dyDescent="0.3">
      <c r="X16950" s="12"/>
    </row>
    <row r="16951" spans="24:24" x14ac:dyDescent="0.3">
      <c r="X16951" s="12"/>
    </row>
    <row r="16952" spans="24:24" x14ac:dyDescent="0.3">
      <c r="X16952" s="12"/>
    </row>
    <row r="16953" spans="24:24" x14ac:dyDescent="0.3">
      <c r="X16953" s="12"/>
    </row>
    <row r="16954" spans="24:24" x14ac:dyDescent="0.3">
      <c r="X16954" s="12"/>
    </row>
    <row r="16955" spans="24:24" x14ac:dyDescent="0.3">
      <c r="X16955" s="12"/>
    </row>
    <row r="16956" spans="24:24" x14ac:dyDescent="0.3">
      <c r="X16956" s="12"/>
    </row>
    <row r="16957" spans="24:24" x14ac:dyDescent="0.3">
      <c r="X16957" s="12"/>
    </row>
    <row r="16958" spans="24:24" x14ac:dyDescent="0.3">
      <c r="X16958" s="12"/>
    </row>
    <row r="16959" spans="24:24" x14ac:dyDescent="0.3">
      <c r="X16959" s="12"/>
    </row>
    <row r="16960" spans="24:24" x14ac:dyDescent="0.3">
      <c r="X16960" s="12"/>
    </row>
    <row r="16961" spans="24:24" x14ac:dyDescent="0.3">
      <c r="X16961" s="12"/>
    </row>
    <row r="16962" spans="24:24" x14ac:dyDescent="0.3">
      <c r="X16962" s="12"/>
    </row>
    <row r="16963" spans="24:24" x14ac:dyDescent="0.3">
      <c r="X16963" s="12"/>
    </row>
    <row r="16964" spans="24:24" x14ac:dyDescent="0.3">
      <c r="X16964" s="12"/>
    </row>
    <row r="16965" spans="24:24" x14ac:dyDescent="0.3">
      <c r="X16965" s="12"/>
    </row>
    <row r="16966" spans="24:24" x14ac:dyDescent="0.3">
      <c r="X16966" s="12"/>
    </row>
    <row r="16967" spans="24:24" x14ac:dyDescent="0.3">
      <c r="X16967" s="12"/>
    </row>
    <row r="16968" spans="24:24" x14ac:dyDescent="0.3">
      <c r="X16968" s="12"/>
    </row>
    <row r="16969" spans="24:24" x14ac:dyDescent="0.3">
      <c r="X16969" s="12"/>
    </row>
    <row r="16970" spans="24:24" x14ac:dyDescent="0.3">
      <c r="X16970" s="12"/>
    </row>
    <row r="16971" spans="24:24" x14ac:dyDescent="0.3">
      <c r="X16971" s="12"/>
    </row>
    <row r="16972" spans="24:24" x14ac:dyDescent="0.3">
      <c r="X16972" s="12"/>
    </row>
    <row r="16973" spans="24:24" x14ac:dyDescent="0.3">
      <c r="X16973" s="12"/>
    </row>
    <row r="16974" spans="24:24" x14ac:dyDescent="0.3">
      <c r="X16974" s="12"/>
    </row>
    <row r="16975" spans="24:24" x14ac:dyDescent="0.3">
      <c r="X16975" s="12"/>
    </row>
    <row r="16976" spans="24:24" x14ac:dyDescent="0.3">
      <c r="X16976" s="12"/>
    </row>
    <row r="16977" spans="24:24" x14ac:dyDescent="0.3">
      <c r="X16977" s="12"/>
    </row>
    <row r="16978" spans="24:24" x14ac:dyDescent="0.3">
      <c r="X16978" s="12"/>
    </row>
    <row r="16979" spans="24:24" x14ac:dyDescent="0.3">
      <c r="X16979" s="12"/>
    </row>
    <row r="16980" spans="24:24" x14ac:dyDescent="0.3">
      <c r="X16980" s="12"/>
    </row>
    <row r="16981" spans="24:24" x14ac:dyDescent="0.3">
      <c r="X16981" s="12"/>
    </row>
    <row r="16982" spans="24:24" x14ac:dyDescent="0.3">
      <c r="X16982" s="12"/>
    </row>
    <row r="16983" spans="24:24" x14ac:dyDescent="0.3">
      <c r="X16983" s="12"/>
    </row>
    <row r="16984" spans="24:24" x14ac:dyDescent="0.3">
      <c r="X16984" s="12"/>
    </row>
    <row r="16985" spans="24:24" x14ac:dyDescent="0.3">
      <c r="X16985" s="12"/>
    </row>
    <row r="16986" spans="24:24" x14ac:dyDescent="0.3">
      <c r="X16986" s="12"/>
    </row>
    <row r="16987" spans="24:24" x14ac:dyDescent="0.3">
      <c r="X16987" s="12"/>
    </row>
    <row r="16988" spans="24:24" x14ac:dyDescent="0.3">
      <c r="X16988" s="12"/>
    </row>
    <row r="16989" spans="24:24" x14ac:dyDescent="0.3">
      <c r="X16989" s="12"/>
    </row>
    <row r="16990" spans="24:24" x14ac:dyDescent="0.3">
      <c r="X16990" s="12"/>
    </row>
    <row r="16991" spans="24:24" x14ac:dyDescent="0.3">
      <c r="X16991" s="12"/>
    </row>
    <row r="16992" spans="24:24" x14ac:dyDescent="0.3">
      <c r="X16992" s="12"/>
    </row>
    <row r="16993" spans="24:24" x14ac:dyDescent="0.3">
      <c r="X16993" s="12"/>
    </row>
    <row r="16994" spans="24:24" x14ac:dyDescent="0.3">
      <c r="X16994" s="12"/>
    </row>
    <row r="16995" spans="24:24" x14ac:dyDescent="0.3">
      <c r="X16995" s="12"/>
    </row>
    <row r="16996" spans="24:24" x14ac:dyDescent="0.3">
      <c r="X16996" s="12"/>
    </row>
    <row r="16997" spans="24:24" x14ac:dyDescent="0.3">
      <c r="X16997" s="12"/>
    </row>
    <row r="16998" spans="24:24" x14ac:dyDescent="0.3">
      <c r="X16998" s="12"/>
    </row>
    <row r="16999" spans="24:24" x14ac:dyDescent="0.3">
      <c r="X16999" s="12"/>
    </row>
    <row r="17000" spans="24:24" x14ac:dyDescent="0.3">
      <c r="X17000" s="12"/>
    </row>
    <row r="17001" spans="24:24" x14ac:dyDescent="0.3">
      <c r="X17001" s="12"/>
    </row>
    <row r="17002" spans="24:24" x14ac:dyDescent="0.3">
      <c r="X17002" s="12"/>
    </row>
    <row r="17003" spans="24:24" x14ac:dyDescent="0.3">
      <c r="X17003" s="12"/>
    </row>
    <row r="17004" spans="24:24" x14ac:dyDescent="0.3">
      <c r="X17004" s="12"/>
    </row>
    <row r="17005" spans="24:24" x14ac:dyDescent="0.3">
      <c r="X17005" s="12"/>
    </row>
    <row r="17006" spans="24:24" x14ac:dyDescent="0.3">
      <c r="X17006" s="12"/>
    </row>
    <row r="17007" spans="24:24" x14ac:dyDescent="0.3">
      <c r="X17007" s="12"/>
    </row>
    <row r="17008" spans="24:24" x14ac:dyDescent="0.3">
      <c r="X17008" s="12"/>
    </row>
    <row r="17009" spans="24:24" x14ac:dyDescent="0.3">
      <c r="X17009" s="12"/>
    </row>
    <row r="17010" spans="24:24" x14ac:dyDescent="0.3">
      <c r="X17010" s="12"/>
    </row>
    <row r="17011" spans="24:24" x14ac:dyDescent="0.3">
      <c r="X17011" s="12"/>
    </row>
    <row r="17012" spans="24:24" x14ac:dyDescent="0.3">
      <c r="X17012" s="12"/>
    </row>
    <row r="17013" spans="24:24" x14ac:dyDescent="0.3">
      <c r="X17013" s="12"/>
    </row>
    <row r="17014" spans="24:24" x14ac:dyDescent="0.3">
      <c r="X17014" s="12"/>
    </row>
    <row r="17015" spans="24:24" x14ac:dyDescent="0.3">
      <c r="X17015" s="12"/>
    </row>
    <row r="17016" spans="24:24" x14ac:dyDescent="0.3">
      <c r="X17016" s="12"/>
    </row>
    <row r="17017" spans="24:24" x14ac:dyDescent="0.3">
      <c r="X17017" s="12"/>
    </row>
    <row r="17018" spans="24:24" x14ac:dyDescent="0.3">
      <c r="X17018" s="12"/>
    </row>
    <row r="17019" spans="24:24" x14ac:dyDescent="0.3">
      <c r="X17019" s="12"/>
    </row>
    <row r="17020" spans="24:24" x14ac:dyDescent="0.3">
      <c r="X17020" s="12"/>
    </row>
    <row r="17021" spans="24:24" x14ac:dyDescent="0.3">
      <c r="X17021" s="12"/>
    </row>
    <row r="17022" spans="24:24" x14ac:dyDescent="0.3">
      <c r="X17022" s="12"/>
    </row>
    <row r="17023" spans="24:24" x14ac:dyDescent="0.3">
      <c r="X17023" s="12"/>
    </row>
    <row r="17024" spans="24:24" x14ac:dyDescent="0.3">
      <c r="X17024" s="12"/>
    </row>
    <row r="17025" spans="24:24" x14ac:dyDescent="0.3">
      <c r="X17025" s="12"/>
    </row>
    <row r="17026" spans="24:24" x14ac:dyDescent="0.3">
      <c r="X17026" s="12"/>
    </row>
    <row r="17027" spans="24:24" x14ac:dyDescent="0.3">
      <c r="X17027" s="12"/>
    </row>
    <row r="17028" spans="24:24" x14ac:dyDescent="0.3">
      <c r="X17028" s="12"/>
    </row>
    <row r="17029" spans="24:24" x14ac:dyDescent="0.3">
      <c r="X17029" s="12"/>
    </row>
    <row r="17030" spans="24:24" x14ac:dyDescent="0.3">
      <c r="X17030" s="12"/>
    </row>
    <row r="17031" spans="24:24" x14ac:dyDescent="0.3">
      <c r="X17031" s="12"/>
    </row>
    <row r="17032" spans="24:24" x14ac:dyDescent="0.3">
      <c r="X17032" s="12"/>
    </row>
    <row r="17033" spans="24:24" x14ac:dyDescent="0.3">
      <c r="X17033" s="12"/>
    </row>
    <row r="17034" spans="24:24" x14ac:dyDescent="0.3">
      <c r="X17034" s="12"/>
    </row>
    <row r="17035" spans="24:24" x14ac:dyDescent="0.3">
      <c r="X17035" s="12"/>
    </row>
    <row r="17036" spans="24:24" x14ac:dyDescent="0.3">
      <c r="X17036" s="12"/>
    </row>
    <row r="17037" spans="24:24" x14ac:dyDescent="0.3">
      <c r="X17037" s="12"/>
    </row>
    <row r="17038" spans="24:24" x14ac:dyDescent="0.3">
      <c r="X17038" s="12"/>
    </row>
    <row r="17039" spans="24:24" x14ac:dyDescent="0.3">
      <c r="X17039" s="12"/>
    </row>
    <row r="17040" spans="24:24" x14ac:dyDescent="0.3">
      <c r="X17040" s="12"/>
    </row>
    <row r="17041" spans="24:24" x14ac:dyDescent="0.3">
      <c r="X17041" s="12"/>
    </row>
    <row r="17042" spans="24:24" x14ac:dyDescent="0.3">
      <c r="X17042" s="12"/>
    </row>
    <row r="17043" spans="24:24" x14ac:dyDescent="0.3">
      <c r="X17043" s="12"/>
    </row>
    <row r="17044" spans="24:24" x14ac:dyDescent="0.3">
      <c r="X17044" s="12"/>
    </row>
    <row r="17045" spans="24:24" x14ac:dyDescent="0.3">
      <c r="X17045" s="12"/>
    </row>
    <row r="17046" spans="24:24" x14ac:dyDescent="0.3">
      <c r="X17046" s="12"/>
    </row>
    <row r="17047" spans="24:24" x14ac:dyDescent="0.3">
      <c r="X17047" s="12"/>
    </row>
    <row r="17048" spans="24:24" x14ac:dyDescent="0.3">
      <c r="X17048" s="12"/>
    </row>
    <row r="17049" spans="24:24" x14ac:dyDescent="0.3">
      <c r="X17049" s="12"/>
    </row>
    <row r="17050" spans="24:24" x14ac:dyDescent="0.3">
      <c r="X17050" s="12"/>
    </row>
    <row r="17051" spans="24:24" x14ac:dyDescent="0.3">
      <c r="X17051" s="12"/>
    </row>
    <row r="17052" spans="24:24" x14ac:dyDescent="0.3">
      <c r="X17052" s="12"/>
    </row>
    <row r="17053" spans="24:24" x14ac:dyDescent="0.3">
      <c r="X17053" s="12"/>
    </row>
    <row r="17054" spans="24:24" x14ac:dyDescent="0.3">
      <c r="X17054" s="12"/>
    </row>
    <row r="17055" spans="24:24" x14ac:dyDescent="0.3">
      <c r="X17055" s="12"/>
    </row>
    <row r="17056" spans="24:24" x14ac:dyDescent="0.3">
      <c r="X17056" s="12"/>
    </row>
    <row r="17057" spans="24:24" x14ac:dyDescent="0.3">
      <c r="X17057" s="12"/>
    </row>
    <row r="17058" spans="24:24" x14ac:dyDescent="0.3">
      <c r="X17058" s="12"/>
    </row>
    <row r="17059" spans="24:24" x14ac:dyDescent="0.3">
      <c r="X17059" s="12"/>
    </row>
    <row r="17060" spans="24:24" x14ac:dyDescent="0.3">
      <c r="X17060" s="12"/>
    </row>
    <row r="17061" spans="24:24" x14ac:dyDescent="0.3">
      <c r="X17061" s="12"/>
    </row>
    <row r="17062" spans="24:24" x14ac:dyDescent="0.3">
      <c r="X17062" s="12"/>
    </row>
    <row r="17063" spans="24:24" x14ac:dyDescent="0.3">
      <c r="X17063" s="12"/>
    </row>
    <row r="17064" spans="24:24" x14ac:dyDescent="0.3">
      <c r="X17064" s="12"/>
    </row>
    <row r="17065" spans="24:24" x14ac:dyDescent="0.3">
      <c r="X17065" s="12"/>
    </row>
    <row r="17066" spans="24:24" x14ac:dyDescent="0.3">
      <c r="X17066" s="12"/>
    </row>
    <row r="17067" spans="24:24" x14ac:dyDescent="0.3">
      <c r="X17067" s="12"/>
    </row>
    <row r="17068" spans="24:24" x14ac:dyDescent="0.3">
      <c r="X17068" s="12"/>
    </row>
    <row r="17069" spans="24:24" x14ac:dyDescent="0.3">
      <c r="X17069" s="12"/>
    </row>
    <row r="17070" spans="24:24" x14ac:dyDescent="0.3">
      <c r="X17070" s="12"/>
    </row>
    <row r="17071" spans="24:24" x14ac:dyDescent="0.3">
      <c r="X17071" s="12"/>
    </row>
    <row r="17072" spans="24:24" x14ac:dyDescent="0.3">
      <c r="X17072" s="12"/>
    </row>
    <row r="17073" spans="24:24" x14ac:dyDescent="0.3">
      <c r="X17073" s="12"/>
    </row>
    <row r="17074" spans="24:24" x14ac:dyDescent="0.3">
      <c r="X17074" s="12"/>
    </row>
    <row r="17075" spans="24:24" x14ac:dyDescent="0.3">
      <c r="X17075" s="12"/>
    </row>
    <row r="17076" spans="24:24" x14ac:dyDescent="0.3">
      <c r="X17076" s="12"/>
    </row>
    <row r="17077" spans="24:24" x14ac:dyDescent="0.3">
      <c r="X17077" s="12"/>
    </row>
    <row r="17078" spans="24:24" x14ac:dyDescent="0.3">
      <c r="X17078" s="12"/>
    </row>
    <row r="17079" spans="24:24" x14ac:dyDescent="0.3">
      <c r="X17079" s="12"/>
    </row>
    <row r="17080" spans="24:24" x14ac:dyDescent="0.3">
      <c r="X17080" s="12"/>
    </row>
    <row r="17081" spans="24:24" x14ac:dyDescent="0.3">
      <c r="X17081" s="12"/>
    </row>
    <row r="17082" spans="24:24" x14ac:dyDescent="0.3">
      <c r="X17082" s="12"/>
    </row>
    <row r="17083" spans="24:24" x14ac:dyDescent="0.3">
      <c r="X17083" s="12"/>
    </row>
    <row r="17084" spans="24:24" x14ac:dyDescent="0.3">
      <c r="X17084" s="12"/>
    </row>
    <row r="17085" spans="24:24" x14ac:dyDescent="0.3">
      <c r="X17085" s="12"/>
    </row>
    <row r="17086" spans="24:24" x14ac:dyDescent="0.3">
      <c r="X17086" s="12"/>
    </row>
    <row r="17087" spans="24:24" x14ac:dyDescent="0.3">
      <c r="X17087" s="12"/>
    </row>
    <row r="17088" spans="24:24" x14ac:dyDescent="0.3">
      <c r="X17088" s="12"/>
    </row>
    <row r="17089" spans="24:24" x14ac:dyDescent="0.3">
      <c r="X17089" s="12"/>
    </row>
    <row r="17090" spans="24:24" x14ac:dyDescent="0.3">
      <c r="X17090" s="12"/>
    </row>
    <row r="17091" spans="24:24" x14ac:dyDescent="0.3">
      <c r="X17091" s="12"/>
    </row>
    <row r="17092" spans="24:24" x14ac:dyDescent="0.3">
      <c r="X17092" s="12"/>
    </row>
    <row r="17093" spans="24:24" x14ac:dyDescent="0.3">
      <c r="X17093" s="12"/>
    </row>
    <row r="17094" spans="24:24" x14ac:dyDescent="0.3">
      <c r="X17094" s="12"/>
    </row>
    <row r="17095" spans="24:24" x14ac:dyDescent="0.3">
      <c r="X17095" s="12"/>
    </row>
    <row r="17096" spans="24:24" x14ac:dyDescent="0.3">
      <c r="X17096" s="12"/>
    </row>
    <row r="17097" spans="24:24" x14ac:dyDescent="0.3">
      <c r="X17097" s="12"/>
    </row>
    <row r="17098" spans="24:24" x14ac:dyDescent="0.3">
      <c r="X17098" s="12"/>
    </row>
    <row r="17099" spans="24:24" x14ac:dyDescent="0.3">
      <c r="X17099" s="12"/>
    </row>
    <row r="17100" spans="24:24" x14ac:dyDescent="0.3">
      <c r="X17100" s="12"/>
    </row>
    <row r="17101" spans="24:24" x14ac:dyDescent="0.3">
      <c r="X17101" s="12"/>
    </row>
    <row r="17102" spans="24:24" x14ac:dyDescent="0.3">
      <c r="X17102" s="12"/>
    </row>
    <row r="17103" spans="24:24" x14ac:dyDescent="0.3">
      <c r="X17103" s="12"/>
    </row>
    <row r="17104" spans="24:24" x14ac:dyDescent="0.3">
      <c r="X17104" s="12"/>
    </row>
    <row r="17105" spans="24:24" x14ac:dyDescent="0.3">
      <c r="X17105" s="12"/>
    </row>
    <row r="17106" spans="24:24" x14ac:dyDescent="0.3">
      <c r="X17106" s="12"/>
    </row>
    <row r="17107" spans="24:24" x14ac:dyDescent="0.3">
      <c r="X17107" s="12"/>
    </row>
    <row r="17108" spans="24:24" x14ac:dyDescent="0.3">
      <c r="X17108" s="12"/>
    </row>
    <row r="17109" spans="24:24" x14ac:dyDescent="0.3">
      <c r="X17109" s="12"/>
    </row>
    <row r="17110" spans="24:24" x14ac:dyDescent="0.3">
      <c r="X17110" s="12"/>
    </row>
    <row r="17111" spans="24:24" x14ac:dyDescent="0.3">
      <c r="X17111" s="12"/>
    </row>
    <row r="17112" spans="24:24" x14ac:dyDescent="0.3">
      <c r="X17112" s="12"/>
    </row>
    <row r="17113" spans="24:24" x14ac:dyDescent="0.3">
      <c r="X17113" s="12"/>
    </row>
    <row r="17114" spans="24:24" x14ac:dyDescent="0.3">
      <c r="X17114" s="12"/>
    </row>
    <row r="17115" spans="24:24" x14ac:dyDescent="0.3">
      <c r="X17115" s="12"/>
    </row>
    <row r="17116" spans="24:24" x14ac:dyDescent="0.3">
      <c r="X17116" s="12"/>
    </row>
    <row r="17117" spans="24:24" x14ac:dyDescent="0.3">
      <c r="X17117" s="12"/>
    </row>
    <row r="17118" spans="24:24" x14ac:dyDescent="0.3">
      <c r="X17118" s="12"/>
    </row>
    <row r="17119" spans="24:24" x14ac:dyDescent="0.3">
      <c r="X17119" s="12"/>
    </row>
    <row r="17120" spans="24:24" x14ac:dyDescent="0.3">
      <c r="X17120" s="12"/>
    </row>
    <row r="17121" spans="24:24" x14ac:dyDescent="0.3">
      <c r="X17121" s="12"/>
    </row>
    <row r="17122" spans="24:24" x14ac:dyDescent="0.3">
      <c r="X17122" s="12"/>
    </row>
    <row r="17123" spans="24:24" x14ac:dyDescent="0.3">
      <c r="X17123" s="12"/>
    </row>
    <row r="17124" spans="24:24" x14ac:dyDescent="0.3">
      <c r="X17124" s="12"/>
    </row>
    <row r="17125" spans="24:24" x14ac:dyDescent="0.3">
      <c r="X17125" s="12"/>
    </row>
    <row r="17126" spans="24:24" x14ac:dyDescent="0.3">
      <c r="X17126" s="12"/>
    </row>
    <row r="17127" spans="24:24" x14ac:dyDescent="0.3">
      <c r="X17127" s="12"/>
    </row>
    <row r="17128" spans="24:24" x14ac:dyDescent="0.3">
      <c r="X17128" s="12"/>
    </row>
    <row r="17129" spans="24:24" x14ac:dyDescent="0.3">
      <c r="X17129" s="12"/>
    </row>
    <row r="17130" spans="24:24" x14ac:dyDescent="0.3">
      <c r="X17130" s="12"/>
    </row>
    <row r="17131" spans="24:24" x14ac:dyDescent="0.3">
      <c r="X17131" s="12"/>
    </row>
    <row r="17132" spans="24:24" x14ac:dyDescent="0.3">
      <c r="X17132" s="12"/>
    </row>
    <row r="17133" spans="24:24" x14ac:dyDescent="0.3">
      <c r="X17133" s="12"/>
    </row>
    <row r="17134" spans="24:24" x14ac:dyDescent="0.3">
      <c r="X17134" s="12"/>
    </row>
    <row r="17135" spans="24:24" x14ac:dyDescent="0.3">
      <c r="X17135" s="12"/>
    </row>
    <row r="17136" spans="24:24" x14ac:dyDescent="0.3">
      <c r="X17136" s="12"/>
    </row>
    <row r="17137" spans="24:24" x14ac:dyDescent="0.3">
      <c r="X17137" s="12"/>
    </row>
    <row r="17138" spans="24:24" x14ac:dyDescent="0.3">
      <c r="X17138" s="12"/>
    </row>
    <row r="17139" spans="24:24" x14ac:dyDescent="0.3">
      <c r="X17139" s="12"/>
    </row>
    <row r="17140" spans="24:24" x14ac:dyDescent="0.3">
      <c r="X17140" s="12"/>
    </row>
    <row r="17141" spans="24:24" x14ac:dyDescent="0.3">
      <c r="X17141" s="12"/>
    </row>
    <row r="17142" spans="24:24" x14ac:dyDescent="0.3">
      <c r="X17142" s="12"/>
    </row>
    <row r="17143" spans="24:24" x14ac:dyDescent="0.3">
      <c r="X17143" s="12"/>
    </row>
    <row r="17144" spans="24:24" x14ac:dyDescent="0.3">
      <c r="X17144" s="12"/>
    </row>
    <row r="17145" spans="24:24" x14ac:dyDescent="0.3">
      <c r="X17145" s="12"/>
    </row>
    <row r="17146" spans="24:24" x14ac:dyDescent="0.3">
      <c r="X17146" s="12"/>
    </row>
    <row r="17147" spans="24:24" x14ac:dyDescent="0.3">
      <c r="X17147" s="12"/>
    </row>
    <row r="17148" spans="24:24" x14ac:dyDescent="0.3">
      <c r="X17148" s="12"/>
    </row>
    <row r="17149" spans="24:24" x14ac:dyDescent="0.3">
      <c r="X17149" s="12"/>
    </row>
    <row r="17150" spans="24:24" x14ac:dyDescent="0.3">
      <c r="X17150" s="12"/>
    </row>
    <row r="17151" spans="24:24" x14ac:dyDescent="0.3">
      <c r="X17151" s="12"/>
    </row>
    <row r="17152" spans="24:24" x14ac:dyDescent="0.3">
      <c r="X17152" s="12"/>
    </row>
    <row r="17153" spans="24:24" x14ac:dyDescent="0.3">
      <c r="X17153" s="12"/>
    </row>
    <row r="17154" spans="24:24" x14ac:dyDescent="0.3">
      <c r="X17154" s="12"/>
    </row>
    <row r="17155" spans="24:24" x14ac:dyDescent="0.3">
      <c r="X17155" s="12"/>
    </row>
    <row r="17156" spans="24:24" x14ac:dyDescent="0.3">
      <c r="X17156" s="12"/>
    </row>
    <row r="17157" spans="24:24" x14ac:dyDescent="0.3">
      <c r="X17157" s="12"/>
    </row>
    <row r="17158" spans="24:24" x14ac:dyDescent="0.3">
      <c r="X17158" s="12"/>
    </row>
    <row r="17159" spans="24:24" x14ac:dyDescent="0.3">
      <c r="X17159" s="12"/>
    </row>
    <row r="17160" spans="24:24" x14ac:dyDescent="0.3">
      <c r="X17160" s="12"/>
    </row>
    <row r="17161" spans="24:24" x14ac:dyDescent="0.3">
      <c r="X17161" s="12"/>
    </row>
    <row r="17162" spans="24:24" x14ac:dyDescent="0.3">
      <c r="X17162" s="12"/>
    </row>
    <row r="17163" spans="24:24" x14ac:dyDescent="0.3">
      <c r="X17163" s="12"/>
    </row>
    <row r="17164" spans="24:24" x14ac:dyDescent="0.3">
      <c r="X17164" s="12"/>
    </row>
    <row r="17165" spans="24:24" x14ac:dyDescent="0.3">
      <c r="X17165" s="12"/>
    </row>
    <row r="17166" spans="24:24" x14ac:dyDescent="0.3">
      <c r="X17166" s="12"/>
    </row>
    <row r="17167" spans="24:24" x14ac:dyDescent="0.3">
      <c r="X17167" s="12"/>
    </row>
    <row r="17168" spans="24:24" x14ac:dyDescent="0.3">
      <c r="X17168" s="12"/>
    </row>
    <row r="17169" spans="24:24" x14ac:dyDescent="0.3">
      <c r="X17169" s="12"/>
    </row>
    <row r="17170" spans="24:24" x14ac:dyDescent="0.3">
      <c r="X17170" s="12"/>
    </row>
    <row r="17171" spans="24:24" x14ac:dyDescent="0.3">
      <c r="X17171" s="12"/>
    </row>
    <row r="17172" spans="24:24" x14ac:dyDescent="0.3">
      <c r="X17172" s="12"/>
    </row>
    <row r="17173" spans="24:24" x14ac:dyDescent="0.3">
      <c r="X17173" s="12"/>
    </row>
    <row r="17174" spans="24:24" x14ac:dyDescent="0.3">
      <c r="X17174" s="12"/>
    </row>
    <row r="17175" spans="24:24" x14ac:dyDescent="0.3">
      <c r="X17175" s="12"/>
    </row>
    <row r="17176" spans="24:24" x14ac:dyDescent="0.3">
      <c r="X17176" s="12"/>
    </row>
    <row r="17177" spans="24:24" x14ac:dyDescent="0.3">
      <c r="X17177" s="12"/>
    </row>
    <row r="17178" spans="24:24" x14ac:dyDescent="0.3">
      <c r="X17178" s="12"/>
    </row>
    <row r="17179" spans="24:24" x14ac:dyDescent="0.3">
      <c r="X17179" s="12"/>
    </row>
    <row r="17180" spans="24:24" x14ac:dyDescent="0.3">
      <c r="X17180" s="12"/>
    </row>
    <row r="17181" spans="24:24" x14ac:dyDescent="0.3">
      <c r="X17181" s="12"/>
    </row>
    <row r="17182" spans="24:24" x14ac:dyDescent="0.3">
      <c r="X17182" s="12"/>
    </row>
    <row r="17183" spans="24:24" x14ac:dyDescent="0.3">
      <c r="X17183" s="12"/>
    </row>
    <row r="17184" spans="24:24" x14ac:dyDescent="0.3">
      <c r="X17184" s="12"/>
    </row>
    <row r="17185" spans="24:24" x14ac:dyDescent="0.3">
      <c r="X17185" s="12"/>
    </row>
    <row r="17186" spans="24:24" x14ac:dyDescent="0.3">
      <c r="X17186" s="12"/>
    </row>
    <row r="17187" spans="24:24" x14ac:dyDescent="0.3">
      <c r="X17187" s="12"/>
    </row>
    <row r="17188" spans="24:24" x14ac:dyDescent="0.3">
      <c r="X17188" s="12"/>
    </row>
    <row r="17189" spans="24:24" x14ac:dyDescent="0.3">
      <c r="X17189" s="12"/>
    </row>
    <row r="17190" spans="24:24" x14ac:dyDescent="0.3">
      <c r="X17190" s="12"/>
    </row>
    <row r="17191" spans="24:24" x14ac:dyDescent="0.3">
      <c r="X17191" s="12"/>
    </row>
    <row r="17192" spans="24:24" x14ac:dyDescent="0.3">
      <c r="X17192" s="12"/>
    </row>
    <row r="17193" spans="24:24" x14ac:dyDescent="0.3">
      <c r="X17193" s="12"/>
    </row>
    <row r="17194" spans="24:24" x14ac:dyDescent="0.3">
      <c r="X17194" s="12"/>
    </row>
    <row r="17195" spans="24:24" x14ac:dyDescent="0.3">
      <c r="X17195" s="12"/>
    </row>
    <row r="17196" spans="24:24" x14ac:dyDescent="0.3">
      <c r="X17196" s="12"/>
    </row>
    <row r="17197" spans="24:24" x14ac:dyDescent="0.3">
      <c r="X17197" s="12"/>
    </row>
    <row r="17198" spans="24:24" x14ac:dyDescent="0.3">
      <c r="X17198" s="12"/>
    </row>
    <row r="17199" spans="24:24" x14ac:dyDescent="0.3">
      <c r="X17199" s="12"/>
    </row>
    <row r="17200" spans="24:24" x14ac:dyDescent="0.3">
      <c r="X17200" s="12"/>
    </row>
    <row r="17201" spans="24:24" x14ac:dyDescent="0.3">
      <c r="X17201" s="12"/>
    </row>
    <row r="17202" spans="24:24" x14ac:dyDescent="0.3">
      <c r="X17202" s="12"/>
    </row>
    <row r="17203" spans="24:24" x14ac:dyDescent="0.3">
      <c r="X17203" s="12"/>
    </row>
    <row r="17204" spans="24:24" x14ac:dyDescent="0.3">
      <c r="X17204" s="12"/>
    </row>
    <row r="17205" spans="24:24" x14ac:dyDescent="0.3">
      <c r="X17205" s="12"/>
    </row>
    <row r="17206" spans="24:24" x14ac:dyDescent="0.3">
      <c r="X17206" s="12"/>
    </row>
    <row r="17207" spans="24:24" x14ac:dyDescent="0.3">
      <c r="X17207" s="12"/>
    </row>
    <row r="17208" spans="24:24" x14ac:dyDescent="0.3">
      <c r="X17208" s="12"/>
    </row>
    <row r="17209" spans="24:24" x14ac:dyDescent="0.3">
      <c r="X17209" s="12"/>
    </row>
    <row r="17210" spans="24:24" x14ac:dyDescent="0.3">
      <c r="X17210" s="12"/>
    </row>
    <row r="17211" spans="24:24" x14ac:dyDescent="0.3">
      <c r="X17211" s="12"/>
    </row>
    <row r="17212" spans="24:24" x14ac:dyDescent="0.3">
      <c r="X17212" s="12"/>
    </row>
    <row r="17213" spans="24:24" x14ac:dyDescent="0.3">
      <c r="X17213" s="12"/>
    </row>
    <row r="17214" spans="24:24" x14ac:dyDescent="0.3">
      <c r="X17214" s="12"/>
    </row>
    <row r="17215" spans="24:24" x14ac:dyDescent="0.3">
      <c r="X17215" s="12"/>
    </row>
    <row r="17216" spans="24:24" x14ac:dyDescent="0.3">
      <c r="X17216" s="12"/>
    </row>
    <row r="17217" spans="24:24" x14ac:dyDescent="0.3">
      <c r="X17217" s="12"/>
    </row>
    <row r="17218" spans="24:24" x14ac:dyDescent="0.3">
      <c r="X17218" s="12"/>
    </row>
    <row r="17219" spans="24:24" x14ac:dyDescent="0.3">
      <c r="X17219" s="12"/>
    </row>
    <row r="17220" spans="24:24" x14ac:dyDescent="0.3">
      <c r="X17220" s="12"/>
    </row>
    <row r="17221" spans="24:24" x14ac:dyDescent="0.3">
      <c r="X17221" s="12"/>
    </row>
    <row r="17222" spans="24:24" x14ac:dyDescent="0.3">
      <c r="X17222" s="12"/>
    </row>
    <row r="17223" spans="24:24" x14ac:dyDescent="0.3">
      <c r="X17223" s="12"/>
    </row>
    <row r="17224" spans="24:24" x14ac:dyDescent="0.3">
      <c r="X17224" s="12"/>
    </row>
    <row r="17225" spans="24:24" x14ac:dyDescent="0.3">
      <c r="X17225" s="12"/>
    </row>
    <row r="17226" spans="24:24" x14ac:dyDescent="0.3">
      <c r="X17226" s="12"/>
    </row>
    <row r="17227" spans="24:24" x14ac:dyDescent="0.3">
      <c r="X17227" s="12"/>
    </row>
    <row r="17228" spans="24:24" x14ac:dyDescent="0.3">
      <c r="X17228" s="12"/>
    </row>
    <row r="17229" spans="24:24" x14ac:dyDescent="0.3">
      <c r="X17229" s="12"/>
    </row>
    <row r="17230" spans="24:24" x14ac:dyDescent="0.3">
      <c r="X17230" s="12"/>
    </row>
    <row r="17231" spans="24:24" x14ac:dyDescent="0.3">
      <c r="X17231" s="12"/>
    </row>
    <row r="17232" spans="24:24" x14ac:dyDescent="0.3">
      <c r="X17232" s="12"/>
    </row>
    <row r="17233" spans="24:24" x14ac:dyDescent="0.3">
      <c r="X17233" s="12"/>
    </row>
    <row r="17234" spans="24:24" x14ac:dyDescent="0.3">
      <c r="X17234" s="12"/>
    </row>
    <row r="17235" spans="24:24" x14ac:dyDescent="0.3">
      <c r="X17235" s="12"/>
    </row>
    <row r="17236" spans="24:24" x14ac:dyDescent="0.3">
      <c r="X17236" s="12"/>
    </row>
    <row r="17237" spans="24:24" x14ac:dyDescent="0.3">
      <c r="X17237" s="12"/>
    </row>
    <row r="17238" spans="24:24" x14ac:dyDescent="0.3">
      <c r="X17238" s="12"/>
    </row>
    <row r="17239" spans="24:24" x14ac:dyDescent="0.3">
      <c r="X17239" s="12"/>
    </row>
    <row r="17240" spans="24:24" x14ac:dyDescent="0.3">
      <c r="X17240" s="12"/>
    </row>
    <row r="17241" spans="24:24" x14ac:dyDescent="0.3">
      <c r="X17241" s="12"/>
    </row>
    <row r="17242" spans="24:24" x14ac:dyDescent="0.3">
      <c r="X17242" s="12"/>
    </row>
    <row r="17243" spans="24:24" x14ac:dyDescent="0.3">
      <c r="X17243" s="12"/>
    </row>
    <row r="17244" spans="24:24" x14ac:dyDescent="0.3">
      <c r="X17244" s="12"/>
    </row>
    <row r="17245" spans="24:24" x14ac:dyDescent="0.3">
      <c r="X17245" s="12"/>
    </row>
    <row r="17246" spans="24:24" x14ac:dyDescent="0.3">
      <c r="X17246" s="12"/>
    </row>
    <row r="17247" spans="24:24" x14ac:dyDescent="0.3">
      <c r="X17247" s="12"/>
    </row>
    <row r="17248" spans="24:24" x14ac:dyDescent="0.3">
      <c r="X17248" s="12"/>
    </row>
    <row r="17249" spans="24:24" x14ac:dyDescent="0.3">
      <c r="X17249" s="12"/>
    </row>
    <row r="17250" spans="24:24" x14ac:dyDescent="0.3">
      <c r="X17250" s="12"/>
    </row>
    <row r="17251" spans="24:24" x14ac:dyDescent="0.3">
      <c r="X17251" s="12"/>
    </row>
    <row r="17252" spans="24:24" x14ac:dyDescent="0.3">
      <c r="X17252" s="12"/>
    </row>
    <row r="17253" spans="24:24" x14ac:dyDescent="0.3">
      <c r="X17253" s="12"/>
    </row>
    <row r="17254" spans="24:24" x14ac:dyDescent="0.3">
      <c r="X17254" s="12"/>
    </row>
    <row r="17255" spans="24:24" x14ac:dyDescent="0.3">
      <c r="X17255" s="12"/>
    </row>
    <row r="17256" spans="24:24" x14ac:dyDescent="0.3">
      <c r="X17256" s="12"/>
    </row>
    <row r="17257" spans="24:24" x14ac:dyDescent="0.3">
      <c r="X17257" s="12"/>
    </row>
    <row r="17258" spans="24:24" x14ac:dyDescent="0.3">
      <c r="X17258" s="12"/>
    </row>
    <row r="17259" spans="24:24" x14ac:dyDescent="0.3">
      <c r="X17259" s="12"/>
    </row>
    <row r="17260" spans="24:24" x14ac:dyDescent="0.3">
      <c r="X17260" s="12"/>
    </row>
    <row r="17261" spans="24:24" x14ac:dyDescent="0.3">
      <c r="X17261" s="12"/>
    </row>
    <row r="17262" spans="24:24" x14ac:dyDescent="0.3">
      <c r="X17262" s="12"/>
    </row>
    <row r="17263" spans="24:24" x14ac:dyDescent="0.3">
      <c r="X17263" s="12"/>
    </row>
    <row r="17264" spans="24:24" x14ac:dyDescent="0.3">
      <c r="X17264" s="12"/>
    </row>
    <row r="17265" spans="24:24" x14ac:dyDescent="0.3">
      <c r="X17265" s="12"/>
    </row>
    <row r="17266" spans="24:24" x14ac:dyDescent="0.3">
      <c r="X17266" s="12"/>
    </row>
    <row r="17267" spans="24:24" x14ac:dyDescent="0.3">
      <c r="X17267" s="12"/>
    </row>
    <row r="17268" spans="24:24" x14ac:dyDescent="0.3">
      <c r="X17268" s="12"/>
    </row>
    <row r="17269" spans="24:24" x14ac:dyDescent="0.3">
      <c r="X17269" s="12"/>
    </row>
    <row r="17270" spans="24:24" x14ac:dyDescent="0.3">
      <c r="X17270" s="12"/>
    </row>
    <row r="17271" spans="24:24" x14ac:dyDescent="0.3">
      <c r="X17271" s="12"/>
    </row>
    <row r="17272" spans="24:24" x14ac:dyDescent="0.3">
      <c r="X17272" s="12"/>
    </row>
    <row r="17273" spans="24:24" x14ac:dyDescent="0.3">
      <c r="X17273" s="12"/>
    </row>
    <row r="17274" spans="24:24" x14ac:dyDescent="0.3">
      <c r="X17274" s="12"/>
    </row>
    <row r="17275" spans="24:24" x14ac:dyDescent="0.3">
      <c r="X17275" s="12"/>
    </row>
    <row r="17276" spans="24:24" x14ac:dyDescent="0.3">
      <c r="X17276" s="12"/>
    </row>
    <row r="17277" spans="24:24" x14ac:dyDescent="0.3">
      <c r="X17277" s="12"/>
    </row>
    <row r="17278" spans="24:24" x14ac:dyDescent="0.3">
      <c r="X17278" s="12"/>
    </row>
    <row r="17279" spans="24:24" x14ac:dyDescent="0.3">
      <c r="X17279" s="12"/>
    </row>
    <row r="17280" spans="24:24" x14ac:dyDescent="0.3">
      <c r="X17280" s="12"/>
    </row>
    <row r="17281" spans="24:24" x14ac:dyDescent="0.3">
      <c r="X17281" s="12"/>
    </row>
    <row r="17282" spans="24:24" x14ac:dyDescent="0.3">
      <c r="X17282" s="12"/>
    </row>
    <row r="17283" spans="24:24" x14ac:dyDescent="0.3">
      <c r="X17283" s="12"/>
    </row>
    <row r="17284" spans="24:24" x14ac:dyDescent="0.3">
      <c r="X17284" s="12"/>
    </row>
    <row r="17285" spans="24:24" x14ac:dyDescent="0.3">
      <c r="X17285" s="12"/>
    </row>
    <row r="17286" spans="24:24" x14ac:dyDescent="0.3">
      <c r="X17286" s="12"/>
    </row>
    <row r="17287" spans="24:24" x14ac:dyDescent="0.3">
      <c r="X17287" s="12"/>
    </row>
    <row r="17288" spans="24:24" x14ac:dyDescent="0.3">
      <c r="X17288" s="12"/>
    </row>
    <row r="17289" spans="24:24" x14ac:dyDescent="0.3">
      <c r="X17289" s="12"/>
    </row>
    <row r="17290" spans="24:24" x14ac:dyDescent="0.3">
      <c r="X17290" s="12"/>
    </row>
    <row r="17291" spans="24:24" x14ac:dyDescent="0.3">
      <c r="X17291" s="12"/>
    </row>
    <row r="17292" spans="24:24" x14ac:dyDescent="0.3">
      <c r="X17292" s="12"/>
    </row>
    <row r="17293" spans="24:24" x14ac:dyDescent="0.3">
      <c r="X17293" s="12"/>
    </row>
    <row r="17294" spans="24:24" x14ac:dyDescent="0.3">
      <c r="X17294" s="12"/>
    </row>
    <row r="17295" spans="24:24" x14ac:dyDescent="0.3">
      <c r="X17295" s="12"/>
    </row>
    <row r="17296" spans="24:24" x14ac:dyDescent="0.3">
      <c r="X17296" s="12"/>
    </row>
    <row r="17297" spans="24:24" x14ac:dyDescent="0.3">
      <c r="X17297" s="12"/>
    </row>
    <row r="17298" spans="24:24" x14ac:dyDescent="0.3">
      <c r="X17298" s="12"/>
    </row>
    <row r="17299" spans="24:24" x14ac:dyDescent="0.3">
      <c r="X17299" s="12"/>
    </row>
    <row r="17300" spans="24:24" x14ac:dyDescent="0.3">
      <c r="X17300" s="12"/>
    </row>
    <row r="17301" spans="24:24" x14ac:dyDescent="0.3">
      <c r="X17301" s="12"/>
    </row>
    <row r="17302" spans="24:24" x14ac:dyDescent="0.3">
      <c r="X17302" s="12"/>
    </row>
    <row r="17303" spans="24:24" x14ac:dyDescent="0.3">
      <c r="X17303" s="12"/>
    </row>
    <row r="17304" spans="24:24" x14ac:dyDescent="0.3">
      <c r="X17304" s="12"/>
    </row>
    <row r="17305" spans="24:24" x14ac:dyDescent="0.3">
      <c r="X17305" s="12"/>
    </row>
    <row r="17306" spans="24:24" x14ac:dyDescent="0.3">
      <c r="X17306" s="12"/>
    </row>
    <row r="17307" spans="24:24" x14ac:dyDescent="0.3">
      <c r="X17307" s="12"/>
    </row>
    <row r="17308" spans="24:24" x14ac:dyDescent="0.3">
      <c r="X17308" s="12"/>
    </row>
    <row r="17309" spans="24:24" x14ac:dyDescent="0.3">
      <c r="X17309" s="12"/>
    </row>
    <row r="17310" spans="24:24" x14ac:dyDescent="0.3">
      <c r="X17310" s="12"/>
    </row>
    <row r="17311" spans="24:24" x14ac:dyDescent="0.3">
      <c r="X17311" s="12"/>
    </row>
    <row r="17312" spans="24:24" x14ac:dyDescent="0.3">
      <c r="X17312" s="12"/>
    </row>
    <row r="17313" spans="24:24" x14ac:dyDescent="0.3">
      <c r="X17313" s="12"/>
    </row>
    <row r="17314" spans="24:24" x14ac:dyDescent="0.3">
      <c r="X17314" s="12"/>
    </row>
    <row r="17315" spans="24:24" x14ac:dyDescent="0.3">
      <c r="X17315" s="12"/>
    </row>
    <row r="17316" spans="24:24" x14ac:dyDescent="0.3">
      <c r="X17316" s="12"/>
    </row>
    <row r="17317" spans="24:24" x14ac:dyDescent="0.3">
      <c r="X17317" s="12"/>
    </row>
    <row r="17318" spans="24:24" x14ac:dyDescent="0.3">
      <c r="X17318" s="12"/>
    </row>
    <row r="17319" spans="24:24" x14ac:dyDescent="0.3">
      <c r="X17319" s="12"/>
    </row>
    <row r="17320" spans="24:24" x14ac:dyDescent="0.3">
      <c r="X17320" s="12"/>
    </row>
    <row r="17321" spans="24:24" x14ac:dyDescent="0.3">
      <c r="X17321" s="12"/>
    </row>
    <row r="17322" spans="24:24" x14ac:dyDescent="0.3">
      <c r="X17322" s="12"/>
    </row>
    <row r="17323" spans="24:24" x14ac:dyDescent="0.3">
      <c r="X17323" s="12"/>
    </row>
    <row r="17324" spans="24:24" x14ac:dyDescent="0.3">
      <c r="X17324" s="12"/>
    </row>
    <row r="17325" spans="24:24" x14ac:dyDescent="0.3">
      <c r="X17325" s="12"/>
    </row>
    <row r="17326" spans="24:24" x14ac:dyDescent="0.3">
      <c r="X17326" s="12"/>
    </row>
    <row r="17327" spans="24:24" x14ac:dyDescent="0.3">
      <c r="X17327" s="12"/>
    </row>
    <row r="17328" spans="24:24" x14ac:dyDescent="0.3">
      <c r="X17328" s="12"/>
    </row>
    <row r="17329" spans="24:24" x14ac:dyDescent="0.3">
      <c r="X17329" s="12"/>
    </row>
    <row r="17330" spans="24:24" x14ac:dyDescent="0.3">
      <c r="X17330" s="12"/>
    </row>
    <row r="17331" spans="24:24" x14ac:dyDescent="0.3">
      <c r="X17331" s="12"/>
    </row>
    <row r="17332" spans="24:24" x14ac:dyDescent="0.3">
      <c r="X17332" s="12"/>
    </row>
    <row r="17333" spans="24:24" x14ac:dyDescent="0.3">
      <c r="X17333" s="12"/>
    </row>
    <row r="17334" spans="24:24" x14ac:dyDescent="0.3">
      <c r="X17334" s="12"/>
    </row>
    <row r="17335" spans="24:24" x14ac:dyDescent="0.3">
      <c r="X17335" s="12"/>
    </row>
    <row r="17336" spans="24:24" x14ac:dyDescent="0.3">
      <c r="X17336" s="12"/>
    </row>
    <row r="17337" spans="24:24" x14ac:dyDescent="0.3">
      <c r="X17337" s="12"/>
    </row>
    <row r="17338" spans="24:24" x14ac:dyDescent="0.3">
      <c r="X17338" s="12"/>
    </row>
    <row r="17339" spans="24:24" x14ac:dyDescent="0.3">
      <c r="X17339" s="12"/>
    </row>
    <row r="17340" spans="24:24" x14ac:dyDescent="0.3">
      <c r="X17340" s="12"/>
    </row>
    <row r="17341" spans="24:24" x14ac:dyDescent="0.3">
      <c r="X17341" s="12"/>
    </row>
    <row r="17342" spans="24:24" x14ac:dyDescent="0.3">
      <c r="X17342" s="12"/>
    </row>
    <row r="17343" spans="24:24" x14ac:dyDescent="0.3">
      <c r="X17343" s="12"/>
    </row>
    <row r="17344" spans="24:24" x14ac:dyDescent="0.3">
      <c r="X17344" s="12"/>
    </row>
    <row r="17345" spans="24:24" x14ac:dyDescent="0.3">
      <c r="X17345" s="12"/>
    </row>
    <row r="17346" spans="24:24" x14ac:dyDescent="0.3">
      <c r="X17346" s="12"/>
    </row>
    <row r="17347" spans="24:24" x14ac:dyDescent="0.3">
      <c r="X17347" s="12"/>
    </row>
    <row r="17348" spans="24:24" x14ac:dyDescent="0.3">
      <c r="X17348" s="12"/>
    </row>
    <row r="17349" spans="24:24" x14ac:dyDescent="0.3">
      <c r="X17349" s="12"/>
    </row>
    <row r="17350" spans="24:24" x14ac:dyDescent="0.3">
      <c r="X17350" s="12"/>
    </row>
    <row r="17351" spans="24:24" x14ac:dyDescent="0.3">
      <c r="X17351" s="12"/>
    </row>
    <row r="17352" spans="24:24" x14ac:dyDescent="0.3">
      <c r="X17352" s="12"/>
    </row>
    <row r="17353" spans="24:24" x14ac:dyDescent="0.3">
      <c r="X17353" s="12"/>
    </row>
    <row r="17354" spans="24:24" x14ac:dyDescent="0.3">
      <c r="X17354" s="12"/>
    </row>
    <row r="17355" spans="24:24" x14ac:dyDescent="0.3">
      <c r="X17355" s="12"/>
    </row>
    <row r="17356" spans="24:24" x14ac:dyDescent="0.3">
      <c r="X17356" s="12"/>
    </row>
    <row r="17357" spans="24:24" x14ac:dyDescent="0.3">
      <c r="X17357" s="12"/>
    </row>
    <row r="17358" spans="24:24" x14ac:dyDescent="0.3">
      <c r="X17358" s="12"/>
    </row>
    <row r="17359" spans="24:24" x14ac:dyDescent="0.3">
      <c r="X17359" s="12"/>
    </row>
    <row r="17360" spans="24:24" x14ac:dyDescent="0.3">
      <c r="X17360" s="12"/>
    </row>
    <row r="17361" spans="24:24" x14ac:dyDescent="0.3">
      <c r="X17361" s="12"/>
    </row>
    <row r="17362" spans="24:24" x14ac:dyDescent="0.3">
      <c r="X17362" s="12"/>
    </row>
    <row r="17363" spans="24:24" x14ac:dyDescent="0.3">
      <c r="X17363" s="12"/>
    </row>
    <row r="17364" spans="24:24" x14ac:dyDescent="0.3">
      <c r="X17364" s="12"/>
    </row>
    <row r="17365" spans="24:24" x14ac:dyDescent="0.3">
      <c r="X17365" s="12"/>
    </row>
    <row r="17366" spans="24:24" x14ac:dyDescent="0.3">
      <c r="X17366" s="12"/>
    </row>
    <row r="17367" spans="24:24" x14ac:dyDescent="0.3">
      <c r="X17367" s="12"/>
    </row>
    <row r="17368" spans="24:24" x14ac:dyDescent="0.3">
      <c r="X17368" s="12"/>
    </row>
    <row r="17369" spans="24:24" x14ac:dyDescent="0.3">
      <c r="X17369" s="12"/>
    </row>
    <row r="17370" spans="24:24" x14ac:dyDescent="0.3">
      <c r="X17370" s="12"/>
    </row>
    <row r="17371" spans="24:24" x14ac:dyDescent="0.3">
      <c r="X17371" s="12"/>
    </row>
    <row r="17372" spans="24:24" x14ac:dyDescent="0.3">
      <c r="X17372" s="12"/>
    </row>
    <row r="17373" spans="24:24" x14ac:dyDescent="0.3">
      <c r="X17373" s="12"/>
    </row>
    <row r="17374" spans="24:24" x14ac:dyDescent="0.3">
      <c r="X17374" s="12"/>
    </row>
    <row r="17375" spans="24:24" x14ac:dyDescent="0.3">
      <c r="X17375" s="12"/>
    </row>
    <row r="17376" spans="24:24" x14ac:dyDescent="0.3">
      <c r="X17376" s="12"/>
    </row>
    <row r="17377" spans="24:24" x14ac:dyDescent="0.3">
      <c r="X17377" s="12"/>
    </row>
    <row r="17378" spans="24:24" x14ac:dyDescent="0.3">
      <c r="X17378" s="12"/>
    </row>
    <row r="17379" spans="24:24" x14ac:dyDescent="0.3">
      <c r="X17379" s="12"/>
    </row>
    <row r="17380" spans="24:24" x14ac:dyDescent="0.3">
      <c r="X17380" s="12"/>
    </row>
    <row r="17381" spans="24:24" x14ac:dyDescent="0.3">
      <c r="X17381" s="12"/>
    </row>
    <row r="17382" spans="24:24" x14ac:dyDescent="0.3">
      <c r="X17382" s="12"/>
    </row>
    <row r="17383" spans="24:24" x14ac:dyDescent="0.3">
      <c r="X17383" s="12"/>
    </row>
    <row r="17384" spans="24:24" x14ac:dyDescent="0.3">
      <c r="X17384" s="12"/>
    </row>
    <row r="17385" spans="24:24" x14ac:dyDescent="0.3">
      <c r="X17385" s="12"/>
    </row>
    <row r="17386" spans="24:24" x14ac:dyDescent="0.3">
      <c r="X17386" s="12"/>
    </row>
    <row r="17387" spans="24:24" x14ac:dyDescent="0.3">
      <c r="X17387" s="12"/>
    </row>
    <row r="17388" spans="24:24" x14ac:dyDescent="0.3">
      <c r="X17388" s="12"/>
    </row>
    <row r="17389" spans="24:24" x14ac:dyDescent="0.3">
      <c r="X17389" s="12"/>
    </row>
    <row r="17390" spans="24:24" x14ac:dyDescent="0.3">
      <c r="X17390" s="12"/>
    </row>
    <row r="17391" spans="24:24" x14ac:dyDescent="0.3">
      <c r="X17391" s="12"/>
    </row>
    <row r="17392" spans="24:24" x14ac:dyDescent="0.3">
      <c r="X17392" s="12"/>
    </row>
    <row r="17393" spans="24:24" x14ac:dyDescent="0.3">
      <c r="X17393" s="12"/>
    </row>
    <row r="17394" spans="24:24" x14ac:dyDescent="0.3">
      <c r="X17394" s="12"/>
    </row>
    <row r="17395" spans="24:24" x14ac:dyDescent="0.3">
      <c r="X17395" s="12"/>
    </row>
    <row r="17396" spans="24:24" x14ac:dyDescent="0.3">
      <c r="X17396" s="12"/>
    </row>
    <row r="17397" spans="24:24" x14ac:dyDescent="0.3">
      <c r="X17397" s="12"/>
    </row>
    <row r="17398" spans="24:24" x14ac:dyDescent="0.3">
      <c r="X17398" s="12"/>
    </row>
    <row r="17399" spans="24:24" x14ac:dyDescent="0.3">
      <c r="X17399" s="12"/>
    </row>
    <row r="17400" spans="24:24" x14ac:dyDescent="0.3">
      <c r="X17400" s="12"/>
    </row>
    <row r="17401" spans="24:24" x14ac:dyDescent="0.3">
      <c r="X17401" s="12"/>
    </row>
    <row r="17402" spans="24:24" x14ac:dyDescent="0.3">
      <c r="X17402" s="12"/>
    </row>
    <row r="17403" spans="24:24" x14ac:dyDescent="0.3">
      <c r="X17403" s="12"/>
    </row>
    <row r="17404" spans="24:24" x14ac:dyDescent="0.3">
      <c r="X17404" s="12"/>
    </row>
    <row r="17405" spans="24:24" x14ac:dyDescent="0.3">
      <c r="X17405" s="12"/>
    </row>
    <row r="17406" spans="24:24" x14ac:dyDescent="0.3">
      <c r="X17406" s="12"/>
    </row>
    <row r="17407" spans="24:24" x14ac:dyDescent="0.3">
      <c r="X17407" s="12"/>
    </row>
    <row r="17408" spans="24:24" x14ac:dyDescent="0.3">
      <c r="X17408" s="12"/>
    </row>
    <row r="17409" spans="24:24" x14ac:dyDescent="0.3">
      <c r="X17409" s="12"/>
    </row>
    <row r="17410" spans="24:24" x14ac:dyDescent="0.3">
      <c r="X17410" s="12"/>
    </row>
    <row r="17411" spans="24:24" x14ac:dyDescent="0.3">
      <c r="X17411" s="12"/>
    </row>
    <row r="17412" spans="24:24" x14ac:dyDescent="0.3">
      <c r="X17412" s="12"/>
    </row>
    <row r="17413" spans="24:24" x14ac:dyDescent="0.3">
      <c r="X17413" s="12"/>
    </row>
    <row r="17414" spans="24:24" x14ac:dyDescent="0.3">
      <c r="X17414" s="12"/>
    </row>
    <row r="17415" spans="24:24" x14ac:dyDescent="0.3">
      <c r="X17415" s="12"/>
    </row>
    <row r="17416" spans="24:24" x14ac:dyDescent="0.3">
      <c r="X17416" s="12"/>
    </row>
    <row r="17417" spans="24:24" x14ac:dyDescent="0.3">
      <c r="X17417" s="12"/>
    </row>
    <row r="17418" spans="24:24" x14ac:dyDescent="0.3">
      <c r="X17418" s="12"/>
    </row>
    <row r="17419" spans="24:24" x14ac:dyDescent="0.3">
      <c r="X17419" s="12"/>
    </row>
    <row r="17420" spans="24:24" x14ac:dyDescent="0.3">
      <c r="X17420" s="12"/>
    </row>
    <row r="17421" spans="24:24" x14ac:dyDescent="0.3">
      <c r="X17421" s="12"/>
    </row>
    <row r="17422" spans="24:24" x14ac:dyDescent="0.3">
      <c r="X17422" s="12"/>
    </row>
    <row r="17423" spans="24:24" x14ac:dyDescent="0.3">
      <c r="X17423" s="12"/>
    </row>
    <row r="17424" spans="24:24" x14ac:dyDescent="0.3">
      <c r="X17424" s="12"/>
    </row>
    <row r="17425" spans="24:24" x14ac:dyDescent="0.3">
      <c r="X17425" s="12"/>
    </row>
    <row r="17426" spans="24:24" x14ac:dyDescent="0.3">
      <c r="X17426" s="12"/>
    </row>
    <row r="17427" spans="24:24" x14ac:dyDescent="0.3">
      <c r="X17427" s="12"/>
    </row>
    <row r="17428" spans="24:24" x14ac:dyDescent="0.3">
      <c r="X17428" s="12"/>
    </row>
    <row r="17429" spans="24:24" x14ac:dyDescent="0.3">
      <c r="X17429" s="12"/>
    </row>
    <row r="17430" spans="24:24" x14ac:dyDescent="0.3">
      <c r="X17430" s="12"/>
    </row>
    <row r="17431" spans="24:24" x14ac:dyDescent="0.3">
      <c r="X17431" s="12"/>
    </row>
    <row r="17432" spans="24:24" x14ac:dyDescent="0.3">
      <c r="X17432" s="12"/>
    </row>
    <row r="17433" spans="24:24" x14ac:dyDescent="0.3">
      <c r="X17433" s="12"/>
    </row>
    <row r="17434" spans="24:24" x14ac:dyDescent="0.3">
      <c r="X17434" s="12"/>
    </row>
    <row r="17435" spans="24:24" x14ac:dyDescent="0.3">
      <c r="X17435" s="12"/>
    </row>
    <row r="17436" spans="24:24" x14ac:dyDescent="0.3">
      <c r="X17436" s="12"/>
    </row>
    <row r="17437" spans="24:24" x14ac:dyDescent="0.3">
      <c r="X17437" s="12"/>
    </row>
    <row r="17438" spans="24:24" x14ac:dyDescent="0.3">
      <c r="X17438" s="12"/>
    </row>
    <row r="17439" spans="24:24" x14ac:dyDescent="0.3">
      <c r="X17439" s="12"/>
    </row>
    <row r="17440" spans="24:24" x14ac:dyDescent="0.3">
      <c r="X17440" s="12"/>
    </row>
    <row r="17441" spans="24:24" x14ac:dyDescent="0.3">
      <c r="X17441" s="12"/>
    </row>
    <row r="17442" spans="24:24" x14ac:dyDescent="0.3">
      <c r="X17442" s="12"/>
    </row>
    <row r="17443" spans="24:24" x14ac:dyDescent="0.3">
      <c r="X17443" s="12"/>
    </row>
    <row r="17444" spans="24:24" x14ac:dyDescent="0.3">
      <c r="X17444" s="12"/>
    </row>
    <row r="17445" spans="24:24" x14ac:dyDescent="0.3">
      <c r="X17445" s="12"/>
    </row>
    <row r="17446" spans="24:24" x14ac:dyDescent="0.3">
      <c r="X17446" s="12"/>
    </row>
    <row r="17447" spans="24:24" x14ac:dyDescent="0.3">
      <c r="X17447" s="12"/>
    </row>
    <row r="17448" spans="24:24" x14ac:dyDescent="0.3">
      <c r="X17448" s="12"/>
    </row>
    <row r="17449" spans="24:24" x14ac:dyDescent="0.3">
      <c r="X17449" s="12"/>
    </row>
    <row r="17450" spans="24:24" x14ac:dyDescent="0.3">
      <c r="X17450" s="12"/>
    </row>
    <row r="17451" spans="24:24" x14ac:dyDescent="0.3">
      <c r="X17451" s="12"/>
    </row>
    <row r="17452" spans="24:24" x14ac:dyDescent="0.3">
      <c r="X17452" s="12"/>
    </row>
    <row r="17453" spans="24:24" x14ac:dyDescent="0.3">
      <c r="X17453" s="12"/>
    </row>
    <row r="17454" spans="24:24" x14ac:dyDescent="0.3">
      <c r="X17454" s="12"/>
    </row>
    <row r="17455" spans="24:24" x14ac:dyDescent="0.3">
      <c r="X17455" s="12"/>
    </row>
    <row r="17456" spans="24:24" x14ac:dyDescent="0.3">
      <c r="X17456" s="12"/>
    </row>
    <row r="17457" spans="24:24" x14ac:dyDescent="0.3">
      <c r="X17457" s="12"/>
    </row>
    <row r="17458" spans="24:24" x14ac:dyDescent="0.3">
      <c r="X17458" s="12"/>
    </row>
    <row r="17459" spans="24:24" x14ac:dyDescent="0.3">
      <c r="X17459" s="12"/>
    </row>
    <row r="17460" spans="24:24" x14ac:dyDescent="0.3">
      <c r="X17460" s="12"/>
    </row>
    <row r="17461" spans="24:24" x14ac:dyDescent="0.3">
      <c r="X17461" s="12"/>
    </row>
    <row r="17462" spans="24:24" x14ac:dyDescent="0.3">
      <c r="X17462" s="12"/>
    </row>
    <row r="17463" spans="24:24" x14ac:dyDescent="0.3">
      <c r="X17463" s="12"/>
    </row>
    <row r="17464" spans="24:24" x14ac:dyDescent="0.3">
      <c r="X17464" s="12"/>
    </row>
    <row r="17465" spans="24:24" x14ac:dyDescent="0.3">
      <c r="X17465" s="12"/>
    </row>
    <row r="17466" spans="24:24" x14ac:dyDescent="0.3">
      <c r="X17466" s="12"/>
    </row>
    <row r="17467" spans="24:24" x14ac:dyDescent="0.3">
      <c r="X17467" s="12"/>
    </row>
    <row r="17468" spans="24:24" x14ac:dyDescent="0.3">
      <c r="X17468" s="12"/>
    </row>
    <row r="17469" spans="24:24" x14ac:dyDescent="0.3">
      <c r="X17469" s="12"/>
    </row>
    <row r="17470" spans="24:24" x14ac:dyDescent="0.3">
      <c r="X17470" s="12"/>
    </row>
    <row r="17471" spans="24:24" x14ac:dyDescent="0.3">
      <c r="X17471" s="12"/>
    </row>
    <row r="17472" spans="24:24" x14ac:dyDescent="0.3">
      <c r="X17472" s="12"/>
    </row>
    <row r="17473" spans="24:24" x14ac:dyDescent="0.3">
      <c r="X17473" s="12"/>
    </row>
    <row r="17474" spans="24:24" x14ac:dyDescent="0.3">
      <c r="X17474" s="12"/>
    </row>
    <row r="17475" spans="24:24" x14ac:dyDescent="0.3">
      <c r="X17475" s="12"/>
    </row>
    <row r="17476" spans="24:24" x14ac:dyDescent="0.3">
      <c r="X17476" s="12"/>
    </row>
    <row r="17477" spans="24:24" x14ac:dyDescent="0.3">
      <c r="X17477" s="12"/>
    </row>
    <row r="17478" spans="24:24" x14ac:dyDescent="0.3">
      <c r="X17478" s="12"/>
    </row>
    <row r="17479" spans="24:24" x14ac:dyDescent="0.3">
      <c r="X17479" s="12"/>
    </row>
    <row r="17480" spans="24:24" x14ac:dyDescent="0.3">
      <c r="X17480" s="12"/>
    </row>
    <row r="17481" spans="24:24" x14ac:dyDescent="0.3">
      <c r="X17481" s="12"/>
    </row>
    <row r="17482" spans="24:24" x14ac:dyDescent="0.3">
      <c r="X17482" s="12"/>
    </row>
    <row r="17483" spans="24:24" x14ac:dyDescent="0.3">
      <c r="X17483" s="12"/>
    </row>
    <row r="17484" spans="24:24" x14ac:dyDescent="0.3">
      <c r="X17484" s="12"/>
    </row>
    <row r="17485" spans="24:24" x14ac:dyDescent="0.3">
      <c r="X17485" s="12"/>
    </row>
    <row r="17486" spans="24:24" x14ac:dyDescent="0.3">
      <c r="X17486" s="12"/>
    </row>
    <row r="17487" spans="24:24" x14ac:dyDescent="0.3">
      <c r="X17487" s="12"/>
    </row>
    <row r="17488" spans="24:24" x14ac:dyDescent="0.3">
      <c r="X17488" s="12"/>
    </row>
    <row r="17489" spans="24:24" x14ac:dyDescent="0.3">
      <c r="X17489" s="12"/>
    </row>
    <row r="17490" spans="24:24" x14ac:dyDescent="0.3">
      <c r="X17490" s="12"/>
    </row>
    <row r="17491" spans="24:24" x14ac:dyDescent="0.3">
      <c r="X17491" s="12"/>
    </row>
    <row r="17492" spans="24:24" x14ac:dyDescent="0.3">
      <c r="X17492" s="12"/>
    </row>
    <row r="17493" spans="24:24" x14ac:dyDescent="0.3">
      <c r="X17493" s="12"/>
    </row>
    <row r="17494" spans="24:24" x14ac:dyDescent="0.3">
      <c r="X17494" s="12"/>
    </row>
    <row r="17495" spans="24:24" x14ac:dyDescent="0.3">
      <c r="X17495" s="12"/>
    </row>
    <row r="17496" spans="24:24" x14ac:dyDescent="0.3">
      <c r="X17496" s="12"/>
    </row>
    <row r="17497" spans="24:24" x14ac:dyDescent="0.3">
      <c r="X17497" s="12"/>
    </row>
    <row r="17498" spans="24:24" x14ac:dyDescent="0.3">
      <c r="X17498" s="12"/>
    </row>
    <row r="17499" spans="24:24" x14ac:dyDescent="0.3">
      <c r="X17499" s="12"/>
    </row>
    <row r="17500" spans="24:24" x14ac:dyDescent="0.3">
      <c r="X17500" s="12"/>
    </row>
    <row r="17501" spans="24:24" x14ac:dyDescent="0.3">
      <c r="X17501" s="12"/>
    </row>
    <row r="17502" spans="24:24" x14ac:dyDescent="0.3">
      <c r="X17502" s="12"/>
    </row>
    <row r="17503" spans="24:24" x14ac:dyDescent="0.3">
      <c r="X17503" s="12"/>
    </row>
    <row r="17504" spans="24:24" x14ac:dyDescent="0.3">
      <c r="X17504" s="12"/>
    </row>
    <row r="17505" spans="24:24" x14ac:dyDescent="0.3">
      <c r="X17505" s="12"/>
    </row>
    <row r="17506" spans="24:24" x14ac:dyDescent="0.3">
      <c r="X17506" s="12"/>
    </row>
    <row r="17507" spans="24:24" x14ac:dyDescent="0.3">
      <c r="X17507" s="12"/>
    </row>
    <row r="17508" spans="24:24" x14ac:dyDescent="0.3">
      <c r="X17508" s="12"/>
    </row>
    <row r="17509" spans="24:24" x14ac:dyDescent="0.3">
      <c r="X17509" s="12"/>
    </row>
    <row r="17510" spans="24:24" x14ac:dyDescent="0.3">
      <c r="X17510" s="12"/>
    </row>
    <row r="17511" spans="24:24" x14ac:dyDescent="0.3">
      <c r="X17511" s="12"/>
    </row>
    <row r="17512" spans="24:24" x14ac:dyDescent="0.3">
      <c r="X17512" s="12"/>
    </row>
    <row r="17513" spans="24:24" x14ac:dyDescent="0.3">
      <c r="X17513" s="12"/>
    </row>
    <row r="17514" spans="24:24" x14ac:dyDescent="0.3">
      <c r="X17514" s="12"/>
    </row>
    <row r="17515" spans="24:24" x14ac:dyDescent="0.3">
      <c r="X17515" s="12"/>
    </row>
    <row r="17516" spans="24:24" x14ac:dyDescent="0.3">
      <c r="X17516" s="12"/>
    </row>
    <row r="17517" spans="24:24" x14ac:dyDescent="0.3">
      <c r="X17517" s="12"/>
    </row>
    <row r="17518" spans="24:24" x14ac:dyDescent="0.3">
      <c r="X17518" s="12"/>
    </row>
    <row r="17519" spans="24:24" x14ac:dyDescent="0.3">
      <c r="X17519" s="12"/>
    </row>
    <row r="17520" spans="24:24" x14ac:dyDescent="0.3">
      <c r="X17520" s="12"/>
    </row>
    <row r="17521" spans="24:24" x14ac:dyDescent="0.3">
      <c r="X17521" s="12"/>
    </row>
    <row r="17522" spans="24:24" x14ac:dyDescent="0.3">
      <c r="X17522" s="12"/>
    </row>
    <row r="17523" spans="24:24" x14ac:dyDescent="0.3">
      <c r="X17523" s="12"/>
    </row>
    <row r="17524" spans="24:24" x14ac:dyDescent="0.3">
      <c r="X17524" s="12"/>
    </row>
    <row r="17525" spans="24:24" x14ac:dyDescent="0.3">
      <c r="X17525" s="12"/>
    </row>
    <row r="17526" spans="24:24" x14ac:dyDescent="0.3">
      <c r="X17526" s="12"/>
    </row>
    <row r="17527" spans="24:24" x14ac:dyDescent="0.3">
      <c r="X17527" s="12"/>
    </row>
    <row r="17528" spans="24:24" x14ac:dyDescent="0.3">
      <c r="X17528" s="12"/>
    </row>
    <row r="17529" spans="24:24" x14ac:dyDescent="0.3">
      <c r="X17529" s="12"/>
    </row>
    <row r="17530" spans="24:24" x14ac:dyDescent="0.3">
      <c r="X17530" s="12"/>
    </row>
    <row r="17531" spans="24:24" x14ac:dyDescent="0.3">
      <c r="X17531" s="12"/>
    </row>
    <row r="17532" spans="24:24" x14ac:dyDescent="0.3">
      <c r="X17532" s="12"/>
    </row>
    <row r="17533" spans="24:24" x14ac:dyDescent="0.3">
      <c r="X17533" s="12"/>
    </row>
    <row r="17534" spans="24:24" x14ac:dyDescent="0.3">
      <c r="X17534" s="12"/>
    </row>
    <row r="17535" spans="24:24" x14ac:dyDescent="0.3">
      <c r="X17535" s="12"/>
    </row>
    <row r="17536" spans="24:24" x14ac:dyDescent="0.3">
      <c r="X17536" s="12"/>
    </row>
    <row r="17537" spans="24:24" x14ac:dyDescent="0.3">
      <c r="X17537" s="12"/>
    </row>
    <row r="17538" spans="24:24" x14ac:dyDescent="0.3">
      <c r="X17538" s="12"/>
    </row>
    <row r="17539" spans="24:24" x14ac:dyDescent="0.3">
      <c r="X17539" s="12"/>
    </row>
    <row r="17540" spans="24:24" x14ac:dyDescent="0.3">
      <c r="X17540" s="12"/>
    </row>
    <row r="17541" spans="24:24" x14ac:dyDescent="0.3">
      <c r="X17541" s="12"/>
    </row>
    <row r="17542" spans="24:24" x14ac:dyDescent="0.3">
      <c r="X17542" s="12"/>
    </row>
    <row r="17543" spans="24:24" x14ac:dyDescent="0.3">
      <c r="X17543" s="12"/>
    </row>
    <row r="17544" spans="24:24" x14ac:dyDescent="0.3">
      <c r="X17544" s="12"/>
    </row>
    <row r="17545" spans="24:24" x14ac:dyDescent="0.3">
      <c r="X17545" s="12"/>
    </row>
    <row r="17546" spans="24:24" x14ac:dyDescent="0.3">
      <c r="X17546" s="12"/>
    </row>
    <row r="17547" spans="24:24" x14ac:dyDescent="0.3">
      <c r="X17547" s="12"/>
    </row>
    <row r="17548" spans="24:24" x14ac:dyDescent="0.3">
      <c r="X17548" s="12"/>
    </row>
    <row r="17549" spans="24:24" x14ac:dyDescent="0.3">
      <c r="X17549" s="12"/>
    </row>
    <row r="17550" spans="24:24" x14ac:dyDescent="0.3">
      <c r="X17550" s="12"/>
    </row>
    <row r="17551" spans="24:24" x14ac:dyDescent="0.3">
      <c r="X17551" s="12"/>
    </row>
    <row r="17552" spans="24:24" x14ac:dyDescent="0.3">
      <c r="X17552" s="12"/>
    </row>
    <row r="17553" spans="24:24" x14ac:dyDescent="0.3">
      <c r="X17553" s="12"/>
    </row>
    <row r="17554" spans="24:24" x14ac:dyDescent="0.3">
      <c r="X17554" s="12"/>
    </row>
    <row r="17555" spans="24:24" x14ac:dyDescent="0.3">
      <c r="X17555" s="12"/>
    </row>
    <row r="17556" spans="24:24" x14ac:dyDescent="0.3">
      <c r="X17556" s="12"/>
    </row>
    <row r="17557" spans="24:24" x14ac:dyDescent="0.3">
      <c r="X17557" s="12"/>
    </row>
    <row r="17558" spans="24:24" x14ac:dyDescent="0.3">
      <c r="X17558" s="12"/>
    </row>
    <row r="17559" spans="24:24" x14ac:dyDescent="0.3">
      <c r="X17559" s="12"/>
    </row>
    <row r="17560" spans="24:24" x14ac:dyDescent="0.3">
      <c r="X17560" s="12"/>
    </row>
    <row r="17561" spans="24:24" x14ac:dyDescent="0.3">
      <c r="X17561" s="12"/>
    </row>
    <row r="17562" spans="24:24" x14ac:dyDescent="0.3">
      <c r="X17562" s="12"/>
    </row>
    <row r="17563" spans="24:24" x14ac:dyDescent="0.3">
      <c r="X17563" s="12"/>
    </row>
    <row r="17564" spans="24:24" x14ac:dyDescent="0.3">
      <c r="X17564" s="12"/>
    </row>
    <row r="17565" spans="24:24" x14ac:dyDescent="0.3">
      <c r="X17565" s="12"/>
    </row>
    <row r="17566" spans="24:24" x14ac:dyDescent="0.3">
      <c r="X17566" s="12"/>
    </row>
    <row r="17567" spans="24:24" x14ac:dyDescent="0.3">
      <c r="X17567" s="12"/>
    </row>
    <row r="17568" spans="24:24" x14ac:dyDescent="0.3">
      <c r="X17568" s="12"/>
    </row>
    <row r="17569" spans="24:24" x14ac:dyDescent="0.3">
      <c r="X17569" s="12"/>
    </row>
    <row r="17570" spans="24:24" x14ac:dyDescent="0.3">
      <c r="X17570" s="12"/>
    </row>
    <row r="17571" spans="24:24" x14ac:dyDescent="0.3">
      <c r="X17571" s="12"/>
    </row>
    <row r="17572" spans="24:24" x14ac:dyDescent="0.3">
      <c r="X17572" s="12"/>
    </row>
    <row r="17573" spans="24:24" x14ac:dyDescent="0.3">
      <c r="X17573" s="12"/>
    </row>
    <row r="17574" spans="24:24" x14ac:dyDescent="0.3">
      <c r="X17574" s="12"/>
    </row>
    <row r="17575" spans="24:24" x14ac:dyDescent="0.3">
      <c r="X17575" s="12"/>
    </row>
    <row r="17576" spans="24:24" x14ac:dyDescent="0.3">
      <c r="X17576" s="12"/>
    </row>
    <row r="17577" spans="24:24" x14ac:dyDescent="0.3">
      <c r="X17577" s="12"/>
    </row>
    <row r="17578" spans="24:24" x14ac:dyDescent="0.3">
      <c r="X17578" s="12"/>
    </row>
    <row r="17579" spans="24:24" x14ac:dyDescent="0.3">
      <c r="X17579" s="12"/>
    </row>
    <row r="17580" spans="24:24" x14ac:dyDescent="0.3">
      <c r="X17580" s="12"/>
    </row>
    <row r="17581" spans="24:24" x14ac:dyDescent="0.3">
      <c r="X17581" s="12"/>
    </row>
    <row r="17582" spans="24:24" x14ac:dyDescent="0.3">
      <c r="X17582" s="12"/>
    </row>
    <row r="17583" spans="24:24" x14ac:dyDescent="0.3">
      <c r="X17583" s="12"/>
    </row>
    <row r="17584" spans="24:24" x14ac:dyDescent="0.3">
      <c r="X17584" s="12"/>
    </row>
    <row r="17585" spans="24:24" x14ac:dyDescent="0.3">
      <c r="X17585" s="12"/>
    </row>
    <row r="17586" spans="24:24" x14ac:dyDescent="0.3">
      <c r="X17586" s="12"/>
    </row>
    <row r="17587" spans="24:24" x14ac:dyDescent="0.3">
      <c r="X17587" s="12"/>
    </row>
    <row r="17588" spans="24:24" x14ac:dyDescent="0.3">
      <c r="X17588" s="12"/>
    </row>
    <row r="17589" spans="24:24" x14ac:dyDescent="0.3">
      <c r="X17589" s="12"/>
    </row>
    <row r="17590" spans="24:24" x14ac:dyDescent="0.3">
      <c r="X17590" s="12"/>
    </row>
    <row r="17591" spans="24:24" x14ac:dyDescent="0.3">
      <c r="X17591" s="12"/>
    </row>
    <row r="17592" spans="24:24" x14ac:dyDescent="0.3">
      <c r="X17592" s="12"/>
    </row>
    <row r="17593" spans="24:24" x14ac:dyDescent="0.3">
      <c r="X17593" s="12"/>
    </row>
    <row r="17594" spans="24:24" x14ac:dyDescent="0.3">
      <c r="X17594" s="12"/>
    </row>
    <row r="17595" spans="24:24" x14ac:dyDescent="0.3">
      <c r="X17595" s="12"/>
    </row>
    <row r="17596" spans="24:24" x14ac:dyDescent="0.3">
      <c r="X17596" s="12"/>
    </row>
    <row r="17597" spans="24:24" x14ac:dyDescent="0.3">
      <c r="X17597" s="12"/>
    </row>
    <row r="17598" spans="24:24" x14ac:dyDescent="0.3">
      <c r="X17598" s="12"/>
    </row>
    <row r="17599" spans="24:24" x14ac:dyDescent="0.3">
      <c r="X17599" s="12"/>
    </row>
    <row r="17600" spans="24:24" x14ac:dyDescent="0.3">
      <c r="X17600" s="12"/>
    </row>
    <row r="17601" spans="24:24" x14ac:dyDescent="0.3">
      <c r="X17601" s="12"/>
    </row>
    <row r="17602" spans="24:24" x14ac:dyDescent="0.3">
      <c r="X17602" s="12"/>
    </row>
    <row r="17603" spans="24:24" x14ac:dyDescent="0.3">
      <c r="X17603" s="12"/>
    </row>
    <row r="17604" spans="24:24" x14ac:dyDescent="0.3">
      <c r="X17604" s="12"/>
    </row>
    <row r="17605" spans="24:24" x14ac:dyDescent="0.3">
      <c r="X17605" s="12"/>
    </row>
    <row r="17606" spans="24:24" x14ac:dyDescent="0.3">
      <c r="X17606" s="12"/>
    </row>
    <row r="17607" spans="24:24" x14ac:dyDescent="0.3">
      <c r="X17607" s="12"/>
    </row>
    <row r="17608" spans="24:24" x14ac:dyDescent="0.3">
      <c r="X17608" s="12"/>
    </row>
    <row r="17609" spans="24:24" x14ac:dyDescent="0.3">
      <c r="X17609" s="12"/>
    </row>
    <row r="17610" spans="24:24" x14ac:dyDescent="0.3">
      <c r="X17610" s="12"/>
    </row>
    <row r="17611" spans="24:24" x14ac:dyDescent="0.3">
      <c r="X17611" s="12"/>
    </row>
    <row r="17612" spans="24:24" x14ac:dyDescent="0.3">
      <c r="X17612" s="12"/>
    </row>
    <row r="17613" spans="24:24" x14ac:dyDescent="0.3">
      <c r="X17613" s="12"/>
    </row>
    <row r="17614" spans="24:24" x14ac:dyDescent="0.3">
      <c r="X17614" s="12"/>
    </row>
    <row r="17615" spans="24:24" x14ac:dyDescent="0.3">
      <c r="X17615" s="12"/>
    </row>
    <row r="17616" spans="24:24" x14ac:dyDescent="0.3">
      <c r="X17616" s="12"/>
    </row>
    <row r="17617" spans="24:24" x14ac:dyDescent="0.3">
      <c r="X17617" s="12"/>
    </row>
    <row r="17618" spans="24:24" x14ac:dyDescent="0.3">
      <c r="X17618" s="12"/>
    </row>
    <row r="17619" spans="24:24" x14ac:dyDescent="0.3">
      <c r="X17619" s="12"/>
    </row>
    <row r="17620" spans="24:24" x14ac:dyDescent="0.3">
      <c r="X17620" s="12"/>
    </row>
    <row r="17621" spans="24:24" x14ac:dyDescent="0.3">
      <c r="X17621" s="12"/>
    </row>
    <row r="17622" spans="24:24" x14ac:dyDescent="0.3">
      <c r="X17622" s="12"/>
    </row>
    <row r="17623" spans="24:24" x14ac:dyDescent="0.3">
      <c r="X17623" s="12"/>
    </row>
    <row r="17624" spans="24:24" x14ac:dyDescent="0.3">
      <c r="X17624" s="12"/>
    </row>
    <row r="17625" spans="24:24" x14ac:dyDescent="0.3">
      <c r="X17625" s="12"/>
    </row>
    <row r="17626" spans="24:24" x14ac:dyDescent="0.3">
      <c r="X17626" s="12"/>
    </row>
    <row r="17627" spans="24:24" x14ac:dyDescent="0.3">
      <c r="X17627" s="12"/>
    </row>
    <row r="17628" spans="24:24" x14ac:dyDescent="0.3">
      <c r="X17628" s="12"/>
    </row>
    <row r="17629" spans="24:24" x14ac:dyDescent="0.3">
      <c r="X17629" s="12"/>
    </row>
    <row r="17630" spans="24:24" x14ac:dyDescent="0.3">
      <c r="X17630" s="12"/>
    </row>
    <row r="17631" spans="24:24" x14ac:dyDescent="0.3">
      <c r="X17631" s="12"/>
    </row>
    <row r="17632" spans="24:24" x14ac:dyDescent="0.3">
      <c r="X17632" s="12"/>
    </row>
    <row r="17633" spans="24:24" x14ac:dyDescent="0.3">
      <c r="X17633" s="12"/>
    </row>
    <row r="17634" spans="24:24" x14ac:dyDescent="0.3">
      <c r="X17634" s="12"/>
    </row>
    <row r="17635" spans="24:24" x14ac:dyDescent="0.3">
      <c r="X17635" s="12"/>
    </row>
    <row r="17636" spans="24:24" x14ac:dyDescent="0.3">
      <c r="X17636" s="12"/>
    </row>
    <row r="17637" spans="24:24" x14ac:dyDescent="0.3">
      <c r="X17637" s="12"/>
    </row>
    <row r="17638" spans="24:24" x14ac:dyDescent="0.3">
      <c r="X17638" s="12"/>
    </row>
    <row r="17639" spans="24:24" x14ac:dyDescent="0.3">
      <c r="X17639" s="12"/>
    </row>
    <row r="17640" spans="24:24" x14ac:dyDescent="0.3">
      <c r="X17640" s="12"/>
    </row>
    <row r="17641" spans="24:24" x14ac:dyDescent="0.3">
      <c r="X17641" s="12"/>
    </row>
    <row r="17642" spans="24:24" x14ac:dyDescent="0.3">
      <c r="X17642" s="12"/>
    </row>
    <row r="17643" spans="24:24" x14ac:dyDescent="0.3">
      <c r="X17643" s="12"/>
    </row>
    <row r="17644" spans="24:24" x14ac:dyDescent="0.3">
      <c r="X17644" s="12"/>
    </row>
    <row r="17645" spans="24:24" x14ac:dyDescent="0.3">
      <c r="X17645" s="12"/>
    </row>
    <row r="17646" spans="24:24" x14ac:dyDescent="0.3">
      <c r="X17646" s="12"/>
    </row>
    <row r="17647" spans="24:24" x14ac:dyDescent="0.3">
      <c r="X17647" s="12"/>
    </row>
    <row r="17648" spans="24:24" x14ac:dyDescent="0.3">
      <c r="X17648" s="12"/>
    </row>
    <row r="17649" spans="24:24" x14ac:dyDescent="0.3">
      <c r="X17649" s="12"/>
    </row>
    <row r="17650" spans="24:24" x14ac:dyDescent="0.3">
      <c r="X17650" s="12"/>
    </row>
    <row r="17651" spans="24:24" x14ac:dyDescent="0.3">
      <c r="X17651" s="12"/>
    </row>
    <row r="17652" spans="24:24" x14ac:dyDescent="0.3">
      <c r="X17652" s="12"/>
    </row>
    <row r="17653" spans="24:24" x14ac:dyDescent="0.3">
      <c r="X17653" s="12"/>
    </row>
    <row r="17654" spans="24:24" x14ac:dyDescent="0.3">
      <c r="X17654" s="12"/>
    </row>
    <row r="17655" spans="24:24" x14ac:dyDescent="0.3">
      <c r="X17655" s="12"/>
    </row>
    <row r="17656" spans="24:24" x14ac:dyDescent="0.3">
      <c r="X17656" s="12"/>
    </row>
    <row r="17657" spans="24:24" x14ac:dyDescent="0.3">
      <c r="X17657" s="12"/>
    </row>
    <row r="17658" spans="24:24" x14ac:dyDescent="0.3">
      <c r="X17658" s="12"/>
    </row>
    <row r="17659" spans="24:24" x14ac:dyDescent="0.3">
      <c r="X17659" s="12"/>
    </row>
    <row r="17660" spans="24:24" x14ac:dyDescent="0.3">
      <c r="X17660" s="12"/>
    </row>
    <row r="17661" spans="24:24" x14ac:dyDescent="0.3">
      <c r="X17661" s="12"/>
    </row>
    <row r="17662" spans="24:24" x14ac:dyDescent="0.3">
      <c r="X17662" s="12"/>
    </row>
    <row r="17663" spans="24:24" x14ac:dyDescent="0.3">
      <c r="X17663" s="12"/>
    </row>
    <row r="17664" spans="24:24" x14ac:dyDescent="0.3">
      <c r="X17664" s="12"/>
    </row>
    <row r="17665" spans="24:24" x14ac:dyDescent="0.3">
      <c r="X17665" s="12"/>
    </row>
    <row r="17666" spans="24:24" x14ac:dyDescent="0.3">
      <c r="X17666" s="12"/>
    </row>
    <row r="17667" spans="24:24" x14ac:dyDescent="0.3">
      <c r="X17667" s="12"/>
    </row>
    <row r="17668" spans="24:24" x14ac:dyDescent="0.3">
      <c r="X17668" s="12"/>
    </row>
    <row r="17669" spans="24:24" x14ac:dyDescent="0.3">
      <c r="X17669" s="12"/>
    </row>
    <row r="17670" spans="24:24" x14ac:dyDescent="0.3">
      <c r="X17670" s="12"/>
    </row>
    <row r="17671" spans="24:24" x14ac:dyDescent="0.3">
      <c r="X17671" s="12"/>
    </row>
    <row r="17672" spans="24:24" x14ac:dyDescent="0.3">
      <c r="X17672" s="12"/>
    </row>
    <row r="17673" spans="24:24" x14ac:dyDescent="0.3">
      <c r="X17673" s="12"/>
    </row>
    <row r="17674" spans="24:24" x14ac:dyDescent="0.3">
      <c r="X17674" s="12"/>
    </row>
    <row r="17675" spans="24:24" x14ac:dyDescent="0.3">
      <c r="X17675" s="12"/>
    </row>
    <row r="17676" spans="24:24" x14ac:dyDescent="0.3">
      <c r="X17676" s="12"/>
    </row>
    <row r="17677" spans="24:24" x14ac:dyDescent="0.3">
      <c r="X17677" s="12"/>
    </row>
    <row r="17678" spans="24:24" x14ac:dyDescent="0.3">
      <c r="X17678" s="12"/>
    </row>
    <row r="17679" spans="24:24" x14ac:dyDescent="0.3">
      <c r="X17679" s="12"/>
    </row>
    <row r="17680" spans="24:24" x14ac:dyDescent="0.3">
      <c r="X17680" s="12"/>
    </row>
    <row r="17681" spans="24:24" x14ac:dyDescent="0.3">
      <c r="X17681" s="12"/>
    </row>
    <row r="17682" spans="24:24" x14ac:dyDescent="0.3">
      <c r="X17682" s="12"/>
    </row>
    <row r="17683" spans="24:24" x14ac:dyDescent="0.3">
      <c r="X17683" s="12"/>
    </row>
    <row r="17684" spans="24:24" x14ac:dyDescent="0.3">
      <c r="X17684" s="12"/>
    </row>
    <row r="17685" spans="24:24" x14ac:dyDescent="0.3">
      <c r="X17685" s="12"/>
    </row>
    <row r="17686" spans="24:24" x14ac:dyDescent="0.3">
      <c r="X17686" s="12"/>
    </row>
    <row r="17687" spans="24:24" x14ac:dyDescent="0.3">
      <c r="X17687" s="12"/>
    </row>
    <row r="17688" spans="24:24" x14ac:dyDescent="0.3">
      <c r="X17688" s="12"/>
    </row>
    <row r="17689" spans="24:24" x14ac:dyDescent="0.3">
      <c r="X17689" s="12"/>
    </row>
    <row r="17690" spans="24:24" x14ac:dyDescent="0.3">
      <c r="X17690" s="12"/>
    </row>
    <row r="17691" spans="24:24" x14ac:dyDescent="0.3">
      <c r="X17691" s="12"/>
    </row>
    <row r="17692" spans="24:24" x14ac:dyDescent="0.3">
      <c r="X17692" s="12"/>
    </row>
    <row r="17693" spans="24:24" x14ac:dyDescent="0.3">
      <c r="X17693" s="12"/>
    </row>
    <row r="17694" spans="24:24" x14ac:dyDescent="0.3">
      <c r="X17694" s="12"/>
    </row>
    <row r="17695" spans="24:24" x14ac:dyDescent="0.3">
      <c r="X17695" s="12"/>
    </row>
    <row r="17696" spans="24:24" x14ac:dyDescent="0.3">
      <c r="X17696" s="12"/>
    </row>
    <row r="17697" spans="24:24" x14ac:dyDescent="0.3">
      <c r="X17697" s="12"/>
    </row>
    <row r="17698" spans="24:24" x14ac:dyDescent="0.3">
      <c r="X17698" s="12"/>
    </row>
    <row r="17699" spans="24:24" x14ac:dyDescent="0.3">
      <c r="X17699" s="12"/>
    </row>
    <row r="17700" spans="24:24" x14ac:dyDescent="0.3">
      <c r="X17700" s="12"/>
    </row>
    <row r="17701" spans="24:24" x14ac:dyDescent="0.3">
      <c r="X17701" s="12"/>
    </row>
    <row r="17702" spans="24:24" x14ac:dyDescent="0.3">
      <c r="X17702" s="12"/>
    </row>
    <row r="17703" spans="24:24" x14ac:dyDescent="0.3">
      <c r="X17703" s="12"/>
    </row>
    <row r="17704" spans="24:24" x14ac:dyDescent="0.3">
      <c r="X17704" s="12"/>
    </row>
    <row r="17705" spans="24:24" x14ac:dyDescent="0.3">
      <c r="X17705" s="12"/>
    </row>
    <row r="17706" spans="24:24" x14ac:dyDescent="0.3">
      <c r="X17706" s="12"/>
    </row>
    <row r="17707" spans="24:24" x14ac:dyDescent="0.3">
      <c r="X17707" s="12"/>
    </row>
    <row r="17708" spans="24:24" x14ac:dyDescent="0.3">
      <c r="X17708" s="12"/>
    </row>
    <row r="17709" spans="24:24" x14ac:dyDescent="0.3">
      <c r="X17709" s="12"/>
    </row>
    <row r="17710" spans="24:24" x14ac:dyDescent="0.3">
      <c r="X17710" s="12"/>
    </row>
    <row r="17711" spans="24:24" x14ac:dyDescent="0.3">
      <c r="X17711" s="12"/>
    </row>
    <row r="17712" spans="24:24" x14ac:dyDescent="0.3">
      <c r="X17712" s="12"/>
    </row>
    <row r="17713" spans="24:24" x14ac:dyDescent="0.3">
      <c r="X17713" s="12"/>
    </row>
    <row r="17714" spans="24:24" x14ac:dyDescent="0.3">
      <c r="X17714" s="12"/>
    </row>
    <row r="17715" spans="24:24" x14ac:dyDescent="0.3">
      <c r="X17715" s="12"/>
    </row>
    <row r="17716" spans="24:24" x14ac:dyDescent="0.3">
      <c r="X17716" s="12"/>
    </row>
    <row r="17717" spans="24:24" x14ac:dyDescent="0.3">
      <c r="X17717" s="12"/>
    </row>
    <row r="17718" spans="24:24" x14ac:dyDescent="0.3">
      <c r="X17718" s="12"/>
    </row>
    <row r="17719" spans="24:24" x14ac:dyDescent="0.3">
      <c r="X17719" s="12"/>
    </row>
    <row r="17720" spans="24:24" x14ac:dyDescent="0.3">
      <c r="X17720" s="12"/>
    </row>
    <row r="17721" spans="24:24" x14ac:dyDescent="0.3">
      <c r="X17721" s="12"/>
    </row>
    <row r="17722" spans="24:24" x14ac:dyDescent="0.3">
      <c r="X17722" s="12"/>
    </row>
    <row r="17723" spans="24:24" x14ac:dyDescent="0.3">
      <c r="X17723" s="12"/>
    </row>
    <row r="17724" spans="24:24" x14ac:dyDescent="0.3">
      <c r="X17724" s="12"/>
    </row>
    <row r="17725" spans="24:24" x14ac:dyDescent="0.3">
      <c r="X17725" s="12"/>
    </row>
    <row r="17726" spans="24:24" x14ac:dyDescent="0.3">
      <c r="X17726" s="12"/>
    </row>
    <row r="17727" spans="24:24" x14ac:dyDescent="0.3">
      <c r="X17727" s="12"/>
    </row>
    <row r="17728" spans="24:24" x14ac:dyDescent="0.3">
      <c r="X17728" s="12"/>
    </row>
    <row r="17729" spans="24:24" x14ac:dyDescent="0.3">
      <c r="X17729" s="12"/>
    </row>
    <row r="17730" spans="24:24" x14ac:dyDescent="0.3">
      <c r="X17730" s="12"/>
    </row>
    <row r="17731" spans="24:24" x14ac:dyDescent="0.3">
      <c r="X17731" s="12"/>
    </row>
    <row r="17732" spans="24:24" x14ac:dyDescent="0.3">
      <c r="X17732" s="12"/>
    </row>
    <row r="17733" spans="24:24" x14ac:dyDescent="0.3">
      <c r="X17733" s="12"/>
    </row>
    <row r="17734" spans="24:24" x14ac:dyDescent="0.3">
      <c r="X17734" s="12"/>
    </row>
    <row r="17735" spans="24:24" x14ac:dyDescent="0.3">
      <c r="X17735" s="12"/>
    </row>
    <row r="17736" spans="24:24" x14ac:dyDescent="0.3">
      <c r="X17736" s="12"/>
    </row>
    <row r="17737" spans="24:24" x14ac:dyDescent="0.3">
      <c r="X17737" s="12"/>
    </row>
    <row r="17738" spans="24:24" x14ac:dyDescent="0.3">
      <c r="X17738" s="12"/>
    </row>
    <row r="17739" spans="24:24" x14ac:dyDescent="0.3">
      <c r="X17739" s="12"/>
    </row>
    <row r="17740" spans="24:24" x14ac:dyDescent="0.3">
      <c r="X17740" s="12"/>
    </row>
    <row r="17741" spans="24:24" x14ac:dyDescent="0.3">
      <c r="X17741" s="12"/>
    </row>
    <row r="17742" spans="24:24" x14ac:dyDescent="0.3">
      <c r="X17742" s="12"/>
    </row>
    <row r="17743" spans="24:24" x14ac:dyDescent="0.3">
      <c r="X17743" s="12"/>
    </row>
    <row r="17744" spans="24:24" x14ac:dyDescent="0.3">
      <c r="X17744" s="12"/>
    </row>
    <row r="17745" spans="24:24" x14ac:dyDescent="0.3">
      <c r="X17745" s="12"/>
    </row>
    <row r="17746" spans="24:24" x14ac:dyDescent="0.3">
      <c r="X17746" s="12"/>
    </row>
    <row r="17747" spans="24:24" x14ac:dyDescent="0.3">
      <c r="X17747" s="12"/>
    </row>
    <row r="17748" spans="24:24" x14ac:dyDescent="0.3">
      <c r="X17748" s="12"/>
    </row>
    <row r="17749" spans="24:24" x14ac:dyDescent="0.3">
      <c r="X17749" s="12"/>
    </row>
    <row r="17750" spans="24:24" x14ac:dyDescent="0.3">
      <c r="X17750" s="12"/>
    </row>
    <row r="17751" spans="24:24" x14ac:dyDescent="0.3">
      <c r="X17751" s="12"/>
    </row>
    <row r="17752" spans="24:24" x14ac:dyDescent="0.3">
      <c r="X17752" s="12"/>
    </row>
    <row r="17753" spans="24:24" x14ac:dyDescent="0.3">
      <c r="X17753" s="12"/>
    </row>
    <row r="17754" spans="24:24" x14ac:dyDescent="0.3">
      <c r="X17754" s="12"/>
    </row>
    <row r="17755" spans="24:24" x14ac:dyDescent="0.3">
      <c r="X17755" s="12"/>
    </row>
    <row r="17756" spans="24:24" x14ac:dyDescent="0.3">
      <c r="X17756" s="12"/>
    </row>
    <row r="17757" spans="24:24" x14ac:dyDescent="0.3">
      <c r="X17757" s="12"/>
    </row>
    <row r="17758" spans="24:24" x14ac:dyDescent="0.3">
      <c r="X17758" s="12"/>
    </row>
    <row r="17759" spans="24:24" x14ac:dyDescent="0.3">
      <c r="X17759" s="12"/>
    </row>
    <row r="17760" spans="24:24" x14ac:dyDescent="0.3">
      <c r="X17760" s="12"/>
    </row>
    <row r="17761" spans="24:24" x14ac:dyDescent="0.3">
      <c r="X17761" s="12"/>
    </row>
    <row r="17762" spans="24:24" x14ac:dyDescent="0.3">
      <c r="X17762" s="12"/>
    </row>
    <row r="17763" spans="24:24" x14ac:dyDescent="0.3">
      <c r="X17763" s="12"/>
    </row>
    <row r="17764" spans="24:24" x14ac:dyDescent="0.3">
      <c r="X17764" s="12"/>
    </row>
    <row r="17765" spans="24:24" x14ac:dyDescent="0.3">
      <c r="X17765" s="12"/>
    </row>
    <row r="17766" spans="24:24" x14ac:dyDescent="0.3">
      <c r="X17766" s="12"/>
    </row>
    <row r="17767" spans="24:24" x14ac:dyDescent="0.3">
      <c r="X17767" s="12"/>
    </row>
    <row r="17768" spans="24:24" x14ac:dyDescent="0.3">
      <c r="X17768" s="12"/>
    </row>
    <row r="17769" spans="24:24" x14ac:dyDescent="0.3">
      <c r="X17769" s="12"/>
    </row>
    <row r="17770" spans="24:24" x14ac:dyDescent="0.3">
      <c r="X17770" s="12"/>
    </row>
    <row r="17771" spans="24:24" x14ac:dyDescent="0.3">
      <c r="X17771" s="12"/>
    </row>
    <row r="17772" spans="24:24" x14ac:dyDescent="0.3">
      <c r="X17772" s="12"/>
    </row>
    <row r="17773" spans="24:24" x14ac:dyDescent="0.3">
      <c r="X17773" s="12"/>
    </row>
    <row r="17774" spans="24:24" x14ac:dyDescent="0.3">
      <c r="X17774" s="12"/>
    </row>
    <row r="17775" spans="24:24" x14ac:dyDescent="0.3">
      <c r="X17775" s="12"/>
    </row>
    <row r="17776" spans="24:24" x14ac:dyDescent="0.3">
      <c r="X17776" s="12"/>
    </row>
    <row r="17777" spans="24:24" x14ac:dyDescent="0.3">
      <c r="X17777" s="12"/>
    </row>
    <row r="17778" spans="24:24" x14ac:dyDescent="0.3">
      <c r="X17778" s="12"/>
    </row>
    <row r="17779" spans="24:24" x14ac:dyDescent="0.3">
      <c r="X17779" s="12"/>
    </row>
    <row r="17780" spans="24:24" x14ac:dyDescent="0.3">
      <c r="X17780" s="12"/>
    </row>
    <row r="17781" spans="24:24" x14ac:dyDescent="0.3">
      <c r="X17781" s="12"/>
    </row>
    <row r="17782" spans="24:24" x14ac:dyDescent="0.3">
      <c r="X17782" s="12"/>
    </row>
    <row r="17783" spans="24:24" x14ac:dyDescent="0.3">
      <c r="X17783" s="12"/>
    </row>
    <row r="17784" spans="24:24" x14ac:dyDescent="0.3">
      <c r="X17784" s="12"/>
    </row>
    <row r="17785" spans="24:24" x14ac:dyDescent="0.3">
      <c r="X17785" s="12"/>
    </row>
    <row r="17786" spans="24:24" x14ac:dyDescent="0.3">
      <c r="X17786" s="12"/>
    </row>
    <row r="17787" spans="24:24" x14ac:dyDescent="0.3">
      <c r="X17787" s="12"/>
    </row>
    <row r="17788" spans="24:24" x14ac:dyDescent="0.3">
      <c r="X17788" s="12"/>
    </row>
    <row r="17789" spans="24:24" x14ac:dyDescent="0.3">
      <c r="X17789" s="12"/>
    </row>
    <row r="17790" spans="24:24" x14ac:dyDescent="0.3">
      <c r="X17790" s="12"/>
    </row>
    <row r="17791" spans="24:24" x14ac:dyDescent="0.3">
      <c r="X17791" s="12"/>
    </row>
    <row r="17792" spans="24:24" x14ac:dyDescent="0.3">
      <c r="X17792" s="12"/>
    </row>
    <row r="17793" spans="24:24" x14ac:dyDescent="0.3">
      <c r="X17793" s="12"/>
    </row>
    <row r="17794" spans="24:24" x14ac:dyDescent="0.3">
      <c r="X17794" s="12"/>
    </row>
    <row r="17795" spans="24:24" x14ac:dyDescent="0.3">
      <c r="X17795" s="12"/>
    </row>
    <row r="17796" spans="24:24" x14ac:dyDescent="0.3">
      <c r="X17796" s="12"/>
    </row>
    <row r="17797" spans="24:24" x14ac:dyDescent="0.3">
      <c r="X17797" s="12"/>
    </row>
    <row r="17798" spans="24:24" x14ac:dyDescent="0.3">
      <c r="X17798" s="12"/>
    </row>
    <row r="17799" spans="24:24" x14ac:dyDescent="0.3">
      <c r="X17799" s="12"/>
    </row>
    <row r="17800" spans="24:24" x14ac:dyDescent="0.3">
      <c r="X17800" s="12"/>
    </row>
    <row r="17801" spans="24:24" x14ac:dyDescent="0.3">
      <c r="X17801" s="12"/>
    </row>
    <row r="17802" spans="24:24" x14ac:dyDescent="0.3">
      <c r="X17802" s="12"/>
    </row>
    <row r="17803" spans="24:24" x14ac:dyDescent="0.3">
      <c r="X17803" s="12"/>
    </row>
    <row r="17804" spans="24:24" x14ac:dyDescent="0.3">
      <c r="X17804" s="12"/>
    </row>
    <row r="17805" spans="24:24" x14ac:dyDescent="0.3">
      <c r="X17805" s="12"/>
    </row>
    <row r="17806" spans="24:24" x14ac:dyDescent="0.3">
      <c r="X17806" s="12"/>
    </row>
    <row r="17807" spans="24:24" x14ac:dyDescent="0.3">
      <c r="X17807" s="12"/>
    </row>
    <row r="17808" spans="24:24" x14ac:dyDescent="0.3">
      <c r="X17808" s="12"/>
    </row>
    <row r="17809" spans="24:24" x14ac:dyDescent="0.3">
      <c r="X17809" s="12"/>
    </row>
    <row r="17810" spans="24:24" x14ac:dyDescent="0.3">
      <c r="X17810" s="12"/>
    </row>
    <row r="17811" spans="24:24" x14ac:dyDescent="0.3">
      <c r="X17811" s="12"/>
    </row>
    <row r="17812" spans="24:24" x14ac:dyDescent="0.3">
      <c r="X17812" s="12"/>
    </row>
    <row r="17813" spans="24:24" x14ac:dyDescent="0.3">
      <c r="X17813" s="12"/>
    </row>
    <row r="17814" spans="24:24" x14ac:dyDescent="0.3">
      <c r="X17814" s="12"/>
    </row>
    <row r="17815" spans="24:24" x14ac:dyDescent="0.3">
      <c r="X17815" s="12"/>
    </row>
    <row r="17816" spans="24:24" x14ac:dyDescent="0.3">
      <c r="X17816" s="12"/>
    </row>
    <row r="17817" spans="24:24" x14ac:dyDescent="0.3">
      <c r="X17817" s="12"/>
    </row>
    <row r="17818" spans="24:24" x14ac:dyDescent="0.3">
      <c r="X17818" s="12"/>
    </row>
    <row r="17819" spans="24:24" x14ac:dyDescent="0.3">
      <c r="X17819" s="12"/>
    </row>
    <row r="17820" spans="24:24" x14ac:dyDescent="0.3">
      <c r="X17820" s="12"/>
    </row>
    <row r="17821" spans="24:24" x14ac:dyDescent="0.3">
      <c r="X17821" s="12"/>
    </row>
    <row r="17822" spans="24:24" x14ac:dyDescent="0.3">
      <c r="X17822" s="12"/>
    </row>
    <row r="17823" spans="24:24" x14ac:dyDescent="0.3">
      <c r="X17823" s="12"/>
    </row>
    <row r="17824" spans="24:24" x14ac:dyDescent="0.3">
      <c r="X17824" s="12"/>
    </row>
    <row r="17825" spans="24:24" x14ac:dyDescent="0.3">
      <c r="X17825" s="12"/>
    </row>
    <row r="17826" spans="24:24" x14ac:dyDescent="0.3">
      <c r="X17826" s="12"/>
    </row>
    <row r="17827" spans="24:24" x14ac:dyDescent="0.3">
      <c r="X17827" s="12"/>
    </row>
    <row r="17828" spans="24:24" x14ac:dyDescent="0.3">
      <c r="X17828" s="12"/>
    </row>
    <row r="17829" spans="24:24" x14ac:dyDescent="0.3">
      <c r="X17829" s="12"/>
    </row>
    <row r="17830" spans="24:24" x14ac:dyDescent="0.3">
      <c r="X17830" s="12"/>
    </row>
    <row r="17831" spans="24:24" x14ac:dyDescent="0.3">
      <c r="X17831" s="12"/>
    </row>
    <row r="17832" spans="24:24" x14ac:dyDescent="0.3">
      <c r="X17832" s="12"/>
    </row>
    <row r="17833" spans="24:24" x14ac:dyDescent="0.3">
      <c r="X17833" s="12"/>
    </row>
    <row r="17834" spans="24:24" x14ac:dyDescent="0.3">
      <c r="X17834" s="12"/>
    </row>
    <row r="17835" spans="24:24" x14ac:dyDescent="0.3">
      <c r="X17835" s="12"/>
    </row>
    <row r="17836" spans="24:24" x14ac:dyDescent="0.3">
      <c r="X17836" s="12"/>
    </row>
    <row r="17837" spans="24:24" x14ac:dyDescent="0.3">
      <c r="X17837" s="12"/>
    </row>
    <row r="17838" spans="24:24" x14ac:dyDescent="0.3">
      <c r="X17838" s="12"/>
    </row>
    <row r="17839" spans="24:24" x14ac:dyDescent="0.3">
      <c r="X17839" s="12"/>
    </row>
    <row r="17840" spans="24:24" x14ac:dyDescent="0.3">
      <c r="X17840" s="12"/>
    </row>
    <row r="17841" spans="24:24" x14ac:dyDescent="0.3">
      <c r="X17841" s="12"/>
    </row>
    <row r="17842" spans="24:24" x14ac:dyDescent="0.3">
      <c r="X17842" s="12"/>
    </row>
    <row r="17843" spans="24:24" x14ac:dyDescent="0.3">
      <c r="X17843" s="12"/>
    </row>
    <row r="17844" spans="24:24" x14ac:dyDescent="0.3">
      <c r="X17844" s="12"/>
    </row>
    <row r="17845" spans="24:24" x14ac:dyDescent="0.3">
      <c r="X17845" s="12"/>
    </row>
    <row r="17846" spans="24:24" x14ac:dyDescent="0.3">
      <c r="X17846" s="12"/>
    </row>
    <row r="17847" spans="24:24" x14ac:dyDescent="0.3">
      <c r="X17847" s="12"/>
    </row>
    <row r="17848" spans="24:24" x14ac:dyDescent="0.3">
      <c r="X17848" s="12"/>
    </row>
    <row r="17849" spans="24:24" x14ac:dyDescent="0.3">
      <c r="X17849" s="12"/>
    </row>
    <row r="17850" spans="24:24" x14ac:dyDescent="0.3">
      <c r="X17850" s="12"/>
    </row>
    <row r="17851" spans="24:24" x14ac:dyDescent="0.3">
      <c r="X17851" s="12"/>
    </row>
    <row r="17852" spans="24:24" x14ac:dyDescent="0.3">
      <c r="X17852" s="12"/>
    </row>
    <row r="17853" spans="24:24" x14ac:dyDescent="0.3">
      <c r="X17853" s="12"/>
    </row>
    <row r="17854" spans="24:24" x14ac:dyDescent="0.3">
      <c r="X17854" s="12"/>
    </row>
    <row r="17855" spans="24:24" x14ac:dyDescent="0.3">
      <c r="X17855" s="12"/>
    </row>
    <row r="17856" spans="24:24" x14ac:dyDescent="0.3">
      <c r="X17856" s="12"/>
    </row>
    <row r="17857" spans="24:24" x14ac:dyDescent="0.3">
      <c r="X17857" s="12"/>
    </row>
    <row r="17858" spans="24:24" x14ac:dyDescent="0.3">
      <c r="X17858" s="12"/>
    </row>
    <row r="17859" spans="24:24" x14ac:dyDescent="0.3">
      <c r="X17859" s="12"/>
    </row>
    <row r="17860" spans="24:24" x14ac:dyDescent="0.3">
      <c r="X17860" s="12"/>
    </row>
    <row r="17861" spans="24:24" x14ac:dyDescent="0.3">
      <c r="X17861" s="12"/>
    </row>
    <row r="17862" spans="24:24" x14ac:dyDescent="0.3">
      <c r="X17862" s="12"/>
    </row>
    <row r="17863" spans="24:24" x14ac:dyDescent="0.3">
      <c r="X17863" s="12"/>
    </row>
    <row r="17864" spans="24:24" x14ac:dyDescent="0.3">
      <c r="X17864" s="12"/>
    </row>
    <row r="17865" spans="24:24" x14ac:dyDescent="0.3">
      <c r="X17865" s="12"/>
    </row>
    <row r="17866" spans="24:24" x14ac:dyDescent="0.3">
      <c r="X17866" s="12"/>
    </row>
    <row r="17867" spans="24:24" x14ac:dyDescent="0.3">
      <c r="X17867" s="12"/>
    </row>
    <row r="17868" spans="24:24" x14ac:dyDescent="0.3">
      <c r="X17868" s="12"/>
    </row>
    <row r="17869" spans="24:24" x14ac:dyDescent="0.3">
      <c r="X17869" s="12"/>
    </row>
    <row r="17870" spans="24:24" x14ac:dyDescent="0.3">
      <c r="X17870" s="12"/>
    </row>
    <row r="17871" spans="24:24" x14ac:dyDescent="0.3">
      <c r="X17871" s="12"/>
    </row>
    <row r="17872" spans="24:24" x14ac:dyDescent="0.3">
      <c r="X17872" s="12"/>
    </row>
    <row r="17873" spans="24:24" x14ac:dyDescent="0.3">
      <c r="X17873" s="12"/>
    </row>
    <row r="17874" spans="24:24" x14ac:dyDescent="0.3">
      <c r="X17874" s="12"/>
    </row>
    <row r="17875" spans="24:24" x14ac:dyDescent="0.3">
      <c r="X17875" s="12"/>
    </row>
    <row r="17876" spans="24:24" x14ac:dyDescent="0.3">
      <c r="X17876" s="12"/>
    </row>
    <row r="17877" spans="24:24" x14ac:dyDescent="0.3">
      <c r="X17877" s="12"/>
    </row>
    <row r="17878" spans="24:24" x14ac:dyDescent="0.3">
      <c r="X17878" s="12"/>
    </row>
    <row r="17879" spans="24:24" x14ac:dyDescent="0.3">
      <c r="X17879" s="12"/>
    </row>
    <row r="17880" spans="24:24" x14ac:dyDescent="0.3">
      <c r="X17880" s="12"/>
    </row>
    <row r="17881" spans="24:24" x14ac:dyDescent="0.3">
      <c r="X17881" s="12"/>
    </row>
    <row r="17882" spans="24:24" x14ac:dyDescent="0.3">
      <c r="X17882" s="12"/>
    </row>
    <row r="17883" spans="24:24" x14ac:dyDescent="0.3">
      <c r="X17883" s="12"/>
    </row>
    <row r="17884" spans="24:24" x14ac:dyDescent="0.3">
      <c r="X17884" s="12"/>
    </row>
    <row r="17885" spans="24:24" x14ac:dyDescent="0.3">
      <c r="X17885" s="12"/>
    </row>
    <row r="17886" spans="24:24" x14ac:dyDescent="0.3">
      <c r="X17886" s="12"/>
    </row>
    <row r="17887" spans="24:24" x14ac:dyDescent="0.3">
      <c r="X17887" s="12"/>
    </row>
    <row r="17888" spans="24:24" x14ac:dyDescent="0.3">
      <c r="X17888" s="12"/>
    </row>
    <row r="17889" spans="24:24" x14ac:dyDescent="0.3">
      <c r="X17889" s="12"/>
    </row>
    <row r="17890" spans="24:24" x14ac:dyDescent="0.3">
      <c r="X17890" s="12"/>
    </row>
    <row r="17891" spans="24:24" x14ac:dyDescent="0.3">
      <c r="X17891" s="12"/>
    </row>
    <row r="17892" spans="24:24" x14ac:dyDescent="0.3">
      <c r="X17892" s="12"/>
    </row>
    <row r="17893" spans="24:24" x14ac:dyDescent="0.3">
      <c r="X17893" s="12"/>
    </row>
    <row r="17894" spans="24:24" x14ac:dyDescent="0.3">
      <c r="X17894" s="12"/>
    </row>
    <row r="17895" spans="24:24" x14ac:dyDescent="0.3">
      <c r="X17895" s="12"/>
    </row>
    <row r="17896" spans="24:24" x14ac:dyDescent="0.3">
      <c r="X17896" s="12"/>
    </row>
    <row r="17897" spans="24:24" x14ac:dyDescent="0.3">
      <c r="X17897" s="12"/>
    </row>
    <row r="17898" spans="24:24" x14ac:dyDescent="0.3">
      <c r="X17898" s="12"/>
    </row>
    <row r="17899" spans="24:24" x14ac:dyDescent="0.3">
      <c r="X17899" s="12"/>
    </row>
    <row r="17900" spans="24:24" x14ac:dyDescent="0.3">
      <c r="X17900" s="12"/>
    </row>
    <row r="17901" spans="24:24" x14ac:dyDescent="0.3">
      <c r="X17901" s="12"/>
    </row>
    <row r="17902" spans="24:24" x14ac:dyDescent="0.3">
      <c r="X17902" s="12"/>
    </row>
    <row r="17903" spans="24:24" x14ac:dyDescent="0.3">
      <c r="X17903" s="12"/>
    </row>
    <row r="17904" spans="24:24" x14ac:dyDescent="0.3">
      <c r="X17904" s="12"/>
    </row>
    <row r="17905" spans="24:24" x14ac:dyDescent="0.3">
      <c r="X17905" s="12"/>
    </row>
    <row r="17906" spans="24:24" x14ac:dyDescent="0.3">
      <c r="X17906" s="12"/>
    </row>
    <row r="17907" spans="24:24" x14ac:dyDescent="0.3">
      <c r="X17907" s="12"/>
    </row>
    <row r="17908" spans="24:24" x14ac:dyDescent="0.3">
      <c r="X17908" s="12"/>
    </row>
    <row r="17909" spans="24:24" x14ac:dyDescent="0.3">
      <c r="X17909" s="12"/>
    </row>
    <row r="17910" spans="24:24" x14ac:dyDescent="0.3">
      <c r="X17910" s="12"/>
    </row>
    <row r="17911" spans="24:24" x14ac:dyDescent="0.3">
      <c r="X17911" s="12"/>
    </row>
    <row r="17912" spans="24:24" x14ac:dyDescent="0.3">
      <c r="X17912" s="12"/>
    </row>
    <row r="17913" spans="24:24" x14ac:dyDescent="0.3">
      <c r="X17913" s="12"/>
    </row>
    <row r="17914" spans="24:24" x14ac:dyDescent="0.3">
      <c r="X17914" s="12"/>
    </row>
    <row r="17915" spans="24:24" x14ac:dyDescent="0.3">
      <c r="X17915" s="12"/>
    </row>
    <row r="17916" spans="24:24" x14ac:dyDescent="0.3">
      <c r="X17916" s="12"/>
    </row>
    <row r="17917" spans="24:24" x14ac:dyDescent="0.3">
      <c r="X17917" s="12"/>
    </row>
    <row r="17918" spans="24:24" x14ac:dyDescent="0.3">
      <c r="X17918" s="12"/>
    </row>
    <row r="17919" spans="24:24" x14ac:dyDescent="0.3">
      <c r="X17919" s="12"/>
    </row>
    <row r="17920" spans="24:24" x14ac:dyDescent="0.3">
      <c r="X17920" s="12"/>
    </row>
    <row r="17921" spans="24:24" x14ac:dyDescent="0.3">
      <c r="X17921" s="12"/>
    </row>
    <row r="17922" spans="24:24" x14ac:dyDescent="0.3">
      <c r="X17922" s="12"/>
    </row>
    <row r="17923" spans="24:24" x14ac:dyDescent="0.3">
      <c r="X17923" s="12"/>
    </row>
    <row r="17924" spans="24:24" x14ac:dyDescent="0.3">
      <c r="X17924" s="12"/>
    </row>
    <row r="17925" spans="24:24" x14ac:dyDescent="0.3">
      <c r="X17925" s="12"/>
    </row>
    <row r="17926" spans="24:24" x14ac:dyDescent="0.3">
      <c r="X17926" s="12"/>
    </row>
    <row r="17927" spans="24:24" x14ac:dyDescent="0.3">
      <c r="X17927" s="12"/>
    </row>
    <row r="17928" spans="24:24" x14ac:dyDescent="0.3">
      <c r="X17928" s="12"/>
    </row>
    <row r="17929" spans="24:24" x14ac:dyDescent="0.3">
      <c r="X17929" s="12"/>
    </row>
    <row r="17930" spans="24:24" x14ac:dyDescent="0.3">
      <c r="X17930" s="12"/>
    </row>
    <row r="17931" spans="24:24" x14ac:dyDescent="0.3">
      <c r="X17931" s="12"/>
    </row>
    <row r="17932" spans="24:24" x14ac:dyDescent="0.3">
      <c r="X17932" s="12"/>
    </row>
    <row r="17933" spans="24:24" x14ac:dyDescent="0.3">
      <c r="X17933" s="12"/>
    </row>
    <row r="17934" spans="24:24" x14ac:dyDescent="0.3">
      <c r="X17934" s="12"/>
    </row>
    <row r="17935" spans="24:24" x14ac:dyDescent="0.3">
      <c r="X17935" s="12"/>
    </row>
    <row r="17936" spans="24:24" x14ac:dyDescent="0.3">
      <c r="X17936" s="12"/>
    </row>
    <row r="17937" spans="24:24" x14ac:dyDescent="0.3">
      <c r="X17937" s="12"/>
    </row>
    <row r="17938" spans="24:24" x14ac:dyDescent="0.3">
      <c r="X17938" s="12"/>
    </row>
    <row r="17939" spans="24:24" x14ac:dyDescent="0.3">
      <c r="X17939" s="12"/>
    </row>
    <row r="17940" spans="24:24" x14ac:dyDescent="0.3">
      <c r="X17940" s="12"/>
    </row>
    <row r="17941" spans="24:24" x14ac:dyDescent="0.3">
      <c r="X17941" s="12"/>
    </row>
    <row r="17942" spans="24:24" x14ac:dyDescent="0.3">
      <c r="X17942" s="12"/>
    </row>
    <row r="17943" spans="24:24" x14ac:dyDescent="0.3">
      <c r="X17943" s="12"/>
    </row>
    <row r="17944" spans="24:24" x14ac:dyDescent="0.3">
      <c r="X17944" s="12"/>
    </row>
    <row r="17945" spans="24:24" x14ac:dyDescent="0.3">
      <c r="X17945" s="12"/>
    </row>
    <row r="17946" spans="24:24" x14ac:dyDescent="0.3">
      <c r="X17946" s="12"/>
    </row>
    <row r="17947" spans="24:24" x14ac:dyDescent="0.3">
      <c r="X17947" s="12"/>
    </row>
    <row r="17948" spans="24:24" x14ac:dyDescent="0.3">
      <c r="X17948" s="12"/>
    </row>
    <row r="17949" spans="24:24" x14ac:dyDescent="0.3">
      <c r="X17949" s="12"/>
    </row>
    <row r="17950" spans="24:24" x14ac:dyDescent="0.3">
      <c r="X17950" s="12"/>
    </row>
    <row r="17951" spans="24:24" x14ac:dyDescent="0.3">
      <c r="X17951" s="12"/>
    </row>
    <row r="17952" spans="24:24" x14ac:dyDescent="0.3">
      <c r="X17952" s="12"/>
    </row>
    <row r="17953" spans="24:24" x14ac:dyDescent="0.3">
      <c r="X17953" s="12"/>
    </row>
    <row r="17954" spans="24:24" x14ac:dyDescent="0.3">
      <c r="X17954" s="12"/>
    </row>
    <row r="17955" spans="24:24" x14ac:dyDescent="0.3">
      <c r="X17955" s="12"/>
    </row>
    <row r="17956" spans="24:24" x14ac:dyDescent="0.3">
      <c r="X17956" s="12"/>
    </row>
    <row r="17957" spans="24:24" x14ac:dyDescent="0.3">
      <c r="X17957" s="12"/>
    </row>
    <row r="17958" spans="24:24" x14ac:dyDescent="0.3">
      <c r="X17958" s="12"/>
    </row>
    <row r="17959" spans="24:24" x14ac:dyDescent="0.3">
      <c r="X17959" s="12"/>
    </row>
    <row r="17960" spans="24:24" x14ac:dyDescent="0.3">
      <c r="X17960" s="12"/>
    </row>
    <row r="17961" spans="24:24" x14ac:dyDescent="0.3">
      <c r="X17961" s="12"/>
    </row>
    <row r="17962" spans="24:24" x14ac:dyDescent="0.3">
      <c r="X17962" s="12"/>
    </row>
    <row r="17963" spans="24:24" x14ac:dyDescent="0.3">
      <c r="X17963" s="12"/>
    </row>
    <row r="17964" spans="24:24" x14ac:dyDescent="0.3">
      <c r="X17964" s="12"/>
    </row>
    <row r="17965" spans="24:24" x14ac:dyDescent="0.3">
      <c r="X17965" s="12"/>
    </row>
    <row r="17966" spans="24:24" x14ac:dyDescent="0.3">
      <c r="X17966" s="12"/>
    </row>
    <row r="17967" spans="24:24" x14ac:dyDescent="0.3">
      <c r="X17967" s="12"/>
    </row>
    <row r="17968" spans="24:24" x14ac:dyDescent="0.3">
      <c r="X17968" s="12"/>
    </row>
    <row r="17969" spans="24:24" x14ac:dyDescent="0.3">
      <c r="X17969" s="12"/>
    </row>
    <row r="17970" spans="24:24" x14ac:dyDescent="0.3">
      <c r="X17970" s="12"/>
    </row>
    <row r="17971" spans="24:24" x14ac:dyDescent="0.3">
      <c r="X17971" s="12"/>
    </row>
    <row r="17972" spans="24:24" x14ac:dyDescent="0.3">
      <c r="X17972" s="12"/>
    </row>
    <row r="17973" spans="24:24" x14ac:dyDescent="0.3">
      <c r="X17973" s="12"/>
    </row>
    <row r="17974" spans="24:24" x14ac:dyDescent="0.3">
      <c r="X17974" s="12"/>
    </row>
    <row r="17975" spans="24:24" x14ac:dyDescent="0.3">
      <c r="X17975" s="12"/>
    </row>
    <row r="17976" spans="24:24" x14ac:dyDescent="0.3">
      <c r="X17976" s="12"/>
    </row>
    <row r="17977" spans="24:24" x14ac:dyDescent="0.3">
      <c r="X17977" s="12"/>
    </row>
    <row r="17978" spans="24:24" x14ac:dyDescent="0.3">
      <c r="X17978" s="12"/>
    </row>
    <row r="17979" spans="24:24" x14ac:dyDescent="0.3">
      <c r="X17979" s="12"/>
    </row>
    <row r="17980" spans="24:24" x14ac:dyDescent="0.3">
      <c r="X17980" s="12"/>
    </row>
    <row r="17981" spans="24:24" x14ac:dyDescent="0.3">
      <c r="X17981" s="12"/>
    </row>
    <row r="17982" spans="24:24" x14ac:dyDescent="0.3">
      <c r="X17982" s="12"/>
    </row>
    <row r="17983" spans="24:24" x14ac:dyDescent="0.3">
      <c r="X17983" s="12"/>
    </row>
    <row r="17984" spans="24:24" x14ac:dyDescent="0.3">
      <c r="X17984" s="12"/>
    </row>
    <row r="17985" spans="24:24" x14ac:dyDescent="0.3">
      <c r="X17985" s="12"/>
    </row>
    <row r="17986" spans="24:24" x14ac:dyDescent="0.3">
      <c r="X17986" s="12"/>
    </row>
    <row r="17987" spans="24:24" x14ac:dyDescent="0.3">
      <c r="X17987" s="12"/>
    </row>
    <row r="17988" spans="24:24" x14ac:dyDescent="0.3">
      <c r="X17988" s="12"/>
    </row>
    <row r="17989" spans="24:24" x14ac:dyDescent="0.3">
      <c r="X17989" s="12"/>
    </row>
    <row r="17990" spans="24:24" x14ac:dyDescent="0.3">
      <c r="X17990" s="12"/>
    </row>
    <row r="17991" spans="24:24" x14ac:dyDescent="0.3">
      <c r="X17991" s="12"/>
    </row>
    <row r="17992" spans="24:24" x14ac:dyDescent="0.3">
      <c r="X17992" s="12"/>
    </row>
    <row r="17993" spans="24:24" x14ac:dyDescent="0.3">
      <c r="X17993" s="12"/>
    </row>
    <row r="17994" spans="24:24" x14ac:dyDescent="0.3">
      <c r="X17994" s="12"/>
    </row>
    <row r="17995" spans="24:24" x14ac:dyDescent="0.3">
      <c r="X17995" s="12"/>
    </row>
    <row r="17996" spans="24:24" x14ac:dyDescent="0.3">
      <c r="X17996" s="12"/>
    </row>
    <row r="17997" spans="24:24" x14ac:dyDescent="0.3">
      <c r="X17997" s="12"/>
    </row>
    <row r="17998" spans="24:24" x14ac:dyDescent="0.3">
      <c r="X17998" s="12"/>
    </row>
    <row r="17999" spans="24:24" x14ac:dyDescent="0.3">
      <c r="X17999" s="12"/>
    </row>
    <row r="18000" spans="24:24" x14ac:dyDescent="0.3">
      <c r="X18000" s="12"/>
    </row>
    <row r="18001" spans="24:24" x14ac:dyDescent="0.3">
      <c r="X18001" s="12"/>
    </row>
    <row r="18002" spans="24:24" x14ac:dyDescent="0.3">
      <c r="X18002" s="12"/>
    </row>
    <row r="18003" spans="24:24" x14ac:dyDescent="0.3">
      <c r="X18003" s="12"/>
    </row>
    <row r="18004" spans="24:24" x14ac:dyDescent="0.3">
      <c r="X18004" s="12"/>
    </row>
    <row r="18005" spans="24:24" x14ac:dyDescent="0.3">
      <c r="X18005" s="12"/>
    </row>
    <row r="18006" spans="24:24" x14ac:dyDescent="0.3">
      <c r="X18006" s="12"/>
    </row>
    <row r="18007" spans="24:24" x14ac:dyDescent="0.3">
      <c r="X18007" s="12"/>
    </row>
    <row r="18008" spans="24:24" x14ac:dyDescent="0.3">
      <c r="X18008" s="12"/>
    </row>
    <row r="18009" spans="24:24" x14ac:dyDescent="0.3">
      <c r="X18009" s="12"/>
    </row>
    <row r="18010" spans="24:24" x14ac:dyDescent="0.3">
      <c r="X18010" s="12"/>
    </row>
    <row r="18011" spans="24:24" x14ac:dyDescent="0.3">
      <c r="X18011" s="12"/>
    </row>
    <row r="18012" spans="24:24" x14ac:dyDescent="0.3">
      <c r="X18012" s="12"/>
    </row>
    <row r="18013" spans="24:24" x14ac:dyDescent="0.3">
      <c r="X18013" s="12"/>
    </row>
    <row r="18014" spans="24:24" x14ac:dyDescent="0.3">
      <c r="X18014" s="12"/>
    </row>
    <row r="18015" spans="24:24" x14ac:dyDescent="0.3">
      <c r="X18015" s="12"/>
    </row>
    <row r="18016" spans="24:24" x14ac:dyDescent="0.3">
      <c r="X18016" s="12"/>
    </row>
    <row r="18017" spans="24:24" x14ac:dyDescent="0.3">
      <c r="X18017" s="12"/>
    </row>
    <row r="18018" spans="24:24" x14ac:dyDescent="0.3">
      <c r="X18018" s="12"/>
    </row>
    <row r="18019" spans="24:24" x14ac:dyDescent="0.3">
      <c r="X18019" s="12"/>
    </row>
    <row r="18020" spans="24:24" x14ac:dyDescent="0.3">
      <c r="X18020" s="12"/>
    </row>
    <row r="18021" spans="24:24" x14ac:dyDescent="0.3">
      <c r="X18021" s="12"/>
    </row>
    <row r="18022" spans="24:24" x14ac:dyDescent="0.3">
      <c r="X18022" s="12"/>
    </row>
    <row r="18023" spans="24:24" x14ac:dyDescent="0.3">
      <c r="X18023" s="12"/>
    </row>
    <row r="18024" spans="24:24" x14ac:dyDescent="0.3">
      <c r="X18024" s="12"/>
    </row>
    <row r="18025" spans="24:24" x14ac:dyDescent="0.3">
      <c r="X18025" s="12"/>
    </row>
    <row r="18026" spans="24:24" x14ac:dyDescent="0.3">
      <c r="X18026" s="12"/>
    </row>
    <row r="18027" spans="24:24" x14ac:dyDescent="0.3">
      <c r="X18027" s="12"/>
    </row>
    <row r="18028" spans="24:24" x14ac:dyDescent="0.3">
      <c r="X18028" s="12"/>
    </row>
    <row r="18029" spans="24:24" x14ac:dyDescent="0.3">
      <c r="X18029" s="12"/>
    </row>
    <row r="18030" spans="24:24" x14ac:dyDescent="0.3">
      <c r="X18030" s="12"/>
    </row>
    <row r="18031" spans="24:24" x14ac:dyDescent="0.3">
      <c r="X18031" s="12"/>
    </row>
    <row r="18032" spans="24:24" x14ac:dyDescent="0.3">
      <c r="X18032" s="12"/>
    </row>
    <row r="18033" spans="24:24" x14ac:dyDescent="0.3">
      <c r="X18033" s="12"/>
    </row>
    <row r="18034" spans="24:24" x14ac:dyDescent="0.3">
      <c r="X18034" s="12"/>
    </row>
    <row r="18035" spans="24:24" x14ac:dyDescent="0.3">
      <c r="X18035" s="12"/>
    </row>
    <row r="18036" spans="24:24" x14ac:dyDescent="0.3">
      <c r="X18036" s="12"/>
    </row>
    <row r="18037" spans="24:24" x14ac:dyDescent="0.3">
      <c r="X18037" s="12"/>
    </row>
    <row r="18038" spans="24:24" x14ac:dyDescent="0.3">
      <c r="X18038" s="12"/>
    </row>
    <row r="18039" spans="24:24" x14ac:dyDescent="0.3">
      <c r="X18039" s="12"/>
    </row>
    <row r="18040" spans="24:24" x14ac:dyDescent="0.3">
      <c r="X18040" s="12"/>
    </row>
    <row r="18041" spans="24:24" x14ac:dyDescent="0.3">
      <c r="X18041" s="12"/>
    </row>
    <row r="18042" spans="24:24" x14ac:dyDescent="0.3">
      <c r="X18042" s="12"/>
    </row>
    <row r="18043" spans="24:24" x14ac:dyDescent="0.3">
      <c r="X18043" s="12"/>
    </row>
    <row r="18044" spans="24:24" x14ac:dyDescent="0.3">
      <c r="X18044" s="12"/>
    </row>
    <row r="18045" spans="24:24" x14ac:dyDescent="0.3">
      <c r="X18045" s="12"/>
    </row>
    <row r="18046" spans="24:24" x14ac:dyDescent="0.3">
      <c r="X18046" s="12"/>
    </row>
    <row r="18047" spans="24:24" x14ac:dyDescent="0.3">
      <c r="X18047" s="12"/>
    </row>
    <row r="18048" spans="24:24" x14ac:dyDescent="0.3">
      <c r="X18048" s="12"/>
    </row>
    <row r="18049" spans="24:24" x14ac:dyDescent="0.3">
      <c r="X18049" s="12"/>
    </row>
    <row r="18050" spans="24:24" x14ac:dyDescent="0.3">
      <c r="X18050" s="12"/>
    </row>
    <row r="18051" spans="24:24" x14ac:dyDescent="0.3">
      <c r="X18051" s="12"/>
    </row>
    <row r="18052" spans="24:24" x14ac:dyDescent="0.3">
      <c r="X18052" s="12"/>
    </row>
    <row r="18053" spans="24:24" x14ac:dyDescent="0.3">
      <c r="X18053" s="12"/>
    </row>
    <row r="18054" spans="24:24" x14ac:dyDescent="0.3">
      <c r="X18054" s="12"/>
    </row>
    <row r="18055" spans="24:24" x14ac:dyDescent="0.3">
      <c r="X18055" s="12"/>
    </row>
    <row r="18056" spans="24:24" x14ac:dyDescent="0.3">
      <c r="X18056" s="12"/>
    </row>
    <row r="18057" spans="24:24" x14ac:dyDescent="0.3">
      <c r="X18057" s="12"/>
    </row>
    <row r="18058" spans="24:24" x14ac:dyDescent="0.3">
      <c r="X18058" s="12"/>
    </row>
    <row r="18059" spans="24:24" x14ac:dyDescent="0.3">
      <c r="X18059" s="12"/>
    </row>
    <row r="18060" spans="24:24" x14ac:dyDescent="0.3">
      <c r="X18060" s="12"/>
    </row>
    <row r="18061" spans="24:24" x14ac:dyDescent="0.3">
      <c r="X18061" s="12"/>
    </row>
    <row r="18062" spans="24:24" x14ac:dyDescent="0.3">
      <c r="X18062" s="12"/>
    </row>
    <row r="18063" spans="24:24" x14ac:dyDescent="0.3">
      <c r="X18063" s="12"/>
    </row>
    <row r="18064" spans="24:24" x14ac:dyDescent="0.3">
      <c r="X18064" s="12"/>
    </row>
    <row r="18065" spans="24:24" x14ac:dyDescent="0.3">
      <c r="X18065" s="12"/>
    </row>
    <row r="18066" spans="24:24" x14ac:dyDescent="0.3">
      <c r="X18066" s="12"/>
    </row>
    <row r="18067" spans="24:24" x14ac:dyDescent="0.3">
      <c r="X18067" s="12"/>
    </row>
    <row r="18068" spans="24:24" x14ac:dyDescent="0.3">
      <c r="X18068" s="12"/>
    </row>
    <row r="18069" spans="24:24" x14ac:dyDescent="0.3">
      <c r="X18069" s="12"/>
    </row>
    <row r="18070" spans="24:24" x14ac:dyDescent="0.3">
      <c r="X18070" s="12"/>
    </row>
    <row r="18071" spans="24:24" x14ac:dyDescent="0.3">
      <c r="X18071" s="12"/>
    </row>
    <row r="18072" spans="24:24" x14ac:dyDescent="0.3">
      <c r="X18072" s="12"/>
    </row>
    <row r="18073" spans="24:24" x14ac:dyDescent="0.3">
      <c r="X18073" s="12"/>
    </row>
    <row r="18074" spans="24:24" x14ac:dyDescent="0.3">
      <c r="X18074" s="12"/>
    </row>
    <row r="18075" spans="24:24" x14ac:dyDescent="0.3">
      <c r="X18075" s="12"/>
    </row>
    <row r="18076" spans="24:24" x14ac:dyDescent="0.3">
      <c r="X18076" s="12"/>
    </row>
    <row r="18077" spans="24:24" x14ac:dyDescent="0.3">
      <c r="X18077" s="12"/>
    </row>
    <row r="18078" spans="24:24" x14ac:dyDescent="0.3">
      <c r="X18078" s="12"/>
    </row>
    <row r="18079" spans="24:24" x14ac:dyDescent="0.3">
      <c r="X18079" s="12"/>
    </row>
    <row r="18080" spans="24:24" x14ac:dyDescent="0.3">
      <c r="X18080" s="12"/>
    </row>
    <row r="18081" spans="24:24" x14ac:dyDescent="0.3">
      <c r="X18081" s="12"/>
    </row>
    <row r="18082" spans="24:24" x14ac:dyDescent="0.3">
      <c r="X18082" s="12"/>
    </row>
    <row r="18083" spans="24:24" x14ac:dyDescent="0.3">
      <c r="X18083" s="12"/>
    </row>
    <row r="18084" spans="24:24" x14ac:dyDescent="0.3">
      <c r="X18084" s="12"/>
    </row>
    <row r="18085" spans="24:24" x14ac:dyDescent="0.3">
      <c r="X18085" s="12"/>
    </row>
    <row r="18086" spans="24:24" x14ac:dyDescent="0.3">
      <c r="X18086" s="12"/>
    </row>
    <row r="18087" spans="24:24" x14ac:dyDescent="0.3">
      <c r="X18087" s="12"/>
    </row>
    <row r="18088" spans="24:24" x14ac:dyDescent="0.3">
      <c r="X18088" s="12"/>
    </row>
    <row r="18089" spans="24:24" x14ac:dyDescent="0.3">
      <c r="X18089" s="12"/>
    </row>
    <row r="18090" spans="24:24" x14ac:dyDescent="0.3">
      <c r="X18090" s="12"/>
    </row>
    <row r="18091" spans="24:24" x14ac:dyDescent="0.3">
      <c r="X18091" s="12"/>
    </row>
    <row r="18092" spans="24:24" x14ac:dyDescent="0.3">
      <c r="X18092" s="12"/>
    </row>
    <row r="18093" spans="24:24" x14ac:dyDescent="0.3">
      <c r="X18093" s="12"/>
    </row>
    <row r="18094" spans="24:24" x14ac:dyDescent="0.3">
      <c r="X18094" s="12"/>
    </row>
    <row r="18095" spans="24:24" x14ac:dyDescent="0.3">
      <c r="X18095" s="12"/>
    </row>
    <row r="18096" spans="24:24" x14ac:dyDescent="0.3">
      <c r="X18096" s="12"/>
    </row>
    <row r="18097" spans="24:24" x14ac:dyDescent="0.3">
      <c r="X18097" s="12"/>
    </row>
    <row r="18098" spans="24:24" x14ac:dyDescent="0.3">
      <c r="X18098" s="12"/>
    </row>
    <row r="18099" spans="24:24" x14ac:dyDescent="0.3">
      <c r="X18099" s="12"/>
    </row>
    <row r="18100" spans="24:24" x14ac:dyDescent="0.3">
      <c r="X18100" s="12"/>
    </row>
    <row r="18101" spans="24:24" x14ac:dyDescent="0.3">
      <c r="X18101" s="12"/>
    </row>
    <row r="18102" spans="24:24" x14ac:dyDescent="0.3">
      <c r="X18102" s="12"/>
    </row>
    <row r="18103" spans="24:24" x14ac:dyDescent="0.3">
      <c r="X18103" s="12"/>
    </row>
    <row r="18104" spans="24:24" x14ac:dyDescent="0.3">
      <c r="X18104" s="12"/>
    </row>
    <row r="18105" spans="24:24" x14ac:dyDescent="0.3">
      <c r="X18105" s="12"/>
    </row>
    <row r="18106" spans="24:24" x14ac:dyDescent="0.3">
      <c r="X18106" s="12"/>
    </row>
    <row r="18107" spans="24:24" x14ac:dyDescent="0.3">
      <c r="X18107" s="12"/>
    </row>
    <row r="18108" spans="24:24" x14ac:dyDescent="0.3">
      <c r="X18108" s="12"/>
    </row>
    <row r="18109" spans="24:24" x14ac:dyDescent="0.3">
      <c r="X18109" s="12"/>
    </row>
    <row r="18110" spans="24:24" x14ac:dyDescent="0.3">
      <c r="X18110" s="12"/>
    </row>
    <row r="18111" spans="24:24" x14ac:dyDescent="0.3">
      <c r="X18111" s="12"/>
    </row>
    <row r="18112" spans="24:24" x14ac:dyDescent="0.3">
      <c r="X18112" s="12"/>
    </row>
    <row r="18113" spans="24:24" x14ac:dyDescent="0.3">
      <c r="X18113" s="12"/>
    </row>
    <row r="18114" spans="24:24" x14ac:dyDescent="0.3">
      <c r="X18114" s="12"/>
    </row>
    <row r="18115" spans="24:24" x14ac:dyDescent="0.3">
      <c r="X18115" s="12"/>
    </row>
    <row r="18116" spans="24:24" x14ac:dyDescent="0.3">
      <c r="X18116" s="12"/>
    </row>
    <row r="18117" spans="24:24" x14ac:dyDescent="0.3">
      <c r="X18117" s="12"/>
    </row>
    <row r="18118" spans="24:24" x14ac:dyDescent="0.3">
      <c r="X18118" s="12"/>
    </row>
    <row r="18119" spans="24:24" x14ac:dyDescent="0.3">
      <c r="X18119" s="12"/>
    </row>
    <row r="18120" spans="24:24" x14ac:dyDescent="0.3">
      <c r="X18120" s="12"/>
    </row>
    <row r="18121" spans="24:24" x14ac:dyDescent="0.3">
      <c r="X18121" s="12"/>
    </row>
    <row r="18122" spans="24:24" x14ac:dyDescent="0.3">
      <c r="X18122" s="12"/>
    </row>
    <row r="18123" spans="24:24" x14ac:dyDescent="0.3">
      <c r="X18123" s="12"/>
    </row>
    <row r="18124" spans="24:24" x14ac:dyDescent="0.3">
      <c r="X18124" s="12"/>
    </row>
    <row r="18125" spans="24:24" x14ac:dyDescent="0.3">
      <c r="X18125" s="12"/>
    </row>
    <row r="18126" spans="24:24" x14ac:dyDescent="0.3">
      <c r="X18126" s="12"/>
    </row>
    <row r="18127" spans="24:24" x14ac:dyDescent="0.3">
      <c r="X18127" s="12"/>
    </row>
    <row r="18128" spans="24:24" x14ac:dyDescent="0.3">
      <c r="X18128" s="12"/>
    </row>
    <row r="18129" spans="24:24" x14ac:dyDescent="0.3">
      <c r="X18129" s="12"/>
    </row>
    <row r="18130" spans="24:24" x14ac:dyDescent="0.3">
      <c r="X18130" s="12"/>
    </row>
    <row r="18131" spans="24:24" x14ac:dyDescent="0.3">
      <c r="X18131" s="12"/>
    </row>
    <row r="18132" spans="24:24" x14ac:dyDescent="0.3">
      <c r="X18132" s="12"/>
    </row>
    <row r="18133" spans="24:24" x14ac:dyDescent="0.3">
      <c r="X18133" s="12"/>
    </row>
    <row r="18134" spans="24:24" x14ac:dyDescent="0.3">
      <c r="X18134" s="12"/>
    </row>
    <row r="18135" spans="24:24" x14ac:dyDescent="0.3">
      <c r="X18135" s="12"/>
    </row>
    <row r="18136" spans="24:24" x14ac:dyDescent="0.3">
      <c r="X18136" s="12"/>
    </row>
    <row r="18137" spans="24:24" x14ac:dyDescent="0.3">
      <c r="X18137" s="12"/>
    </row>
    <row r="18138" spans="24:24" x14ac:dyDescent="0.3">
      <c r="X18138" s="12"/>
    </row>
    <row r="18139" spans="24:24" x14ac:dyDescent="0.3">
      <c r="X18139" s="12"/>
    </row>
    <row r="18140" spans="24:24" x14ac:dyDescent="0.3">
      <c r="X18140" s="12"/>
    </row>
    <row r="18141" spans="24:24" x14ac:dyDescent="0.3">
      <c r="X18141" s="12"/>
    </row>
    <row r="18142" spans="24:24" x14ac:dyDescent="0.3">
      <c r="X18142" s="12"/>
    </row>
    <row r="18143" spans="24:24" x14ac:dyDescent="0.3">
      <c r="X18143" s="12"/>
    </row>
    <row r="18144" spans="24:24" x14ac:dyDescent="0.3">
      <c r="X18144" s="12"/>
    </row>
    <row r="18145" spans="24:24" x14ac:dyDescent="0.3">
      <c r="X18145" s="12"/>
    </row>
    <row r="18146" spans="24:24" x14ac:dyDescent="0.3">
      <c r="X18146" s="12"/>
    </row>
    <row r="18147" spans="24:24" x14ac:dyDescent="0.3">
      <c r="X18147" s="12"/>
    </row>
    <row r="18148" spans="24:24" x14ac:dyDescent="0.3">
      <c r="X18148" s="12"/>
    </row>
    <row r="18149" spans="24:24" x14ac:dyDescent="0.3">
      <c r="X18149" s="12"/>
    </row>
    <row r="18150" spans="24:24" x14ac:dyDescent="0.3">
      <c r="X18150" s="12"/>
    </row>
    <row r="18151" spans="24:24" x14ac:dyDescent="0.3">
      <c r="X18151" s="12"/>
    </row>
    <row r="18152" spans="24:24" x14ac:dyDescent="0.3">
      <c r="X18152" s="12"/>
    </row>
    <row r="18153" spans="24:24" x14ac:dyDescent="0.3">
      <c r="X18153" s="12"/>
    </row>
    <row r="18154" spans="24:24" x14ac:dyDescent="0.3">
      <c r="X18154" s="12"/>
    </row>
    <row r="18155" spans="24:24" x14ac:dyDescent="0.3">
      <c r="X18155" s="12"/>
    </row>
    <row r="18156" spans="24:24" x14ac:dyDescent="0.3">
      <c r="X18156" s="12"/>
    </row>
    <row r="18157" spans="24:24" x14ac:dyDescent="0.3">
      <c r="X18157" s="12"/>
    </row>
    <row r="18158" spans="24:24" x14ac:dyDescent="0.3">
      <c r="X18158" s="12"/>
    </row>
    <row r="18159" spans="24:24" x14ac:dyDescent="0.3">
      <c r="X18159" s="12"/>
    </row>
    <row r="18160" spans="24:24" x14ac:dyDescent="0.3">
      <c r="X18160" s="12"/>
    </row>
    <row r="18161" spans="24:24" x14ac:dyDescent="0.3">
      <c r="X18161" s="12"/>
    </row>
    <row r="18162" spans="24:24" x14ac:dyDescent="0.3">
      <c r="X18162" s="12"/>
    </row>
    <row r="18163" spans="24:24" x14ac:dyDescent="0.3">
      <c r="X18163" s="12"/>
    </row>
    <row r="18164" spans="24:24" x14ac:dyDescent="0.3">
      <c r="X18164" s="12"/>
    </row>
    <row r="18165" spans="24:24" x14ac:dyDescent="0.3">
      <c r="X18165" s="12"/>
    </row>
    <row r="18166" spans="24:24" x14ac:dyDescent="0.3">
      <c r="X18166" s="12"/>
    </row>
    <row r="18167" spans="24:24" x14ac:dyDescent="0.3">
      <c r="X18167" s="12"/>
    </row>
    <row r="18168" spans="24:24" x14ac:dyDescent="0.3">
      <c r="X18168" s="12"/>
    </row>
    <row r="18169" spans="24:24" x14ac:dyDescent="0.3">
      <c r="X18169" s="12"/>
    </row>
    <row r="18170" spans="24:24" x14ac:dyDescent="0.3">
      <c r="X18170" s="12"/>
    </row>
    <row r="18171" spans="24:24" x14ac:dyDescent="0.3">
      <c r="X18171" s="12"/>
    </row>
    <row r="18172" spans="24:24" x14ac:dyDescent="0.3">
      <c r="X18172" s="12"/>
    </row>
    <row r="18173" spans="24:24" x14ac:dyDescent="0.3">
      <c r="X18173" s="12"/>
    </row>
    <row r="18174" spans="24:24" x14ac:dyDescent="0.3">
      <c r="X18174" s="12"/>
    </row>
    <row r="18175" spans="24:24" x14ac:dyDescent="0.3">
      <c r="X18175" s="12"/>
    </row>
    <row r="18176" spans="24:24" x14ac:dyDescent="0.3">
      <c r="X18176" s="12"/>
    </row>
    <row r="18177" spans="24:24" x14ac:dyDescent="0.3">
      <c r="X18177" s="12"/>
    </row>
    <row r="18178" spans="24:24" x14ac:dyDescent="0.3">
      <c r="X18178" s="12"/>
    </row>
    <row r="18179" spans="24:24" x14ac:dyDescent="0.3">
      <c r="X18179" s="12"/>
    </row>
    <row r="18180" spans="24:24" x14ac:dyDescent="0.3">
      <c r="X18180" s="12"/>
    </row>
    <row r="18181" spans="24:24" x14ac:dyDescent="0.3">
      <c r="X18181" s="12"/>
    </row>
    <row r="18182" spans="24:24" x14ac:dyDescent="0.3">
      <c r="X18182" s="12"/>
    </row>
    <row r="18183" spans="24:24" x14ac:dyDescent="0.3">
      <c r="X18183" s="12"/>
    </row>
    <row r="18184" spans="24:24" x14ac:dyDescent="0.3">
      <c r="X18184" s="12"/>
    </row>
    <row r="18185" spans="24:24" x14ac:dyDescent="0.3">
      <c r="X18185" s="12"/>
    </row>
    <row r="18186" spans="24:24" x14ac:dyDescent="0.3">
      <c r="X18186" s="12"/>
    </row>
    <row r="18187" spans="24:24" x14ac:dyDescent="0.3">
      <c r="X18187" s="12"/>
    </row>
    <row r="18188" spans="24:24" x14ac:dyDescent="0.3">
      <c r="X18188" s="12"/>
    </row>
    <row r="18189" spans="24:24" x14ac:dyDescent="0.3">
      <c r="X18189" s="12"/>
    </row>
    <row r="18190" spans="24:24" x14ac:dyDescent="0.3">
      <c r="X18190" s="12"/>
    </row>
    <row r="18191" spans="24:24" x14ac:dyDescent="0.3">
      <c r="X18191" s="12"/>
    </row>
    <row r="18192" spans="24:24" x14ac:dyDescent="0.3">
      <c r="X18192" s="12"/>
    </row>
    <row r="18193" spans="24:24" x14ac:dyDescent="0.3">
      <c r="X18193" s="12"/>
    </row>
    <row r="18194" spans="24:24" x14ac:dyDescent="0.3">
      <c r="X18194" s="12"/>
    </row>
    <row r="18195" spans="24:24" x14ac:dyDescent="0.3">
      <c r="X18195" s="12"/>
    </row>
    <row r="18196" spans="24:24" x14ac:dyDescent="0.3">
      <c r="X18196" s="12"/>
    </row>
    <row r="18197" spans="24:24" x14ac:dyDescent="0.3">
      <c r="X18197" s="12"/>
    </row>
    <row r="18198" spans="24:24" x14ac:dyDescent="0.3">
      <c r="X18198" s="12"/>
    </row>
    <row r="18199" spans="24:24" x14ac:dyDescent="0.3">
      <c r="X18199" s="12"/>
    </row>
    <row r="18200" spans="24:24" x14ac:dyDescent="0.3">
      <c r="X18200" s="12"/>
    </row>
    <row r="18201" spans="24:24" x14ac:dyDescent="0.3">
      <c r="X18201" s="12"/>
    </row>
    <row r="18202" spans="24:24" x14ac:dyDescent="0.3">
      <c r="X18202" s="12"/>
    </row>
    <row r="18203" spans="24:24" x14ac:dyDescent="0.3">
      <c r="X18203" s="12"/>
    </row>
    <row r="18204" spans="24:24" x14ac:dyDescent="0.3">
      <c r="X18204" s="12"/>
    </row>
    <row r="18205" spans="24:24" x14ac:dyDescent="0.3">
      <c r="X18205" s="12"/>
    </row>
    <row r="18206" spans="24:24" x14ac:dyDescent="0.3">
      <c r="X18206" s="12"/>
    </row>
    <row r="18207" spans="24:24" x14ac:dyDescent="0.3">
      <c r="X18207" s="12"/>
    </row>
    <row r="18208" spans="24:24" x14ac:dyDescent="0.3">
      <c r="X18208" s="12"/>
    </row>
    <row r="18209" spans="24:24" x14ac:dyDescent="0.3">
      <c r="X18209" s="12"/>
    </row>
    <row r="18210" spans="24:24" x14ac:dyDescent="0.3">
      <c r="X18210" s="12"/>
    </row>
    <row r="18211" spans="24:24" x14ac:dyDescent="0.3">
      <c r="X18211" s="12"/>
    </row>
    <row r="18212" spans="24:24" x14ac:dyDescent="0.3">
      <c r="X18212" s="12"/>
    </row>
    <row r="18213" spans="24:24" x14ac:dyDescent="0.3">
      <c r="X18213" s="12"/>
    </row>
    <row r="18214" spans="24:24" x14ac:dyDescent="0.3">
      <c r="X18214" s="12"/>
    </row>
    <row r="18215" spans="24:24" x14ac:dyDescent="0.3">
      <c r="X18215" s="12"/>
    </row>
    <row r="18216" spans="24:24" x14ac:dyDescent="0.3">
      <c r="X18216" s="12"/>
    </row>
    <row r="18217" spans="24:24" x14ac:dyDescent="0.3">
      <c r="X18217" s="12"/>
    </row>
    <row r="18218" spans="24:24" x14ac:dyDescent="0.3">
      <c r="X18218" s="12"/>
    </row>
    <row r="18219" spans="24:24" x14ac:dyDescent="0.3">
      <c r="X18219" s="12"/>
    </row>
    <row r="18220" spans="24:24" x14ac:dyDescent="0.3">
      <c r="X18220" s="12"/>
    </row>
    <row r="18221" spans="24:24" x14ac:dyDescent="0.3">
      <c r="X18221" s="12"/>
    </row>
    <row r="18222" spans="24:24" x14ac:dyDescent="0.3">
      <c r="X18222" s="12"/>
    </row>
    <row r="18223" spans="24:24" x14ac:dyDescent="0.3">
      <c r="X18223" s="12"/>
    </row>
    <row r="18224" spans="24:24" x14ac:dyDescent="0.3">
      <c r="X18224" s="12"/>
    </row>
    <row r="18225" spans="24:24" x14ac:dyDescent="0.3">
      <c r="X18225" s="12"/>
    </row>
    <row r="18226" spans="24:24" x14ac:dyDescent="0.3">
      <c r="X18226" s="12"/>
    </row>
    <row r="18227" spans="24:24" x14ac:dyDescent="0.3">
      <c r="X18227" s="12"/>
    </row>
    <row r="18228" spans="24:24" x14ac:dyDescent="0.3">
      <c r="X18228" s="12"/>
    </row>
    <row r="18229" spans="24:24" x14ac:dyDescent="0.3">
      <c r="X18229" s="12"/>
    </row>
    <row r="18230" spans="24:24" x14ac:dyDescent="0.3">
      <c r="X18230" s="12"/>
    </row>
    <row r="18231" spans="24:24" x14ac:dyDescent="0.3">
      <c r="X18231" s="12"/>
    </row>
    <row r="18232" spans="24:24" x14ac:dyDescent="0.3">
      <c r="X18232" s="12"/>
    </row>
    <row r="18233" spans="24:24" x14ac:dyDescent="0.3">
      <c r="X18233" s="12"/>
    </row>
    <row r="18234" spans="24:24" x14ac:dyDescent="0.3">
      <c r="X18234" s="12"/>
    </row>
    <row r="18235" spans="24:24" x14ac:dyDescent="0.3">
      <c r="X18235" s="12"/>
    </row>
    <row r="18236" spans="24:24" x14ac:dyDescent="0.3">
      <c r="X18236" s="12"/>
    </row>
    <row r="18237" spans="24:24" x14ac:dyDescent="0.3">
      <c r="X18237" s="12"/>
    </row>
    <row r="18238" spans="24:24" x14ac:dyDescent="0.3">
      <c r="X18238" s="12"/>
    </row>
    <row r="18239" spans="24:24" x14ac:dyDescent="0.3">
      <c r="X18239" s="12"/>
    </row>
    <row r="18240" spans="24:24" x14ac:dyDescent="0.3">
      <c r="X18240" s="12"/>
    </row>
    <row r="18241" spans="24:24" x14ac:dyDescent="0.3">
      <c r="X18241" s="12"/>
    </row>
    <row r="18242" spans="24:24" x14ac:dyDescent="0.3">
      <c r="X18242" s="12"/>
    </row>
    <row r="18243" spans="24:24" x14ac:dyDescent="0.3">
      <c r="X18243" s="12"/>
    </row>
    <row r="18244" spans="24:24" x14ac:dyDescent="0.3">
      <c r="X18244" s="12"/>
    </row>
    <row r="18245" spans="24:24" x14ac:dyDescent="0.3">
      <c r="X18245" s="12"/>
    </row>
    <row r="18246" spans="24:24" x14ac:dyDescent="0.3">
      <c r="X18246" s="12"/>
    </row>
    <row r="18247" spans="24:24" x14ac:dyDescent="0.3">
      <c r="X18247" s="12"/>
    </row>
    <row r="18248" spans="24:24" x14ac:dyDescent="0.3">
      <c r="X18248" s="12"/>
    </row>
    <row r="18249" spans="24:24" x14ac:dyDescent="0.3">
      <c r="X18249" s="12"/>
    </row>
    <row r="18250" spans="24:24" x14ac:dyDescent="0.3">
      <c r="X18250" s="12"/>
    </row>
    <row r="18251" spans="24:24" x14ac:dyDescent="0.3">
      <c r="X18251" s="12"/>
    </row>
    <row r="18252" spans="24:24" x14ac:dyDescent="0.3">
      <c r="X18252" s="12"/>
    </row>
    <row r="18253" spans="24:24" x14ac:dyDescent="0.3">
      <c r="X18253" s="12"/>
    </row>
    <row r="18254" spans="24:24" x14ac:dyDescent="0.3">
      <c r="X18254" s="12"/>
    </row>
    <row r="18255" spans="24:24" x14ac:dyDescent="0.3">
      <c r="X18255" s="12"/>
    </row>
    <row r="18256" spans="24:24" x14ac:dyDescent="0.3">
      <c r="X18256" s="12"/>
    </row>
    <row r="18257" spans="24:24" x14ac:dyDescent="0.3">
      <c r="X18257" s="12"/>
    </row>
    <row r="18258" spans="24:24" x14ac:dyDescent="0.3">
      <c r="X18258" s="12"/>
    </row>
    <row r="18259" spans="24:24" x14ac:dyDescent="0.3">
      <c r="X18259" s="12"/>
    </row>
    <row r="18260" spans="24:24" x14ac:dyDescent="0.3">
      <c r="X18260" s="12"/>
    </row>
    <row r="18261" spans="24:24" x14ac:dyDescent="0.3">
      <c r="X18261" s="12"/>
    </row>
    <row r="18262" spans="24:24" x14ac:dyDescent="0.3">
      <c r="X18262" s="12"/>
    </row>
    <row r="18263" spans="24:24" x14ac:dyDescent="0.3">
      <c r="X18263" s="12"/>
    </row>
    <row r="18264" spans="24:24" x14ac:dyDescent="0.3">
      <c r="X18264" s="12"/>
    </row>
    <row r="18265" spans="24:24" x14ac:dyDescent="0.3">
      <c r="X18265" s="12"/>
    </row>
    <row r="18266" spans="24:24" x14ac:dyDescent="0.3">
      <c r="X18266" s="12"/>
    </row>
    <row r="18267" spans="24:24" x14ac:dyDescent="0.3">
      <c r="X18267" s="12"/>
    </row>
    <row r="18268" spans="24:24" x14ac:dyDescent="0.3">
      <c r="X18268" s="12"/>
    </row>
    <row r="18269" spans="24:24" x14ac:dyDescent="0.3">
      <c r="X18269" s="12"/>
    </row>
    <row r="18270" spans="24:24" x14ac:dyDescent="0.3">
      <c r="X18270" s="12"/>
    </row>
    <row r="18271" spans="24:24" x14ac:dyDescent="0.3">
      <c r="X18271" s="12"/>
    </row>
    <row r="18272" spans="24:24" x14ac:dyDescent="0.3">
      <c r="X18272" s="12"/>
    </row>
    <row r="18273" spans="24:24" x14ac:dyDescent="0.3">
      <c r="X18273" s="12"/>
    </row>
    <row r="18274" spans="24:24" x14ac:dyDescent="0.3">
      <c r="X18274" s="12"/>
    </row>
    <row r="18275" spans="24:24" x14ac:dyDescent="0.3">
      <c r="X18275" s="12"/>
    </row>
    <row r="18276" spans="24:24" x14ac:dyDescent="0.3">
      <c r="X18276" s="12"/>
    </row>
    <row r="18277" spans="24:24" x14ac:dyDescent="0.3">
      <c r="X18277" s="12"/>
    </row>
    <row r="18278" spans="24:24" x14ac:dyDescent="0.3">
      <c r="X18278" s="12"/>
    </row>
    <row r="18279" spans="24:24" x14ac:dyDescent="0.3">
      <c r="X18279" s="12"/>
    </row>
    <row r="18280" spans="24:24" x14ac:dyDescent="0.3">
      <c r="X18280" s="12"/>
    </row>
    <row r="18281" spans="24:24" x14ac:dyDescent="0.3">
      <c r="X18281" s="12"/>
    </row>
    <row r="18282" spans="24:24" x14ac:dyDescent="0.3">
      <c r="X18282" s="12"/>
    </row>
    <row r="18283" spans="24:24" x14ac:dyDescent="0.3">
      <c r="X18283" s="12"/>
    </row>
    <row r="18284" spans="24:24" x14ac:dyDescent="0.3">
      <c r="X18284" s="12"/>
    </row>
    <row r="18285" spans="24:24" x14ac:dyDescent="0.3">
      <c r="X18285" s="12"/>
    </row>
    <row r="18286" spans="24:24" x14ac:dyDescent="0.3">
      <c r="X18286" s="12"/>
    </row>
    <row r="18287" spans="24:24" x14ac:dyDescent="0.3">
      <c r="X18287" s="12"/>
    </row>
    <row r="18288" spans="24:24" x14ac:dyDescent="0.3">
      <c r="X18288" s="12"/>
    </row>
    <row r="18289" spans="24:24" x14ac:dyDescent="0.3">
      <c r="X18289" s="12"/>
    </row>
    <row r="18290" spans="24:24" x14ac:dyDescent="0.3">
      <c r="X18290" s="12"/>
    </row>
    <row r="18291" spans="24:24" x14ac:dyDescent="0.3">
      <c r="X18291" s="12"/>
    </row>
    <row r="18292" spans="24:24" x14ac:dyDescent="0.3">
      <c r="X18292" s="12"/>
    </row>
    <row r="18293" spans="24:24" x14ac:dyDescent="0.3">
      <c r="X18293" s="12"/>
    </row>
    <row r="18294" spans="24:24" x14ac:dyDescent="0.3">
      <c r="X18294" s="12"/>
    </row>
    <row r="18295" spans="24:24" x14ac:dyDescent="0.3">
      <c r="X18295" s="12"/>
    </row>
    <row r="18296" spans="24:24" x14ac:dyDescent="0.3">
      <c r="X18296" s="12"/>
    </row>
    <row r="18297" spans="24:24" x14ac:dyDescent="0.3">
      <c r="X18297" s="12"/>
    </row>
    <row r="18298" spans="24:24" x14ac:dyDescent="0.3">
      <c r="X18298" s="12"/>
    </row>
    <row r="18299" spans="24:24" x14ac:dyDescent="0.3">
      <c r="X18299" s="12"/>
    </row>
    <row r="18300" spans="24:24" x14ac:dyDescent="0.3">
      <c r="X18300" s="12"/>
    </row>
    <row r="18301" spans="24:24" x14ac:dyDescent="0.3">
      <c r="X18301" s="12"/>
    </row>
    <row r="18302" spans="24:24" x14ac:dyDescent="0.3">
      <c r="X18302" s="12"/>
    </row>
    <row r="18303" spans="24:24" x14ac:dyDescent="0.3">
      <c r="X18303" s="12"/>
    </row>
    <row r="18304" spans="24:24" x14ac:dyDescent="0.3">
      <c r="X18304" s="12"/>
    </row>
    <row r="18305" spans="24:24" x14ac:dyDescent="0.3">
      <c r="X18305" s="12"/>
    </row>
    <row r="18306" spans="24:24" x14ac:dyDescent="0.3">
      <c r="X18306" s="12"/>
    </row>
    <row r="18307" spans="24:24" x14ac:dyDescent="0.3">
      <c r="X18307" s="12"/>
    </row>
    <row r="18308" spans="24:24" x14ac:dyDescent="0.3">
      <c r="X18308" s="12"/>
    </row>
    <row r="18309" spans="24:24" x14ac:dyDescent="0.3">
      <c r="X18309" s="12"/>
    </row>
    <row r="18310" spans="24:24" x14ac:dyDescent="0.3">
      <c r="X18310" s="12"/>
    </row>
    <row r="18311" spans="24:24" x14ac:dyDescent="0.3">
      <c r="X18311" s="12"/>
    </row>
    <row r="18312" spans="24:24" x14ac:dyDescent="0.3">
      <c r="X18312" s="12"/>
    </row>
    <row r="18313" spans="24:24" x14ac:dyDescent="0.3">
      <c r="X18313" s="12"/>
    </row>
    <row r="18314" spans="24:24" x14ac:dyDescent="0.3">
      <c r="X18314" s="12"/>
    </row>
    <row r="18315" spans="24:24" x14ac:dyDescent="0.3">
      <c r="X18315" s="12"/>
    </row>
    <row r="18316" spans="24:24" x14ac:dyDescent="0.3">
      <c r="X18316" s="12"/>
    </row>
    <row r="18317" spans="24:24" x14ac:dyDescent="0.3">
      <c r="X18317" s="12"/>
    </row>
    <row r="18318" spans="24:24" x14ac:dyDescent="0.3">
      <c r="X18318" s="12"/>
    </row>
    <row r="18319" spans="24:24" x14ac:dyDescent="0.3">
      <c r="X18319" s="12"/>
    </row>
    <row r="18320" spans="24:24" x14ac:dyDescent="0.3">
      <c r="X18320" s="12"/>
    </row>
    <row r="18321" spans="24:24" x14ac:dyDescent="0.3">
      <c r="X18321" s="12"/>
    </row>
    <row r="18322" spans="24:24" x14ac:dyDescent="0.3">
      <c r="X18322" s="12"/>
    </row>
    <row r="18323" spans="24:24" x14ac:dyDescent="0.3">
      <c r="X18323" s="12"/>
    </row>
    <row r="18324" spans="24:24" x14ac:dyDescent="0.3">
      <c r="X18324" s="12"/>
    </row>
    <row r="18325" spans="24:24" x14ac:dyDescent="0.3">
      <c r="X18325" s="12"/>
    </row>
    <row r="18326" spans="24:24" x14ac:dyDescent="0.3">
      <c r="X18326" s="12"/>
    </row>
    <row r="18327" spans="24:24" x14ac:dyDescent="0.3">
      <c r="X18327" s="12"/>
    </row>
    <row r="18328" spans="24:24" x14ac:dyDescent="0.3">
      <c r="X18328" s="12"/>
    </row>
    <row r="18329" spans="24:24" x14ac:dyDescent="0.3">
      <c r="X18329" s="12"/>
    </row>
    <row r="18330" spans="24:24" x14ac:dyDescent="0.3">
      <c r="X18330" s="12"/>
    </row>
    <row r="18331" spans="24:24" x14ac:dyDescent="0.3">
      <c r="X18331" s="12"/>
    </row>
    <row r="18332" spans="24:24" x14ac:dyDescent="0.3">
      <c r="X18332" s="12"/>
    </row>
    <row r="18333" spans="24:24" x14ac:dyDescent="0.3">
      <c r="X18333" s="12"/>
    </row>
    <row r="18334" spans="24:24" x14ac:dyDescent="0.3">
      <c r="X18334" s="12"/>
    </row>
    <row r="18335" spans="24:24" x14ac:dyDescent="0.3">
      <c r="X18335" s="12"/>
    </row>
    <row r="18336" spans="24:24" x14ac:dyDescent="0.3">
      <c r="X18336" s="12"/>
    </row>
    <row r="18337" spans="24:24" x14ac:dyDescent="0.3">
      <c r="X18337" s="12"/>
    </row>
    <row r="18338" spans="24:24" x14ac:dyDescent="0.3">
      <c r="X18338" s="12"/>
    </row>
    <row r="18339" spans="24:24" x14ac:dyDescent="0.3">
      <c r="X18339" s="12"/>
    </row>
    <row r="18340" spans="24:24" x14ac:dyDescent="0.3">
      <c r="X18340" s="12"/>
    </row>
    <row r="18341" spans="24:24" x14ac:dyDescent="0.3">
      <c r="X18341" s="12"/>
    </row>
    <row r="18342" spans="24:24" x14ac:dyDescent="0.3">
      <c r="X18342" s="12"/>
    </row>
    <row r="18343" spans="24:24" x14ac:dyDescent="0.3">
      <c r="X18343" s="12"/>
    </row>
    <row r="18344" spans="24:24" x14ac:dyDescent="0.3">
      <c r="X18344" s="12"/>
    </row>
    <row r="18345" spans="24:24" x14ac:dyDescent="0.3">
      <c r="X18345" s="12"/>
    </row>
    <row r="18346" spans="24:24" x14ac:dyDescent="0.3">
      <c r="X18346" s="12"/>
    </row>
    <row r="18347" spans="24:24" x14ac:dyDescent="0.3">
      <c r="X18347" s="12"/>
    </row>
    <row r="18348" spans="24:24" x14ac:dyDescent="0.3">
      <c r="X18348" s="12"/>
    </row>
    <row r="18349" spans="24:24" x14ac:dyDescent="0.3">
      <c r="X18349" s="12"/>
    </row>
    <row r="18350" spans="24:24" x14ac:dyDescent="0.3">
      <c r="X18350" s="12"/>
    </row>
    <row r="18351" spans="24:24" x14ac:dyDescent="0.3">
      <c r="X18351" s="12"/>
    </row>
    <row r="18352" spans="24:24" x14ac:dyDescent="0.3">
      <c r="X18352" s="12"/>
    </row>
    <row r="18353" spans="24:24" x14ac:dyDescent="0.3">
      <c r="X18353" s="12"/>
    </row>
    <row r="18354" spans="24:24" x14ac:dyDescent="0.3">
      <c r="X18354" s="12"/>
    </row>
    <row r="18355" spans="24:24" x14ac:dyDescent="0.3">
      <c r="X18355" s="12"/>
    </row>
    <row r="18356" spans="24:24" x14ac:dyDescent="0.3">
      <c r="X18356" s="12"/>
    </row>
    <row r="18357" spans="24:24" x14ac:dyDescent="0.3">
      <c r="X18357" s="12"/>
    </row>
    <row r="18358" spans="24:24" x14ac:dyDescent="0.3">
      <c r="X18358" s="12"/>
    </row>
    <row r="18359" spans="24:24" x14ac:dyDescent="0.3">
      <c r="X18359" s="12"/>
    </row>
    <row r="18360" spans="24:24" x14ac:dyDescent="0.3">
      <c r="X18360" s="12"/>
    </row>
    <row r="18361" spans="24:24" x14ac:dyDescent="0.3">
      <c r="X18361" s="12"/>
    </row>
    <row r="18362" spans="24:24" x14ac:dyDescent="0.3">
      <c r="X18362" s="12"/>
    </row>
    <row r="18363" spans="24:24" x14ac:dyDescent="0.3">
      <c r="X18363" s="12"/>
    </row>
    <row r="18364" spans="24:24" x14ac:dyDescent="0.3">
      <c r="X18364" s="12"/>
    </row>
    <row r="18365" spans="24:24" x14ac:dyDescent="0.3">
      <c r="X18365" s="12"/>
    </row>
    <row r="18366" spans="24:24" x14ac:dyDescent="0.3">
      <c r="X18366" s="12"/>
    </row>
    <row r="18367" spans="24:24" x14ac:dyDescent="0.3">
      <c r="X18367" s="12"/>
    </row>
    <row r="18368" spans="24:24" x14ac:dyDescent="0.3">
      <c r="X18368" s="12"/>
    </row>
    <row r="18369" spans="24:24" x14ac:dyDescent="0.3">
      <c r="X18369" s="12"/>
    </row>
    <row r="18370" spans="24:24" x14ac:dyDescent="0.3">
      <c r="X18370" s="12"/>
    </row>
    <row r="18371" spans="24:24" x14ac:dyDescent="0.3">
      <c r="X18371" s="12"/>
    </row>
    <row r="18372" spans="24:24" x14ac:dyDescent="0.3">
      <c r="X18372" s="12"/>
    </row>
    <row r="18373" spans="24:24" x14ac:dyDescent="0.3">
      <c r="X18373" s="12"/>
    </row>
    <row r="18374" spans="24:24" x14ac:dyDescent="0.3">
      <c r="X18374" s="12"/>
    </row>
    <row r="18375" spans="24:24" x14ac:dyDescent="0.3">
      <c r="X18375" s="12"/>
    </row>
    <row r="18376" spans="24:24" x14ac:dyDescent="0.3">
      <c r="X18376" s="12"/>
    </row>
    <row r="18377" spans="24:24" x14ac:dyDescent="0.3">
      <c r="X18377" s="12"/>
    </row>
    <row r="18378" spans="24:24" x14ac:dyDescent="0.3">
      <c r="X18378" s="12"/>
    </row>
    <row r="18379" spans="24:24" x14ac:dyDescent="0.3">
      <c r="X18379" s="12"/>
    </row>
    <row r="18380" spans="24:24" x14ac:dyDescent="0.3">
      <c r="X18380" s="12"/>
    </row>
    <row r="18381" spans="24:24" x14ac:dyDescent="0.3">
      <c r="X18381" s="12"/>
    </row>
    <row r="18382" spans="24:24" x14ac:dyDescent="0.3">
      <c r="X18382" s="12"/>
    </row>
    <row r="18383" spans="24:24" x14ac:dyDescent="0.3">
      <c r="X18383" s="12"/>
    </row>
    <row r="18384" spans="24:24" x14ac:dyDescent="0.3">
      <c r="X18384" s="12"/>
    </row>
    <row r="18385" spans="24:24" x14ac:dyDescent="0.3">
      <c r="X18385" s="12"/>
    </row>
    <row r="18386" spans="24:24" x14ac:dyDescent="0.3">
      <c r="X18386" s="12"/>
    </row>
    <row r="18387" spans="24:24" x14ac:dyDescent="0.3">
      <c r="X18387" s="12"/>
    </row>
    <row r="18388" spans="24:24" x14ac:dyDescent="0.3">
      <c r="X18388" s="12"/>
    </row>
    <row r="18389" spans="24:24" x14ac:dyDescent="0.3">
      <c r="X18389" s="12"/>
    </row>
    <row r="18390" spans="24:24" x14ac:dyDescent="0.3">
      <c r="X18390" s="12"/>
    </row>
    <row r="18391" spans="24:24" x14ac:dyDescent="0.3">
      <c r="X18391" s="12"/>
    </row>
    <row r="18392" spans="24:24" x14ac:dyDescent="0.3">
      <c r="X18392" s="12"/>
    </row>
    <row r="18393" spans="24:24" x14ac:dyDescent="0.3">
      <c r="X18393" s="12"/>
    </row>
    <row r="18394" spans="24:24" x14ac:dyDescent="0.3">
      <c r="X18394" s="12"/>
    </row>
    <row r="18395" spans="24:24" x14ac:dyDescent="0.3">
      <c r="X18395" s="12"/>
    </row>
    <row r="18396" spans="24:24" x14ac:dyDescent="0.3">
      <c r="X18396" s="12"/>
    </row>
    <row r="18397" spans="24:24" x14ac:dyDescent="0.3">
      <c r="X18397" s="12"/>
    </row>
    <row r="18398" spans="24:24" x14ac:dyDescent="0.3">
      <c r="X18398" s="12"/>
    </row>
    <row r="18399" spans="24:24" x14ac:dyDescent="0.3">
      <c r="X18399" s="12"/>
    </row>
    <row r="18400" spans="24:24" x14ac:dyDescent="0.3">
      <c r="X18400" s="12"/>
    </row>
    <row r="18401" spans="24:24" x14ac:dyDescent="0.3">
      <c r="X18401" s="12"/>
    </row>
    <row r="18402" spans="24:24" x14ac:dyDescent="0.3">
      <c r="X18402" s="12"/>
    </row>
    <row r="18403" spans="24:24" x14ac:dyDescent="0.3">
      <c r="X18403" s="12"/>
    </row>
    <row r="18404" spans="24:24" x14ac:dyDescent="0.3">
      <c r="X18404" s="12"/>
    </row>
    <row r="18405" spans="24:24" x14ac:dyDescent="0.3">
      <c r="X18405" s="12"/>
    </row>
    <row r="18406" spans="24:24" x14ac:dyDescent="0.3">
      <c r="X18406" s="12"/>
    </row>
    <row r="18407" spans="24:24" x14ac:dyDescent="0.3">
      <c r="X18407" s="12"/>
    </row>
    <row r="18408" spans="24:24" x14ac:dyDescent="0.3">
      <c r="X18408" s="12"/>
    </row>
    <row r="18409" spans="24:24" x14ac:dyDescent="0.3">
      <c r="X18409" s="12"/>
    </row>
    <row r="18410" spans="24:24" x14ac:dyDescent="0.3">
      <c r="X18410" s="12"/>
    </row>
    <row r="18411" spans="24:24" x14ac:dyDescent="0.3">
      <c r="X18411" s="12"/>
    </row>
    <row r="18412" spans="24:24" x14ac:dyDescent="0.3">
      <c r="X18412" s="12"/>
    </row>
    <row r="18413" spans="24:24" x14ac:dyDescent="0.3">
      <c r="X18413" s="12"/>
    </row>
    <row r="18414" spans="24:24" x14ac:dyDescent="0.3">
      <c r="X18414" s="12"/>
    </row>
    <row r="18415" spans="24:24" x14ac:dyDescent="0.3">
      <c r="X18415" s="12"/>
    </row>
    <row r="18416" spans="24:24" x14ac:dyDescent="0.3">
      <c r="X18416" s="12"/>
    </row>
    <row r="18417" spans="24:24" x14ac:dyDescent="0.3">
      <c r="X18417" s="12"/>
    </row>
    <row r="18418" spans="24:24" x14ac:dyDescent="0.3">
      <c r="X18418" s="12"/>
    </row>
    <row r="18419" spans="24:24" x14ac:dyDescent="0.3">
      <c r="X18419" s="12"/>
    </row>
    <row r="18420" spans="24:24" x14ac:dyDescent="0.3">
      <c r="X18420" s="12"/>
    </row>
    <row r="18421" spans="24:24" x14ac:dyDescent="0.3">
      <c r="X18421" s="12"/>
    </row>
    <row r="18422" spans="24:24" x14ac:dyDescent="0.3">
      <c r="X18422" s="12"/>
    </row>
    <row r="18423" spans="24:24" x14ac:dyDescent="0.3">
      <c r="X18423" s="12"/>
    </row>
    <row r="18424" spans="24:24" x14ac:dyDescent="0.3">
      <c r="X18424" s="12"/>
    </row>
    <row r="18425" spans="24:24" x14ac:dyDescent="0.3">
      <c r="X18425" s="12"/>
    </row>
    <row r="18426" spans="24:24" x14ac:dyDescent="0.3">
      <c r="X18426" s="12"/>
    </row>
    <row r="18427" spans="24:24" x14ac:dyDescent="0.3">
      <c r="X18427" s="12"/>
    </row>
    <row r="18428" spans="24:24" x14ac:dyDescent="0.3">
      <c r="X18428" s="12"/>
    </row>
    <row r="18429" spans="24:24" x14ac:dyDescent="0.3">
      <c r="X18429" s="12"/>
    </row>
    <row r="18430" spans="24:24" x14ac:dyDescent="0.3">
      <c r="X18430" s="12"/>
    </row>
    <row r="18431" spans="24:24" x14ac:dyDescent="0.3">
      <c r="X18431" s="12"/>
    </row>
    <row r="18432" spans="24:24" x14ac:dyDescent="0.3">
      <c r="X18432" s="12"/>
    </row>
    <row r="18433" spans="24:24" x14ac:dyDescent="0.3">
      <c r="X18433" s="12"/>
    </row>
    <row r="18434" spans="24:24" x14ac:dyDescent="0.3">
      <c r="X18434" s="12"/>
    </row>
    <row r="18435" spans="24:24" x14ac:dyDescent="0.3">
      <c r="X18435" s="12"/>
    </row>
    <row r="18436" spans="24:24" x14ac:dyDescent="0.3">
      <c r="X18436" s="12"/>
    </row>
    <row r="18437" spans="24:24" x14ac:dyDescent="0.3">
      <c r="X18437" s="12"/>
    </row>
    <row r="18438" spans="24:24" x14ac:dyDescent="0.3">
      <c r="X18438" s="12"/>
    </row>
    <row r="18439" spans="24:24" x14ac:dyDescent="0.3">
      <c r="X18439" s="12"/>
    </row>
    <row r="18440" spans="24:24" x14ac:dyDescent="0.3">
      <c r="X18440" s="12"/>
    </row>
    <row r="18441" spans="24:24" x14ac:dyDescent="0.3">
      <c r="X18441" s="12"/>
    </row>
    <row r="18442" spans="24:24" x14ac:dyDescent="0.3">
      <c r="X18442" s="12"/>
    </row>
    <row r="18443" spans="24:24" x14ac:dyDescent="0.3">
      <c r="X18443" s="12"/>
    </row>
    <row r="18444" spans="24:24" x14ac:dyDescent="0.3">
      <c r="X18444" s="12"/>
    </row>
    <row r="18445" spans="24:24" x14ac:dyDescent="0.3">
      <c r="X18445" s="12"/>
    </row>
    <row r="18446" spans="24:24" x14ac:dyDescent="0.3">
      <c r="X18446" s="12"/>
    </row>
    <row r="18447" spans="24:24" x14ac:dyDescent="0.3">
      <c r="X18447" s="12"/>
    </row>
    <row r="18448" spans="24:24" x14ac:dyDescent="0.3">
      <c r="X18448" s="12"/>
    </row>
    <row r="18449" spans="24:24" x14ac:dyDescent="0.3">
      <c r="X18449" s="12"/>
    </row>
    <row r="18450" spans="24:24" x14ac:dyDescent="0.3">
      <c r="X18450" s="12"/>
    </row>
    <row r="18451" spans="24:24" x14ac:dyDescent="0.3">
      <c r="X18451" s="12"/>
    </row>
    <row r="18452" spans="24:24" x14ac:dyDescent="0.3">
      <c r="X18452" s="12"/>
    </row>
    <row r="18453" spans="24:24" x14ac:dyDescent="0.3">
      <c r="X18453" s="12"/>
    </row>
    <row r="18454" spans="24:24" x14ac:dyDescent="0.3">
      <c r="X18454" s="12"/>
    </row>
    <row r="18455" spans="24:24" x14ac:dyDescent="0.3">
      <c r="X18455" s="12"/>
    </row>
    <row r="18456" spans="24:24" x14ac:dyDescent="0.3">
      <c r="X18456" s="12"/>
    </row>
    <row r="18457" spans="24:24" x14ac:dyDescent="0.3">
      <c r="X18457" s="12"/>
    </row>
    <row r="18458" spans="24:24" x14ac:dyDescent="0.3">
      <c r="X18458" s="12"/>
    </row>
    <row r="18459" spans="24:24" x14ac:dyDescent="0.3">
      <c r="X18459" s="12"/>
    </row>
    <row r="18460" spans="24:24" x14ac:dyDescent="0.3">
      <c r="X18460" s="12"/>
    </row>
    <row r="18461" spans="24:24" x14ac:dyDescent="0.3">
      <c r="X18461" s="12"/>
    </row>
    <row r="18462" spans="24:24" x14ac:dyDescent="0.3">
      <c r="X18462" s="12"/>
    </row>
    <row r="18463" spans="24:24" x14ac:dyDescent="0.3">
      <c r="X18463" s="12"/>
    </row>
    <row r="18464" spans="24:24" x14ac:dyDescent="0.3">
      <c r="X18464" s="12"/>
    </row>
    <row r="18465" spans="24:24" x14ac:dyDescent="0.3">
      <c r="X18465" s="12"/>
    </row>
    <row r="18466" spans="24:24" x14ac:dyDescent="0.3">
      <c r="X18466" s="12"/>
    </row>
    <row r="18467" spans="24:24" x14ac:dyDescent="0.3">
      <c r="X18467" s="12"/>
    </row>
    <row r="18468" spans="24:24" x14ac:dyDescent="0.3">
      <c r="X18468" s="12"/>
    </row>
    <row r="18469" spans="24:24" x14ac:dyDescent="0.3">
      <c r="X18469" s="12"/>
    </row>
    <row r="18470" spans="24:24" x14ac:dyDescent="0.3">
      <c r="X18470" s="12"/>
    </row>
    <row r="18471" spans="24:24" x14ac:dyDescent="0.3">
      <c r="X18471" s="12"/>
    </row>
    <row r="18472" spans="24:24" x14ac:dyDescent="0.3">
      <c r="X18472" s="12"/>
    </row>
    <row r="18473" spans="24:24" x14ac:dyDescent="0.3">
      <c r="X18473" s="12"/>
    </row>
    <row r="18474" spans="24:24" x14ac:dyDescent="0.3">
      <c r="X18474" s="12"/>
    </row>
    <row r="18475" spans="24:24" x14ac:dyDescent="0.3">
      <c r="X18475" s="12"/>
    </row>
    <row r="18476" spans="24:24" x14ac:dyDescent="0.3">
      <c r="X18476" s="12"/>
    </row>
    <row r="18477" spans="24:24" x14ac:dyDescent="0.3">
      <c r="X18477" s="12"/>
    </row>
    <row r="18478" spans="24:24" x14ac:dyDescent="0.3">
      <c r="X18478" s="12"/>
    </row>
    <row r="18479" spans="24:24" x14ac:dyDescent="0.3">
      <c r="X18479" s="12"/>
    </row>
    <row r="18480" spans="24:24" x14ac:dyDescent="0.3">
      <c r="X18480" s="12"/>
    </row>
    <row r="18481" spans="24:24" x14ac:dyDescent="0.3">
      <c r="X18481" s="12"/>
    </row>
    <row r="18482" spans="24:24" x14ac:dyDescent="0.3">
      <c r="X18482" s="12"/>
    </row>
    <row r="18483" spans="24:24" x14ac:dyDescent="0.3">
      <c r="X18483" s="12"/>
    </row>
    <row r="18484" spans="24:24" x14ac:dyDescent="0.3">
      <c r="X18484" s="12"/>
    </row>
    <row r="18485" spans="24:24" x14ac:dyDescent="0.3">
      <c r="X18485" s="12"/>
    </row>
    <row r="18486" spans="24:24" x14ac:dyDescent="0.3">
      <c r="X18486" s="12"/>
    </row>
    <row r="18487" spans="24:24" x14ac:dyDescent="0.3">
      <c r="X18487" s="12"/>
    </row>
    <row r="18488" spans="24:24" x14ac:dyDescent="0.3">
      <c r="X18488" s="12"/>
    </row>
    <row r="18489" spans="24:24" x14ac:dyDescent="0.3">
      <c r="X18489" s="12"/>
    </row>
    <row r="18490" spans="24:24" x14ac:dyDescent="0.3">
      <c r="X18490" s="12"/>
    </row>
    <row r="18491" spans="24:24" x14ac:dyDescent="0.3">
      <c r="X18491" s="12"/>
    </row>
    <row r="18492" spans="24:24" x14ac:dyDescent="0.3">
      <c r="X18492" s="12"/>
    </row>
    <row r="18493" spans="24:24" x14ac:dyDescent="0.3">
      <c r="X18493" s="12"/>
    </row>
    <row r="18494" spans="24:24" x14ac:dyDescent="0.3">
      <c r="X18494" s="12"/>
    </row>
    <row r="18495" spans="24:24" x14ac:dyDescent="0.3">
      <c r="X18495" s="12"/>
    </row>
    <row r="18496" spans="24:24" x14ac:dyDescent="0.3">
      <c r="X18496" s="12"/>
    </row>
    <row r="18497" spans="24:24" x14ac:dyDescent="0.3">
      <c r="X18497" s="12"/>
    </row>
    <row r="18498" spans="24:24" x14ac:dyDescent="0.3">
      <c r="X18498" s="12"/>
    </row>
    <row r="18499" spans="24:24" x14ac:dyDescent="0.3">
      <c r="X18499" s="12"/>
    </row>
    <row r="18500" spans="24:24" x14ac:dyDescent="0.3">
      <c r="X18500" s="12"/>
    </row>
    <row r="18501" spans="24:24" x14ac:dyDescent="0.3">
      <c r="X18501" s="12"/>
    </row>
    <row r="18502" spans="24:24" x14ac:dyDescent="0.3">
      <c r="X18502" s="12"/>
    </row>
    <row r="18503" spans="24:24" x14ac:dyDescent="0.3">
      <c r="X18503" s="12"/>
    </row>
    <row r="18504" spans="24:24" x14ac:dyDescent="0.3">
      <c r="X18504" s="12"/>
    </row>
    <row r="18505" spans="24:24" x14ac:dyDescent="0.3">
      <c r="X18505" s="12"/>
    </row>
    <row r="18506" spans="24:24" x14ac:dyDescent="0.3">
      <c r="X18506" s="12"/>
    </row>
    <row r="18507" spans="24:24" x14ac:dyDescent="0.3">
      <c r="X18507" s="12"/>
    </row>
    <row r="18508" spans="24:24" x14ac:dyDescent="0.3">
      <c r="X18508" s="12"/>
    </row>
    <row r="18509" spans="24:24" x14ac:dyDescent="0.3">
      <c r="X18509" s="12"/>
    </row>
    <row r="18510" spans="24:24" x14ac:dyDescent="0.3">
      <c r="X18510" s="12"/>
    </row>
    <row r="18511" spans="24:24" x14ac:dyDescent="0.3">
      <c r="X18511" s="12"/>
    </row>
    <row r="18512" spans="24:24" x14ac:dyDescent="0.3">
      <c r="X18512" s="12"/>
    </row>
    <row r="18513" spans="24:24" x14ac:dyDescent="0.3">
      <c r="X18513" s="12"/>
    </row>
    <row r="18514" spans="24:24" x14ac:dyDescent="0.3">
      <c r="X18514" s="12"/>
    </row>
    <row r="18515" spans="24:24" x14ac:dyDescent="0.3">
      <c r="X18515" s="12"/>
    </row>
    <row r="18516" spans="24:24" x14ac:dyDescent="0.3">
      <c r="X18516" s="12"/>
    </row>
    <row r="18517" spans="24:24" x14ac:dyDescent="0.3">
      <c r="X18517" s="12"/>
    </row>
    <row r="18518" spans="24:24" x14ac:dyDescent="0.3">
      <c r="X18518" s="12"/>
    </row>
    <row r="18519" spans="24:24" x14ac:dyDescent="0.3">
      <c r="X18519" s="12"/>
    </row>
    <row r="18520" spans="24:24" x14ac:dyDescent="0.3">
      <c r="X18520" s="12"/>
    </row>
    <row r="18521" spans="24:24" x14ac:dyDescent="0.3">
      <c r="X18521" s="12"/>
    </row>
    <row r="18522" spans="24:24" x14ac:dyDescent="0.3">
      <c r="X18522" s="12"/>
    </row>
    <row r="18523" spans="24:24" x14ac:dyDescent="0.3">
      <c r="X18523" s="12"/>
    </row>
    <row r="18524" spans="24:24" x14ac:dyDescent="0.3">
      <c r="X18524" s="12"/>
    </row>
    <row r="18525" spans="24:24" x14ac:dyDescent="0.3">
      <c r="X18525" s="12"/>
    </row>
    <row r="18526" spans="24:24" x14ac:dyDescent="0.3">
      <c r="X18526" s="12"/>
    </row>
    <row r="18527" spans="24:24" x14ac:dyDescent="0.3">
      <c r="X18527" s="12"/>
    </row>
    <row r="18528" spans="24:24" x14ac:dyDescent="0.3">
      <c r="X18528" s="12"/>
    </row>
    <row r="18529" spans="24:24" x14ac:dyDescent="0.3">
      <c r="X18529" s="12"/>
    </row>
    <row r="18530" spans="24:24" x14ac:dyDescent="0.3">
      <c r="X18530" s="12"/>
    </row>
    <row r="18531" spans="24:24" x14ac:dyDescent="0.3">
      <c r="X18531" s="12"/>
    </row>
    <row r="18532" spans="24:24" x14ac:dyDescent="0.3">
      <c r="X18532" s="12"/>
    </row>
    <row r="18533" spans="24:24" x14ac:dyDescent="0.3">
      <c r="X18533" s="12"/>
    </row>
    <row r="18534" spans="24:24" x14ac:dyDescent="0.3">
      <c r="X18534" s="12"/>
    </row>
    <row r="18535" spans="24:24" x14ac:dyDescent="0.3">
      <c r="X18535" s="12"/>
    </row>
    <row r="18536" spans="24:24" x14ac:dyDescent="0.3">
      <c r="X18536" s="12"/>
    </row>
    <row r="18537" spans="24:24" x14ac:dyDescent="0.3">
      <c r="X18537" s="12"/>
    </row>
    <row r="18538" spans="24:24" x14ac:dyDescent="0.3">
      <c r="X18538" s="12"/>
    </row>
    <row r="18539" spans="24:24" x14ac:dyDescent="0.3">
      <c r="X18539" s="12"/>
    </row>
    <row r="18540" spans="24:24" x14ac:dyDescent="0.3">
      <c r="X18540" s="12"/>
    </row>
    <row r="18541" spans="24:24" x14ac:dyDescent="0.3">
      <c r="X18541" s="12"/>
    </row>
    <row r="18542" spans="24:24" x14ac:dyDescent="0.3">
      <c r="X18542" s="12"/>
    </row>
    <row r="18543" spans="24:24" x14ac:dyDescent="0.3">
      <c r="X18543" s="12"/>
    </row>
    <row r="18544" spans="24:24" x14ac:dyDescent="0.3">
      <c r="X18544" s="12"/>
    </row>
    <row r="18545" spans="24:24" x14ac:dyDescent="0.3">
      <c r="X18545" s="12"/>
    </row>
    <row r="18546" spans="24:24" x14ac:dyDescent="0.3">
      <c r="X18546" s="12"/>
    </row>
    <row r="18547" spans="24:24" x14ac:dyDescent="0.3">
      <c r="X18547" s="12"/>
    </row>
    <row r="18548" spans="24:24" x14ac:dyDescent="0.3">
      <c r="X18548" s="12"/>
    </row>
    <row r="18549" spans="24:24" x14ac:dyDescent="0.3">
      <c r="X18549" s="12"/>
    </row>
    <row r="18550" spans="24:24" x14ac:dyDescent="0.3">
      <c r="X18550" s="12"/>
    </row>
    <row r="18551" spans="24:24" x14ac:dyDescent="0.3">
      <c r="X18551" s="12"/>
    </row>
    <row r="18552" spans="24:24" x14ac:dyDescent="0.3">
      <c r="X18552" s="12"/>
    </row>
    <row r="18553" spans="24:24" x14ac:dyDescent="0.3">
      <c r="X18553" s="12"/>
    </row>
    <row r="18554" spans="24:24" x14ac:dyDescent="0.3">
      <c r="X18554" s="12"/>
    </row>
    <row r="18555" spans="24:24" x14ac:dyDescent="0.3">
      <c r="X18555" s="12"/>
    </row>
    <row r="18556" spans="24:24" x14ac:dyDescent="0.3">
      <c r="X18556" s="12"/>
    </row>
    <row r="18557" spans="24:24" x14ac:dyDescent="0.3">
      <c r="X18557" s="12"/>
    </row>
    <row r="18558" spans="24:24" x14ac:dyDescent="0.3">
      <c r="X18558" s="12"/>
    </row>
    <row r="18559" spans="24:24" x14ac:dyDescent="0.3">
      <c r="X18559" s="12"/>
    </row>
    <row r="18560" spans="24:24" x14ac:dyDescent="0.3">
      <c r="X18560" s="12"/>
    </row>
    <row r="18561" spans="24:24" x14ac:dyDescent="0.3">
      <c r="X18561" s="12"/>
    </row>
    <row r="18562" spans="24:24" x14ac:dyDescent="0.3">
      <c r="X18562" s="12"/>
    </row>
    <row r="18563" spans="24:24" x14ac:dyDescent="0.3">
      <c r="X18563" s="12"/>
    </row>
    <row r="18564" spans="24:24" x14ac:dyDescent="0.3">
      <c r="X18564" s="12"/>
    </row>
    <row r="18565" spans="24:24" x14ac:dyDescent="0.3">
      <c r="X18565" s="12"/>
    </row>
    <row r="18566" spans="24:24" x14ac:dyDescent="0.3">
      <c r="X18566" s="12"/>
    </row>
    <row r="18567" spans="24:24" x14ac:dyDescent="0.3">
      <c r="X18567" s="12"/>
    </row>
    <row r="18568" spans="24:24" x14ac:dyDescent="0.3">
      <c r="X18568" s="12"/>
    </row>
    <row r="18569" spans="24:24" x14ac:dyDescent="0.3">
      <c r="X18569" s="12"/>
    </row>
    <row r="18570" spans="24:24" x14ac:dyDescent="0.3">
      <c r="X18570" s="12"/>
    </row>
    <row r="18571" spans="24:24" x14ac:dyDescent="0.3">
      <c r="X18571" s="12"/>
    </row>
    <row r="18572" spans="24:24" x14ac:dyDescent="0.3">
      <c r="X18572" s="12"/>
    </row>
    <row r="18573" spans="24:24" x14ac:dyDescent="0.3">
      <c r="X18573" s="12"/>
    </row>
    <row r="18574" spans="24:24" x14ac:dyDescent="0.3">
      <c r="X18574" s="12"/>
    </row>
    <row r="18575" spans="24:24" x14ac:dyDescent="0.3">
      <c r="X18575" s="12"/>
    </row>
    <row r="18576" spans="24:24" x14ac:dyDescent="0.3">
      <c r="X18576" s="12"/>
    </row>
    <row r="18577" spans="24:24" x14ac:dyDescent="0.3">
      <c r="X18577" s="12"/>
    </row>
    <row r="18578" spans="24:24" x14ac:dyDescent="0.3">
      <c r="X18578" s="12"/>
    </row>
    <row r="18579" spans="24:24" x14ac:dyDescent="0.3">
      <c r="X18579" s="12"/>
    </row>
    <row r="18580" spans="24:24" x14ac:dyDescent="0.3">
      <c r="X18580" s="12"/>
    </row>
    <row r="18581" spans="24:24" x14ac:dyDescent="0.3">
      <c r="X18581" s="12"/>
    </row>
    <row r="18582" spans="24:24" x14ac:dyDescent="0.3">
      <c r="X18582" s="12"/>
    </row>
    <row r="18583" spans="24:24" x14ac:dyDescent="0.3">
      <c r="X18583" s="12"/>
    </row>
    <row r="18584" spans="24:24" x14ac:dyDescent="0.3">
      <c r="X18584" s="12"/>
    </row>
    <row r="18585" spans="24:24" x14ac:dyDescent="0.3">
      <c r="X18585" s="12"/>
    </row>
    <row r="18586" spans="24:24" x14ac:dyDescent="0.3">
      <c r="X18586" s="12"/>
    </row>
    <row r="18587" spans="24:24" x14ac:dyDescent="0.3">
      <c r="X18587" s="12"/>
    </row>
    <row r="18588" spans="24:24" x14ac:dyDescent="0.3">
      <c r="X18588" s="12"/>
    </row>
    <row r="18589" spans="24:24" x14ac:dyDescent="0.3">
      <c r="X18589" s="12"/>
    </row>
    <row r="18590" spans="24:24" x14ac:dyDescent="0.3">
      <c r="X18590" s="12"/>
    </row>
    <row r="18591" spans="24:24" x14ac:dyDescent="0.3">
      <c r="X18591" s="12"/>
    </row>
    <row r="18592" spans="24:24" x14ac:dyDescent="0.3">
      <c r="X18592" s="12"/>
    </row>
    <row r="18593" spans="24:24" x14ac:dyDescent="0.3">
      <c r="X18593" s="12"/>
    </row>
    <row r="18594" spans="24:24" x14ac:dyDescent="0.3">
      <c r="X18594" s="12"/>
    </row>
    <row r="18595" spans="24:24" x14ac:dyDescent="0.3">
      <c r="X18595" s="12"/>
    </row>
    <row r="18596" spans="24:24" x14ac:dyDescent="0.3">
      <c r="X18596" s="12"/>
    </row>
    <row r="18597" spans="24:24" x14ac:dyDescent="0.3">
      <c r="X18597" s="12"/>
    </row>
    <row r="18598" spans="24:24" x14ac:dyDescent="0.3">
      <c r="X18598" s="12"/>
    </row>
    <row r="18599" spans="24:24" x14ac:dyDescent="0.3">
      <c r="X18599" s="12"/>
    </row>
    <row r="18600" spans="24:24" x14ac:dyDescent="0.3">
      <c r="X18600" s="12"/>
    </row>
    <row r="18601" spans="24:24" x14ac:dyDescent="0.3">
      <c r="X18601" s="12"/>
    </row>
    <row r="18602" spans="24:24" x14ac:dyDescent="0.3">
      <c r="X18602" s="12"/>
    </row>
    <row r="18603" spans="24:24" x14ac:dyDescent="0.3">
      <c r="X18603" s="12"/>
    </row>
    <row r="18604" spans="24:24" x14ac:dyDescent="0.3">
      <c r="X18604" s="12"/>
    </row>
    <row r="18605" spans="24:24" x14ac:dyDescent="0.3">
      <c r="X18605" s="12"/>
    </row>
    <row r="18606" spans="24:24" x14ac:dyDescent="0.3">
      <c r="X18606" s="12"/>
    </row>
    <row r="18607" spans="24:24" x14ac:dyDescent="0.3">
      <c r="X18607" s="12"/>
    </row>
    <row r="18608" spans="24:24" x14ac:dyDescent="0.3">
      <c r="X18608" s="12"/>
    </row>
    <row r="18609" spans="24:24" x14ac:dyDescent="0.3">
      <c r="X18609" s="12"/>
    </row>
    <row r="18610" spans="24:24" x14ac:dyDescent="0.3">
      <c r="X18610" s="12"/>
    </row>
    <row r="18611" spans="24:24" x14ac:dyDescent="0.3">
      <c r="X18611" s="12"/>
    </row>
    <row r="18612" spans="24:24" x14ac:dyDescent="0.3">
      <c r="X18612" s="12"/>
    </row>
    <row r="18613" spans="24:24" x14ac:dyDescent="0.3">
      <c r="X18613" s="12"/>
    </row>
    <row r="18614" spans="24:24" x14ac:dyDescent="0.3">
      <c r="X18614" s="12"/>
    </row>
    <row r="18615" spans="24:24" x14ac:dyDescent="0.3">
      <c r="X18615" s="12"/>
    </row>
    <row r="18616" spans="24:24" x14ac:dyDescent="0.3">
      <c r="X18616" s="12"/>
    </row>
    <row r="18617" spans="24:24" x14ac:dyDescent="0.3">
      <c r="X18617" s="12"/>
    </row>
    <row r="18618" spans="24:24" x14ac:dyDescent="0.3">
      <c r="X18618" s="12"/>
    </row>
    <row r="18619" spans="24:24" x14ac:dyDescent="0.3">
      <c r="X18619" s="12"/>
    </row>
    <row r="18620" spans="24:24" x14ac:dyDescent="0.3">
      <c r="X18620" s="12"/>
    </row>
    <row r="18621" spans="24:24" x14ac:dyDescent="0.3">
      <c r="X18621" s="12"/>
    </row>
    <row r="18622" spans="24:24" x14ac:dyDescent="0.3">
      <c r="X18622" s="12"/>
    </row>
    <row r="18623" spans="24:24" x14ac:dyDescent="0.3">
      <c r="X18623" s="12"/>
    </row>
    <row r="18624" spans="24:24" x14ac:dyDescent="0.3">
      <c r="X18624" s="12"/>
    </row>
    <row r="18625" spans="24:24" x14ac:dyDescent="0.3">
      <c r="X18625" s="12"/>
    </row>
    <row r="18626" spans="24:24" x14ac:dyDescent="0.3">
      <c r="X18626" s="12"/>
    </row>
    <row r="18627" spans="24:24" x14ac:dyDescent="0.3">
      <c r="X18627" s="12"/>
    </row>
    <row r="18628" spans="24:24" x14ac:dyDescent="0.3">
      <c r="X18628" s="12"/>
    </row>
    <row r="18629" spans="24:24" x14ac:dyDescent="0.3">
      <c r="X18629" s="12"/>
    </row>
    <row r="18630" spans="24:24" x14ac:dyDescent="0.3">
      <c r="X18630" s="12"/>
    </row>
    <row r="18631" spans="24:24" x14ac:dyDescent="0.3">
      <c r="X18631" s="12"/>
    </row>
    <row r="18632" spans="24:24" x14ac:dyDescent="0.3">
      <c r="X18632" s="12"/>
    </row>
    <row r="18633" spans="24:24" x14ac:dyDescent="0.3">
      <c r="X18633" s="12"/>
    </row>
    <row r="18634" spans="24:24" x14ac:dyDescent="0.3">
      <c r="X18634" s="12"/>
    </row>
    <row r="18635" spans="24:24" x14ac:dyDescent="0.3">
      <c r="X18635" s="12"/>
    </row>
    <row r="18636" spans="24:24" x14ac:dyDescent="0.3">
      <c r="X18636" s="12"/>
    </row>
    <row r="18637" spans="24:24" x14ac:dyDescent="0.3">
      <c r="X18637" s="12"/>
    </row>
    <row r="18638" spans="24:24" x14ac:dyDescent="0.3">
      <c r="X18638" s="12"/>
    </row>
    <row r="18639" spans="24:24" x14ac:dyDescent="0.3">
      <c r="X18639" s="12"/>
    </row>
    <row r="18640" spans="24:24" x14ac:dyDescent="0.3">
      <c r="X18640" s="12"/>
    </row>
    <row r="18641" spans="24:24" x14ac:dyDescent="0.3">
      <c r="X18641" s="12"/>
    </row>
    <row r="18642" spans="24:24" x14ac:dyDescent="0.3">
      <c r="X18642" s="12"/>
    </row>
    <row r="18643" spans="24:24" x14ac:dyDescent="0.3">
      <c r="X18643" s="12"/>
    </row>
    <row r="18644" spans="24:24" x14ac:dyDescent="0.3">
      <c r="X18644" s="12"/>
    </row>
    <row r="18645" spans="24:24" x14ac:dyDescent="0.3">
      <c r="X18645" s="12"/>
    </row>
    <row r="18646" spans="24:24" x14ac:dyDescent="0.3">
      <c r="X18646" s="12"/>
    </row>
    <row r="18647" spans="24:24" x14ac:dyDescent="0.3">
      <c r="X18647" s="12"/>
    </row>
    <row r="18648" spans="24:24" x14ac:dyDescent="0.3">
      <c r="X18648" s="12"/>
    </row>
    <row r="18649" spans="24:24" x14ac:dyDescent="0.3">
      <c r="X18649" s="12"/>
    </row>
    <row r="18650" spans="24:24" x14ac:dyDescent="0.3">
      <c r="X18650" s="12"/>
    </row>
    <row r="18651" spans="24:24" x14ac:dyDescent="0.3">
      <c r="X18651" s="12"/>
    </row>
    <row r="18652" spans="24:24" x14ac:dyDescent="0.3">
      <c r="X18652" s="12"/>
    </row>
    <row r="18653" spans="24:24" x14ac:dyDescent="0.3">
      <c r="X18653" s="12"/>
    </row>
    <row r="18654" spans="24:24" x14ac:dyDescent="0.3">
      <c r="X18654" s="12"/>
    </row>
    <row r="18655" spans="24:24" x14ac:dyDescent="0.3">
      <c r="X18655" s="12"/>
    </row>
    <row r="18656" spans="24:24" x14ac:dyDescent="0.3">
      <c r="X18656" s="12"/>
    </row>
    <row r="18657" spans="24:24" x14ac:dyDescent="0.3">
      <c r="X18657" s="12"/>
    </row>
    <row r="18658" spans="24:24" x14ac:dyDescent="0.3">
      <c r="X18658" s="12"/>
    </row>
    <row r="18659" spans="24:24" x14ac:dyDescent="0.3">
      <c r="X18659" s="12"/>
    </row>
    <row r="18660" spans="24:24" x14ac:dyDescent="0.3">
      <c r="X18660" s="12"/>
    </row>
    <row r="18661" spans="24:24" x14ac:dyDescent="0.3">
      <c r="X18661" s="12"/>
    </row>
    <row r="18662" spans="24:24" x14ac:dyDescent="0.3">
      <c r="X18662" s="12"/>
    </row>
    <row r="18663" spans="24:24" x14ac:dyDescent="0.3">
      <c r="X18663" s="12"/>
    </row>
    <row r="18664" spans="24:24" x14ac:dyDescent="0.3">
      <c r="X18664" s="12"/>
    </row>
    <row r="18665" spans="24:24" x14ac:dyDescent="0.3">
      <c r="X18665" s="12"/>
    </row>
    <row r="18666" spans="24:24" x14ac:dyDescent="0.3">
      <c r="X18666" s="12"/>
    </row>
    <row r="18667" spans="24:24" x14ac:dyDescent="0.3">
      <c r="X18667" s="12"/>
    </row>
    <row r="18668" spans="24:24" x14ac:dyDescent="0.3">
      <c r="X18668" s="12"/>
    </row>
    <row r="18669" spans="24:24" x14ac:dyDescent="0.3">
      <c r="X18669" s="12"/>
    </row>
    <row r="18670" spans="24:24" x14ac:dyDescent="0.3">
      <c r="X18670" s="12"/>
    </row>
    <row r="18671" spans="24:24" x14ac:dyDescent="0.3">
      <c r="X18671" s="12"/>
    </row>
    <row r="18672" spans="24:24" x14ac:dyDescent="0.3">
      <c r="X18672" s="12"/>
    </row>
    <row r="18673" spans="24:24" x14ac:dyDescent="0.3">
      <c r="X18673" s="12"/>
    </row>
    <row r="18674" spans="24:24" x14ac:dyDescent="0.3">
      <c r="X18674" s="12"/>
    </row>
    <row r="18675" spans="24:24" x14ac:dyDescent="0.3">
      <c r="X18675" s="12"/>
    </row>
    <row r="18676" spans="24:24" x14ac:dyDescent="0.3">
      <c r="X18676" s="12"/>
    </row>
    <row r="18677" spans="24:24" x14ac:dyDescent="0.3">
      <c r="X18677" s="12"/>
    </row>
    <row r="18678" spans="24:24" x14ac:dyDescent="0.3">
      <c r="X18678" s="12"/>
    </row>
    <row r="18679" spans="24:24" x14ac:dyDescent="0.3">
      <c r="X18679" s="12"/>
    </row>
    <row r="18680" spans="24:24" x14ac:dyDescent="0.3">
      <c r="X18680" s="12"/>
    </row>
    <row r="18681" spans="24:24" x14ac:dyDescent="0.3">
      <c r="X18681" s="12"/>
    </row>
    <row r="18682" spans="24:24" x14ac:dyDescent="0.3">
      <c r="X18682" s="12"/>
    </row>
    <row r="18683" spans="24:24" x14ac:dyDescent="0.3">
      <c r="X18683" s="12"/>
    </row>
    <row r="18684" spans="24:24" x14ac:dyDescent="0.3">
      <c r="X18684" s="12"/>
    </row>
    <row r="18685" spans="24:24" x14ac:dyDescent="0.3">
      <c r="X18685" s="12"/>
    </row>
    <row r="18686" spans="24:24" x14ac:dyDescent="0.3">
      <c r="X18686" s="12"/>
    </row>
    <row r="18687" spans="24:24" x14ac:dyDescent="0.3">
      <c r="X18687" s="12"/>
    </row>
    <row r="18688" spans="24:24" x14ac:dyDescent="0.3">
      <c r="X18688" s="12"/>
    </row>
    <row r="18689" spans="24:24" x14ac:dyDescent="0.3">
      <c r="X18689" s="12"/>
    </row>
    <row r="18690" spans="24:24" x14ac:dyDescent="0.3">
      <c r="X18690" s="12"/>
    </row>
    <row r="18691" spans="24:24" x14ac:dyDescent="0.3">
      <c r="X18691" s="12"/>
    </row>
    <row r="18692" spans="24:24" x14ac:dyDescent="0.3">
      <c r="X18692" s="12"/>
    </row>
    <row r="18693" spans="24:24" x14ac:dyDescent="0.3">
      <c r="X18693" s="12"/>
    </row>
    <row r="18694" spans="24:24" x14ac:dyDescent="0.3">
      <c r="X18694" s="12"/>
    </row>
    <row r="18695" spans="24:24" x14ac:dyDescent="0.3">
      <c r="X18695" s="12"/>
    </row>
    <row r="18696" spans="24:24" x14ac:dyDescent="0.3">
      <c r="X18696" s="12"/>
    </row>
    <row r="18697" spans="24:24" x14ac:dyDescent="0.3">
      <c r="X18697" s="12"/>
    </row>
    <row r="18698" spans="24:24" x14ac:dyDescent="0.3">
      <c r="X18698" s="12"/>
    </row>
    <row r="18699" spans="24:24" x14ac:dyDescent="0.3">
      <c r="X18699" s="12"/>
    </row>
    <row r="18700" spans="24:24" x14ac:dyDescent="0.3">
      <c r="X18700" s="12"/>
    </row>
    <row r="18701" spans="24:24" x14ac:dyDescent="0.3">
      <c r="X18701" s="12"/>
    </row>
    <row r="18702" spans="24:24" x14ac:dyDescent="0.3">
      <c r="X18702" s="12"/>
    </row>
    <row r="18703" spans="24:24" x14ac:dyDescent="0.3">
      <c r="X18703" s="12"/>
    </row>
    <row r="18704" spans="24:24" x14ac:dyDescent="0.3">
      <c r="X18704" s="12"/>
    </row>
    <row r="18705" spans="24:24" x14ac:dyDescent="0.3">
      <c r="X18705" s="12"/>
    </row>
    <row r="18706" spans="24:24" x14ac:dyDescent="0.3">
      <c r="X18706" s="12"/>
    </row>
    <row r="18707" spans="24:24" x14ac:dyDescent="0.3">
      <c r="X18707" s="12"/>
    </row>
    <row r="18708" spans="24:24" x14ac:dyDescent="0.3">
      <c r="X18708" s="12"/>
    </row>
    <row r="18709" spans="24:24" x14ac:dyDescent="0.3">
      <c r="X18709" s="12"/>
    </row>
    <row r="18710" spans="24:24" x14ac:dyDescent="0.3">
      <c r="X18710" s="12"/>
    </row>
    <row r="18711" spans="24:24" x14ac:dyDescent="0.3">
      <c r="X18711" s="12"/>
    </row>
    <row r="18712" spans="24:24" x14ac:dyDescent="0.3">
      <c r="X18712" s="12"/>
    </row>
    <row r="18713" spans="24:24" x14ac:dyDescent="0.3">
      <c r="X18713" s="12"/>
    </row>
    <row r="18714" spans="24:24" x14ac:dyDescent="0.3">
      <c r="X18714" s="12"/>
    </row>
    <row r="18715" spans="24:24" x14ac:dyDescent="0.3">
      <c r="X18715" s="12"/>
    </row>
    <row r="18716" spans="24:24" x14ac:dyDescent="0.3">
      <c r="X18716" s="12"/>
    </row>
    <row r="18717" spans="24:24" x14ac:dyDescent="0.3">
      <c r="X18717" s="12"/>
    </row>
    <row r="18718" spans="24:24" x14ac:dyDescent="0.3">
      <c r="X18718" s="12"/>
    </row>
    <row r="18719" spans="24:24" x14ac:dyDescent="0.3">
      <c r="X18719" s="12"/>
    </row>
    <row r="18720" spans="24:24" x14ac:dyDescent="0.3">
      <c r="X18720" s="12"/>
    </row>
    <row r="18721" spans="24:24" x14ac:dyDescent="0.3">
      <c r="X18721" s="12"/>
    </row>
    <row r="18722" spans="24:24" x14ac:dyDescent="0.3">
      <c r="X18722" s="12"/>
    </row>
    <row r="18723" spans="24:24" x14ac:dyDescent="0.3">
      <c r="X18723" s="12"/>
    </row>
    <row r="18724" spans="24:24" x14ac:dyDescent="0.3">
      <c r="X18724" s="12"/>
    </row>
    <row r="18725" spans="24:24" x14ac:dyDescent="0.3">
      <c r="X18725" s="12"/>
    </row>
    <row r="18726" spans="24:24" x14ac:dyDescent="0.3">
      <c r="X18726" s="12"/>
    </row>
    <row r="18727" spans="24:24" x14ac:dyDescent="0.3">
      <c r="X18727" s="12"/>
    </row>
    <row r="18728" spans="24:24" x14ac:dyDescent="0.3">
      <c r="X18728" s="12"/>
    </row>
    <row r="18729" spans="24:24" x14ac:dyDescent="0.3">
      <c r="X18729" s="12"/>
    </row>
    <row r="18730" spans="24:24" x14ac:dyDescent="0.3">
      <c r="X18730" s="12"/>
    </row>
    <row r="18731" spans="24:24" x14ac:dyDescent="0.3">
      <c r="X18731" s="12"/>
    </row>
    <row r="18732" spans="24:24" x14ac:dyDescent="0.3">
      <c r="X18732" s="12"/>
    </row>
    <row r="18733" spans="24:24" x14ac:dyDescent="0.3">
      <c r="X18733" s="12"/>
    </row>
    <row r="18734" spans="24:24" x14ac:dyDescent="0.3">
      <c r="X18734" s="12"/>
    </row>
    <row r="18735" spans="24:24" x14ac:dyDescent="0.3">
      <c r="X18735" s="12"/>
    </row>
    <row r="18736" spans="24:24" x14ac:dyDescent="0.3">
      <c r="X18736" s="12"/>
    </row>
    <row r="18737" spans="24:24" x14ac:dyDescent="0.3">
      <c r="X18737" s="12"/>
    </row>
    <row r="18738" spans="24:24" x14ac:dyDescent="0.3">
      <c r="X18738" s="12"/>
    </row>
    <row r="18739" spans="24:24" x14ac:dyDescent="0.3">
      <c r="X18739" s="12"/>
    </row>
    <row r="18740" spans="24:24" x14ac:dyDescent="0.3">
      <c r="X18740" s="12"/>
    </row>
    <row r="18741" spans="24:24" x14ac:dyDescent="0.3">
      <c r="X18741" s="12"/>
    </row>
    <row r="18742" spans="24:24" x14ac:dyDescent="0.3">
      <c r="X18742" s="12"/>
    </row>
    <row r="18743" spans="24:24" x14ac:dyDescent="0.3">
      <c r="X18743" s="12"/>
    </row>
    <row r="18744" spans="24:24" x14ac:dyDescent="0.3">
      <c r="X18744" s="12"/>
    </row>
    <row r="18745" spans="24:24" x14ac:dyDescent="0.3">
      <c r="X18745" s="12"/>
    </row>
    <row r="18746" spans="24:24" x14ac:dyDescent="0.3">
      <c r="X18746" s="12"/>
    </row>
    <row r="18747" spans="24:24" x14ac:dyDescent="0.3">
      <c r="X18747" s="12"/>
    </row>
    <row r="18748" spans="24:24" x14ac:dyDescent="0.3">
      <c r="X18748" s="12"/>
    </row>
    <row r="18749" spans="24:24" x14ac:dyDescent="0.3">
      <c r="X18749" s="12"/>
    </row>
    <row r="18750" spans="24:24" x14ac:dyDescent="0.3">
      <c r="X18750" s="12"/>
    </row>
    <row r="18751" spans="24:24" x14ac:dyDescent="0.3">
      <c r="X18751" s="12"/>
    </row>
    <row r="18752" spans="24:24" x14ac:dyDescent="0.3">
      <c r="X18752" s="12"/>
    </row>
    <row r="18753" spans="24:24" x14ac:dyDescent="0.3">
      <c r="X18753" s="12"/>
    </row>
    <row r="18754" spans="24:24" x14ac:dyDescent="0.3">
      <c r="X18754" s="12"/>
    </row>
    <row r="18755" spans="24:24" x14ac:dyDescent="0.3">
      <c r="X18755" s="12"/>
    </row>
    <row r="18756" spans="24:24" x14ac:dyDescent="0.3">
      <c r="X18756" s="12"/>
    </row>
    <row r="18757" spans="24:24" x14ac:dyDescent="0.3">
      <c r="X18757" s="12"/>
    </row>
    <row r="18758" spans="24:24" x14ac:dyDescent="0.3">
      <c r="X18758" s="12"/>
    </row>
    <row r="18759" spans="24:24" x14ac:dyDescent="0.3">
      <c r="X18759" s="12"/>
    </row>
    <row r="18760" spans="24:24" x14ac:dyDescent="0.3">
      <c r="X18760" s="12"/>
    </row>
    <row r="18761" spans="24:24" x14ac:dyDescent="0.3">
      <c r="X18761" s="12"/>
    </row>
    <row r="18762" spans="24:24" x14ac:dyDescent="0.3">
      <c r="X18762" s="12"/>
    </row>
    <row r="18763" spans="24:24" x14ac:dyDescent="0.3">
      <c r="X18763" s="12"/>
    </row>
    <row r="18764" spans="24:24" x14ac:dyDescent="0.3">
      <c r="X18764" s="12"/>
    </row>
    <row r="18765" spans="24:24" x14ac:dyDescent="0.3">
      <c r="X18765" s="12"/>
    </row>
    <row r="18766" spans="24:24" x14ac:dyDescent="0.3">
      <c r="X18766" s="12"/>
    </row>
    <row r="18767" spans="24:24" x14ac:dyDescent="0.3">
      <c r="X18767" s="12"/>
    </row>
    <row r="18768" spans="24:24" x14ac:dyDescent="0.3">
      <c r="X18768" s="12"/>
    </row>
    <row r="18769" spans="24:24" x14ac:dyDescent="0.3">
      <c r="X18769" s="12"/>
    </row>
    <row r="18770" spans="24:24" x14ac:dyDescent="0.3">
      <c r="X18770" s="12"/>
    </row>
    <row r="18771" spans="24:24" x14ac:dyDescent="0.3">
      <c r="X18771" s="12"/>
    </row>
    <row r="18772" spans="24:24" x14ac:dyDescent="0.3">
      <c r="X18772" s="12"/>
    </row>
    <row r="18773" spans="24:24" x14ac:dyDescent="0.3">
      <c r="X18773" s="12"/>
    </row>
    <row r="18774" spans="24:24" x14ac:dyDescent="0.3">
      <c r="X18774" s="12"/>
    </row>
    <row r="18775" spans="24:24" x14ac:dyDescent="0.3">
      <c r="X18775" s="12"/>
    </row>
    <row r="18776" spans="24:24" x14ac:dyDescent="0.3">
      <c r="X18776" s="12"/>
    </row>
    <row r="18777" spans="24:24" x14ac:dyDescent="0.3">
      <c r="X18777" s="12"/>
    </row>
    <row r="18778" spans="24:24" x14ac:dyDescent="0.3">
      <c r="X18778" s="12"/>
    </row>
    <row r="18779" spans="24:24" x14ac:dyDescent="0.3">
      <c r="X18779" s="12"/>
    </row>
    <row r="18780" spans="24:24" x14ac:dyDescent="0.3">
      <c r="X18780" s="12"/>
    </row>
    <row r="18781" spans="24:24" x14ac:dyDescent="0.3">
      <c r="X18781" s="12"/>
    </row>
    <row r="18782" spans="24:24" x14ac:dyDescent="0.3">
      <c r="X18782" s="12"/>
    </row>
    <row r="18783" spans="24:24" x14ac:dyDescent="0.3">
      <c r="X18783" s="12"/>
    </row>
    <row r="18784" spans="24:24" x14ac:dyDescent="0.3">
      <c r="X18784" s="12"/>
    </row>
    <row r="18785" spans="24:24" x14ac:dyDescent="0.3">
      <c r="X18785" s="12"/>
    </row>
    <row r="18786" spans="24:24" x14ac:dyDescent="0.3">
      <c r="X18786" s="12"/>
    </row>
    <row r="18787" spans="24:24" x14ac:dyDescent="0.3">
      <c r="X18787" s="12"/>
    </row>
    <row r="18788" spans="24:24" x14ac:dyDescent="0.3">
      <c r="X18788" s="12"/>
    </row>
    <row r="18789" spans="24:24" x14ac:dyDescent="0.3">
      <c r="X18789" s="12"/>
    </row>
    <row r="18790" spans="24:24" x14ac:dyDescent="0.3">
      <c r="X18790" s="12"/>
    </row>
    <row r="18791" spans="24:24" x14ac:dyDescent="0.3">
      <c r="X18791" s="12"/>
    </row>
    <row r="18792" spans="24:24" x14ac:dyDescent="0.3">
      <c r="X18792" s="12"/>
    </row>
    <row r="18793" spans="24:24" x14ac:dyDescent="0.3">
      <c r="X18793" s="12"/>
    </row>
    <row r="18794" spans="24:24" x14ac:dyDescent="0.3">
      <c r="X18794" s="12"/>
    </row>
    <row r="18795" spans="24:24" x14ac:dyDescent="0.3">
      <c r="X18795" s="12"/>
    </row>
    <row r="18796" spans="24:24" x14ac:dyDescent="0.3">
      <c r="X18796" s="12"/>
    </row>
    <row r="18797" spans="24:24" x14ac:dyDescent="0.3">
      <c r="X18797" s="12"/>
    </row>
    <row r="18798" spans="24:24" x14ac:dyDescent="0.3">
      <c r="X18798" s="12"/>
    </row>
    <row r="18799" spans="24:24" x14ac:dyDescent="0.3">
      <c r="X18799" s="12"/>
    </row>
    <row r="18800" spans="24:24" x14ac:dyDescent="0.3">
      <c r="X18800" s="12"/>
    </row>
    <row r="18801" spans="24:24" x14ac:dyDescent="0.3">
      <c r="X18801" s="12"/>
    </row>
    <row r="18802" spans="24:24" x14ac:dyDescent="0.3">
      <c r="X18802" s="12"/>
    </row>
    <row r="18803" spans="24:24" x14ac:dyDescent="0.3">
      <c r="X18803" s="12"/>
    </row>
    <row r="18804" spans="24:24" x14ac:dyDescent="0.3">
      <c r="X18804" s="12"/>
    </row>
    <row r="18805" spans="24:24" x14ac:dyDescent="0.3">
      <c r="X18805" s="12"/>
    </row>
    <row r="18806" spans="24:24" x14ac:dyDescent="0.3">
      <c r="X18806" s="12"/>
    </row>
    <row r="18807" spans="24:24" x14ac:dyDescent="0.3">
      <c r="X18807" s="12"/>
    </row>
    <row r="18808" spans="24:24" x14ac:dyDescent="0.3">
      <c r="X18808" s="12"/>
    </row>
    <row r="18809" spans="24:24" x14ac:dyDescent="0.3">
      <c r="X18809" s="12"/>
    </row>
    <row r="18810" spans="24:24" x14ac:dyDescent="0.3">
      <c r="X18810" s="12"/>
    </row>
    <row r="18811" spans="24:24" x14ac:dyDescent="0.3">
      <c r="X18811" s="12"/>
    </row>
    <row r="18812" spans="24:24" x14ac:dyDescent="0.3">
      <c r="X18812" s="12"/>
    </row>
    <row r="18813" spans="24:24" x14ac:dyDescent="0.3">
      <c r="X18813" s="12"/>
    </row>
    <row r="18814" spans="24:24" x14ac:dyDescent="0.3">
      <c r="X18814" s="12"/>
    </row>
    <row r="18815" spans="24:24" x14ac:dyDescent="0.3">
      <c r="X18815" s="12"/>
    </row>
    <row r="18816" spans="24:24" x14ac:dyDescent="0.3">
      <c r="X18816" s="12"/>
    </row>
    <row r="18817" spans="24:24" x14ac:dyDescent="0.3">
      <c r="X18817" s="12"/>
    </row>
    <row r="18818" spans="24:24" x14ac:dyDescent="0.3">
      <c r="X18818" s="12"/>
    </row>
    <row r="18819" spans="24:24" x14ac:dyDescent="0.3">
      <c r="X18819" s="12"/>
    </row>
    <row r="18820" spans="24:24" x14ac:dyDescent="0.3">
      <c r="X18820" s="12"/>
    </row>
    <row r="18821" spans="24:24" x14ac:dyDescent="0.3">
      <c r="X18821" s="12"/>
    </row>
    <row r="18822" spans="24:24" x14ac:dyDescent="0.3">
      <c r="X18822" s="12"/>
    </row>
    <row r="18823" spans="24:24" x14ac:dyDescent="0.3">
      <c r="X18823" s="12"/>
    </row>
    <row r="18824" spans="24:24" x14ac:dyDescent="0.3">
      <c r="X18824" s="12"/>
    </row>
    <row r="18825" spans="24:24" x14ac:dyDescent="0.3">
      <c r="X18825" s="12"/>
    </row>
    <row r="18826" spans="24:24" x14ac:dyDescent="0.3">
      <c r="X18826" s="12"/>
    </row>
    <row r="18827" spans="24:24" x14ac:dyDescent="0.3">
      <c r="X18827" s="12"/>
    </row>
    <row r="18828" spans="24:24" x14ac:dyDescent="0.3">
      <c r="X18828" s="12"/>
    </row>
    <row r="18829" spans="24:24" x14ac:dyDescent="0.3">
      <c r="X18829" s="12"/>
    </row>
    <row r="18830" spans="24:24" x14ac:dyDescent="0.3">
      <c r="X18830" s="12"/>
    </row>
    <row r="18831" spans="24:24" x14ac:dyDescent="0.3">
      <c r="X18831" s="12"/>
    </row>
    <row r="18832" spans="24:24" x14ac:dyDescent="0.3">
      <c r="X18832" s="12"/>
    </row>
    <row r="18833" spans="24:24" x14ac:dyDescent="0.3">
      <c r="X18833" s="12"/>
    </row>
    <row r="18834" spans="24:24" x14ac:dyDescent="0.3">
      <c r="X18834" s="12"/>
    </row>
    <row r="18835" spans="24:24" x14ac:dyDescent="0.3">
      <c r="X18835" s="12"/>
    </row>
    <row r="18836" spans="24:24" x14ac:dyDescent="0.3">
      <c r="X18836" s="12"/>
    </row>
    <row r="18837" spans="24:24" x14ac:dyDescent="0.3">
      <c r="X18837" s="12"/>
    </row>
    <row r="18838" spans="24:24" x14ac:dyDescent="0.3">
      <c r="X18838" s="12"/>
    </row>
    <row r="18839" spans="24:24" x14ac:dyDescent="0.3">
      <c r="X18839" s="12"/>
    </row>
    <row r="18840" spans="24:24" x14ac:dyDescent="0.3">
      <c r="X18840" s="12"/>
    </row>
    <row r="18841" spans="24:24" x14ac:dyDescent="0.3">
      <c r="X18841" s="12"/>
    </row>
    <row r="18842" spans="24:24" x14ac:dyDescent="0.3">
      <c r="X18842" s="12"/>
    </row>
    <row r="18843" spans="24:24" x14ac:dyDescent="0.3">
      <c r="X18843" s="12"/>
    </row>
    <row r="18844" spans="24:24" x14ac:dyDescent="0.3">
      <c r="X18844" s="12"/>
    </row>
    <row r="18845" spans="24:24" x14ac:dyDescent="0.3">
      <c r="X18845" s="12"/>
    </row>
    <row r="18846" spans="24:24" x14ac:dyDescent="0.3">
      <c r="X18846" s="12"/>
    </row>
    <row r="18847" spans="24:24" x14ac:dyDescent="0.3">
      <c r="X18847" s="12"/>
    </row>
    <row r="18848" spans="24:24" x14ac:dyDescent="0.3">
      <c r="X18848" s="12"/>
    </row>
    <row r="18849" spans="24:24" x14ac:dyDescent="0.3">
      <c r="X18849" s="12"/>
    </row>
    <row r="18850" spans="24:24" x14ac:dyDescent="0.3">
      <c r="X18850" s="12"/>
    </row>
    <row r="18851" spans="24:24" x14ac:dyDescent="0.3">
      <c r="X18851" s="12"/>
    </row>
    <row r="18852" spans="24:24" x14ac:dyDescent="0.3">
      <c r="X18852" s="12"/>
    </row>
    <row r="18853" spans="24:24" x14ac:dyDescent="0.3">
      <c r="X18853" s="12"/>
    </row>
    <row r="18854" spans="24:24" x14ac:dyDescent="0.3">
      <c r="X18854" s="12"/>
    </row>
    <row r="18855" spans="24:24" x14ac:dyDescent="0.3">
      <c r="X18855" s="12"/>
    </row>
    <row r="18856" spans="24:24" x14ac:dyDescent="0.3">
      <c r="X18856" s="12"/>
    </row>
    <row r="18857" spans="24:24" x14ac:dyDescent="0.3">
      <c r="X18857" s="12"/>
    </row>
    <row r="18858" spans="24:24" x14ac:dyDescent="0.3">
      <c r="X18858" s="12"/>
    </row>
    <row r="18859" spans="24:24" x14ac:dyDescent="0.3">
      <c r="X18859" s="12"/>
    </row>
    <row r="18860" spans="24:24" x14ac:dyDescent="0.3">
      <c r="X18860" s="12"/>
    </row>
    <row r="18861" spans="24:24" x14ac:dyDescent="0.3">
      <c r="X18861" s="12"/>
    </row>
    <row r="18862" spans="24:24" x14ac:dyDescent="0.3">
      <c r="X18862" s="12"/>
    </row>
    <row r="18863" spans="24:24" x14ac:dyDescent="0.3">
      <c r="X18863" s="12"/>
    </row>
    <row r="18864" spans="24:24" x14ac:dyDescent="0.3">
      <c r="X18864" s="12"/>
    </row>
    <row r="18865" spans="24:24" x14ac:dyDescent="0.3">
      <c r="X18865" s="12"/>
    </row>
    <row r="18866" spans="24:24" x14ac:dyDescent="0.3">
      <c r="X18866" s="12"/>
    </row>
    <row r="18867" spans="24:24" x14ac:dyDescent="0.3">
      <c r="X18867" s="12"/>
    </row>
    <row r="18868" spans="24:24" x14ac:dyDescent="0.3">
      <c r="X18868" s="12"/>
    </row>
    <row r="18869" spans="24:24" x14ac:dyDescent="0.3">
      <c r="X18869" s="12"/>
    </row>
    <row r="18870" spans="24:24" x14ac:dyDescent="0.3">
      <c r="X18870" s="12"/>
    </row>
    <row r="18871" spans="24:24" x14ac:dyDescent="0.3">
      <c r="X18871" s="12"/>
    </row>
    <row r="18872" spans="24:24" x14ac:dyDescent="0.3">
      <c r="X18872" s="12"/>
    </row>
    <row r="18873" spans="24:24" x14ac:dyDescent="0.3">
      <c r="X18873" s="12"/>
    </row>
    <row r="18874" spans="24:24" x14ac:dyDescent="0.3">
      <c r="X18874" s="12"/>
    </row>
    <row r="18875" spans="24:24" x14ac:dyDescent="0.3">
      <c r="X18875" s="12"/>
    </row>
    <row r="18876" spans="24:24" x14ac:dyDescent="0.3">
      <c r="X18876" s="12"/>
    </row>
    <row r="18877" spans="24:24" x14ac:dyDescent="0.3">
      <c r="X18877" s="12"/>
    </row>
    <row r="18878" spans="24:24" x14ac:dyDescent="0.3">
      <c r="X18878" s="12"/>
    </row>
    <row r="18879" spans="24:24" x14ac:dyDescent="0.3">
      <c r="X18879" s="12"/>
    </row>
    <row r="18880" spans="24:24" x14ac:dyDescent="0.3">
      <c r="X18880" s="12"/>
    </row>
    <row r="18881" spans="24:24" x14ac:dyDescent="0.3">
      <c r="X18881" s="12"/>
    </row>
    <row r="18882" spans="24:24" x14ac:dyDescent="0.3">
      <c r="X18882" s="12"/>
    </row>
    <row r="18883" spans="24:24" x14ac:dyDescent="0.3">
      <c r="X18883" s="12"/>
    </row>
    <row r="18884" spans="24:24" x14ac:dyDescent="0.3">
      <c r="X18884" s="12"/>
    </row>
    <row r="18885" spans="24:24" x14ac:dyDescent="0.3">
      <c r="X18885" s="12"/>
    </row>
    <row r="18886" spans="24:24" x14ac:dyDescent="0.3">
      <c r="X18886" s="12"/>
    </row>
    <row r="18887" spans="24:24" x14ac:dyDescent="0.3">
      <c r="X18887" s="12"/>
    </row>
    <row r="18888" spans="24:24" x14ac:dyDescent="0.3">
      <c r="X18888" s="12"/>
    </row>
    <row r="18889" spans="24:24" x14ac:dyDescent="0.3">
      <c r="X18889" s="12"/>
    </row>
    <row r="18890" spans="24:24" x14ac:dyDescent="0.3">
      <c r="X18890" s="12"/>
    </row>
    <row r="18891" spans="24:24" x14ac:dyDescent="0.3">
      <c r="X18891" s="12"/>
    </row>
    <row r="18892" spans="24:24" x14ac:dyDescent="0.3">
      <c r="X18892" s="12"/>
    </row>
    <row r="18893" spans="24:24" x14ac:dyDescent="0.3">
      <c r="X18893" s="12"/>
    </row>
    <row r="18894" spans="24:24" x14ac:dyDescent="0.3">
      <c r="X18894" s="12"/>
    </row>
    <row r="18895" spans="24:24" x14ac:dyDescent="0.3">
      <c r="X18895" s="12"/>
    </row>
    <row r="18896" spans="24:24" x14ac:dyDescent="0.3">
      <c r="X18896" s="12"/>
    </row>
    <row r="18897" spans="24:24" x14ac:dyDescent="0.3">
      <c r="X18897" s="12"/>
    </row>
    <row r="18898" spans="24:24" x14ac:dyDescent="0.3">
      <c r="X18898" s="12"/>
    </row>
    <row r="18899" spans="24:24" x14ac:dyDescent="0.3">
      <c r="X18899" s="12"/>
    </row>
    <row r="18900" spans="24:24" x14ac:dyDescent="0.3">
      <c r="X18900" s="12"/>
    </row>
    <row r="18901" spans="24:24" x14ac:dyDescent="0.3">
      <c r="X18901" s="12"/>
    </row>
    <row r="18902" spans="24:24" x14ac:dyDescent="0.3">
      <c r="X18902" s="12"/>
    </row>
    <row r="18903" spans="24:24" x14ac:dyDescent="0.3">
      <c r="X18903" s="12"/>
    </row>
    <row r="18904" spans="24:24" x14ac:dyDescent="0.3">
      <c r="X18904" s="12"/>
    </row>
    <row r="18905" spans="24:24" x14ac:dyDescent="0.3">
      <c r="X18905" s="12"/>
    </row>
    <row r="18906" spans="24:24" x14ac:dyDescent="0.3">
      <c r="X18906" s="12"/>
    </row>
    <row r="18907" spans="24:24" x14ac:dyDescent="0.3">
      <c r="X18907" s="12"/>
    </row>
    <row r="18908" spans="24:24" x14ac:dyDescent="0.3">
      <c r="X18908" s="12"/>
    </row>
    <row r="18909" spans="24:24" x14ac:dyDescent="0.3">
      <c r="X18909" s="12"/>
    </row>
    <row r="18910" spans="24:24" x14ac:dyDescent="0.3">
      <c r="X18910" s="12"/>
    </row>
    <row r="18911" spans="24:24" x14ac:dyDescent="0.3">
      <c r="X18911" s="12"/>
    </row>
    <row r="18912" spans="24:24" x14ac:dyDescent="0.3">
      <c r="X18912" s="12"/>
    </row>
    <row r="18913" spans="24:24" x14ac:dyDescent="0.3">
      <c r="X18913" s="12"/>
    </row>
    <row r="18914" spans="24:24" x14ac:dyDescent="0.3">
      <c r="X18914" s="12"/>
    </row>
    <row r="18915" spans="24:24" x14ac:dyDescent="0.3">
      <c r="X18915" s="12"/>
    </row>
    <row r="18916" spans="24:24" x14ac:dyDescent="0.3">
      <c r="X18916" s="12"/>
    </row>
    <row r="18917" spans="24:24" x14ac:dyDescent="0.3">
      <c r="X18917" s="12"/>
    </row>
    <row r="18918" spans="24:24" x14ac:dyDescent="0.3">
      <c r="X18918" s="12"/>
    </row>
    <row r="18919" spans="24:24" x14ac:dyDescent="0.3">
      <c r="X18919" s="12"/>
    </row>
    <row r="18920" spans="24:24" x14ac:dyDescent="0.3">
      <c r="X18920" s="12"/>
    </row>
    <row r="18921" spans="24:24" x14ac:dyDescent="0.3">
      <c r="X18921" s="12"/>
    </row>
    <row r="18922" spans="24:24" x14ac:dyDescent="0.3">
      <c r="X18922" s="12"/>
    </row>
    <row r="18923" spans="24:24" x14ac:dyDescent="0.3">
      <c r="X18923" s="12"/>
    </row>
    <row r="18924" spans="24:24" x14ac:dyDescent="0.3">
      <c r="X18924" s="12"/>
    </row>
    <row r="18925" spans="24:24" x14ac:dyDescent="0.3">
      <c r="X18925" s="12"/>
    </row>
    <row r="18926" spans="24:24" x14ac:dyDescent="0.3">
      <c r="X18926" s="12"/>
    </row>
    <row r="18927" spans="24:24" x14ac:dyDescent="0.3">
      <c r="X18927" s="12"/>
    </row>
    <row r="18928" spans="24:24" x14ac:dyDescent="0.3">
      <c r="X18928" s="12"/>
    </row>
    <row r="18929" spans="24:24" x14ac:dyDescent="0.3">
      <c r="X18929" s="12"/>
    </row>
    <row r="18930" spans="24:24" x14ac:dyDescent="0.3">
      <c r="X18930" s="12"/>
    </row>
    <row r="18931" spans="24:24" x14ac:dyDescent="0.3">
      <c r="X18931" s="12"/>
    </row>
    <row r="18932" spans="24:24" x14ac:dyDescent="0.3">
      <c r="X18932" s="12"/>
    </row>
    <row r="18933" spans="24:24" x14ac:dyDescent="0.3">
      <c r="X18933" s="12"/>
    </row>
    <row r="18934" spans="24:24" x14ac:dyDescent="0.3">
      <c r="X18934" s="12"/>
    </row>
    <row r="18935" spans="24:24" x14ac:dyDescent="0.3">
      <c r="X18935" s="12"/>
    </row>
    <row r="18936" spans="24:24" x14ac:dyDescent="0.3">
      <c r="X18936" s="12"/>
    </row>
    <row r="18937" spans="24:24" x14ac:dyDescent="0.3">
      <c r="X18937" s="12"/>
    </row>
    <row r="18938" spans="24:24" x14ac:dyDescent="0.3">
      <c r="X18938" s="12"/>
    </row>
    <row r="18939" spans="24:24" x14ac:dyDescent="0.3">
      <c r="X18939" s="12"/>
    </row>
    <row r="18940" spans="24:24" x14ac:dyDescent="0.3">
      <c r="X18940" s="12"/>
    </row>
    <row r="18941" spans="24:24" x14ac:dyDescent="0.3">
      <c r="X18941" s="12"/>
    </row>
    <row r="18942" spans="24:24" x14ac:dyDescent="0.3">
      <c r="X18942" s="12"/>
    </row>
    <row r="18943" spans="24:24" x14ac:dyDescent="0.3">
      <c r="X18943" s="12"/>
    </row>
    <row r="18944" spans="24:24" x14ac:dyDescent="0.3">
      <c r="X18944" s="12"/>
    </row>
    <row r="18945" spans="24:24" x14ac:dyDescent="0.3">
      <c r="X18945" s="12"/>
    </row>
    <row r="18946" spans="24:24" x14ac:dyDescent="0.3">
      <c r="X18946" s="12"/>
    </row>
    <row r="18947" spans="24:24" x14ac:dyDescent="0.3">
      <c r="X18947" s="12"/>
    </row>
    <row r="18948" spans="24:24" x14ac:dyDescent="0.3">
      <c r="X18948" s="12"/>
    </row>
    <row r="18949" spans="24:24" x14ac:dyDescent="0.3">
      <c r="X18949" s="12"/>
    </row>
    <row r="18950" spans="24:24" x14ac:dyDescent="0.3">
      <c r="X18950" s="12"/>
    </row>
    <row r="18951" spans="24:24" x14ac:dyDescent="0.3">
      <c r="X18951" s="12"/>
    </row>
    <row r="18952" spans="24:24" x14ac:dyDescent="0.3">
      <c r="X18952" s="12"/>
    </row>
    <row r="18953" spans="24:24" x14ac:dyDescent="0.3">
      <c r="X18953" s="12"/>
    </row>
    <row r="18954" spans="24:24" x14ac:dyDescent="0.3">
      <c r="X18954" s="12"/>
    </row>
    <row r="18955" spans="24:24" x14ac:dyDescent="0.3">
      <c r="X18955" s="12"/>
    </row>
    <row r="18956" spans="24:24" x14ac:dyDescent="0.3">
      <c r="X18956" s="12"/>
    </row>
    <row r="18957" spans="24:24" x14ac:dyDescent="0.3">
      <c r="X18957" s="12"/>
    </row>
    <row r="18958" spans="24:24" x14ac:dyDescent="0.3">
      <c r="X18958" s="12"/>
    </row>
    <row r="18959" spans="24:24" x14ac:dyDescent="0.3">
      <c r="X18959" s="12"/>
    </row>
    <row r="18960" spans="24:24" x14ac:dyDescent="0.3">
      <c r="X18960" s="12"/>
    </row>
    <row r="18961" spans="24:24" x14ac:dyDescent="0.3">
      <c r="X18961" s="12"/>
    </row>
    <row r="18962" spans="24:24" x14ac:dyDescent="0.3">
      <c r="X18962" s="12"/>
    </row>
    <row r="18963" spans="24:24" x14ac:dyDescent="0.3">
      <c r="X18963" s="12"/>
    </row>
    <row r="18964" spans="24:24" x14ac:dyDescent="0.3">
      <c r="X18964" s="12"/>
    </row>
    <row r="18965" spans="24:24" x14ac:dyDescent="0.3">
      <c r="X18965" s="12"/>
    </row>
    <row r="18966" spans="24:24" x14ac:dyDescent="0.3">
      <c r="X18966" s="12"/>
    </row>
    <row r="18967" spans="24:24" x14ac:dyDescent="0.3">
      <c r="X18967" s="12"/>
    </row>
    <row r="18968" spans="24:24" x14ac:dyDescent="0.3">
      <c r="X18968" s="12"/>
    </row>
    <row r="18969" spans="24:24" x14ac:dyDescent="0.3">
      <c r="X18969" s="12"/>
    </row>
    <row r="18970" spans="24:24" x14ac:dyDescent="0.3">
      <c r="X18970" s="12"/>
    </row>
    <row r="18971" spans="24:24" x14ac:dyDescent="0.3">
      <c r="X18971" s="12"/>
    </row>
    <row r="18972" spans="24:24" x14ac:dyDescent="0.3">
      <c r="X18972" s="12"/>
    </row>
    <row r="18973" spans="24:24" x14ac:dyDescent="0.3">
      <c r="X18973" s="12"/>
    </row>
    <row r="18974" spans="24:24" x14ac:dyDescent="0.3">
      <c r="X18974" s="12"/>
    </row>
    <row r="18975" spans="24:24" x14ac:dyDescent="0.3">
      <c r="X18975" s="12"/>
    </row>
    <row r="18976" spans="24:24" x14ac:dyDescent="0.3">
      <c r="X18976" s="12"/>
    </row>
    <row r="18977" spans="24:24" x14ac:dyDescent="0.3">
      <c r="X18977" s="12"/>
    </row>
    <row r="18978" spans="24:24" x14ac:dyDescent="0.3">
      <c r="X18978" s="12"/>
    </row>
    <row r="18979" spans="24:24" x14ac:dyDescent="0.3">
      <c r="X18979" s="12"/>
    </row>
    <row r="18980" spans="24:24" x14ac:dyDescent="0.3">
      <c r="X18980" s="12"/>
    </row>
    <row r="18981" spans="24:24" x14ac:dyDescent="0.3">
      <c r="X18981" s="12"/>
    </row>
    <row r="18982" spans="24:24" x14ac:dyDescent="0.3">
      <c r="X18982" s="12"/>
    </row>
    <row r="18983" spans="24:24" x14ac:dyDescent="0.3">
      <c r="X18983" s="12"/>
    </row>
    <row r="18984" spans="24:24" x14ac:dyDescent="0.3">
      <c r="X18984" s="12"/>
    </row>
    <row r="18985" spans="24:24" x14ac:dyDescent="0.3">
      <c r="X18985" s="12"/>
    </row>
    <row r="18986" spans="24:24" x14ac:dyDescent="0.3">
      <c r="X18986" s="12"/>
    </row>
    <row r="18987" spans="24:24" x14ac:dyDescent="0.3">
      <c r="X18987" s="12"/>
    </row>
    <row r="18988" spans="24:24" x14ac:dyDescent="0.3">
      <c r="X18988" s="12"/>
    </row>
    <row r="18989" spans="24:24" x14ac:dyDescent="0.3">
      <c r="X18989" s="12"/>
    </row>
    <row r="18990" spans="24:24" x14ac:dyDescent="0.3">
      <c r="X18990" s="12"/>
    </row>
    <row r="18991" spans="24:24" x14ac:dyDescent="0.3">
      <c r="X18991" s="12"/>
    </row>
    <row r="18992" spans="24:24" x14ac:dyDescent="0.3">
      <c r="X18992" s="12"/>
    </row>
    <row r="18993" spans="24:24" x14ac:dyDescent="0.3">
      <c r="X18993" s="12"/>
    </row>
    <row r="18994" spans="24:24" x14ac:dyDescent="0.3">
      <c r="X18994" s="12"/>
    </row>
    <row r="18995" spans="24:24" x14ac:dyDescent="0.3">
      <c r="X18995" s="12"/>
    </row>
    <row r="18996" spans="24:24" x14ac:dyDescent="0.3">
      <c r="X18996" s="12"/>
    </row>
    <row r="18997" spans="24:24" x14ac:dyDescent="0.3">
      <c r="X18997" s="12"/>
    </row>
    <row r="18998" spans="24:24" x14ac:dyDescent="0.3">
      <c r="X18998" s="12"/>
    </row>
    <row r="18999" spans="24:24" x14ac:dyDescent="0.3">
      <c r="X18999" s="12"/>
    </row>
    <row r="19000" spans="24:24" x14ac:dyDescent="0.3">
      <c r="X19000" s="12"/>
    </row>
    <row r="19001" spans="24:24" x14ac:dyDescent="0.3">
      <c r="X19001" s="12"/>
    </row>
    <row r="19002" spans="24:24" x14ac:dyDescent="0.3">
      <c r="X19002" s="12"/>
    </row>
    <row r="19003" spans="24:24" x14ac:dyDescent="0.3">
      <c r="X19003" s="12"/>
    </row>
    <row r="19004" spans="24:24" x14ac:dyDescent="0.3">
      <c r="X19004" s="12"/>
    </row>
    <row r="19005" spans="24:24" x14ac:dyDescent="0.3">
      <c r="X19005" s="12"/>
    </row>
    <row r="19006" spans="24:24" x14ac:dyDescent="0.3">
      <c r="X19006" s="12"/>
    </row>
    <row r="19007" spans="24:24" x14ac:dyDescent="0.3">
      <c r="X19007" s="12"/>
    </row>
    <row r="19008" spans="24:24" x14ac:dyDescent="0.3">
      <c r="X19008" s="12"/>
    </row>
    <row r="19009" spans="24:24" x14ac:dyDescent="0.3">
      <c r="X19009" s="12"/>
    </row>
    <row r="19010" spans="24:24" x14ac:dyDescent="0.3">
      <c r="X19010" s="12"/>
    </row>
    <row r="19011" spans="24:24" x14ac:dyDescent="0.3">
      <c r="X19011" s="12"/>
    </row>
    <row r="19012" spans="24:24" x14ac:dyDescent="0.3">
      <c r="X19012" s="12"/>
    </row>
    <row r="19013" spans="24:24" x14ac:dyDescent="0.3">
      <c r="X19013" s="12"/>
    </row>
    <row r="19014" spans="24:24" x14ac:dyDescent="0.3">
      <c r="X19014" s="12"/>
    </row>
    <row r="19015" spans="24:24" x14ac:dyDescent="0.3">
      <c r="X19015" s="12"/>
    </row>
    <row r="19016" spans="24:24" x14ac:dyDescent="0.3">
      <c r="X19016" s="12"/>
    </row>
    <row r="19017" spans="24:24" x14ac:dyDescent="0.3">
      <c r="X19017" s="12"/>
    </row>
    <row r="19018" spans="24:24" x14ac:dyDescent="0.3">
      <c r="X19018" s="12"/>
    </row>
    <row r="19019" spans="24:24" x14ac:dyDescent="0.3">
      <c r="X19019" s="12"/>
    </row>
    <row r="19020" spans="24:24" x14ac:dyDescent="0.3">
      <c r="X19020" s="12"/>
    </row>
    <row r="19021" spans="24:24" x14ac:dyDescent="0.3">
      <c r="X19021" s="12"/>
    </row>
    <row r="19022" spans="24:24" x14ac:dyDescent="0.3">
      <c r="X19022" s="12"/>
    </row>
    <row r="19023" spans="24:24" x14ac:dyDescent="0.3">
      <c r="X19023" s="12"/>
    </row>
    <row r="19024" spans="24:24" x14ac:dyDescent="0.3">
      <c r="X19024" s="12"/>
    </row>
    <row r="19025" spans="24:24" x14ac:dyDescent="0.3">
      <c r="X19025" s="12"/>
    </row>
    <row r="19026" spans="24:24" x14ac:dyDescent="0.3">
      <c r="X19026" s="12"/>
    </row>
    <row r="19027" spans="24:24" x14ac:dyDescent="0.3">
      <c r="X19027" s="12"/>
    </row>
    <row r="19028" spans="24:24" x14ac:dyDescent="0.3">
      <c r="X19028" s="12"/>
    </row>
    <row r="19029" spans="24:24" x14ac:dyDescent="0.3">
      <c r="X19029" s="12"/>
    </row>
    <row r="19030" spans="24:24" x14ac:dyDescent="0.3">
      <c r="X19030" s="12"/>
    </row>
    <row r="19031" spans="24:24" x14ac:dyDescent="0.3">
      <c r="X19031" s="12"/>
    </row>
    <row r="19032" spans="24:24" x14ac:dyDescent="0.3">
      <c r="X19032" s="12"/>
    </row>
    <row r="19033" spans="24:24" x14ac:dyDescent="0.3">
      <c r="X19033" s="12"/>
    </row>
    <row r="19034" spans="24:24" x14ac:dyDescent="0.3">
      <c r="X19034" s="12"/>
    </row>
    <row r="19035" spans="24:24" x14ac:dyDescent="0.3">
      <c r="X19035" s="12"/>
    </row>
    <row r="19036" spans="24:24" x14ac:dyDescent="0.3">
      <c r="X19036" s="12"/>
    </row>
    <row r="19037" spans="24:24" x14ac:dyDescent="0.3">
      <c r="X19037" s="12"/>
    </row>
    <row r="19038" spans="24:24" x14ac:dyDescent="0.3">
      <c r="X19038" s="12"/>
    </row>
    <row r="19039" spans="24:24" x14ac:dyDescent="0.3">
      <c r="X19039" s="12"/>
    </row>
    <row r="19040" spans="24:24" x14ac:dyDescent="0.3">
      <c r="X19040" s="12"/>
    </row>
    <row r="19041" spans="24:24" x14ac:dyDescent="0.3">
      <c r="X19041" s="12"/>
    </row>
    <row r="19042" spans="24:24" x14ac:dyDescent="0.3">
      <c r="X19042" s="12"/>
    </row>
    <row r="19043" spans="24:24" x14ac:dyDescent="0.3">
      <c r="X19043" s="12"/>
    </row>
    <row r="19044" spans="24:24" x14ac:dyDescent="0.3">
      <c r="X19044" s="12"/>
    </row>
    <row r="19045" spans="24:24" x14ac:dyDescent="0.3">
      <c r="X19045" s="12"/>
    </row>
    <row r="19046" spans="24:24" x14ac:dyDescent="0.3">
      <c r="X19046" s="12"/>
    </row>
    <row r="19047" spans="24:24" x14ac:dyDescent="0.3">
      <c r="X19047" s="12"/>
    </row>
    <row r="19048" spans="24:24" x14ac:dyDescent="0.3">
      <c r="X19048" s="12"/>
    </row>
    <row r="19049" spans="24:24" x14ac:dyDescent="0.3">
      <c r="X19049" s="12"/>
    </row>
    <row r="19050" spans="24:24" x14ac:dyDescent="0.3">
      <c r="X19050" s="12"/>
    </row>
    <row r="19051" spans="24:24" x14ac:dyDescent="0.3">
      <c r="X19051" s="12"/>
    </row>
    <row r="19052" spans="24:24" x14ac:dyDescent="0.3">
      <c r="X19052" s="12"/>
    </row>
    <row r="19053" spans="24:24" x14ac:dyDescent="0.3">
      <c r="X19053" s="12"/>
    </row>
    <row r="19054" spans="24:24" x14ac:dyDescent="0.3">
      <c r="X19054" s="12"/>
    </row>
    <row r="19055" spans="24:24" x14ac:dyDescent="0.3">
      <c r="X19055" s="12"/>
    </row>
    <row r="19056" spans="24:24" x14ac:dyDescent="0.3">
      <c r="X19056" s="12"/>
    </row>
    <row r="19057" spans="24:24" x14ac:dyDescent="0.3">
      <c r="X19057" s="12"/>
    </row>
    <row r="19058" spans="24:24" x14ac:dyDescent="0.3">
      <c r="X19058" s="12"/>
    </row>
    <row r="19059" spans="24:24" x14ac:dyDescent="0.3">
      <c r="X19059" s="12"/>
    </row>
    <row r="19060" spans="24:24" x14ac:dyDescent="0.3">
      <c r="X19060" s="12"/>
    </row>
    <row r="19061" spans="24:24" x14ac:dyDescent="0.3">
      <c r="X19061" s="12"/>
    </row>
    <row r="19062" spans="24:24" x14ac:dyDescent="0.3">
      <c r="X19062" s="12"/>
    </row>
    <row r="19063" spans="24:24" x14ac:dyDescent="0.3">
      <c r="X19063" s="12"/>
    </row>
    <row r="19064" spans="24:24" x14ac:dyDescent="0.3">
      <c r="X19064" s="12"/>
    </row>
    <row r="19065" spans="24:24" x14ac:dyDescent="0.3">
      <c r="X19065" s="12"/>
    </row>
    <row r="19066" spans="24:24" x14ac:dyDescent="0.3">
      <c r="X19066" s="12"/>
    </row>
    <row r="19067" spans="24:24" x14ac:dyDescent="0.3">
      <c r="X19067" s="12"/>
    </row>
    <row r="19068" spans="24:24" x14ac:dyDescent="0.3">
      <c r="X19068" s="12"/>
    </row>
    <row r="19069" spans="24:24" x14ac:dyDescent="0.3">
      <c r="X19069" s="12"/>
    </row>
    <row r="19070" spans="24:24" x14ac:dyDescent="0.3">
      <c r="X19070" s="12"/>
    </row>
    <row r="19071" spans="24:24" x14ac:dyDescent="0.3">
      <c r="X19071" s="12"/>
    </row>
    <row r="19072" spans="24:24" x14ac:dyDescent="0.3">
      <c r="X19072" s="12"/>
    </row>
    <row r="19073" spans="24:24" x14ac:dyDescent="0.3">
      <c r="X19073" s="12"/>
    </row>
    <row r="19074" spans="24:24" x14ac:dyDescent="0.3">
      <c r="X19074" s="12"/>
    </row>
    <row r="19075" spans="24:24" x14ac:dyDescent="0.3">
      <c r="X19075" s="12"/>
    </row>
    <row r="19076" spans="24:24" x14ac:dyDescent="0.3">
      <c r="X19076" s="12"/>
    </row>
    <row r="19077" spans="24:24" x14ac:dyDescent="0.3">
      <c r="X19077" s="12"/>
    </row>
    <row r="19078" spans="24:24" x14ac:dyDescent="0.3">
      <c r="X19078" s="12"/>
    </row>
    <row r="19079" spans="24:24" x14ac:dyDescent="0.3">
      <c r="X19079" s="12"/>
    </row>
    <row r="19080" spans="24:24" x14ac:dyDescent="0.3">
      <c r="X19080" s="12"/>
    </row>
    <row r="19081" spans="24:24" x14ac:dyDescent="0.3">
      <c r="X19081" s="12"/>
    </row>
    <row r="19082" spans="24:24" x14ac:dyDescent="0.3">
      <c r="X19082" s="12"/>
    </row>
    <row r="19083" spans="24:24" x14ac:dyDescent="0.3">
      <c r="X19083" s="12"/>
    </row>
    <row r="19084" spans="24:24" x14ac:dyDescent="0.3">
      <c r="X19084" s="12"/>
    </row>
    <row r="19085" spans="24:24" x14ac:dyDescent="0.3">
      <c r="X19085" s="12"/>
    </row>
    <row r="19086" spans="24:24" x14ac:dyDescent="0.3">
      <c r="X19086" s="12"/>
    </row>
    <row r="19087" spans="24:24" x14ac:dyDescent="0.3">
      <c r="X19087" s="12"/>
    </row>
    <row r="19088" spans="24:24" x14ac:dyDescent="0.3">
      <c r="X19088" s="12"/>
    </row>
    <row r="19089" spans="24:24" x14ac:dyDescent="0.3">
      <c r="X19089" s="12"/>
    </row>
    <row r="19090" spans="24:24" x14ac:dyDescent="0.3">
      <c r="X19090" s="12"/>
    </row>
    <row r="19091" spans="24:24" x14ac:dyDescent="0.3">
      <c r="X19091" s="12"/>
    </row>
    <row r="19092" spans="24:24" x14ac:dyDescent="0.3">
      <c r="X19092" s="12"/>
    </row>
    <row r="19093" spans="24:24" x14ac:dyDescent="0.3">
      <c r="X19093" s="12"/>
    </row>
    <row r="19094" spans="24:24" x14ac:dyDescent="0.3">
      <c r="X19094" s="12"/>
    </row>
    <row r="19095" spans="24:24" x14ac:dyDescent="0.3">
      <c r="X19095" s="12"/>
    </row>
    <row r="19096" spans="24:24" x14ac:dyDescent="0.3">
      <c r="X19096" s="12"/>
    </row>
    <row r="19097" spans="24:24" x14ac:dyDescent="0.3">
      <c r="X19097" s="12"/>
    </row>
    <row r="19098" spans="24:24" x14ac:dyDescent="0.3">
      <c r="X19098" s="12"/>
    </row>
    <row r="19099" spans="24:24" x14ac:dyDescent="0.3">
      <c r="X19099" s="12"/>
    </row>
    <row r="19100" spans="24:24" x14ac:dyDescent="0.3">
      <c r="X19100" s="12"/>
    </row>
    <row r="19101" spans="24:24" x14ac:dyDescent="0.3">
      <c r="X19101" s="12"/>
    </row>
    <row r="19102" spans="24:24" x14ac:dyDescent="0.3">
      <c r="X19102" s="12"/>
    </row>
    <row r="19103" spans="24:24" x14ac:dyDescent="0.3">
      <c r="X19103" s="12"/>
    </row>
    <row r="19104" spans="24:24" x14ac:dyDescent="0.3">
      <c r="X19104" s="12"/>
    </row>
    <row r="19105" spans="24:24" x14ac:dyDescent="0.3">
      <c r="X19105" s="12"/>
    </row>
    <row r="19106" spans="24:24" x14ac:dyDescent="0.3">
      <c r="X19106" s="12"/>
    </row>
    <row r="19107" spans="24:24" x14ac:dyDescent="0.3">
      <c r="X19107" s="12"/>
    </row>
    <row r="19108" spans="24:24" x14ac:dyDescent="0.3">
      <c r="X19108" s="12"/>
    </row>
    <row r="19109" spans="24:24" x14ac:dyDescent="0.3">
      <c r="X19109" s="12"/>
    </row>
    <row r="19110" spans="24:24" x14ac:dyDescent="0.3">
      <c r="X19110" s="12"/>
    </row>
    <row r="19111" spans="24:24" x14ac:dyDescent="0.3">
      <c r="X19111" s="12"/>
    </row>
    <row r="19112" spans="24:24" x14ac:dyDescent="0.3">
      <c r="X19112" s="12"/>
    </row>
    <row r="19113" spans="24:24" x14ac:dyDescent="0.3">
      <c r="X19113" s="12"/>
    </row>
    <row r="19114" spans="24:24" x14ac:dyDescent="0.3">
      <c r="X19114" s="12"/>
    </row>
    <row r="19115" spans="24:24" x14ac:dyDescent="0.3">
      <c r="X19115" s="12"/>
    </row>
    <row r="19116" spans="24:24" x14ac:dyDescent="0.3">
      <c r="X19116" s="12"/>
    </row>
    <row r="19117" spans="24:24" x14ac:dyDescent="0.3">
      <c r="X19117" s="12"/>
    </row>
    <row r="19118" spans="24:24" x14ac:dyDescent="0.3">
      <c r="X19118" s="12"/>
    </row>
    <row r="19119" spans="24:24" x14ac:dyDescent="0.3">
      <c r="X19119" s="12"/>
    </row>
    <row r="19120" spans="24:24" x14ac:dyDescent="0.3">
      <c r="X19120" s="12"/>
    </row>
    <row r="19121" spans="24:24" x14ac:dyDescent="0.3">
      <c r="X19121" s="12"/>
    </row>
    <row r="19122" spans="24:24" x14ac:dyDescent="0.3">
      <c r="X19122" s="12"/>
    </row>
    <row r="19123" spans="24:24" x14ac:dyDescent="0.3">
      <c r="X19123" s="12"/>
    </row>
    <row r="19124" spans="24:24" x14ac:dyDescent="0.3">
      <c r="X19124" s="12"/>
    </row>
    <row r="19125" spans="24:24" x14ac:dyDescent="0.3">
      <c r="X19125" s="12"/>
    </row>
    <row r="19126" spans="24:24" x14ac:dyDescent="0.3">
      <c r="X19126" s="12"/>
    </row>
    <row r="19127" spans="24:24" x14ac:dyDescent="0.3">
      <c r="X19127" s="12"/>
    </row>
    <row r="19128" spans="24:24" x14ac:dyDescent="0.3">
      <c r="X19128" s="12"/>
    </row>
    <row r="19129" spans="24:24" x14ac:dyDescent="0.3">
      <c r="X19129" s="12"/>
    </row>
    <row r="19130" spans="24:24" x14ac:dyDescent="0.3">
      <c r="X19130" s="12"/>
    </row>
    <row r="19131" spans="24:24" x14ac:dyDescent="0.3">
      <c r="X19131" s="12"/>
    </row>
    <row r="19132" spans="24:24" x14ac:dyDescent="0.3">
      <c r="X19132" s="12"/>
    </row>
    <row r="19133" spans="24:24" x14ac:dyDescent="0.3">
      <c r="X19133" s="12"/>
    </row>
    <row r="19134" spans="24:24" x14ac:dyDescent="0.3">
      <c r="X19134" s="12"/>
    </row>
    <row r="19135" spans="24:24" x14ac:dyDescent="0.3">
      <c r="X19135" s="12"/>
    </row>
    <row r="19136" spans="24:24" x14ac:dyDescent="0.3">
      <c r="X19136" s="12"/>
    </row>
    <row r="19137" spans="24:24" x14ac:dyDescent="0.3">
      <c r="X19137" s="12"/>
    </row>
    <row r="19138" spans="24:24" x14ac:dyDescent="0.3">
      <c r="X19138" s="12"/>
    </row>
    <row r="19139" spans="24:24" x14ac:dyDescent="0.3">
      <c r="X19139" s="12"/>
    </row>
    <row r="19140" spans="24:24" x14ac:dyDescent="0.3">
      <c r="X19140" s="12"/>
    </row>
    <row r="19141" spans="24:24" x14ac:dyDescent="0.3">
      <c r="X19141" s="12"/>
    </row>
    <row r="19142" spans="24:24" x14ac:dyDescent="0.3">
      <c r="X19142" s="12"/>
    </row>
    <row r="19143" spans="24:24" x14ac:dyDescent="0.3">
      <c r="X19143" s="12"/>
    </row>
    <row r="19144" spans="24:24" x14ac:dyDescent="0.3">
      <c r="X19144" s="12"/>
    </row>
    <row r="19145" spans="24:24" x14ac:dyDescent="0.3">
      <c r="X19145" s="12"/>
    </row>
    <row r="19146" spans="24:24" x14ac:dyDescent="0.3">
      <c r="X19146" s="12"/>
    </row>
    <row r="19147" spans="24:24" x14ac:dyDescent="0.3">
      <c r="X19147" s="12"/>
    </row>
    <row r="19148" spans="24:24" x14ac:dyDescent="0.3">
      <c r="X19148" s="12"/>
    </row>
    <row r="19149" spans="24:24" x14ac:dyDescent="0.3">
      <c r="X19149" s="12"/>
    </row>
    <row r="19150" spans="24:24" x14ac:dyDescent="0.3">
      <c r="X19150" s="12"/>
    </row>
    <row r="19151" spans="24:24" x14ac:dyDescent="0.3">
      <c r="X19151" s="12"/>
    </row>
    <row r="19152" spans="24:24" x14ac:dyDescent="0.3">
      <c r="X19152" s="12"/>
    </row>
    <row r="19153" spans="24:24" x14ac:dyDescent="0.3">
      <c r="X19153" s="12"/>
    </row>
    <row r="19154" spans="24:24" x14ac:dyDescent="0.3">
      <c r="X19154" s="12"/>
    </row>
    <row r="19155" spans="24:24" x14ac:dyDescent="0.3">
      <c r="X19155" s="12"/>
    </row>
    <row r="19156" spans="24:24" x14ac:dyDescent="0.3">
      <c r="X19156" s="12"/>
    </row>
    <row r="19157" spans="24:24" x14ac:dyDescent="0.3">
      <c r="X19157" s="12"/>
    </row>
    <row r="19158" spans="24:24" x14ac:dyDescent="0.3">
      <c r="X19158" s="12"/>
    </row>
    <row r="19159" spans="24:24" x14ac:dyDescent="0.3">
      <c r="X19159" s="12"/>
    </row>
    <row r="19160" spans="24:24" x14ac:dyDescent="0.3">
      <c r="X19160" s="12"/>
    </row>
    <row r="19161" spans="24:24" x14ac:dyDescent="0.3">
      <c r="X19161" s="12"/>
    </row>
    <row r="19162" spans="24:24" x14ac:dyDescent="0.3">
      <c r="X19162" s="12"/>
    </row>
    <row r="19163" spans="24:24" x14ac:dyDescent="0.3">
      <c r="X19163" s="12"/>
    </row>
    <row r="19164" spans="24:24" x14ac:dyDescent="0.3">
      <c r="X19164" s="12"/>
    </row>
    <row r="19165" spans="24:24" x14ac:dyDescent="0.3">
      <c r="X19165" s="12"/>
    </row>
    <row r="19166" spans="24:24" x14ac:dyDescent="0.3">
      <c r="X19166" s="12"/>
    </row>
    <row r="19167" spans="24:24" x14ac:dyDescent="0.3">
      <c r="X19167" s="12"/>
    </row>
    <row r="19168" spans="24:24" x14ac:dyDescent="0.3">
      <c r="X19168" s="12"/>
    </row>
    <row r="19169" spans="24:24" x14ac:dyDescent="0.3">
      <c r="X19169" s="12"/>
    </row>
    <row r="19170" spans="24:24" x14ac:dyDescent="0.3">
      <c r="X19170" s="12"/>
    </row>
    <row r="19171" spans="24:24" x14ac:dyDescent="0.3">
      <c r="X19171" s="12"/>
    </row>
    <row r="19172" spans="24:24" x14ac:dyDescent="0.3">
      <c r="X19172" s="12"/>
    </row>
    <row r="19173" spans="24:24" x14ac:dyDescent="0.3">
      <c r="X19173" s="12"/>
    </row>
    <row r="19174" spans="24:24" x14ac:dyDescent="0.3">
      <c r="X19174" s="12"/>
    </row>
    <row r="19175" spans="24:24" x14ac:dyDescent="0.3">
      <c r="X19175" s="12"/>
    </row>
    <row r="19176" spans="24:24" x14ac:dyDescent="0.3">
      <c r="X19176" s="12"/>
    </row>
    <row r="19177" spans="24:24" x14ac:dyDescent="0.3">
      <c r="X19177" s="12"/>
    </row>
    <row r="19178" spans="24:24" x14ac:dyDescent="0.3">
      <c r="X19178" s="12"/>
    </row>
    <row r="19179" spans="24:24" x14ac:dyDescent="0.3">
      <c r="X19179" s="12"/>
    </row>
    <row r="19180" spans="24:24" x14ac:dyDescent="0.3">
      <c r="X19180" s="12"/>
    </row>
    <row r="19181" spans="24:24" x14ac:dyDescent="0.3">
      <c r="X19181" s="12"/>
    </row>
    <row r="19182" spans="24:24" x14ac:dyDescent="0.3">
      <c r="X19182" s="12"/>
    </row>
    <row r="19183" spans="24:24" x14ac:dyDescent="0.3">
      <c r="X19183" s="12"/>
    </row>
    <row r="19184" spans="24:24" x14ac:dyDescent="0.3">
      <c r="X19184" s="12"/>
    </row>
    <row r="19185" spans="24:24" x14ac:dyDescent="0.3">
      <c r="X19185" s="12"/>
    </row>
    <row r="19186" spans="24:24" x14ac:dyDescent="0.3">
      <c r="X19186" s="12"/>
    </row>
    <row r="19187" spans="24:24" x14ac:dyDescent="0.3">
      <c r="X19187" s="12"/>
    </row>
    <row r="19188" spans="24:24" x14ac:dyDescent="0.3">
      <c r="X19188" s="12"/>
    </row>
    <row r="19189" spans="24:24" x14ac:dyDescent="0.3">
      <c r="X19189" s="12"/>
    </row>
    <row r="19190" spans="24:24" x14ac:dyDescent="0.3">
      <c r="X19190" s="12"/>
    </row>
    <row r="19191" spans="24:24" x14ac:dyDescent="0.3">
      <c r="X19191" s="12"/>
    </row>
    <row r="19192" spans="24:24" x14ac:dyDescent="0.3">
      <c r="X19192" s="12"/>
    </row>
    <row r="19193" spans="24:24" x14ac:dyDescent="0.3">
      <c r="X19193" s="12"/>
    </row>
    <row r="19194" spans="24:24" x14ac:dyDescent="0.3">
      <c r="X19194" s="12"/>
    </row>
    <row r="19195" spans="24:24" x14ac:dyDescent="0.3">
      <c r="X19195" s="12"/>
    </row>
    <row r="19196" spans="24:24" x14ac:dyDescent="0.3">
      <c r="X19196" s="12"/>
    </row>
    <row r="19197" spans="24:24" x14ac:dyDescent="0.3">
      <c r="X19197" s="12"/>
    </row>
    <row r="19198" spans="24:24" x14ac:dyDescent="0.3">
      <c r="X19198" s="12"/>
    </row>
    <row r="19199" spans="24:24" x14ac:dyDescent="0.3">
      <c r="X19199" s="12"/>
    </row>
    <row r="19200" spans="24:24" x14ac:dyDescent="0.3">
      <c r="X19200" s="12"/>
    </row>
    <row r="19201" spans="24:24" x14ac:dyDescent="0.3">
      <c r="X19201" s="12"/>
    </row>
    <row r="19202" spans="24:24" x14ac:dyDescent="0.3">
      <c r="X19202" s="12"/>
    </row>
    <row r="19203" spans="24:24" x14ac:dyDescent="0.3">
      <c r="X19203" s="12"/>
    </row>
    <row r="19204" spans="24:24" x14ac:dyDescent="0.3">
      <c r="X19204" s="12"/>
    </row>
    <row r="19205" spans="24:24" x14ac:dyDescent="0.3">
      <c r="X19205" s="12"/>
    </row>
    <row r="19206" spans="24:24" x14ac:dyDescent="0.3">
      <c r="X19206" s="12"/>
    </row>
    <row r="19207" spans="24:24" x14ac:dyDescent="0.3">
      <c r="X19207" s="12"/>
    </row>
    <row r="19208" spans="24:24" x14ac:dyDescent="0.3">
      <c r="X19208" s="12"/>
    </row>
    <row r="19209" spans="24:24" x14ac:dyDescent="0.3">
      <c r="X19209" s="12"/>
    </row>
    <row r="19210" spans="24:24" x14ac:dyDescent="0.3">
      <c r="X19210" s="12"/>
    </row>
    <row r="19211" spans="24:24" x14ac:dyDescent="0.3">
      <c r="X19211" s="12"/>
    </row>
    <row r="19212" spans="24:24" x14ac:dyDescent="0.3">
      <c r="X19212" s="12"/>
    </row>
    <row r="19213" spans="24:24" x14ac:dyDescent="0.3">
      <c r="X19213" s="12"/>
    </row>
    <row r="19214" spans="24:24" x14ac:dyDescent="0.3">
      <c r="X19214" s="12"/>
    </row>
    <row r="19215" spans="24:24" x14ac:dyDescent="0.3">
      <c r="X19215" s="12"/>
    </row>
    <row r="19216" spans="24:24" x14ac:dyDescent="0.3">
      <c r="X19216" s="12"/>
    </row>
    <row r="19217" spans="24:24" x14ac:dyDescent="0.3">
      <c r="X19217" s="12"/>
    </row>
    <row r="19218" spans="24:24" x14ac:dyDescent="0.3">
      <c r="X19218" s="12"/>
    </row>
    <row r="19219" spans="24:24" x14ac:dyDescent="0.3">
      <c r="X19219" s="12"/>
    </row>
    <row r="19220" spans="24:24" x14ac:dyDescent="0.3">
      <c r="X19220" s="12"/>
    </row>
    <row r="19221" spans="24:24" x14ac:dyDescent="0.3">
      <c r="X19221" s="12"/>
    </row>
    <row r="19222" spans="24:24" x14ac:dyDescent="0.3">
      <c r="X19222" s="12"/>
    </row>
    <row r="19223" spans="24:24" x14ac:dyDescent="0.3">
      <c r="X19223" s="12"/>
    </row>
    <row r="19224" spans="24:24" x14ac:dyDescent="0.3">
      <c r="X19224" s="12"/>
    </row>
    <row r="19225" spans="24:24" x14ac:dyDescent="0.3">
      <c r="X19225" s="12"/>
    </row>
    <row r="19226" spans="24:24" x14ac:dyDescent="0.3">
      <c r="X19226" s="12"/>
    </row>
    <row r="19227" spans="24:24" x14ac:dyDescent="0.3">
      <c r="X19227" s="12"/>
    </row>
    <row r="19228" spans="24:24" x14ac:dyDescent="0.3">
      <c r="X19228" s="12"/>
    </row>
    <row r="19229" spans="24:24" x14ac:dyDescent="0.3">
      <c r="X19229" s="12"/>
    </row>
    <row r="19230" spans="24:24" x14ac:dyDescent="0.3">
      <c r="X19230" s="12"/>
    </row>
    <row r="19231" spans="24:24" x14ac:dyDescent="0.3">
      <c r="X19231" s="12"/>
    </row>
    <row r="19232" spans="24:24" x14ac:dyDescent="0.3">
      <c r="X19232" s="12"/>
    </row>
    <row r="19233" spans="24:24" x14ac:dyDescent="0.3">
      <c r="X19233" s="12"/>
    </row>
    <row r="19234" spans="24:24" x14ac:dyDescent="0.3">
      <c r="X19234" s="12"/>
    </row>
    <row r="19235" spans="24:24" x14ac:dyDescent="0.3">
      <c r="X19235" s="12"/>
    </row>
    <row r="19236" spans="24:24" x14ac:dyDescent="0.3">
      <c r="X19236" s="12"/>
    </row>
    <row r="19237" spans="24:24" x14ac:dyDescent="0.3">
      <c r="X19237" s="12"/>
    </row>
    <row r="19238" spans="24:24" x14ac:dyDescent="0.3">
      <c r="X19238" s="12"/>
    </row>
    <row r="19239" spans="24:24" x14ac:dyDescent="0.3">
      <c r="X19239" s="12"/>
    </row>
    <row r="19240" spans="24:24" x14ac:dyDescent="0.3">
      <c r="X19240" s="12"/>
    </row>
    <row r="19241" spans="24:24" x14ac:dyDescent="0.3">
      <c r="X19241" s="12"/>
    </row>
    <row r="19242" spans="24:24" x14ac:dyDescent="0.3">
      <c r="X19242" s="12"/>
    </row>
    <row r="19243" spans="24:24" x14ac:dyDescent="0.3">
      <c r="X19243" s="12"/>
    </row>
    <row r="19244" spans="24:24" x14ac:dyDescent="0.3">
      <c r="X19244" s="12"/>
    </row>
    <row r="19245" spans="24:24" x14ac:dyDescent="0.3">
      <c r="X19245" s="12"/>
    </row>
    <row r="19246" spans="24:24" x14ac:dyDescent="0.3">
      <c r="X19246" s="12"/>
    </row>
    <row r="19247" spans="24:24" x14ac:dyDescent="0.3">
      <c r="X19247" s="12"/>
    </row>
    <row r="19248" spans="24:24" x14ac:dyDescent="0.3">
      <c r="X19248" s="12"/>
    </row>
    <row r="19249" spans="24:24" x14ac:dyDescent="0.3">
      <c r="X19249" s="12"/>
    </row>
    <row r="19250" spans="24:24" x14ac:dyDescent="0.3">
      <c r="X19250" s="12"/>
    </row>
    <row r="19251" spans="24:24" x14ac:dyDescent="0.3">
      <c r="X19251" s="12"/>
    </row>
    <row r="19252" spans="24:24" x14ac:dyDescent="0.3">
      <c r="X19252" s="12"/>
    </row>
    <row r="19253" spans="24:24" x14ac:dyDescent="0.3">
      <c r="X19253" s="12"/>
    </row>
    <row r="19254" spans="24:24" x14ac:dyDescent="0.3">
      <c r="X19254" s="12"/>
    </row>
    <row r="19255" spans="24:24" x14ac:dyDescent="0.3">
      <c r="X19255" s="12"/>
    </row>
    <row r="19256" spans="24:24" x14ac:dyDescent="0.3">
      <c r="X19256" s="12"/>
    </row>
    <row r="19257" spans="24:24" x14ac:dyDescent="0.3">
      <c r="X19257" s="12"/>
    </row>
    <row r="19258" spans="24:24" x14ac:dyDescent="0.3">
      <c r="X19258" s="12"/>
    </row>
    <row r="19259" spans="24:24" x14ac:dyDescent="0.3">
      <c r="X19259" s="12"/>
    </row>
    <row r="19260" spans="24:24" x14ac:dyDescent="0.3">
      <c r="X19260" s="12"/>
    </row>
    <row r="19261" spans="24:24" x14ac:dyDescent="0.3">
      <c r="X19261" s="12"/>
    </row>
    <row r="19262" spans="24:24" x14ac:dyDescent="0.3">
      <c r="X19262" s="12"/>
    </row>
    <row r="19263" spans="24:24" x14ac:dyDescent="0.3">
      <c r="X19263" s="12"/>
    </row>
    <row r="19264" spans="24:24" x14ac:dyDescent="0.3">
      <c r="X19264" s="12"/>
    </row>
    <row r="19265" spans="24:24" x14ac:dyDescent="0.3">
      <c r="X19265" s="12"/>
    </row>
    <row r="19266" spans="24:24" x14ac:dyDescent="0.3">
      <c r="X19266" s="12"/>
    </row>
    <row r="19267" spans="24:24" x14ac:dyDescent="0.3">
      <c r="X19267" s="12"/>
    </row>
    <row r="19268" spans="24:24" x14ac:dyDescent="0.3">
      <c r="X19268" s="12"/>
    </row>
    <row r="19269" spans="24:24" x14ac:dyDescent="0.3">
      <c r="X19269" s="12"/>
    </row>
    <row r="19270" spans="24:24" x14ac:dyDescent="0.3">
      <c r="X19270" s="12"/>
    </row>
    <row r="19271" spans="24:24" x14ac:dyDescent="0.3">
      <c r="X19271" s="12"/>
    </row>
    <row r="19272" spans="24:24" x14ac:dyDescent="0.3">
      <c r="X19272" s="12"/>
    </row>
    <row r="19273" spans="24:24" x14ac:dyDescent="0.3">
      <c r="X19273" s="12"/>
    </row>
    <row r="19274" spans="24:24" x14ac:dyDescent="0.3">
      <c r="X19274" s="12"/>
    </row>
    <row r="19275" spans="24:24" x14ac:dyDescent="0.3">
      <c r="X19275" s="12"/>
    </row>
    <row r="19276" spans="24:24" x14ac:dyDescent="0.3">
      <c r="X19276" s="12"/>
    </row>
    <row r="19277" spans="24:24" x14ac:dyDescent="0.3">
      <c r="X19277" s="12"/>
    </row>
    <row r="19278" spans="24:24" x14ac:dyDescent="0.3">
      <c r="X19278" s="12"/>
    </row>
    <row r="19279" spans="24:24" x14ac:dyDescent="0.3">
      <c r="X19279" s="12"/>
    </row>
    <row r="19280" spans="24:24" x14ac:dyDescent="0.3">
      <c r="X19280" s="12"/>
    </row>
    <row r="19281" spans="24:24" x14ac:dyDescent="0.3">
      <c r="X19281" s="12"/>
    </row>
    <row r="19282" spans="24:24" x14ac:dyDescent="0.3">
      <c r="X19282" s="12"/>
    </row>
    <row r="19283" spans="24:24" x14ac:dyDescent="0.3">
      <c r="X19283" s="12"/>
    </row>
    <row r="19284" spans="24:24" x14ac:dyDescent="0.3">
      <c r="X19284" s="12"/>
    </row>
    <row r="19285" spans="24:24" x14ac:dyDescent="0.3">
      <c r="X19285" s="12"/>
    </row>
    <row r="19286" spans="24:24" x14ac:dyDescent="0.3">
      <c r="X19286" s="12"/>
    </row>
    <row r="19287" spans="24:24" x14ac:dyDescent="0.3">
      <c r="X19287" s="12"/>
    </row>
    <row r="19288" spans="24:24" x14ac:dyDescent="0.3">
      <c r="X19288" s="12"/>
    </row>
    <row r="19289" spans="24:24" x14ac:dyDescent="0.3">
      <c r="X19289" s="12"/>
    </row>
    <row r="19290" spans="24:24" x14ac:dyDescent="0.3">
      <c r="X19290" s="12"/>
    </row>
    <row r="19291" spans="24:24" x14ac:dyDescent="0.3">
      <c r="X19291" s="12"/>
    </row>
    <row r="19292" spans="24:24" x14ac:dyDescent="0.3">
      <c r="X19292" s="12"/>
    </row>
    <row r="19293" spans="24:24" x14ac:dyDescent="0.3">
      <c r="X19293" s="12"/>
    </row>
    <row r="19294" spans="24:24" x14ac:dyDescent="0.3">
      <c r="X19294" s="12"/>
    </row>
    <row r="19295" spans="24:24" x14ac:dyDescent="0.3">
      <c r="X19295" s="12"/>
    </row>
    <row r="19296" spans="24:24" x14ac:dyDescent="0.3">
      <c r="X19296" s="12"/>
    </row>
    <row r="19297" spans="24:24" x14ac:dyDescent="0.3">
      <c r="X19297" s="12"/>
    </row>
    <row r="19298" spans="24:24" x14ac:dyDescent="0.3">
      <c r="X19298" s="12"/>
    </row>
    <row r="19299" spans="24:24" x14ac:dyDescent="0.3">
      <c r="X19299" s="12"/>
    </row>
    <row r="19300" spans="24:24" x14ac:dyDescent="0.3">
      <c r="X19300" s="12"/>
    </row>
    <row r="19301" spans="24:24" x14ac:dyDescent="0.3">
      <c r="X19301" s="12"/>
    </row>
    <row r="19302" spans="24:24" x14ac:dyDescent="0.3">
      <c r="X19302" s="12"/>
    </row>
    <row r="19303" spans="24:24" x14ac:dyDescent="0.3">
      <c r="X19303" s="12"/>
    </row>
    <row r="19304" spans="24:24" x14ac:dyDescent="0.3">
      <c r="X19304" s="12"/>
    </row>
    <row r="19305" spans="24:24" x14ac:dyDescent="0.3">
      <c r="X19305" s="12"/>
    </row>
    <row r="19306" spans="24:24" x14ac:dyDescent="0.3">
      <c r="X19306" s="12"/>
    </row>
    <row r="19307" spans="24:24" x14ac:dyDescent="0.3">
      <c r="X19307" s="12"/>
    </row>
    <row r="19308" spans="24:24" x14ac:dyDescent="0.3">
      <c r="X19308" s="12"/>
    </row>
    <row r="19309" spans="24:24" x14ac:dyDescent="0.3">
      <c r="X19309" s="12"/>
    </row>
    <row r="19310" spans="24:24" x14ac:dyDescent="0.3">
      <c r="X19310" s="12"/>
    </row>
    <row r="19311" spans="24:24" x14ac:dyDescent="0.3">
      <c r="X19311" s="12"/>
    </row>
    <row r="19312" spans="24:24" x14ac:dyDescent="0.3">
      <c r="X19312" s="12"/>
    </row>
    <row r="19313" spans="24:24" x14ac:dyDescent="0.3">
      <c r="X19313" s="12"/>
    </row>
    <row r="19314" spans="24:24" x14ac:dyDescent="0.3">
      <c r="X19314" s="12"/>
    </row>
    <row r="19315" spans="24:24" x14ac:dyDescent="0.3">
      <c r="X19315" s="12"/>
    </row>
    <row r="19316" spans="24:24" x14ac:dyDescent="0.3">
      <c r="X19316" s="12"/>
    </row>
    <row r="19317" spans="24:24" x14ac:dyDescent="0.3">
      <c r="X19317" s="12"/>
    </row>
    <row r="19318" spans="24:24" x14ac:dyDescent="0.3">
      <c r="X19318" s="12"/>
    </row>
    <row r="19319" spans="24:24" x14ac:dyDescent="0.3">
      <c r="X19319" s="12"/>
    </row>
    <row r="19320" spans="24:24" x14ac:dyDescent="0.3">
      <c r="X19320" s="12"/>
    </row>
    <row r="19321" spans="24:24" x14ac:dyDescent="0.3">
      <c r="X19321" s="12"/>
    </row>
    <row r="19322" spans="24:24" x14ac:dyDescent="0.3">
      <c r="X19322" s="12"/>
    </row>
    <row r="19323" spans="24:24" x14ac:dyDescent="0.3">
      <c r="X19323" s="12"/>
    </row>
    <row r="19324" spans="24:24" x14ac:dyDescent="0.3">
      <c r="X19324" s="12"/>
    </row>
    <row r="19325" spans="24:24" x14ac:dyDescent="0.3">
      <c r="X19325" s="12"/>
    </row>
    <row r="19326" spans="24:24" x14ac:dyDescent="0.3">
      <c r="X19326" s="12"/>
    </row>
    <row r="19327" spans="24:24" x14ac:dyDescent="0.3">
      <c r="X19327" s="12"/>
    </row>
    <row r="19328" spans="24:24" x14ac:dyDescent="0.3">
      <c r="X19328" s="12"/>
    </row>
    <row r="19329" spans="24:24" x14ac:dyDescent="0.3">
      <c r="X19329" s="12"/>
    </row>
    <row r="19330" spans="24:24" x14ac:dyDescent="0.3">
      <c r="X19330" s="12"/>
    </row>
    <row r="19331" spans="24:24" x14ac:dyDescent="0.3">
      <c r="X19331" s="12"/>
    </row>
    <row r="19332" spans="24:24" x14ac:dyDescent="0.3">
      <c r="X19332" s="12"/>
    </row>
    <row r="19333" spans="24:24" x14ac:dyDescent="0.3">
      <c r="X19333" s="12"/>
    </row>
    <row r="19334" spans="24:24" x14ac:dyDescent="0.3">
      <c r="X19334" s="12"/>
    </row>
    <row r="19335" spans="24:24" x14ac:dyDescent="0.3">
      <c r="X19335" s="12"/>
    </row>
    <row r="19336" spans="24:24" x14ac:dyDescent="0.3">
      <c r="X19336" s="12"/>
    </row>
    <row r="19337" spans="24:24" x14ac:dyDescent="0.3">
      <c r="X19337" s="12"/>
    </row>
    <row r="19338" spans="24:24" x14ac:dyDescent="0.3">
      <c r="X19338" s="12"/>
    </row>
    <row r="19339" spans="24:24" x14ac:dyDescent="0.3">
      <c r="X19339" s="12"/>
    </row>
    <row r="19340" spans="24:24" x14ac:dyDescent="0.3">
      <c r="X19340" s="12"/>
    </row>
    <row r="19341" spans="24:24" x14ac:dyDescent="0.3">
      <c r="X19341" s="12"/>
    </row>
    <row r="19342" spans="24:24" x14ac:dyDescent="0.3">
      <c r="X19342" s="12"/>
    </row>
    <row r="19343" spans="24:24" x14ac:dyDescent="0.3">
      <c r="X19343" s="12"/>
    </row>
    <row r="19344" spans="24:24" x14ac:dyDescent="0.3">
      <c r="X19344" s="12"/>
    </row>
    <row r="19345" spans="24:24" x14ac:dyDescent="0.3">
      <c r="X19345" s="12"/>
    </row>
    <row r="19346" spans="24:24" x14ac:dyDescent="0.3">
      <c r="X19346" s="12"/>
    </row>
    <row r="19347" spans="24:24" x14ac:dyDescent="0.3">
      <c r="X19347" s="12"/>
    </row>
    <row r="19348" spans="24:24" x14ac:dyDescent="0.3">
      <c r="X19348" s="12"/>
    </row>
    <row r="19349" spans="24:24" x14ac:dyDescent="0.3">
      <c r="X19349" s="12"/>
    </row>
    <row r="19350" spans="24:24" x14ac:dyDescent="0.3">
      <c r="X19350" s="12"/>
    </row>
    <row r="19351" spans="24:24" x14ac:dyDescent="0.3">
      <c r="X19351" s="12"/>
    </row>
    <row r="19352" spans="24:24" x14ac:dyDescent="0.3">
      <c r="X19352" s="12"/>
    </row>
    <row r="19353" spans="24:24" x14ac:dyDescent="0.3">
      <c r="X19353" s="12"/>
    </row>
    <row r="19354" spans="24:24" x14ac:dyDescent="0.3">
      <c r="X19354" s="12"/>
    </row>
    <row r="19355" spans="24:24" x14ac:dyDescent="0.3">
      <c r="X19355" s="12"/>
    </row>
    <row r="19356" spans="24:24" x14ac:dyDescent="0.3">
      <c r="X19356" s="12"/>
    </row>
    <row r="19357" spans="24:24" x14ac:dyDescent="0.3">
      <c r="X19357" s="12"/>
    </row>
    <row r="19358" spans="24:24" x14ac:dyDescent="0.3">
      <c r="X19358" s="12"/>
    </row>
    <row r="19359" spans="24:24" x14ac:dyDescent="0.3">
      <c r="X19359" s="12"/>
    </row>
    <row r="19360" spans="24:24" x14ac:dyDescent="0.3">
      <c r="X19360" s="12"/>
    </row>
    <row r="19361" spans="24:24" x14ac:dyDescent="0.3">
      <c r="X19361" s="12"/>
    </row>
    <row r="19362" spans="24:24" x14ac:dyDescent="0.3">
      <c r="X19362" s="12"/>
    </row>
    <row r="19363" spans="24:24" x14ac:dyDescent="0.3">
      <c r="X19363" s="12"/>
    </row>
    <row r="19364" spans="24:24" x14ac:dyDescent="0.3">
      <c r="X19364" s="12"/>
    </row>
    <row r="19365" spans="24:24" x14ac:dyDescent="0.3">
      <c r="X19365" s="12"/>
    </row>
    <row r="19366" spans="24:24" x14ac:dyDescent="0.3">
      <c r="X19366" s="12"/>
    </row>
    <row r="19367" spans="24:24" x14ac:dyDescent="0.3">
      <c r="X19367" s="12"/>
    </row>
    <row r="19368" spans="24:24" x14ac:dyDescent="0.3">
      <c r="X19368" s="12"/>
    </row>
    <row r="19369" spans="24:24" x14ac:dyDescent="0.3">
      <c r="X19369" s="12"/>
    </row>
    <row r="19370" spans="24:24" x14ac:dyDescent="0.3">
      <c r="X19370" s="12"/>
    </row>
    <row r="19371" spans="24:24" x14ac:dyDescent="0.3">
      <c r="X19371" s="12"/>
    </row>
    <row r="19372" spans="24:24" x14ac:dyDescent="0.3">
      <c r="X19372" s="12"/>
    </row>
    <row r="19373" spans="24:24" x14ac:dyDescent="0.3">
      <c r="X19373" s="12"/>
    </row>
    <row r="19374" spans="24:24" x14ac:dyDescent="0.3">
      <c r="X19374" s="12"/>
    </row>
    <row r="19375" spans="24:24" x14ac:dyDescent="0.3">
      <c r="X19375" s="12"/>
    </row>
    <row r="19376" spans="24:24" x14ac:dyDescent="0.3">
      <c r="X19376" s="12"/>
    </row>
    <row r="19377" spans="24:24" x14ac:dyDescent="0.3">
      <c r="X19377" s="12"/>
    </row>
    <row r="19378" spans="24:24" x14ac:dyDescent="0.3">
      <c r="X19378" s="12"/>
    </row>
    <row r="19379" spans="24:24" x14ac:dyDescent="0.3">
      <c r="X19379" s="12"/>
    </row>
    <row r="19380" spans="24:24" x14ac:dyDescent="0.3">
      <c r="X19380" s="12"/>
    </row>
    <row r="19381" spans="24:24" x14ac:dyDescent="0.3">
      <c r="X19381" s="12"/>
    </row>
    <row r="19382" spans="24:24" x14ac:dyDescent="0.3">
      <c r="X19382" s="12"/>
    </row>
    <row r="19383" spans="24:24" x14ac:dyDescent="0.3">
      <c r="X19383" s="12"/>
    </row>
    <row r="19384" spans="24:24" x14ac:dyDescent="0.3">
      <c r="X19384" s="12"/>
    </row>
    <row r="19385" spans="24:24" x14ac:dyDescent="0.3">
      <c r="X19385" s="12"/>
    </row>
    <row r="19386" spans="24:24" x14ac:dyDescent="0.3">
      <c r="X19386" s="12"/>
    </row>
    <row r="19387" spans="24:24" x14ac:dyDescent="0.3">
      <c r="X19387" s="12"/>
    </row>
    <row r="19388" spans="24:24" x14ac:dyDescent="0.3">
      <c r="X19388" s="12"/>
    </row>
    <row r="19389" spans="24:24" x14ac:dyDescent="0.3">
      <c r="X19389" s="12"/>
    </row>
    <row r="19390" spans="24:24" x14ac:dyDescent="0.3">
      <c r="X19390" s="12"/>
    </row>
    <row r="19391" spans="24:24" x14ac:dyDescent="0.3">
      <c r="X19391" s="12"/>
    </row>
    <row r="19392" spans="24:24" x14ac:dyDescent="0.3">
      <c r="X19392" s="12"/>
    </row>
    <row r="19393" spans="24:24" x14ac:dyDescent="0.3">
      <c r="X19393" s="12"/>
    </row>
    <row r="19394" spans="24:24" x14ac:dyDescent="0.3">
      <c r="X19394" s="12"/>
    </row>
    <row r="19395" spans="24:24" x14ac:dyDescent="0.3">
      <c r="X19395" s="12"/>
    </row>
    <row r="19396" spans="24:24" x14ac:dyDescent="0.3">
      <c r="X19396" s="12"/>
    </row>
    <row r="19397" spans="24:24" x14ac:dyDescent="0.3">
      <c r="X19397" s="12"/>
    </row>
    <row r="19398" spans="24:24" x14ac:dyDescent="0.3">
      <c r="X19398" s="12"/>
    </row>
    <row r="19399" spans="24:24" x14ac:dyDescent="0.3">
      <c r="X19399" s="12"/>
    </row>
    <row r="19400" spans="24:24" x14ac:dyDescent="0.3">
      <c r="X19400" s="12"/>
    </row>
    <row r="19401" spans="24:24" x14ac:dyDescent="0.3">
      <c r="X19401" s="12"/>
    </row>
    <row r="19402" spans="24:24" x14ac:dyDescent="0.3">
      <c r="X19402" s="12"/>
    </row>
    <row r="19403" spans="24:24" x14ac:dyDescent="0.3">
      <c r="X19403" s="12"/>
    </row>
    <row r="19404" spans="24:24" x14ac:dyDescent="0.3">
      <c r="X19404" s="12"/>
    </row>
    <row r="19405" spans="24:24" x14ac:dyDescent="0.3">
      <c r="X19405" s="12"/>
    </row>
    <row r="19406" spans="24:24" x14ac:dyDescent="0.3">
      <c r="X19406" s="12"/>
    </row>
    <row r="19407" spans="24:24" x14ac:dyDescent="0.3">
      <c r="X19407" s="12"/>
    </row>
    <row r="19408" spans="24:24" x14ac:dyDescent="0.3">
      <c r="X19408" s="12"/>
    </row>
    <row r="19409" spans="24:24" x14ac:dyDescent="0.3">
      <c r="X19409" s="12"/>
    </row>
    <row r="19410" spans="24:24" x14ac:dyDescent="0.3">
      <c r="X19410" s="12"/>
    </row>
    <row r="19411" spans="24:24" x14ac:dyDescent="0.3">
      <c r="X19411" s="12"/>
    </row>
    <row r="19412" spans="24:24" x14ac:dyDescent="0.3">
      <c r="X19412" s="12"/>
    </row>
    <row r="19413" spans="24:24" x14ac:dyDescent="0.3">
      <c r="X19413" s="12"/>
    </row>
    <row r="19414" spans="24:24" x14ac:dyDescent="0.3">
      <c r="X19414" s="12"/>
    </row>
    <row r="19415" spans="24:24" x14ac:dyDescent="0.3">
      <c r="X19415" s="12"/>
    </row>
    <row r="19416" spans="24:24" x14ac:dyDescent="0.3">
      <c r="X19416" s="12"/>
    </row>
    <row r="19417" spans="24:24" x14ac:dyDescent="0.3">
      <c r="X19417" s="12"/>
    </row>
    <row r="19418" spans="24:24" x14ac:dyDescent="0.3">
      <c r="X19418" s="12"/>
    </row>
    <row r="19419" spans="24:24" x14ac:dyDescent="0.3">
      <c r="X19419" s="12"/>
    </row>
    <row r="19420" spans="24:24" x14ac:dyDescent="0.3">
      <c r="X19420" s="12"/>
    </row>
    <row r="19421" spans="24:24" x14ac:dyDescent="0.3">
      <c r="X19421" s="12"/>
    </row>
    <row r="19422" spans="24:24" x14ac:dyDescent="0.3">
      <c r="X19422" s="12"/>
    </row>
    <row r="19423" spans="24:24" x14ac:dyDescent="0.3">
      <c r="X19423" s="12"/>
    </row>
    <row r="19424" spans="24:24" x14ac:dyDescent="0.3">
      <c r="X19424" s="12"/>
    </row>
    <row r="19425" spans="24:24" x14ac:dyDescent="0.3">
      <c r="X19425" s="12"/>
    </row>
    <row r="19426" spans="24:24" x14ac:dyDescent="0.3">
      <c r="X19426" s="12"/>
    </row>
    <row r="19427" spans="24:24" x14ac:dyDescent="0.3">
      <c r="X19427" s="12"/>
    </row>
    <row r="19428" spans="24:24" x14ac:dyDescent="0.3">
      <c r="X19428" s="12"/>
    </row>
    <row r="19429" spans="24:24" x14ac:dyDescent="0.3">
      <c r="X19429" s="12"/>
    </row>
    <row r="19430" spans="24:24" x14ac:dyDescent="0.3">
      <c r="X19430" s="12"/>
    </row>
    <row r="19431" spans="24:24" x14ac:dyDescent="0.3">
      <c r="X19431" s="12"/>
    </row>
    <row r="19432" spans="24:24" x14ac:dyDescent="0.3">
      <c r="X19432" s="12"/>
    </row>
    <row r="19433" spans="24:24" x14ac:dyDescent="0.3">
      <c r="X19433" s="12"/>
    </row>
    <row r="19434" spans="24:24" x14ac:dyDescent="0.3">
      <c r="X19434" s="12"/>
    </row>
    <row r="19435" spans="24:24" x14ac:dyDescent="0.3">
      <c r="X19435" s="12"/>
    </row>
    <row r="19436" spans="24:24" x14ac:dyDescent="0.3">
      <c r="X19436" s="12"/>
    </row>
    <row r="19437" spans="24:24" x14ac:dyDescent="0.3">
      <c r="X19437" s="12"/>
    </row>
    <row r="19438" spans="24:24" x14ac:dyDescent="0.3">
      <c r="X19438" s="12"/>
    </row>
    <row r="19439" spans="24:24" x14ac:dyDescent="0.3">
      <c r="X19439" s="12"/>
    </row>
    <row r="19440" spans="24:24" x14ac:dyDescent="0.3">
      <c r="X19440" s="12"/>
    </row>
    <row r="19441" spans="24:24" x14ac:dyDescent="0.3">
      <c r="X19441" s="12"/>
    </row>
    <row r="19442" spans="24:24" x14ac:dyDescent="0.3">
      <c r="X19442" s="12"/>
    </row>
    <row r="19443" spans="24:24" x14ac:dyDescent="0.3">
      <c r="X19443" s="12"/>
    </row>
    <row r="19444" spans="24:24" x14ac:dyDescent="0.3">
      <c r="X19444" s="12"/>
    </row>
    <row r="19445" spans="24:24" x14ac:dyDescent="0.3">
      <c r="X19445" s="12"/>
    </row>
    <row r="19446" spans="24:24" x14ac:dyDescent="0.3">
      <c r="X19446" s="12"/>
    </row>
    <row r="19447" spans="24:24" x14ac:dyDescent="0.3">
      <c r="X19447" s="12"/>
    </row>
    <row r="19448" spans="24:24" x14ac:dyDescent="0.3">
      <c r="X19448" s="12"/>
    </row>
    <row r="19449" spans="24:24" x14ac:dyDescent="0.3">
      <c r="X19449" s="12"/>
    </row>
    <row r="19450" spans="24:24" x14ac:dyDescent="0.3">
      <c r="X19450" s="12"/>
    </row>
    <row r="19451" spans="24:24" x14ac:dyDescent="0.3">
      <c r="X19451" s="12"/>
    </row>
    <row r="19452" spans="24:24" x14ac:dyDescent="0.3">
      <c r="X19452" s="12"/>
    </row>
    <row r="19453" spans="24:24" x14ac:dyDescent="0.3">
      <c r="X19453" s="12"/>
    </row>
    <row r="19454" spans="24:24" x14ac:dyDescent="0.3">
      <c r="X19454" s="12"/>
    </row>
    <row r="19455" spans="24:24" x14ac:dyDescent="0.3">
      <c r="X19455" s="12"/>
    </row>
    <row r="19456" spans="24:24" x14ac:dyDescent="0.3">
      <c r="X19456" s="12"/>
    </row>
    <row r="19457" spans="24:24" x14ac:dyDescent="0.3">
      <c r="X19457" s="12"/>
    </row>
    <row r="19458" spans="24:24" x14ac:dyDescent="0.3">
      <c r="X19458" s="12"/>
    </row>
    <row r="19459" spans="24:24" x14ac:dyDescent="0.3">
      <c r="X19459" s="12"/>
    </row>
    <row r="19460" spans="24:24" x14ac:dyDescent="0.3">
      <c r="X19460" s="12"/>
    </row>
    <row r="19461" spans="24:24" x14ac:dyDescent="0.3">
      <c r="X19461" s="12"/>
    </row>
    <row r="19462" spans="24:24" x14ac:dyDescent="0.3">
      <c r="X19462" s="12"/>
    </row>
    <row r="19463" spans="24:24" x14ac:dyDescent="0.3">
      <c r="X19463" s="12"/>
    </row>
    <row r="19464" spans="24:24" x14ac:dyDescent="0.3">
      <c r="X19464" s="12"/>
    </row>
    <row r="19465" spans="24:24" x14ac:dyDescent="0.3">
      <c r="X19465" s="12"/>
    </row>
    <row r="19466" spans="24:24" x14ac:dyDescent="0.3">
      <c r="X19466" s="12"/>
    </row>
    <row r="19467" spans="24:24" x14ac:dyDescent="0.3">
      <c r="X19467" s="12"/>
    </row>
    <row r="19468" spans="24:24" x14ac:dyDescent="0.3">
      <c r="X19468" s="12"/>
    </row>
    <row r="19469" spans="24:24" x14ac:dyDescent="0.3">
      <c r="X19469" s="12"/>
    </row>
    <row r="19470" spans="24:24" x14ac:dyDescent="0.3">
      <c r="X19470" s="12"/>
    </row>
    <row r="19471" spans="24:24" x14ac:dyDescent="0.3">
      <c r="X19471" s="12"/>
    </row>
    <row r="19472" spans="24:24" x14ac:dyDescent="0.3">
      <c r="X19472" s="12"/>
    </row>
    <row r="19473" spans="24:24" x14ac:dyDescent="0.3">
      <c r="X19473" s="12"/>
    </row>
    <row r="19474" spans="24:24" x14ac:dyDescent="0.3">
      <c r="X19474" s="12"/>
    </row>
    <row r="19475" spans="24:24" x14ac:dyDescent="0.3">
      <c r="X19475" s="12"/>
    </row>
    <row r="19476" spans="24:24" x14ac:dyDescent="0.3">
      <c r="X19476" s="12"/>
    </row>
    <row r="19477" spans="24:24" x14ac:dyDescent="0.3">
      <c r="X19477" s="12"/>
    </row>
    <row r="19478" spans="24:24" x14ac:dyDescent="0.3">
      <c r="X19478" s="12"/>
    </row>
    <row r="19479" spans="24:24" x14ac:dyDescent="0.3">
      <c r="X19479" s="12"/>
    </row>
    <row r="19480" spans="24:24" x14ac:dyDescent="0.3">
      <c r="X19480" s="12"/>
    </row>
    <row r="19481" spans="24:24" x14ac:dyDescent="0.3">
      <c r="X19481" s="12"/>
    </row>
    <row r="19482" spans="24:24" x14ac:dyDescent="0.3">
      <c r="X19482" s="12"/>
    </row>
    <row r="19483" spans="24:24" x14ac:dyDescent="0.3">
      <c r="X19483" s="12"/>
    </row>
    <row r="19484" spans="24:24" x14ac:dyDescent="0.3">
      <c r="X19484" s="12"/>
    </row>
    <row r="19485" spans="24:24" x14ac:dyDescent="0.3">
      <c r="X19485" s="12"/>
    </row>
    <row r="19486" spans="24:24" x14ac:dyDescent="0.3">
      <c r="X19486" s="12"/>
    </row>
    <row r="19487" spans="24:24" x14ac:dyDescent="0.3">
      <c r="X19487" s="12"/>
    </row>
    <row r="19488" spans="24:24" x14ac:dyDescent="0.3">
      <c r="X19488" s="12"/>
    </row>
    <row r="19489" spans="24:24" x14ac:dyDescent="0.3">
      <c r="X19489" s="12"/>
    </row>
    <row r="19490" spans="24:24" x14ac:dyDescent="0.3">
      <c r="X19490" s="12"/>
    </row>
    <row r="19491" spans="24:24" x14ac:dyDescent="0.3">
      <c r="X19491" s="12"/>
    </row>
    <row r="19492" spans="24:24" x14ac:dyDescent="0.3">
      <c r="X19492" s="12"/>
    </row>
    <row r="19493" spans="24:24" x14ac:dyDescent="0.3">
      <c r="X19493" s="12"/>
    </row>
    <row r="19494" spans="24:24" x14ac:dyDescent="0.3">
      <c r="X19494" s="12"/>
    </row>
    <row r="19495" spans="24:24" x14ac:dyDescent="0.3">
      <c r="X19495" s="12"/>
    </row>
    <row r="19496" spans="24:24" x14ac:dyDescent="0.3">
      <c r="X19496" s="12"/>
    </row>
    <row r="19497" spans="24:24" x14ac:dyDescent="0.3">
      <c r="X19497" s="12"/>
    </row>
    <row r="19498" spans="24:24" x14ac:dyDescent="0.3">
      <c r="X19498" s="12"/>
    </row>
    <row r="19499" spans="24:24" x14ac:dyDescent="0.3">
      <c r="X19499" s="12"/>
    </row>
    <row r="19500" spans="24:24" x14ac:dyDescent="0.3">
      <c r="X19500" s="12"/>
    </row>
    <row r="19501" spans="24:24" x14ac:dyDescent="0.3">
      <c r="X19501" s="12"/>
    </row>
    <row r="19502" spans="24:24" x14ac:dyDescent="0.3">
      <c r="X19502" s="12"/>
    </row>
    <row r="19503" spans="24:24" x14ac:dyDescent="0.3">
      <c r="X19503" s="12"/>
    </row>
    <row r="19504" spans="24:24" x14ac:dyDescent="0.3">
      <c r="X19504" s="12"/>
    </row>
    <row r="19505" spans="24:24" x14ac:dyDescent="0.3">
      <c r="X19505" s="12"/>
    </row>
    <row r="19506" spans="24:24" x14ac:dyDescent="0.3">
      <c r="X19506" s="12"/>
    </row>
    <row r="19507" spans="24:24" x14ac:dyDescent="0.3">
      <c r="X19507" s="12"/>
    </row>
    <row r="19508" spans="24:24" x14ac:dyDescent="0.3">
      <c r="X19508" s="12"/>
    </row>
    <row r="19509" spans="24:24" x14ac:dyDescent="0.3">
      <c r="X19509" s="12"/>
    </row>
    <row r="19510" spans="24:24" x14ac:dyDescent="0.3">
      <c r="X19510" s="12"/>
    </row>
    <row r="19511" spans="24:24" x14ac:dyDescent="0.3">
      <c r="X19511" s="12"/>
    </row>
    <row r="19512" spans="24:24" x14ac:dyDescent="0.3">
      <c r="X19512" s="12"/>
    </row>
    <row r="19513" spans="24:24" x14ac:dyDescent="0.3">
      <c r="X19513" s="12"/>
    </row>
    <row r="19514" spans="24:24" x14ac:dyDescent="0.3">
      <c r="X19514" s="12"/>
    </row>
    <row r="19515" spans="24:24" x14ac:dyDescent="0.3">
      <c r="X19515" s="12"/>
    </row>
    <row r="19516" spans="24:24" x14ac:dyDescent="0.3">
      <c r="X19516" s="12"/>
    </row>
    <row r="19517" spans="24:24" x14ac:dyDescent="0.3">
      <c r="X19517" s="12"/>
    </row>
    <row r="19518" spans="24:24" x14ac:dyDescent="0.3">
      <c r="X19518" s="12"/>
    </row>
    <row r="19519" spans="24:24" x14ac:dyDescent="0.3">
      <c r="X19519" s="12"/>
    </row>
    <row r="19520" spans="24:24" x14ac:dyDescent="0.3">
      <c r="X19520" s="12"/>
    </row>
    <row r="19521" spans="24:24" x14ac:dyDescent="0.3">
      <c r="X19521" s="12"/>
    </row>
    <row r="19522" spans="24:24" x14ac:dyDescent="0.3">
      <c r="X19522" s="12"/>
    </row>
    <row r="19523" spans="24:24" x14ac:dyDescent="0.3">
      <c r="X19523" s="12"/>
    </row>
    <row r="19524" spans="24:24" x14ac:dyDescent="0.3">
      <c r="X19524" s="12"/>
    </row>
    <row r="19525" spans="24:24" x14ac:dyDescent="0.3">
      <c r="X19525" s="12"/>
    </row>
    <row r="19526" spans="24:24" x14ac:dyDescent="0.3">
      <c r="X19526" s="12"/>
    </row>
    <row r="19527" spans="24:24" x14ac:dyDescent="0.3">
      <c r="X19527" s="12"/>
    </row>
    <row r="19528" spans="24:24" x14ac:dyDescent="0.3">
      <c r="X19528" s="12"/>
    </row>
    <row r="19529" spans="24:24" x14ac:dyDescent="0.3">
      <c r="X19529" s="12"/>
    </row>
    <row r="19530" spans="24:24" x14ac:dyDescent="0.3">
      <c r="X19530" s="12"/>
    </row>
    <row r="19531" spans="24:24" x14ac:dyDescent="0.3">
      <c r="X19531" s="12"/>
    </row>
    <row r="19532" spans="24:24" x14ac:dyDescent="0.3">
      <c r="X19532" s="12"/>
    </row>
    <row r="19533" spans="24:24" x14ac:dyDescent="0.3">
      <c r="X19533" s="12"/>
    </row>
    <row r="19534" spans="24:24" x14ac:dyDescent="0.3">
      <c r="X19534" s="12"/>
    </row>
    <row r="19535" spans="24:24" x14ac:dyDescent="0.3">
      <c r="X19535" s="12"/>
    </row>
    <row r="19536" spans="24:24" x14ac:dyDescent="0.3">
      <c r="X19536" s="12"/>
    </row>
    <row r="19537" spans="24:24" x14ac:dyDescent="0.3">
      <c r="X19537" s="12"/>
    </row>
    <row r="19538" spans="24:24" x14ac:dyDescent="0.3">
      <c r="X19538" s="12"/>
    </row>
    <row r="19539" spans="24:24" x14ac:dyDescent="0.3">
      <c r="X19539" s="12"/>
    </row>
    <row r="19540" spans="24:24" x14ac:dyDescent="0.3">
      <c r="X19540" s="12"/>
    </row>
    <row r="19541" spans="24:24" x14ac:dyDescent="0.3">
      <c r="X19541" s="12"/>
    </row>
    <row r="19542" spans="24:24" x14ac:dyDescent="0.3">
      <c r="X19542" s="12"/>
    </row>
    <row r="19543" spans="24:24" x14ac:dyDescent="0.3">
      <c r="X19543" s="12"/>
    </row>
    <row r="19544" spans="24:24" x14ac:dyDescent="0.3">
      <c r="X19544" s="12"/>
    </row>
    <row r="19545" spans="24:24" x14ac:dyDescent="0.3">
      <c r="X19545" s="12"/>
    </row>
    <row r="19546" spans="24:24" x14ac:dyDescent="0.3">
      <c r="X19546" s="12"/>
    </row>
    <row r="19547" spans="24:24" x14ac:dyDescent="0.3">
      <c r="X19547" s="12"/>
    </row>
    <row r="19548" spans="24:24" x14ac:dyDescent="0.3">
      <c r="X19548" s="12"/>
    </row>
    <row r="19549" spans="24:24" x14ac:dyDescent="0.3">
      <c r="X19549" s="12"/>
    </row>
    <row r="19550" spans="24:24" x14ac:dyDescent="0.3">
      <c r="X19550" s="12"/>
    </row>
    <row r="19551" spans="24:24" x14ac:dyDescent="0.3">
      <c r="X19551" s="12"/>
    </row>
    <row r="19552" spans="24:24" x14ac:dyDescent="0.3">
      <c r="X19552" s="12"/>
    </row>
    <row r="19553" spans="24:24" x14ac:dyDescent="0.3">
      <c r="X19553" s="12"/>
    </row>
    <row r="19554" spans="24:24" x14ac:dyDescent="0.3">
      <c r="X19554" s="12"/>
    </row>
    <row r="19555" spans="24:24" x14ac:dyDescent="0.3">
      <c r="X19555" s="12"/>
    </row>
    <row r="19556" spans="24:24" x14ac:dyDescent="0.3">
      <c r="X19556" s="12"/>
    </row>
    <row r="19557" spans="24:24" x14ac:dyDescent="0.3">
      <c r="X19557" s="12"/>
    </row>
    <row r="19558" spans="24:24" x14ac:dyDescent="0.3">
      <c r="X19558" s="12"/>
    </row>
    <row r="19559" spans="24:24" x14ac:dyDescent="0.3">
      <c r="X19559" s="12"/>
    </row>
    <row r="19560" spans="24:24" x14ac:dyDescent="0.3">
      <c r="X19560" s="12"/>
    </row>
    <row r="19561" spans="24:24" x14ac:dyDescent="0.3">
      <c r="X19561" s="12"/>
    </row>
    <row r="19562" spans="24:24" x14ac:dyDescent="0.3">
      <c r="X19562" s="12"/>
    </row>
    <row r="19563" spans="24:24" x14ac:dyDescent="0.3">
      <c r="X19563" s="12"/>
    </row>
    <row r="19564" spans="24:24" x14ac:dyDescent="0.3">
      <c r="X19564" s="12"/>
    </row>
    <row r="19565" spans="24:24" x14ac:dyDescent="0.3">
      <c r="X19565" s="12"/>
    </row>
    <row r="19566" spans="24:24" x14ac:dyDescent="0.3">
      <c r="X19566" s="12"/>
    </row>
    <row r="19567" spans="24:24" x14ac:dyDescent="0.3">
      <c r="X19567" s="12"/>
    </row>
    <row r="19568" spans="24:24" x14ac:dyDescent="0.3">
      <c r="X19568" s="12"/>
    </row>
    <row r="19569" spans="24:24" x14ac:dyDescent="0.3">
      <c r="X19569" s="12"/>
    </row>
    <row r="19570" spans="24:24" x14ac:dyDescent="0.3">
      <c r="X19570" s="12"/>
    </row>
    <row r="19571" spans="24:24" x14ac:dyDescent="0.3">
      <c r="X19571" s="12"/>
    </row>
    <row r="19572" spans="24:24" x14ac:dyDescent="0.3">
      <c r="X19572" s="12"/>
    </row>
    <row r="19573" spans="24:24" x14ac:dyDescent="0.3">
      <c r="X19573" s="12"/>
    </row>
    <row r="19574" spans="24:24" x14ac:dyDescent="0.3">
      <c r="X19574" s="12"/>
    </row>
    <row r="19575" spans="24:24" x14ac:dyDescent="0.3">
      <c r="X19575" s="12"/>
    </row>
    <row r="19576" spans="24:24" x14ac:dyDescent="0.3">
      <c r="X19576" s="12"/>
    </row>
    <row r="19577" spans="24:24" x14ac:dyDescent="0.3">
      <c r="X19577" s="12"/>
    </row>
    <row r="19578" spans="24:24" x14ac:dyDescent="0.3">
      <c r="X19578" s="12"/>
    </row>
    <row r="19579" spans="24:24" x14ac:dyDescent="0.3">
      <c r="X19579" s="12"/>
    </row>
    <row r="19580" spans="24:24" x14ac:dyDescent="0.3">
      <c r="X19580" s="12"/>
    </row>
    <row r="19581" spans="24:24" x14ac:dyDescent="0.3">
      <c r="X19581" s="12"/>
    </row>
    <row r="19582" spans="24:24" x14ac:dyDescent="0.3">
      <c r="X19582" s="12"/>
    </row>
    <row r="19583" spans="24:24" x14ac:dyDescent="0.3">
      <c r="X19583" s="12"/>
    </row>
    <row r="19584" spans="24:24" x14ac:dyDescent="0.3">
      <c r="X19584" s="12"/>
    </row>
    <row r="19585" spans="24:24" x14ac:dyDescent="0.3">
      <c r="X19585" s="12"/>
    </row>
    <row r="19586" spans="24:24" x14ac:dyDescent="0.3">
      <c r="X19586" s="12"/>
    </row>
    <row r="19587" spans="24:24" x14ac:dyDescent="0.3">
      <c r="X19587" s="12"/>
    </row>
    <row r="19588" spans="24:24" x14ac:dyDescent="0.3">
      <c r="X19588" s="12"/>
    </row>
    <row r="19589" spans="24:24" x14ac:dyDescent="0.3">
      <c r="X19589" s="12"/>
    </row>
    <row r="19590" spans="24:24" x14ac:dyDescent="0.3">
      <c r="X19590" s="12"/>
    </row>
    <row r="19591" spans="24:24" x14ac:dyDescent="0.3">
      <c r="X19591" s="12"/>
    </row>
    <row r="19592" spans="24:24" x14ac:dyDescent="0.3">
      <c r="X19592" s="12"/>
    </row>
    <row r="19593" spans="24:24" x14ac:dyDescent="0.3">
      <c r="X19593" s="12"/>
    </row>
    <row r="19594" spans="24:24" x14ac:dyDescent="0.3">
      <c r="X19594" s="12"/>
    </row>
    <row r="19595" spans="24:24" x14ac:dyDescent="0.3">
      <c r="X19595" s="12"/>
    </row>
    <row r="19596" spans="24:24" x14ac:dyDescent="0.3">
      <c r="X19596" s="12"/>
    </row>
    <row r="19597" spans="24:24" x14ac:dyDescent="0.3">
      <c r="X19597" s="12"/>
    </row>
    <row r="19598" spans="24:24" x14ac:dyDescent="0.3">
      <c r="X19598" s="12"/>
    </row>
    <row r="19599" spans="24:24" x14ac:dyDescent="0.3">
      <c r="X19599" s="12"/>
    </row>
    <row r="19600" spans="24:24" x14ac:dyDescent="0.3">
      <c r="X19600" s="12"/>
    </row>
    <row r="19601" spans="24:24" x14ac:dyDescent="0.3">
      <c r="X19601" s="12"/>
    </row>
    <row r="19602" spans="24:24" x14ac:dyDescent="0.3">
      <c r="X19602" s="12"/>
    </row>
    <row r="19603" spans="24:24" x14ac:dyDescent="0.3">
      <c r="X19603" s="12"/>
    </row>
    <row r="19604" spans="24:24" x14ac:dyDescent="0.3">
      <c r="X19604" s="12"/>
    </row>
    <row r="19605" spans="24:24" x14ac:dyDescent="0.3">
      <c r="X19605" s="12"/>
    </row>
    <row r="19606" spans="24:24" x14ac:dyDescent="0.3">
      <c r="X19606" s="12"/>
    </row>
    <row r="19607" spans="24:24" x14ac:dyDescent="0.3">
      <c r="X19607" s="12"/>
    </row>
    <row r="19608" spans="24:24" x14ac:dyDescent="0.3">
      <c r="X19608" s="12"/>
    </row>
    <row r="19609" spans="24:24" x14ac:dyDescent="0.3">
      <c r="X19609" s="12"/>
    </row>
    <row r="19610" spans="24:24" x14ac:dyDescent="0.3">
      <c r="X19610" s="12"/>
    </row>
    <row r="19611" spans="24:24" x14ac:dyDescent="0.3">
      <c r="X19611" s="12"/>
    </row>
    <row r="19612" spans="24:24" x14ac:dyDescent="0.3">
      <c r="X19612" s="12"/>
    </row>
    <row r="19613" spans="24:24" x14ac:dyDescent="0.3">
      <c r="X19613" s="12"/>
    </row>
    <row r="19614" spans="24:24" x14ac:dyDescent="0.3">
      <c r="X19614" s="12"/>
    </row>
    <row r="19615" spans="24:24" x14ac:dyDescent="0.3">
      <c r="X19615" s="12"/>
    </row>
    <row r="19616" spans="24:24" x14ac:dyDescent="0.3">
      <c r="X19616" s="12"/>
    </row>
    <row r="19617" spans="24:24" x14ac:dyDescent="0.3">
      <c r="X19617" s="12"/>
    </row>
    <row r="19618" spans="24:24" x14ac:dyDescent="0.3">
      <c r="X19618" s="12"/>
    </row>
    <row r="19619" spans="24:24" x14ac:dyDescent="0.3">
      <c r="X19619" s="12"/>
    </row>
    <row r="19620" spans="24:24" x14ac:dyDescent="0.3">
      <c r="X19620" s="12"/>
    </row>
    <row r="19621" spans="24:24" x14ac:dyDescent="0.3">
      <c r="X19621" s="12"/>
    </row>
    <row r="19622" spans="24:24" x14ac:dyDescent="0.3">
      <c r="X19622" s="12"/>
    </row>
    <row r="19623" spans="24:24" x14ac:dyDescent="0.3">
      <c r="X19623" s="12"/>
    </row>
    <row r="19624" spans="24:24" x14ac:dyDescent="0.3">
      <c r="X19624" s="12"/>
    </row>
    <row r="19625" spans="24:24" x14ac:dyDescent="0.3">
      <c r="X19625" s="12"/>
    </row>
    <row r="19626" spans="24:24" x14ac:dyDescent="0.3">
      <c r="X19626" s="12"/>
    </row>
    <row r="19627" spans="24:24" x14ac:dyDescent="0.3">
      <c r="X19627" s="12"/>
    </row>
    <row r="19628" spans="24:24" x14ac:dyDescent="0.3">
      <c r="X19628" s="12"/>
    </row>
    <row r="19629" spans="24:24" x14ac:dyDescent="0.3">
      <c r="X19629" s="12"/>
    </row>
    <row r="19630" spans="24:24" x14ac:dyDescent="0.3">
      <c r="X19630" s="12"/>
    </row>
    <row r="19631" spans="24:24" x14ac:dyDescent="0.3">
      <c r="X19631" s="12"/>
    </row>
    <row r="19632" spans="24:24" x14ac:dyDescent="0.3">
      <c r="X19632" s="12"/>
    </row>
    <row r="19633" spans="24:24" x14ac:dyDescent="0.3">
      <c r="X19633" s="12"/>
    </row>
    <row r="19634" spans="24:24" x14ac:dyDescent="0.3">
      <c r="X19634" s="12"/>
    </row>
    <row r="19635" spans="24:24" x14ac:dyDescent="0.3">
      <c r="X19635" s="12"/>
    </row>
    <row r="19636" spans="24:24" x14ac:dyDescent="0.3">
      <c r="X19636" s="12"/>
    </row>
    <row r="19637" spans="24:24" x14ac:dyDescent="0.3">
      <c r="X19637" s="12"/>
    </row>
    <row r="19638" spans="24:24" x14ac:dyDescent="0.3">
      <c r="X19638" s="12"/>
    </row>
    <row r="19639" spans="24:24" x14ac:dyDescent="0.3">
      <c r="X19639" s="12"/>
    </row>
    <row r="19640" spans="24:24" x14ac:dyDescent="0.3">
      <c r="X19640" s="12"/>
    </row>
    <row r="19641" spans="24:24" x14ac:dyDescent="0.3">
      <c r="X19641" s="12"/>
    </row>
    <row r="19642" spans="24:24" x14ac:dyDescent="0.3">
      <c r="X19642" s="12"/>
    </row>
    <row r="19643" spans="24:24" x14ac:dyDescent="0.3">
      <c r="X19643" s="12"/>
    </row>
    <row r="19644" spans="24:24" x14ac:dyDescent="0.3">
      <c r="X19644" s="12"/>
    </row>
    <row r="19645" spans="24:24" x14ac:dyDescent="0.3">
      <c r="X19645" s="12"/>
    </row>
    <row r="19646" spans="24:24" x14ac:dyDescent="0.3">
      <c r="X19646" s="12"/>
    </row>
    <row r="19647" spans="24:24" x14ac:dyDescent="0.3">
      <c r="X19647" s="12"/>
    </row>
    <row r="19648" spans="24:24" x14ac:dyDescent="0.3">
      <c r="X19648" s="12"/>
    </row>
    <row r="19649" spans="24:24" x14ac:dyDescent="0.3">
      <c r="X19649" s="12"/>
    </row>
    <row r="19650" spans="24:24" x14ac:dyDescent="0.3">
      <c r="X19650" s="12"/>
    </row>
    <row r="19651" spans="24:24" x14ac:dyDescent="0.3">
      <c r="X19651" s="12"/>
    </row>
    <row r="19652" spans="24:24" x14ac:dyDescent="0.3">
      <c r="X19652" s="12"/>
    </row>
    <row r="19653" spans="24:24" x14ac:dyDescent="0.3">
      <c r="X19653" s="12"/>
    </row>
    <row r="19654" spans="24:24" x14ac:dyDescent="0.3">
      <c r="X19654" s="12"/>
    </row>
    <row r="19655" spans="24:24" x14ac:dyDescent="0.3">
      <c r="X19655" s="12"/>
    </row>
    <row r="19656" spans="24:24" x14ac:dyDescent="0.3">
      <c r="X19656" s="12"/>
    </row>
    <row r="19657" spans="24:24" x14ac:dyDescent="0.3">
      <c r="X19657" s="12"/>
    </row>
    <row r="19658" spans="24:24" x14ac:dyDescent="0.3">
      <c r="X19658" s="12"/>
    </row>
    <row r="19659" spans="24:24" x14ac:dyDescent="0.3">
      <c r="X19659" s="12"/>
    </row>
    <row r="19660" spans="24:24" x14ac:dyDescent="0.3">
      <c r="X19660" s="12"/>
    </row>
    <row r="19661" spans="24:24" x14ac:dyDescent="0.3">
      <c r="X19661" s="12"/>
    </row>
    <row r="19662" spans="24:24" x14ac:dyDescent="0.3">
      <c r="X19662" s="12"/>
    </row>
    <row r="19663" spans="24:24" x14ac:dyDescent="0.3">
      <c r="X19663" s="12"/>
    </row>
    <row r="19664" spans="24:24" x14ac:dyDescent="0.3">
      <c r="X19664" s="12"/>
    </row>
    <row r="19665" spans="24:24" x14ac:dyDescent="0.3">
      <c r="X19665" s="12"/>
    </row>
    <row r="19666" spans="24:24" x14ac:dyDescent="0.3">
      <c r="X19666" s="12"/>
    </row>
    <row r="19667" spans="24:24" x14ac:dyDescent="0.3">
      <c r="X19667" s="12"/>
    </row>
    <row r="19668" spans="24:24" x14ac:dyDescent="0.3">
      <c r="X19668" s="12"/>
    </row>
    <row r="19669" spans="24:24" x14ac:dyDescent="0.3">
      <c r="X19669" s="12"/>
    </row>
    <row r="19670" spans="24:24" x14ac:dyDescent="0.3">
      <c r="X19670" s="12"/>
    </row>
    <row r="19671" spans="24:24" x14ac:dyDescent="0.3">
      <c r="X19671" s="12"/>
    </row>
    <row r="19672" spans="24:24" x14ac:dyDescent="0.3">
      <c r="X19672" s="12"/>
    </row>
    <row r="19673" spans="24:24" x14ac:dyDescent="0.3">
      <c r="X19673" s="12"/>
    </row>
    <row r="19674" spans="24:24" x14ac:dyDescent="0.3">
      <c r="X19674" s="12"/>
    </row>
    <row r="19675" spans="24:24" x14ac:dyDescent="0.3">
      <c r="X19675" s="12"/>
    </row>
    <row r="19676" spans="24:24" x14ac:dyDescent="0.3">
      <c r="X19676" s="12"/>
    </row>
    <row r="19677" spans="24:24" x14ac:dyDescent="0.3">
      <c r="X19677" s="12"/>
    </row>
    <row r="19678" spans="24:24" x14ac:dyDescent="0.3">
      <c r="X19678" s="12"/>
    </row>
    <row r="19679" spans="24:24" x14ac:dyDescent="0.3">
      <c r="X19679" s="12"/>
    </row>
    <row r="19680" spans="24:24" x14ac:dyDescent="0.3">
      <c r="X19680" s="12"/>
    </row>
    <row r="19681" spans="24:24" x14ac:dyDescent="0.3">
      <c r="X19681" s="12"/>
    </row>
    <row r="19682" spans="24:24" x14ac:dyDescent="0.3">
      <c r="X19682" s="12"/>
    </row>
    <row r="19683" spans="24:24" x14ac:dyDescent="0.3">
      <c r="X19683" s="12"/>
    </row>
    <row r="19684" spans="24:24" x14ac:dyDescent="0.3">
      <c r="X19684" s="12"/>
    </row>
    <row r="19685" spans="24:24" x14ac:dyDescent="0.3">
      <c r="X19685" s="12"/>
    </row>
    <row r="19686" spans="24:24" x14ac:dyDescent="0.3">
      <c r="X19686" s="12"/>
    </row>
    <row r="19687" spans="24:24" x14ac:dyDescent="0.3">
      <c r="X19687" s="12"/>
    </row>
    <row r="19688" spans="24:24" x14ac:dyDescent="0.3">
      <c r="X19688" s="12"/>
    </row>
    <row r="19689" spans="24:24" x14ac:dyDescent="0.3">
      <c r="X19689" s="12"/>
    </row>
    <row r="19690" spans="24:24" x14ac:dyDescent="0.3">
      <c r="X19690" s="12"/>
    </row>
    <row r="19691" spans="24:24" x14ac:dyDescent="0.3">
      <c r="X19691" s="12"/>
    </row>
    <row r="19692" spans="24:24" x14ac:dyDescent="0.3">
      <c r="X19692" s="12"/>
    </row>
    <row r="19693" spans="24:24" x14ac:dyDescent="0.3">
      <c r="X19693" s="12"/>
    </row>
    <row r="19694" spans="24:24" x14ac:dyDescent="0.3">
      <c r="X19694" s="12"/>
    </row>
    <row r="19695" spans="24:24" x14ac:dyDescent="0.3">
      <c r="X19695" s="12"/>
    </row>
    <row r="19696" spans="24:24" x14ac:dyDescent="0.3">
      <c r="X19696" s="12"/>
    </row>
    <row r="19697" spans="24:24" x14ac:dyDescent="0.3">
      <c r="X19697" s="12"/>
    </row>
    <row r="19698" spans="24:24" x14ac:dyDescent="0.3">
      <c r="X19698" s="12"/>
    </row>
    <row r="19699" spans="24:24" x14ac:dyDescent="0.3">
      <c r="X19699" s="12"/>
    </row>
    <row r="19700" spans="24:24" x14ac:dyDescent="0.3">
      <c r="X19700" s="12"/>
    </row>
    <row r="19701" spans="24:24" x14ac:dyDescent="0.3">
      <c r="X19701" s="12"/>
    </row>
    <row r="19702" spans="24:24" x14ac:dyDescent="0.3">
      <c r="X19702" s="12"/>
    </row>
    <row r="19703" spans="24:24" x14ac:dyDescent="0.3">
      <c r="X19703" s="12"/>
    </row>
    <row r="19704" spans="24:24" x14ac:dyDescent="0.3">
      <c r="X19704" s="12"/>
    </row>
    <row r="19705" spans="24:24" x14ac:dyDescent="0.3">
      <c r="X19705" s="12"/>
    </row>
    <row r="19706" spans="24:24" x14ac:dyDescent="0.3">
      <c r="X19706" s="12"/>
    </row>
    <row r="19707" spans="24:24" x14ac:dyDescent="0.3">
      <c r="X19707" s="12"/>
    </row>
    <row r="19708" spans="24:24" x14ac:dyDescent="0.3">
      <c r="X19708" s="12"/>
    </row>
    <row r="19709" spans="24:24" x14ac:dyDescent="0.3">
      <c r="X19709" s="12"/>
    </row>
    <row r="19710" spans="24:24" x14ac:dyDescent="0.3">
      <c r="X19710" s="12"/>
    </row>
    <row r="19711" spans="24:24" x14ac:dyDescent="0.3">
      <c r="X19711" s="12"/>
    </row>
    <row r="19712" spans="24:24" x14ac:dyDescent="0.3">
      <c r="X19712" s="12"/>
    </row>
    <row r="19713" spans="24:24" x14ac:dyDescent="0.3">
      <c r="X19713" s="12"/>
    </row>
    <row r="19714" spans="24:24" x14ac:dyDescent="0.3">
      <c r="X19714" s="12"/>
    </row>
    <row r="19715" spans="24:24" x14ac:dyDescent="0.3">
      <c r="X19715" s="12"/>
    </row>
    <row r="19716" spans="24:24" x14ac:dyDescent="0.3">
      <c r="X19716" s="12"/>
    </row>
    <row r="19717" spans="24:24" x14ac:dyDescent="0.3">
      <c r="X19717" s="12"/>
    </row>
    <row r="19718" spans="24:24" x14ac:dyDescent="0.3">
      <c r="X19718" s="12"/>
    </row>
    <row r="19719" spans="24:24" x14ac:dyDescent="0.3">
      <c r="X19719" s="12"/>
    </row>
    <row r="19720" spans="24:24" x14ac:dyDescent="0.3">
      <c r="X19720" s="12"/>
    </row>
    <row r="19721" spans="24:24" x14ac:dyDescent="0.3">
      <c r="X19721" s="12"/>
    </row>
    <row r="19722" spans="24:24" x14ac:dyDescent="0.3">
      <c r="X19722" s="12"/>
    </row>
    <row r="19723" spans="24:24" x14ac:dyDescent="0.3">
      <c r="X19723" s="12"/>
    </row>
    <row r="19724" spans="24:24" x14ac:dyDescent="0.3">
      <c r="X19724" s="12"/>
    </row>
    <row r="19725" spans="24:24" x14ac:dyDescent="0.3">
      <c r="X19725" s="12"/>
    </row>
    <row r="19726" spans="24:24" x14ac:dyDescent="0.3">
      <c r="X19726" s="12"/>
    </row>
    <row r="19727" spans="24:24" x14ac:dyDescent="0.3">
      <c r="X19727" s="12"/>
    </row>
    <row r="19728" spans="24:24" x14ac:dyDescent="0.3">
      <c r="X19728" s="12"/>
    </row>
    <row r="19729" spans="24:24" x14ac:dyDescent="0.3">
      <c r="X19729" s="12"/>
    </row>
    <row r="19730" spans="24:24" x14ac:dyDescent="0.3">
      <c r="X19730" s="12"/>
    </row>
    <row r="19731" spans="24:24" x14ac:dyDescent="0.3">
      <c r="X19731" s="12"/>
    </row>
    <row r="19732" spans="24:24" x14ac:dyDescent="0.3">
      <c r="X19732" s="12"/>
    </row>
    <row r="19733" spans="24:24" x14ac:dyDescent="0.3">
      <c r="X19733" s="12"/>
    </row>
    <row r="19734" spans="24:24" x14ac:dyDescent="0.3">
      <c r="X19734" s="12"/>
    </row>
    <row r="19735" spans="24:24" x14ac:dyDescent="0.3">
      <c r="X19735" s="12"/>
    </row>
    <row r="19736" spans="24:24" x14ac:dyDescent="0.3">
      <c r="X19736" s="12"/>
    </row>
    <row r="19737" spans="24:24" x14ac:dyDescent="0.3">
      <c r="X19737" s="12"/>
    </row>
    <row r="19738" spans="24:24" x14ac:dyDescent="0.3">
      <c r="X19738" s="12"/>
    </row>
    <row r="19739" spans="24:24" x14ac:dyDescent="0.3">
      <c r="X19739" s="12"/>
    </row>
    <row r="19740" spans="24:24" x14ac:dyDescent="0.3">
      <c r="X19740" s="12"/>
    </row>
    <row r="19741" spans="24:24" x14ac:dyDescent="0.3">
      <c r="X19741" s="12"/>
    </row>
    <row r="19742" spans="24:24" x14ac:dyDescent="0.3">
      <c r="X19742" s="12"/>
    </row>
    <row r="19743" spans="24:24" x14ac:dyDescent="0.3">
      <c r="X19743" s="12"/>
    </row>
    <row r="19744" spans="24:24" x14ac:dyDescent="0.3">
      <c r="X19744" s="12"/>
    </row>
    <row r="19745" spans="24:24" x14ac:dyDescent="0.3">
      <c r="X19745" s="12"/>
    </row>
    <row r="19746" spans="24:24" x14ac:dyDescent="0.3">
      <c r="X19746" s="12"/>
    </row>
    <row r="19747" spans="24:24" x14ac:dyDescent="0.3">
      <c r="X19747" s="12"/>
    </row>
    <row r="19748" spans="24:24" x14ac:dyDescent="0.3">
      <c r="X19748" s="12"/>
    </row>
    <row r="19749" spans="24:24" x14ac:dyDescent="0.3">
      <c r="X19749" s="12"/>
    </row>
    <row r="19750" spans="24:24" x14ac:dyDescent="0.3">
      <c r="X19750" s="12"/>
    </row>
    <row r="19751" spans="24:24" x14ac:dyDescent="0.3">
      <c r="X19751" s="12"/>
    </row>
    <row r="19752" spans="24:24" x14ac:dyDescent="0.3">
      <c r="X19752" s="12"/>
    </row>
    <row r="19753" spans="24:24" x14ac:dyDescent="0.3">
      <c r="X19753" s="12"/>
    </row>
    <row r="19754" spans="24:24" x14ac:dyDescent="0.3">
      <c r="X19754" s="12"/>
    </row>
    <row r="19755" spans="24:24" x14ac:dyDescent="0.3">
      <c r="X19755" s="12"/>
    </row>
    <row r="19756" spans="24:24" x14ac:dyDescent="0.3">
      <c r="X19756" s="12"/>
    </row>
    <row r="19757" spans="24:24" x14ac:dyDescent="0.3">
      <c r="X19757" s="12"/>
    </row>
    <row r="19758" spans="24:24" x14ac:dyDescent="0.3">
      <c r="X19758" s="12"/>
    </row>
    <row r="19759" spans="24:24" x14ac:dyDescent="0.3">
      <c r="X19759" s="12"/>
    </row>
    <row r="19760" spans="24:24" x14ac:dyDescent="0.3">
      <c r="X19760" s="12"/>
    </row>
    <row r="19761" spans="24:24" x14ac:dyDescent="0.3">
      <c r="X19761" s="12"/>
    </row>
    <row r="19762" spans="24:24" x14ac:dyDescent="0.3">
      <c r="X19762" s="12"/>
    </row>
    <row r="19763" spans="24:24" x14ac:dyDescent="0.3">
      <c r="X19763" s="12"/>
    </row>
    <row r="19764" spans="24:24" x14ac:dyDescent="0.3">
      <c r="X19764" s="12"/>
    </row>
    <row r="19765" spans="24:24" x14ac:dyDescent="0.3">
      <c r="X19765" s="12"/>
    </row>
    <row r="19766" spans="24:24" x14ac:dyDescent="0.3">
      <c r="X19766" s="12"/>
    </row>
    <row r="19767" spans="24:24" x14ac:dyDescent="0.3">
      <c r="X19767" s="12"/>
    </row>
    <row r="19768" spans="24:24" x14ac:dyDescent="0.3">
      <c r="X19768" s="12"/>
    </row>
    <row r="19769" spans="24:24" x14ac:dyDescent="0.3">
      <c r="X19769" s="12"/>
    </row>
    <row r="19770" spans="24:24" x14ac:dyDescent="0.3">
      <c r="X19770" s="12"/>
    </row>
    <row r="19771" spans="24:24" x14ac:dyDescent="0.3">
      <c r="X19771" s="12"/>
    </row>
    <row r="19772" spans="24:24" x14ac:dyDescent="0.3">
      <c r="X19772" s="12"/>
    </row>
    <row r="19773" spans="24:24" x14ac:dyDescent="0.3">
      <c r="X19773" s="12"/>
    </row>
    <row r="19774" spans="24:24" x14ac:dyDescent="0.3">
      <c r="X19774" s="12"/>
    </row>
    <row r="19775" spans="24:24" x14ac:dyDescent="0.3">
      <c r="X19775" s="12"/>
    </row>
    <row r="19776" spans="24:24" x14ac:dyDescent="0.3">
      <c r="X19776" s="12"/>
    </row>
    <row r="19777" spans="24:24" x14ac:dyDescent="0.3">
      <c r="X19777" s="12"/>
    </row>
    <row r="19778" spans="24:24" x14ac:dyDescent="0.3">
      <c r="X19778" s="12"/>
    </row>
    <row r="19779" spans="24:24" x14ac:dyDescent="0.3">
      <c r="X19779" s="12"/>
    </row>
    <row r="19780" spans="24:24" x14ac:dyDescent="0.3">
      <c r="X19780" s="12"/>
    </row>
    <row r="19781" spans="24:24" x14ac:dyDescent="0.3">
      <c r="X19781" s="12"/>
    </row>
    <row r="19782" spans="24:24" x14ac:dyDescent="0.3">
      <c r="X19782" s="12"/>
    </row>
    <row r="19783" spans="24:24" x14ac:dyDescent="0.3">
      <c r="X19783" s="12"/>
    </row>
    <row r="19784" spans="24:24" x14ac:dyDescent="0.3">
      <c r="X19784" s="12"/>
    </row>
    <row r="19785" spans="24:24" x14ac:dyDescent="0.3">
      <c r="X19785" s="12"/>
    </row>
    <row r="19786" spans="24:24" x14ac:dyDescent="0.3">
      <c r="X19786" s="12"/>
    </row>
    <row r="19787" spans="24:24" x14ac:dyDescent="0.3">
      <c r="X19787" s="12"/>
    </row>
    <row r="19788" spans="24:24" x14ac:dyDescent="0.3">
      <c r="X19788" s="12"/>
    </row>
    <row r="19789" spans="24:24" x14ac:dyDescent="0.3">
      <c r="X19789" s="12"/>
    </row>
    <row r="19790" spans="24:24" x14ac:dyDescent="0.3">
      <c r="X19790" s="12"/>
    </row>
    <row r="19791" spans="24:24" x14ac:dyDescent="0.3">
      <c r="X19791" s="12"/>
    </row>
    <row r="19792" spans="24:24" x14ac:dyDescent="0.3">
      <c r="X19792" s="12"/>
    </row>
    <row r="19793" spans="24:24" x14ac:dyDescent="0.3">
      <c r="X19793" s="12"/>
    </row>
    <row r="19794" spans="24:24" x14ac:dyDescent="0.3">
      <c r="X19794" s="12"/>
    </row>
    <row r="19795" spans="24:24" x14ac:dyDescent="0.3">
      <c r="X19795" s="12"/>
    </row>
    <row r="19796" spans="24:24" x14ac:dyDescent="0.3">
      <c r="X19796" s="12"/>
    </row>
    <row r="19797" spans="24:24" x14ac:dyDescent="0.3">
      <c r="X19797" s="12"/>
    </row>
    <row r="19798" spans="24:24" x14ac:dyDescent="0.3">
      <c r="X19798" s="12"/>
    </row>
    <row r="19799" spans="24:24" x14ac:dyDescent="0.3">
      <c r="X19799" s="12"/>
    </row>
    <row r="19800" spans="24:24" x14ac:dyDescent="0.3">
      <c r="X19800" s="12"/>
    </row>
    <row r="19801" spans="24:24" x14ac:dyDescent="0.3">
      <c r="X19801" s="12"/>
    </row>
    <row r="19802" spans="24:24" x14ac:dyDescent="0.3">
      <c r="X19802" s="12"/>
    </row>
    <row r="19803" spans="24:24" x14ac:dyDescent="0.3">
      <c r="X19803" s="12"/>
    </row>
    <row r="19804" spans="24:24" x14ac:dyDescent="0.3">
      <c r="X19804" s="12"/>
    </row>
    <row r="19805" spans="24:24" x14ac:dyDescent="0.3">
      <c r="X19805" s="12"/>
    </row>
    <row r="19806" spans="24:24" x14ac:dyDescent="0.3">
      <c r="X19806" s="12"/>
    </row>
    <row r="19807" spans="24:24" x14ac:dyDescent="0.3">
      <c r="X19807" s="12"/>
    </row>
    <row r="19808" spans="24:24" x14ac:dyDescent="0.3">
      <c r="X19808" s="12"/>
    </row>
    <row r="19809" spans="24:24" x14ac:dyDescent="0.3">
      <c r="X19809" s="12"/>
    </row>
    <row r="19810" spans="24:24" x14ac:dyDescent="0.3">
      <c r="X19810" s="12"/>
    </row>
    <row r="19811" spans="24:24" x14ac:dyDescent="0.3">
      <c r="X19811" s="12"/>
    </row>
    <row r="19812" spans="24:24" x14ac:dyDescent="0.3">
      <c r="X19812" s="12"/>
    </row>
    <row r="19813" spans="24:24" x14ac:dyDescent="0.3">
      <c r="X19813" s="12"/>
    </row>
    <row r="19814" spans="24:24" x14ac:dyDescent="0.3">
      <c r="X19814" s="12"/>
    </row>
    <row r="19815" spans="24:24" x14ac:dyDescent="0.3">
      <c r="X19815" s="12"/>
    </row>
    <row r="19816" spans="24:24" x14ac:dyDescent="0.3">
      <c r="X19816" s="12"/>
    </row>
    <row r="19817" spans="24:24" x14ac:dyDescent="0.3">
      <c r="X19817" s="12"/>
    </row>
    <row r="19818" spans="24:24" x14ac:dyDescent="0.3">
      <c r="X19818" s="12"/>
    </row>
    <row r="19819" spans="24:24" x14ac:dyDescent="0.3">
      <c r="X19819" s="12"/>
    </row>
    <row r="19820" spans="24:24" x14ac:dyDescent="0.3">
      <c r="X19820" s="12"/>
    </row>
    <row r="19821" spans="24:24" x14ac:dyDescent="0.3">
      <c r="X19821" s="12"/>
    </row>
    <row r="19822" spans="24:24" x14ac:dyDescent="0.3">
      <c r="X19822" s="12"/>
    </row>
    <row r="19823" spans="24:24" x14ac:dyDescent="0.3">
      <c r="X19823" s="12"/>
    </row>
    <row r="19824" spans="24:24" x14ac:dyDescent="0.3">
      <c r="X19824" s="12"/>
    </row>
    <row r="19825" spans="24:24" x14ac:dyDescent="0.3">
      <c r="X19825" s="12"/>
    </row>
    <row r="19826" spans="24:24" x14ac:dyDescent="0.3">
      <c r="X19826" s="12"/>
    </row>
    <row r="19827" spans="24:24" x14ac:dyDescent="0.3">
      <c r="X19827" s="12"/>
    </row>
    <row r="19828" spans="24:24" x14ac:dyDescent="0.3">
      <c r="X19828" s="12"/>
    </row>
    <row r="19829" spans="24:24" x14ac:dyDescent="0.3">
      <c r="X19829" s="12"/>
    </row>
    <row r="19830" spans="24:24" x14ac:dyDescent="0.3">
      <c r="X19830" s="12"/>
    </row>
    <row r="19831" spans="24:24" x14ac:dyDescent="0.3">
      <c r="X19831" s="12"/>
    </row>
    <row r="19832" spans="24:24" x14ac:dyDescent="0.3">
      <c r="X19832" s="12"/>
    </row>
    <row r="19833" spans="24:24" x14ac:dyDescent="0.3">
      <c r="X19833" s="12"/>
    </row>
    <row r="19834" spans="24:24" x14ac:dyDescent="0.3">
      <c r="X19834" s="12"/>
    </row>
    <row r="19835" spans="24:24" x14ac:dyDescent="0.3">
      <c r="X19835" s="12"/>
    </row>
    <row r="19836" spans="24:24" x14ac:dyDescent="0.3">
      <c r="X19836" s="12"/>
    </row>
    <row r="19837" spans="24:24" x14ac:dyDescent="0.3">
      <c r="X19837" s="12"/>
    </row>
    <row r="19838" spans="24:24" x14ac:dyDescent="0.3">
      <c r="X19838" s="12"/>
    </row>
    <row r="19839" spans="24:24" x14ac:dyDescent="0.3">
      <c r="X19839" s="12"/>
    </row>
    <row r="19840" spans="24:24" x14ac:dyDescent="0.3">
      <c r="X19840" s="12"/>
    </row>
    <row r="19841" spans="24:24" x14ac:dyDescent="0.3">
      <c r="X19841" s="12"/>
    </row>
    <row r="19842" spans="24:24" x14ac:dyDescent="0.3">
      <c r="X19842" s="12"/>
    </row>
    <row r="19843" spans="24:24" x14ac:dyDescent="0.3">
      <c r="X19843" s="12"/>
    </row>
    <row r="19844" spans="24:24" x14ac:dyDescent="0.3">
      <c r="X19844" s="12"/>
    </row>
    <row r="19845" spans="24:24" x14ac:dyDescent="0.3">
      <c r="X19845" s="12"/>
    </row>
    <row r="19846" spans="24:24" x14ac:dyDescent="0.3">
      <c r="X19846" s="12"/>
    </row>
    <row r="19847" spans="24:24" x14ac:dyDescent="0.3">
      <c r="X19847" s="12"/>
    </row>
    <row r="19848" spans="24:24" x14ac:dyDescent="0.3">
      <c r="X19848" s="12"/>
    </row>
    <row r="19849" spans="24:24" x14ac:dyDescent="0.3">
      <c r="X19849" s="12"/>
    </row>
    <row r="19850" spans="24:24" x14ac:dyDescent="0.3">
      <c r="X19850" s="12"/>
    </row>
    <row r="19851" spans="24:24" x14ac:dyDescent="0.3">
      <c r="X19851" s="12"/>
    </row>
    <row r="19852" spans="24:24" x14ac:dyDescent="0.3">
      <c r="X19852" s="12"/>
    </row>
    <row r="19853" spans="24:24" x14ac:dyDescent="0.3">
      <c r="X19853" s="12"/>
    </row>
    <row r="19854" spans="24:24" x14ac:dyDescent="0.3">
      <c r="X19854" s="12"/>
    </row>
    <row r="19855" spans="24:24" x14ac:dyDescent="0.3">
      <c r="X19855" s="12"/>
    </row>
    <row r="19856" spans="24:24" x14ac:dyDescent="0.3">
      <c r="X19856" s="12"/>
    </row>
    <row r="19857" spans="24:24" x14ac:dyDescent="0.3">
      <c r="X19857" s="12"/>
    </row>
    <row r="19858" spans="24:24" x14ac:dyDescent="0.3">
      <c r="X19858" s="12"/>
    </row>
    <row r="19859" spans="24:24" x14ac:dyDescent="0.3">
      <c r="X19859" s="12"/>
    </row>
    <row r="19860" spans="24:24" x14ac:dyDescent="0.3">
      <c r="X19860" s="12"/>
    </row>
    <row r="19861" spans="24:24" x14ac:dyDescent="0.3">
      <c r="X19861" s="12"/>
    </row>
    <row r="19862" spans="24:24" x14ac:dyDescent="0.3">
      <c r="X19862" s="12"/>
    </row>
    <row r="19863" spans="24:24" x14ac:dyDescent="0.3">
      <c r="X19863" s="12"/>
    </row>
    <row r="19864" spans="24:24" x14ac:dyDescent="0.3">
      <c r="X19864" s="12"/>
    </row>
    <row r="19865" spans="24:24" x14ac:dyDescent="0.3">
      <c r="X19865" s="12"/>
    </row>
    <row r="19866" spans="24:24" x14ac:dyDescent="0.3">
      <c r="X19866" s="12"/>
    </row>
    <row r="19867" spans="24:24" x14ac:dyDescent="0.3">
      <c r="X19867" s="12"/>
    </row>
    <row r="19868" spans="24:24" x14ac:dyDescent="0.3">
      <c r="X19868" s="12"/>
    </row>
    <row r="19869" spans="24:24" x14ac:dyDescent="0.3">
      <c r="X19869" s="12"/>
    </row>
    <row r="19870" spans="24:24" x14ac:dyDescent="0.3">
      <c r="X19870" s="12"/>
    </row>
    <row r="19871" spans="24:24" x14ac:dyDescent="0.3">
      <c r="X19871" s="12"/>
    </row>
    <row r="19872" spans="24:24" x14ac:dyDescent="0.3">
      <c r="X19872" s="12"/>
    </row>
    <row r="19873" spans="24:24" x14ac:dyDescent="0.3">
      <c r="X19873" s="12"/>
    </row>
    <row r="19874" spans="24:24" x14ac:dyDescent="0.3">
      <c r="X19874" s="12"/>
    </row>
    <row r="19875" spans="24:24" x14ac:dyDescent="0.3">
      <c r="X19875" s="12"/>
    </row>
    <row r="19876" spans="24:24" x14ac:dyDescent="0.3">
      <c r="X19876" s="12"/>
    </row>
    <row r="19877" spans="24:24" x14ac:dyDescent="0.3">
      <c r="X19877" s="12"/>
    </row>
    <row r="19878" spans="24:24" x14ac:dyDescent="0.3">
      <c r="X19878" s="12"/>
    </row>
    <row r="19879" spans="24:24" x14ac:dyDescent="0.3">
      <c r="X19879" s="12"/>
    </row>
    <row r="19880" spans="24:24" x14ac:dyDescent="0.3">
      <c r="X19880" s="12"/>
    </row>
    <row r="19881" spans="24:24" x14ac:dyDescent="0.3">
      <c r="X19881" s="12"/>
    </row>
    <row r="19882" spans="24:24" x14ac:dyDescent="0.3">
      <c r="X19882" s="12"/>
    </row>
    <row r="19883" spans="24:24" x14ac:dyDescent="0.3">
      <c r="X19883" s="12"/>
    </row>
    <row r="19884" spans="24:24" x14ac:dyDescent="0.3">
      <c r="X19884" s="12"/>
    </row>
    <row r="19885" spans="24:24" x14ac:dyDescent="0.3">
      <c r="X19885" s="12"/>
    </row>
    <row r="19886" spans="24:24" x14ac:dyDescent="0.3">
      <c r="X19886" s="12"/>
    </row>
    <row r="19887" spans="24:24" x14ac:dyDescent="0.3">
      <c r="X19887" s="12"/>
    </row>
    <row r="19888" spans="24:24" x14ac:dyDescent="0.3">
      <c r="X19888" s="12"/>
    </row>
    <row r="19889" spans="24:24" x14ac:dyDescent="0.3">
      <c r="X19889" s="12"/>
    </row>
    <row r="19890" spans="24:24" x14ac:dyDescent="0.3">
      <c r="X19890" s="12"/>
    </row>
    <row r="19891" spans="24:24" x14ac:dyDescent="0.3">
      <c r="X19891" s="12"/>
    </row>
    <row r="19892" spans="24:24" x14ac:dyDescent="0.3">
      <c r="X19892" s="12"/>
    </row>
    <row r="19893" spans="24:24" x14ac:dyDescent="0.3">
      <c r="X19893" s="12"/>
    </row>
    <row r="19894" spans="24:24" x14ac:dyDescent="0.3">
      <c r="X19894" s="12"/>
    </row>
    <row r="19895" spans="24:24" x14ac:dyDescent="0.3">
      <c r="X19895" s="12"/>
    </row>
    <row r="19896" spans="24:24" x14ac:dyDescent="0.3">
      <c r="X19896" s="12"/>
    </row>
    <row r="19897" spans="24:24" x14ac:dyDescent="0.3">
      <c r="X19897" s="12"/>
    </row>
    <row r="19898" spans="24:24" x14ac:dyDescent="0.3">
      <c r="X19898" s="12"/>
    </row>
    <row r="19899" spans="24:24" x14ac:dyDescent="0.3">
      <c r="X19899" s="12"/>
    </row>
    <row r="19900" spans="24:24" x14ac:dyDescent="0.3">
      <c r="X19900" s="12"/>
    </row>
    <row r="19901" spans="24:24" x14ac:dyDescent="0.3">
      <c r="X19901" s="12"/>
    </row>
    <row r="19902" spans="24:24" x14ac:dyDescent="0.3">
      <c r="X19902" s="12"/>
    </row>
    <row r="19903" spans="24:24" x14ac:dyDescent="0.3">
      <c r="X19903" s="12"/>
    </row>
    <row r="19904" spans="24:24" x14ac:dyDescent="0.3">
      <c r="X19904" s="12"/>
    </row>
    <row r="19905" spans="24:24" x14ac:dyDescent="0.3">
      <c r="X19905" s="12"/>
    </row>
    <row r="19906" spans="24:24" x14ac:dyDescent="0.3">
      <c r="X19906" s="12"/>
    </row>
    <row r="19907" spans="24:24" x14ac:dyDescent="0.3">
      <c r="X19907" s="12"/>
    </row>
    <row r="19908" spans="24:24" x14ac:dyDescent="0.3">
      <c r="X19908" s="12"/>
    </row>
    <row r="19909" spans="24:24" x14ac:dyDescent="0.3">
      <c r="X19909" s="12"/>
    </row>
    <row r="19910" spans="24:24" x14ac:dyDescent="0.3">
      <c r="X19910" s="12"/>
    </row>
    <row r="19911" spans="24:24" x14ac:dyDescent="0.3">
      <c r="X19911" s="12"/>
    </row>
    <row r="19912" spans="24:24" x14ac:dyDescent="0.3">
      <c r="X19912" s="12"/>
    </row>
    <row r="19913" spans="24:24" x14ac:dyDescent="0.3">
      <c r="X19913" s="12"/>
    </row>
    <row r="19914" spans="24:24" x14ac:dyDescent="0.3">
      <c r="X19914" s="12"/>
    </row>
    <row r="19915" spans="24:24" x14ac:dyDescent="0.3">
      <c r="X19915" s="12"/>
    </row>
    <row r="19916" spans="24:24" x14ac:dyDescent="0.3">
      <c r="X19916" s="12"/>
    </row>
    <row r="19917" spans="24:24" x14ac:dyDescent="0.3">
      <c r="X19917" s="12"/>
    </row>
    <row r="19918" spans="24:24" x14ac:dyDescent="0.3">
      <c r="X19918" s="12"/>
    </row>
    <row r="19919" spans="24:24" x14ac:dyDescent="0.3">
      <c r="X19919" s="12"/>
    </row>
    <row r="19920" spans="24:24" x14ac:dyDescent="0.3">
      <c r="X19920" s="12"/>
    </row>
    <row r="19921" spans="24:24" x14ac:dyDescent="0.3">
      <c r="X19921" s="12"/>
    </row>
    <row r="19922" spans="24:24" x14ac:dyDescent="0.3">
      <c r="X19922" s="12"/>
    </row>
    <row r="19923" spans="24:24" x14ac:dyDescent="0.3">
      <c r="X19923" s="12"/>
    </row>
    <row r="19924" spans="24:24" x14ac:dyDescent="0.3">
      <c r="X19924" s="12"/>
    </row>
    <row r="19925" spans="24:24" x14ac:dyDescent="0.3">
      <c r="X19925" s="12"/>
    </row>
    <row r="19926" spans="24:24" x14ac:dyDescent="0.3">
      <c r="X19926" s="12"/>
    </row>
    <row r="19927" spans="24:24" x14ac:dyDescent="0.3">
      <c r="X19927" s="12"/>
    </row>
    <row r="19928" spans="24:24" x14ac:dyDescent="0.3">
      <c r="X19928" s="12"/>
    </row>
    <row r="19929" spans="24:24" x14ac:dyDescent="0.3">
      <c r="X19929" s="12"/>
    </row>
    <row r="19930" spans="24:24" x14ac:dyDescent="0.3">
      <c r="X19930" s="12"/>
    </row>
    <row r="19931" spans="24:24" x14ac:dyDescent="0.3">
      <c r="X19931" s="12"/>
    </row>
    <row r="19932" spans="24:24" x14ac:dyDescent="0.3">
      <c r="X19932" s="12"/>
    </row>
    <row r="19933" spans="24:24" x14ac:dyDescent="0.3">
      <c r="X19933" s="12"/>
    </row>
    <row r="19934" spans="24:24" x14ac:dyDescent="0.3">
      <c r="X19934" s="12"/>
    </row>
    <row r="19935" spans="24:24" x14ac:dyDescent="0.3">
      <c r="X19935" s="12"/>
    </row>
    <row r="19936" spans="24:24" x14ac:dyDescent="0.3">
      <c r="X19936" s="12"/>
    </row>
    <row r="19937" spans="24:24" x14ac:dyDescent="0.3">
      <c r="X19937" s="12"/>
    </row>
    <row r="19938" spans="24:24" x14ac:dyDescent="0.3">
      <c r="X19938" s="12"/>
    </row>
    <row r="19939" spans="24:24" x14ac:dyDescent="0.3">
      <c r="X19939" s="12"/>
    </row>
    <row r="19940" spans="24:24" x14ac:dyDescent="0.3">
      <c r="X19940" s="12"/>
    </row>
    <row r="19941" spans="24:24" x14ac:dyDescent="0.3">
      <c r="X19941" s="12"/>
    </row>
    <row r="19942" spans="24:24" x14ac:dyDescent="0.3">
      <c r="X19942" s="12"/>
    </row>
    <row r="19943" spans="24:24" x14ac:dyDescent="0.3">
      <c r="X19943" s="12"/>
    </row>
    <row r="19944" spans="24:24" x14ac:dyDescent="0.3">
      <c r="X19944" s="12"/>
    </row>
    <row r="19945" spans="24:24" x14ac:dyDescent="0.3">
      <c r="X19945" s="12"/>
    </row>
    <row r="19946" spans="24:24" x14ac:dyDescent="0.3">
      <c r="X19946" s="12"/>
    </row>
    <row r="19947" spans="24:24" x14ac:dyDescent="0.3">
      <c r="X19947" s="12"/>
    </row>
    <row r="19948" spans="24:24" x14ac:dyDescent="0.3">
      <c r="X19948" s="12"/>
    </row>
    <row r="19949" spans="24:24" x14ac:dyDescent="0.3">
      <c r="X19949" s="12"/>
    </row>
    <row r="19950" spans="24:24" x14ac:dyDescent="0.3">
      <c r="X19950" s="12"/>
    </row>
    <row r="19951" spans="24:24" x14ac:dyDescent="0.3">
      <c r="X19951" s="12"/>
    </row>
    <row r="19952" spans="24:24" x14ac:dyDescent="0.3">
      <c r="X19952" s="12"/>
    </row>
    <row r="19953" spans="24:24" x14ac:dyDescent="0.3">
      <c r="X19953" s="12"/>
    </row>
    <row r="19954" spans="24:24" x14ac:dyDescent="0.3">
      <c r="X19954" s="12"/>
    </row>
    <row r="19955" spans="24:24" x14ac:dyDescent="0.3">
      <c r="X19955" s="12"/>
    </row>
    <row r="19956" spans="24:24" x14ac:dyDescent="0.3">
      <c r="X19956" s="12"/>
    </row>
    <row r="19957" spans="24:24" x14ac:dyDescent="0.3">
      <c r="X19957" s="12"/>
    </row>
    <row r="19958" spans="24:24" x14ac:dyDescent="0.3">
      <c r="X19958" s="12"/>
    </row>
    <row r="19959" spans="24:24" x14ac:dyDescent="0.3">
      <c r="X19959" s="12"/>
    </row>
    <row r="19960" spans="24:24" x14ac:dyDescent="0.3">
      <c r="X19960" s="12"/>
    </row>
    <row r="19961" spans="24:24" x14ac:dyDescent="0.3">
      <c r="X19961" s="12"/>
    </row>
    <row r="19962" spans="24:24" x14ac:dyDescent="0.3">
      <c r="X19962" s="12"/>
    </row>
    <row r="19963" spans="24:24" x14ac:dyDescent="0.3">
      <c r="X19963" s="12"/>
    </row>
    <row r="19964" spans="24:24" x14ac:dyDescent="0.3">
      <c r="X19964" s="12"/>
    </row>
    <row r="19965" spans="24:24" x14ac:dyDescent="0.3">
      <c r="X19965" s="12"/>
    </row>
    <row r="19966" spans="24:24" x14ac:dyDescent="0.3">
      <c r="X19966" s="12"/>
    </row>
    <row r="19967" spans="24:24" x14ac:dyDescent="0.3">
      <c r="X19967" s="12"/>
    </row>
    <row r="19968" spans="24:24" x14ac:dyDescent="0.3">
      <c r="X19968" s="12"/>
    </row>
    <row r="19969" spans="24:24" x14ac:dyDescent="0.3">
      <c r="X19969" s="12"/>
    </row>
    <row r="19970" spans="24:24" x14ac:dyDescent="0.3">
      <c r="X19970" s="12"/>
    </row>
    <row r="19971" spans="24:24" x14ac:dyDescent="0.3">
      <c r="X19971" s="12"/>
    </row>
    <row r="19972" spans="24:24" x14ac:dyDescent="0.3">
      <c r="X19972" s="12"/>
    </row>
    <row r="19973" spans="24:24" x14ac:dyDescent="0.3">
      <c r="X19973" s="12"/>
    </row>
    <row r="19974" spans="24:24" x14ac:dyDescent="0.3">
      <c r="X19974" s="12"/>
    </row>
    <row r="19975" spans="24:24" x14ac:dyDescent="0.3">
      <c r="X19975" s="12"/>
    </row>
    <row r="19976" spans="24:24" x14ac:dyDescent="0.3">
      <c r="X19976" s="12"/>
    </row>
    <row r="19977" spans="24:24" x14ac:dyDescent="0.3">
      <c r="X19977" s="12"/>
    </row>
    <row r="19978" spans="24:24" x14ac:dyDescent="0.3">
      <c r="X19978" s="12"/>
    </row>
    <row r="19979" spans="24:24" x14ac:dyDescent="0.3">
      <c r="X19979" s="12"/>
    </row>
    <row r="19980" spans="24:24" x14ac:dyDescent="0.3">
      <c r="X19980" s="12"/>
    </row>
    <row r="19981" spans="24:24" x14ac:dyDescent="0.3">
      <c r="X19981" s="12"/>
    </row>
    <row r="19982" spans="24:24" x14ac:dyDescent="0.3">
      <c r="X19982" s="12"/>
    </row>
    <row r="19983" spans="24:24" x14ac:dyDescent="0.3">
      <c r="X19983" s="12"/>
    </row>
    <row r="19984" spans="24:24" x14ac:dyDescent="0.3">
      <c r="X19984" s="12"/>
    </row>
    <row r="19985" spans="24:24" x14ac:dyDescent="0.3">
      <c r="X19985" s="12"/>
    </row>
    <row r="19986" spans="24:24" x14ac:dyDescent="0.3">
      <c r="X19986" s="12"/>
    </row>
    <row r="19987" spans="24:24" x14ac:dyDescent="0.3">
      <c r="X19987" s="12"/>
    </row>
    <row r="19988" spans="24:24" x14ac:dyDescent="0.3">
      <c r="X19988" s="12"/>
    </row>
    <row r="19989" spans="24:24" x14ac:dyDescent="0.3">
      <c r="X19989" s="12"/>
    </row>
    <row r="19990" spans="24:24" x14ac:dyDescent="0.3">
      <c r="X19990" s="12"/>
    </row>
    <row r="19991" spans="24:24" x14ac:dyDescent="0.3">
      <c r="X19991" s="12"/>
    </row>
    <row r="19992" spans="24:24" x14ac:dyDescent="0.3">
      <c r="X19992" s="12"/>
    </row>
    <row r="19993" spans="24:24" x14ac:dyDescent="0.3">
      <c r="X19993" s="12"/>
    </row>
    <row r="19994" spans="24:24" x14ac:dyDescent="0.3">
      <c r="X19994" s="12"/>
    </row>
    <row r="19995" spans="24:24" x14ac:dyDescent="0.3">
      <c r="X19995" s="12"/>
    </row>
    <row r="19996" spans="24:24" x14ac:dyDescent="0.3">
      <c r="X19996" s="12"/>
    </row>
    <row r="19997" spans="24:24" x14ac:dyDescent="0.3">
      <c r="X19997" s="12"/>
    </row>
    <row r="19998" spans="24:24" x14ac:dyDescent="0.3">
      <c r="X19998" s="12"/>
    </row>
    <row r="19999" spans="24:24" x14ac:dyDescent="0.3">
      <c r="X19999" s="12"/>
    </row>
    <row r="20000" spans="24:24" x14ac:dyDescent="0.3">
      <c r="X20000" s="12"/>
    </row>
    <row r="20001" spans="24:24" x14ac:dyDescent="0.3">
      <c r="X20001" s="12"/>
    </row>
    <row r="20002" spans="24:24" x14ac:dyDescent="0.3">
      <c r="X20002" s="12"/>
    </row>
    <row r="20003" spans="24:24" x14ac:dyDescent="0.3">
      <c r="X20003" s="12"/>
    </row>
    <row r="20004" spans="24:24" x14ac:dyDescent="0.3">
      <c r="X20004" s="12"/>
    </row>
    <row r="20005" spans="24:24" x14ac:dyDescent="0.3">
      <c r="X20005" s="12"/>
    </row>
    <row r="20006" spans="24:24" x14ac:dyDescent="0.3">
      <c r="X20006" s="12"/>
    </row>
    <row r="20007" spans="24:24" x14ac:dyDescent="0.3">
      <c r="X20007" s="12"/>
    </row>
    <row r="20008" spans="24:24" x14ac:dyDescent="0.3">
      <c r="X20008" s="12"/>
    </row>
    <row r="20009" spans="24:24" x14ac:dyDescent="0.3">
      <c r="X20009" s="12"/>
    </row>
    <row r="20010" spans="24:24" x14ac:dyDescent="0.3">
      <c r="X20010" s="12"/>
    </row>
    <row r="20011" spans="24:24" x14ac:dyDescent="0.3">
      <c r="X20011" s="12"/>
    </row>
    <row r="20012" spans="24:24" x14ac:dyDescent="0.3">
      <c r="X20012" s="12"/>
    </row>
    <row r="20013" spans="24:24" x14ac:dyDescent="0.3">
      <c r="X20013" s="12"/>
    </row>
    <row r="20014" spans="24:24" x14ac:dyDescent="0.3">
      <c r="X20014" s="12"/>
    </row>
    <row r="20015" spans="24:24" x14ac:dyDescent="0.3">
      <c r="X20015" s="12"/>
    </row>
    <row r="20016" spans="24:24" x14ac:dyDescent="0.3">
      <c r="X20016" s="12"/>
    </row>
    <row r="20017" spans="24:24" x14ac:dyDescent="0.3">
      <c r="X20017" s="12"/>
    </row>
    <row r="20018" spans="24:24" x14ac:dyDescent="0.3">
      <c r="X20018" s="12"/>
    </row>
    <row r="20019" spans="24:24" x14ac:dyDescent="0.3">
      <c r="X20019" s="12"/>
    </row>
    <row r="20020" spans="24:24" x14ac:dyDescent="0.3">
      <c r="X20020" s="12"/>
    </row>
    <row r="20021" spans="24:24" x14ac:dyDescent="0.3">
      <c r="X20021" s="12"/>
    </row>
    <row r="20022" spans="24:24" x14ac:dyDescent="0.3">
      <c r="X20022" s="12"/>
    </row>
    <row r="20023" spans="24:24" x14ac:dyDescent="0.3">
      <c r="X20023" s="12"/>
    </row>
    <row r="20024" spans="24:24" x14ac:dyDescent="0.3">
      <c r="X20024" s="12"/>
    </row>
    <row r="20025" spans="24:24" x14ac:dyDescent="0.3">
      <c r="X20025" s="12"/>
    </row>
    <row r="20026" spans="24:24" x14ac:dyDescent="0.3">
      <c r="X20026" s="12"/>
    </row>
    <row r="20027" spans="24:24" x14ac:dyDescent="0.3">
      <c r="X20027" s="12"/>
    </row>
    <row r="20028" spans="24:24" x14ac:dyDescent="0.3">
      <c r="X20028" s="12"/>
    </row>
    <row r="20029" spans="24:24" x14ac:dyDescent="0.3">
      <c r="X20029" s="12"/>
    </row>
    <row r="20030" spans="24:24" x14ac:dyDescent="0.3">
      <c r="X20030" s="12"/>
    </row>
    <row r="20031" spans="24:24" x14ac:dyDescent="0.3">
      <c r="X20031" s="12"/>
    </row>
    <row r="20032" spans="24:24" x14ac:dyDescent="0.3">
      <c r="X20032" s="12"/>
    </row>
    <row r="20033" spans="24:24" x14ac:dyDescent="0.3">
      <c r="X20033" s="12"/>
    </row>
    <row r="20034" spans="24:24" x14ac:dyDescent="0.3">
      <c r="X20034" s="12"/>
    </row>
    <row r="20035" spans="24:24" x14ac:dyDescent="0.3">
      <c r="X20035" s="12"/>
    </row>
    <row r="20036" spans="24:24" x14ac:dyDescent="0.3">
      <c r="X20036" s="12"/>
    </row>
    <row r="20037" spans="24:24" x14ac:dyDescent="0.3">
      <c r="X20037" s="12"/>
    </row>
    <row r="20038" spans="24:24" x14ac:dyDescent="0.3">
      <c r="X20038" s="12"/>
    </row>
    <row r="20039" spans="24:24" x14ac:dyDescent="0.3">
      <c r="X20039" s="12"/>
    </row>
    <row r="20040" spans="24:24" x14ac:dyDescent="0.3">
      <c r="X20040" s="12"/>
    </row>
    <row r="20041" spans="24:24" x14ac:dyDescent="0.3">
      <c r="X20041" s="12"/>
    </row>
    <row r="20042" spans="24:24" x14ac:dyDescent="0.3">
      <c r="X20042" s="12"/>
    </row>
    <row r="20043" spans="24:24" x14ac:dyDescent="0.3">
      <c r="X20043" s="12"/>
    </row>
    <row r="20044" spans="24:24" x14ac:dyDescent="0.3">
      <c r="X20044" s="12"/>
    </row>
    <row r="20045" spans="24:24" x14ac:dyDescent="0.3">
      <c r="X20045" s="12"/>
    </row>
    <row r="20046" spans="24:24" x14ac:dyDescent="0.3">
      <c r="X20046" s="12"/>
    </row>
    <row r="20047" spans="24:24" x14ac:dyDescent="0.3">
      <c r="X20047" s="12"/>
    </row>
    <row r="20048" spans="24:24" x14ac:dyDescent="0.3">
      <c r="X20048" s="12"/>
    </row>
    <row r="20049" spans="24:24" x14ac:dyDescent="0.3">
      <c r="X20049" s="12"/>
    </row>
    <row r="20050" spans="24:24" x14ac:dyDescent="0.3">
      <c r="X20050" s="12"/>
    </row>
    <row r="20051" spans="24:24" x14ac:dyDescent="0.3">
      <c r="X20051" s="12"/>
    </row>
    <row r="20052" spans="24:24" x14ac:dyDescent="0.3">
      <c r="X20052" s="12"/>
    </row>
    <row r="20053" spans="24:24" x14ac:dyDescent="0.3">
      <c r="X20053" s="12"/>
    </row>
    <row r="20054" spans="24:24" x14ac:dyDescent="0.3">
      <c r="X20054" s="12"/>
    </row>
    <row r="20055" spans="24:24" x14ac:dyDescent="0.3">
      <c r="X20055" s="12"/>
    </row>
    <row r="20056" spans="24:24" x14ac:dyDescent="0.3">
      <c r="X20056" s="12"/>
    </row>
    <row r="20057" spans="24:24" x14ac:dyDescent="0.3">
      <c r="X20057" s="12"/>
    </row>
    <row r="20058" spans="24:24" x14ac:dyDescent="0.3">
      <c r="X20058" s="12"/>
    </row>
    <row r="20059" spans="24:24" x14ac:dyDescent="0.3">
      <c r="X20059" s="12"/>
    </row>
    <row r="20060" spans="24:24" x14ac:dyDescent="0.3">
      <c r="X20060" s="12"/>
    </row>
    <row r="20061" spans="24:24" x14ac:dyDescent="0.3">
      <c r="X20061" s="12"/>
    </row>
    <row r="20062" spans="24:24" x14ac:dyDescent="0.3">
      <c r="X20062" s="12"/>
    </row>
    <row r="20063" spans="24:24" x14ac:dyDescent="0.3">
      <c r="X20063" s="12"/>
    </row>
    <row r="20064" spans="24:24" x14ac:dyDescent="0.3">
      <c r="X20064" s="12"/>
    </row>
    <row r="20065" spans="24:24" x14ac:dyDescent="0.3">
      <c r="X20065" s="12"/>
    </row>
    <row r="20066" spans="24:24" x14ac:dyDescent="0.3">
      <c r="X20066" s="12"/>
    </row>
    <row r="20067" spans="24:24" x14ac:dyDescent="0.3">
      <c r="X20067" s="12"/>
    </row>
    <row r="20068" spans="24:24" x14ac:dyDescent="0.3">
      <c r="X20068" s="12"/>
    </row>
    <row r="20069" spans="24:24" x14ac:dyDescent="0.3">
      <c r="X20069" s="12"/>
    </row>
    <row r="20070" spans="24:24" x14ac:dyDescent="0.3">
      <c r="X20070" s="12"/>
    </row>
    <row r="20071" spans="24:24" x14ac:dyDescent="0.3">
      <c r="X20071" s="12"/>
    </row>
    <row r="20072" spans="24:24" x14ac:dyDescent="0.3">
      <c r="X20072" s="12"/>
    </row>
    <row r="20073" spans="24:24" x14ac:dyDescent="0.3">
      <c r="X20073" s="12"/>
    </row>
    <row r="20074" spans="24:24" x14ac:dyDescent="0.3">
      <c r="X20074" s="12"/>
    </row>
    <row r="20075" spans="24:24" x14ac:dyDescent="0.3">
      <c r="X20075" s="12"/>
    </row>
    <row r="20076" spans="24:24" x14ac:dyDescent="0.3">
      <c r="X20076" s="12"/>
    </row>
    <row r="20077" spans="24:24" x14ac:dyDescent="0.3">
      <c r="X20077" s="12"/>
    </row>
    <row r="20078" spans="24:24" x14ac:dyDescent="0.3">
      <c r="X20078" s="12"/>
    </row>
    <row r="20079" spans="24:24" x14ac:dyDescent="0.3">
      <c r="X20079" s="12"/>
    </row>
    <row r="20080" spans="24:24" x14ac:dyDescent="0.3">
      <c r="X20080" s="12"/>
    </row>
    <row r="20081" spans="24:24" x14ac:dyDescent="0.3">
      <c r="X20081" s="12"/>
    </row>
    <row r="20082" spans="24:24" x14ac:dyDescent="0.3">
      <c r="X20082" s="12"/>
    </row>
    <row r="20083" spans="24:24" x14ac:dyDescent="0.3">
      <c r="X20083" s="12"/>
    </row>
    <row r="20084" spans="24:24" x14ac:dyDescent="0.3">
      <c r="X20084" s="12"/>
    </row>
    <row r="20085" spans="24:24" x14ac:dyDescent="0.3">
      <c r="X20085" s="12"/>
    </row>
    <row r="20086" spans="24:24" x14ac:dyDescent="0.3">
      <c r="X20086" s="12"/>
    </row>
    <row r="20087" spans="24:24" x14ac:dyDescent="0.3">
      <c r="X20087" s="12"/>
    </row>
    <row r="20088" spans="24:24" x14ac:dyDescent="0.3">
      <c r="X20088" s="12"/>
    </row>
    <row r="20089" spans="24:24" x14ac:dyDescent="0.3">
      <c r="X20089" s="12"/>
    </row>
    <row r="20090" spans="24:24" x14ac:dyDescent="0.3">
      <c r="X20090" s="12"/>
    </row>
    <row r="20091" spans="24:24" x14ac:dyDescent="0.3">
      <c r="X20091" s="12"/>
    </row>
    <row r="20092" spans="24:24" x14ac:dyDescent="0.3">
      <c r="X20092" s="12"/>
    </row>
    <row r="20093" spans="24:24" x14ac:dyDescent="0.3">
      <c r="X20093" s="12"/>
    </row>
    <row r="20094" spans="24:24" x14ac:dyDescent="0.3">
      <c r="X20094" s="12"/>
    </row>
    <row r="20095" spans="24:24" x14ac:dyDescent="0.3">
      <c r="X20095" s="12"/>
    </row>
    <row r="20096" spans="24:24" x14ac:dyDescent="0.3">
      <c r="X20096" s="12"/>
    </row>
    <row r="20097" spans="24:24" x14ac:dyDescent="0.3">
      <c r="X20097" s="12"/>
    </row>
    <row r="20098" spans="24:24" x14ac:dyDescent="0.3">
      <c r="X20098" s="12"/>
    </row>
    <row r="20099" spans="24:24" x14ac:dyDescent="0.3">
      <c r="X20099" s="12"/>
    </row>
    <row r="20100" spans="24:24" x14ac:dyDescent="0.3">
      <c r="X20100" s="12"/>
    </row>
    <row r="20101" spans="24:24" x14ac:dyDescent="0.3">
      <c r="X20101" s="12"/>
    </row>
    <row r="20102" spans="24:24" x14ac:dyDescent="0.3">
      <c r="X20102" s="12"/>
    </row>
    <row r="20103" spans="24:24" x14ac:dyDescent="0.3">
      <c r="X20103" s="12"/>
    </row>
    <row r="20104" spans="24:24" x14ac:dyDescent="0.3">
      <c r="X20104" s="12"/>
    </row>
    <row r="20105" spans="24:24" x14ac:dyDescent="0.3">
      <c r="X20105" s="12"/>
    </row>
    <row r="20106" spans="24:24" x14ac:dyDescent="0.3">
      <c r="X20106" s="12"/>
    </row>
    <row r="20107" spans="24:24" x14ac:dyDescent="0.3">
      <c r="X20107" s="12"/>
    </row>
    <row r="20108" spans="24:24" x14ac:dyDescent="0.3">
      <c r="X20108" s="12"/>
    </row>
    <row r="20109" spans="24:24" x14ac:dyDescent="0.3">
      <c r="X20109" s="12"/>
    </row>
    <row r="20110" spans="24:24" x14ac:dyDescent="0.3">
      <c r="X20110" s="12"/>
    </row>
    <row r="20111" spans="24:24" x14ac:dyDescent="0.3">
      <c r="X20111" s="12"/>
    </row>
    <row r="20112" spans="24:24" x14ac:dyDescent="0.3">
      <c r="X20112" s="12"/>
    </row>
    <row r="20113" spans="24:24" x14ac:dyDescent="0.3">
      <c r="X20113" s="12"/>
    </row>
    <row r="20114" spans="24:24" x14ac:dyDescent="0.3">
      <c r="X20114" s="12"/>
    </row>
    <row r="20115" spans="24:24" x14ac:dyDescent="0.3">
      <c r="X20115" s="12"/>
    </row>
    <row r="20116" spans="24:24" x14ac:dyDescent="0.3">
      <c r="X20116" s="12"/>
    </row>
    <row r="20117" spans="24:24" x14ac:dyDescent="0.3">
      <c r="X20117" s="12"/>
    </row>
    <row r="20118" spans="24:24" x14ac:dyDescent="0.3">
      <c r="X20118" s="12"/>
    </row>
    <row r="20119" spans="24:24" x14ac:dyDescent="0.3">
      <c r="X20119" s="12"/>
    </row>
    <row r="20120" spans="24:24" x14ac:dyDescent="0.3">
      <c r="X20120" s="12"/>
    </row>
    <row r="20121" spans="24:24" x14ac:dyDescent="0.3">
      <c r="X20121" s="12"/>
    </row>
    <row r="20122" spans="24:24" x14ac:dyDescent="0.3">
      <c r="X20122" s="12"/>
    </row>
    <row r="20123" spans="24:24" x14ac:dyDescent="0.3">
      <c r="X20123" s="12"/>
    </row>
    <row r="20124" spans="24:24" x14ac:dyDescent="0.3">
      <c r="X20124" s="12"/>
    </row>
    <row r="20125" spans="24:24" x14ac:dyDescent="0.3">
      <c r="X20125" s="12"/>
    </row>
    <row r="20126" spans="24:24" x14ac:dyDescent="0.3">
      <c r="X20126" s="12"/>
    </row>
    <row r="20127" spans="24:24" x14ac:dyDescent="0.3">
      <c r="X20127" s="12"/>
    </row>
    <row r="20128" spans="24:24" x14ac:dyDescent="0.3">
      <c r="X20128" s="12"/>
    </row>
    <row r="20129" spans="24:24" x14ac:dyDescent="0.3">
      <c r="X20129" s="12"/>
    </row>
    <row r="20130" spans="24:24" x14ac:dyDescent="0.3">
      <c r="X20130" s="12"/>
    </row>
    <row r="20131" spans="24:24" x14ac:dyDescent="0.3">
      <c r="X20131" s="12"/>
    </row>
    <row r="20132" spans="24:24" x14ac:dyDescent="0.3">
      <c r="X20132" s="12"/>
    </row>
    <row r="20133" spans="24:24" x14ac:dyDescent="0.3">
      <c r="X20133" s="12"/>
    </row>
    <row r="20134" spans="24:24" x14ac:dyDescent="0.3">
      <c r="X20134" s="12"/>
    </row>
    <row r="20135" spans="24:24" x14ac:dyDescent="0.3">
      <c r="X20135" s="12"/>
    </row>
    <row r="20136" spans="24:24" x14ac:dyDescent="0.3">
      <c r="X20136" s="12"/>
    </row>
    <row r="20137" spans="24:24" x14ac:dyDescent="0.3">
      <c r="X20137" s="12"/>
    </row>
    <row r="20138" spans="24:24" x14ac:dyDescent="0.3">
      <c r="X20138" s="12"/>
    </row>
    <row r="20139" spans="24:24" x14ac:dyDescent="0.3">
      <c r="X20139" s="12"/>
    </row>
    <row r="20140" spans="24:24" x14ac:dyDescent="0.3">
      <c r="X20140" s="12"/>
    </row>
    <row r="20141" spans="24:24" x14ac:dyDescent="0.3">
      <c r="X20141" s="12"/>
    </row>
    <row r="20142" spans="24:24" x14ac:dyDescent="0.3">
      <c r="X20142" s="12"/>
    </row>
    <row r="20143" spans="24:24" x14ac:dyDescent="0.3">
      <c r="X20143" s="12"/>
    </row>
    <row r="20144" spans="24:24" x14ac:dyDescent="0.3">
      <c r="X20144" s="12"/>
    </row>
    <row r="20145" spans="24:24" x14ac:dyDescent="0.3">
      <c r="X20145" s="12"/>
    </row>
    <row r="20146" spans="24:24" x14ac:dyDescent="0.3">
      <c r="X20146" s="12"/>
    </row>
    <row r="20147" spans="24:24" x14ac:dyDescent="0.3">
      <c r="X20147" s="12"/>
    </row>
    <row r="20148" spans="24:24" x14ac:dyDescent="0.3">
      <c r="X20148" s="12"/>
    </row>
    <row r="20149" spans="24:24" x14ac:dyDescent="0.3">
      <c r="X20149" s="12"/>
    </row>
    <row r="20150" spans="24:24" x14ac:dyDescent="0.3">
      <c r="X20150" s="12"/>
    </row>
    <row r="20151" spans="24:24" x14ac:dyDescent="0.3">
      <c r="X20151" s="12"/>
    </row>
    <row r="20152" spans="24:24" x14ac:dyDescent="0.3">
      <c r="X20152" s="12"/>
    </row>
    <row r="20153" spans="24:24" x14ac:dyDescent="0.3">
      <c r="X20153" s="12"/>
    </row>
    <row r="20154" spans="24:24" x14ac:dyDescent="0.3">
      <c r="X20154" s="12"/>
    </row>
    <row r="20155" spans="24:24" x14ac:dyDescent="0.3">
      <c r="X20155" s="12"/>
    </row>
    <row r="20156" spans="24:24" x14ac:dyDescent="0.3">
      <c r="X20156" s="12"/>
    </row>
    <row r="20157" spans="24:24" x14ac:dyDescent="0.3">
      <c r="X20157" s="12"/>
    </row>
    <row r="20158" spans="24:24" x14ac:dyDescent="0.3">
      <c r="X20158" s="12"/>
    </row>
    <row r="20159" spans="24:24" x14ac:dyDescent="0.3">
      <c r="X20159" s="12"/>
    </row>
    <row r="20160" spans="24:24" x14ac:dyDescent="0.3">
      <c r="X20160" s="12"/>
    </row>
    <row r="20161" spans="24:24" x14ac:dyDescent="0.3">
      <c r="X20161" s="12"/>
    </row>
    <row r="20162" spans="24:24" x14ac:dyDescent="0.3">
      <c r="X20162" s="12"/>
    </row>
    <row r="20163" spans="24:24" x14ac:dyDescent="0.3">
      <c r="X20163" s="12"/>
    </row>
    <row r="20164" spans="24:24" x14ac:dyDescent="0.3">
      <c r="X20164" s="12"/>
    </row>
    <row r="20165" spans="24:24" x14ac:dyDescent="0.3">
      <c r="X20165" s="12"/>
    </row>
    <row r="20166" spans="24:24" x14ac:dyDescent="0.3">
      <c r="X20166" s="12"/>
    </row>
    <row r="20167" spans="24:24" x14ac:dyDescent="0.3">
      <c r="X20167" s="12"/>
    </row>
    <row r="20168" spans="24:24" x14ac:dyDescent="0.3">
      <c r="X20168" s="12"/>
    </row>
    <row r="20169" spans="24:24" x14ac:dyDescent="0.3">
      <c r="X20169" s="12"/>
    </row>
    <row r="20170" spans="24:24" x14ac:dyDescent="0.3">
      <c r="X20170" s="12"/>
    </row>
    <row r="20171" spans="24:24" x14ac:dyDescent="0.3">
      <c r="X20171" s="12"/>
    </row>
    <row r="20172" spans="24:24" x14ac:dyDescent="0.3">
      <c r="X20172" s="12"/>
    </row>
    <row r="20173" spans="24:24" x14ac:dyDescent="0.3">
      <c r="X20173" s="12"/>
    </row>
    <row r="20174" spans="24:24" x14ac:dyDescent="0.3">
      <c r="X20174" s="12"/>
    </row>
    <row r="20175" spans="24:24" x14ac:dyDescent="0.3">
      <c r="X20175" s="12"/>
    </row>
    <row r="20176" spans="24:24" x14ac:dyDescent="0.3">
      <c r="X20176" s="12"/>
    </row>
    <row r="20177" spans="24:24" x14ac:dyDescent="0.3">
      <c r="X20177" s="12"/>
    </row>
    <row r="20178" spans="24:24" x14ac:dyDescent="0.3">
      <c r="X20178" s="12"/>
    </row>
    <row r="20179" spans="24:24" x14ac:dyDescent="0.3">
      <c r="X20179" s="12"/>
    </row>
    <row r="20180" spans="24:24" x14ac:dyDescent="0.3">
      <c r="X20180" s="12"/>
    </row>
    <row r="20181" spans="24:24" x14ac:dyDescent="0.3">
      <c r="X20181" s="12"/>
    </row>
    <row r="20182" spans="24:24" x14ac:dyDescent="0.3">
      <c r="X20182" s="12"/>
    </row>
    <row r="20183" spans="24:24" x14ac:dyDescent="0.3">
      <c r="X20183" s="12"/>
    </row>
    <row r="20184" spans="24:24" x14ac:dyDescent="0.3">
      <c r="X20184" s="12"/>
    </row>
    <row r="20185" spans="24:24" x14ac:dyDescent="0.3">
      <c r="X20185" s="12"/>
    </row>
    <row r="20186" spans="24:24" x14ac:dyDescent="0.3">
      <c r="X20186" s="12"/>
    </row>
    <row r="20187" spans="24:24" x14ac:dyDescent="0.3">
      <c r="X20187" s="12"/>
    </row>
    <row r="20188" spans="24:24" x14ac:dyDescent="0.3">
      <c r="X20188" s="12"/>
    </row>
    <row r="20189" spans="24:24" x14ac:dyDescent="0.3">
      <c r="X20189" s="12"/>
    </row>
    <row r="20190" spans="24:24" x14ac:dyDescent="0.3">
      <c r="X20190" s="12"/>
    </row>
    <row r="20191" spans="24:24" x14ac:dyDescent="0.3">
      <c r="X20191" s="12"/>
    </row>
    <row r="20192" spans="24:24" x14ac:dyDescent="0.3">
      <c r="X20192" s="12"/>
    </row>
    <row r="20193" spans="24:24" x14ac:dyDescent="0.3">
      <c r="X20193" s="12"/>
    </row>
    <row r="20194" spans="24:24" x14ac:dyDescent="0.3">
      <c r="X20194" s="12"/>
    </row>
    <row r="20195" spans="24:24" x14ac:dyDescent="0.3">
      <c r="X20195" s="12"/>
    </row>
    <row r="20196" spans="24:24" x14ac:dyDescent="0.3">
      <c r="X20196" s="12"/>
    </row>
    <row r="20197" spans="24:24" x14ac:dyDescent="0.3">
      <c r="X20197" s="12"/>
    </row>
    <row r="20198" spans="24:24" x14ac:dyDescent="0.3">
      <c r="X20198" s="12"/>
    </row>
    <row r="20199" spans="24:24" x14ac:dyDescent="0.3">
      <c r="X20199" s="12"/>
    </row>
    <row r="20200" spans="24:24" x14ac:dyDescent="0.3">
      <c r="X20200" s="12"/>
    </row>
    <row r="20201" spans="24:24" x14ac:dyDescent="0.3">
      <c r="X20201" s="12"/>
    </row>
    <row r="20202" spans="24:24" x14ac:dyDescent="0.3">
      <c r="X20202" s="12"/>
    </row>
    <row r="20203" spans="24:24" x14ac:dyDescent="0.3">
      <c r="X20203" s="12"/>
    </row>
    <row r="20204" spans="24:24" x14ac:dyDescent="0.3">
      <c r="X20204" s="12"/>
    </row>
    <row r="20205" spans="24:24" x14ac:dyDescent="0.3">
      <c r="X20205" s="12"/>
    </row>
    <row r="20206" spans="24:24" x14ac:dyDescent="0.3">
      <c r="X20206" s="12"/>
    </row>
    <row r="20207" spans="24:24" x14ac:dyDescent="0.3">
      <c r="X20207" s="12"/>
    </row>
    <row r="20208" spans="24:24" x14ac:dyDescent="0.3">
      <c r="X20208" s="12"/>
    </row>
    <row r="20209" spans="24:24" x14ac:dyDescent="0.3">
      <c r="X20209" s="12"/>
    </row>
    <row r="20210" spans="24:24" x14ac:dyDescent="0.3">
      <c r="X20210" s="12"/>
    </row>
    <row r="20211" spans="24:24" x14ac:dyDescent="0.3">
      <c r="X20211" s="12"/>
    </row>
    <row r="20212" spans="24:24" x14ac:dyDescent="0.3">
      <c r="X20212" s="12"/>
    </row>
    <row r="20213" spans="24:24" x14ac:dyDescent="0.3">
      <c r="X20213" s="12"/>
    </row>
    <row r="20214" spans="24:24" x14ac:dyDescent="0.3">
      <c r="X20214" s="12"/>
    </row>
    <row r="20215" spans="24:24" x14ac:dyDescent="0.3">
      <c r="X20215" s="12"/>
    </row>
    <row r="20216" spans="24:24" x14ac:dyDescent="0.3">
      <c r="X20216" s="12"/>
    </row>
    <row r="20217" spans="24:24" x14ac:dyDescent="0.3">
      <c r="X20217" s="12"/>
    </row>
    <row r="20218" spans="24:24" x14ac:dyDescent="0.3">
      <c r="X20218" s="12"/>
    </row>
    <row r="20219" spans="24:24" x14ac:dyDescent="0.3">
      <c r="X20219" s="12"/>
    </row>
    <row r="20220" spans="24:24" x14ac:dyDescent="0.3">
      <c r="X20220" s="12"/>
    </row>
    <row r="20221" spans="24:24" x14ac:dyDescent="0.3">
      <c r="X20221" s="12"/>
    </row>
    <row r="20222" spans="24:24" x14ac:dyDescent="0.3">
      <c r="X20222" s="12"/>
    </row>
    <row r="20223" spans="24:24" x14ac:dyDescent="0.3">
      <c r="X20223" s="12"/>
    </row>
    <row r="20224" spans="24:24" x14ac:dyDescent="0.3">
      <c r="X20224" s="12"/>
    </row>
    <row r="20225" spans="24:24" x14ac:dyDescent="0.3">
      <c r="X20225" s="12"/>
    </row>
    <row r="20226" spans="24:24" x14ac:dyDescent="0.3">
      <c r="X20226" s="12"/>
    </row>
    <row r="20227" spans="24:24" x14ac:dyDescent="0.3">
      <c r="X20227" s="12"/>
    </row>
    <row r="20228" spans="24:24" x14ac:dyDescent="0.3">
      <c r="X20228" s="12"/>
    </row>
    <row r="20229" spans="24:24" x14ac:dyDescent="0.3">
      <c r="X20229" s="12"/>
    </row>
    <row r="20230" spans="24:24" x14ac:dyDescent="0.3">
      <c r="X20230" s="12"/>
    </row>
    <row r="20231" spans="24:24" x14ac:dyDescent="0.3">
      <c r="X20231" s="12"/>
    </row>
    <row r="20232" spans="24:24" x14ac:dyDescent="0.3">
      <c r="X20232" s="12"/>
    </row>
    <row r="20233" spans="24:24" x14ac:dyDescent="0.3">
      <c r="X20233" s="12"/>
    </row>
    <row r="20234" spans="24:24" x14ac:dyDescent="0.3">
      <c r="X20234" s="12"/>
    </row>
    <row r="20235" spans="24:24" x14ac:dyDescent="0.3">
      <c r="X20235" s="12"/>
    </row>
    <row r="20236" spans="24:24" x14ac:dyDescent="0.3">
      <c r="X20236" s="12"/>
    </row>
    <row r="20237" spans="24:24" x14ac:dyDescent="0.3">
      <c r="X20237" s="12"/>
    </row>
    <row r="20238" spans="24:24" x14ac:dyDescent="0.3">
      <c r="X20238" s="12"/>
    </row>
    <row r="20239" spans="24:24" x14ac:dyDescent="0.3">
      <c r="X20239" s="12"/>
    </row>
    <row r="20240" spans="24:24" x14ac:dyDescent="0.3">
      <c r="X20240" s="12"/>
    </row>
    <row r="20241" spans="24:24" x14ac:dyDescent="0.3">
      <c r="X20241" s="12"/>
    </row>
    <row r="20242" spans="24:24" x14ac:dyDescent="0.3">
      <c r="X20242" s="12"/>
    </row>
    <row r="20243" spans="24:24" x14ac:dyDescent="0.3">
      <c r="X20243" s="12"/>
    </row>
    <row r="20244" spans="24:24" x14ac:dyDescent="0.3">
      <c r="X20244" s="12"/>
    </row>
    <row r="20245" spans="24:24" x14ac:dyDescent="0.3">
      <c r="X20245" s="12"/>
    </row>
    <row r="20246" spans="24:24" x14ac:dyDescent="0.3">
      <c r="X20246" s="12"/>
    </row>
    <row r="20247" spans="24:24" x14ac:dyDescent="0.3">
      <c r="X20247" s="12"/>
    </row>
    <row r="20248" spans="24:24" x14ac:dyDescent="0.3">
      <c r="X20248" s="12"/>
    </row>
    <row r="20249" spans="24:24" x14ac:dyDescent="0.3">
      <c r="X20249" s="12"/>
    </row>
    <row r="20250" spans="24:24" x14ac:dyDescent="0.3">
      <c r="X20250" s="12"/>
    </row>
    <row r="20251" spans="24:24" x14ac:dyDescent="0.3">
      <c r="X20251" s="12"/>
    </row>
    <row r="20252" spans="24:24" x14ac:dyDescent="0.3">
      <c r="X20252" s="12"/>
    </row>
    <row r="20253" spans="24:24" x14ac:dyDescent="0.3">
      <c r="X20253" s="12"/>
    </row>
    <row r="20254" spans="24:24" x14ac:dyDescent="0.3">
      <c r="X20254" s="12"/>
    </row>
    <row r="20255" spans="24:24" x14ac:dyDescent="0.3">
      <c r="X20255" s="12"/>
    </row>
    <row r="20256" spans="24:24" x14ac:dyDescent="0.3">
      <c r="X20256" s="12"/>
    </row>
    <row r="20257" spans="24:24" x14ac:dyDescent="0.3">
      <c r="X20257" s="12"/>
    </row>
    <row r="20258" spans="24:24" x14ac:dyDescent="0.3">
      <c r="X20258" s="12"/>
    </row>
    <row r="20259" spans="24:24" x14ac:dyDescent="0.3">
      <c r="X20259" s="12"/>
    </row>
    <row r="20260" spans="24:24" x14ac:dyDescent="0.3">
      <c r="X20260" s="12"/>
    </row>
    <row r="20261" spans="24:24" x14ac:dyDescent="0.3">
      <c r="X20261" s="12"/>
    </row>
    <row r="20262" spans="24:24" x14ac:dyDescent="0.3">
      <c r="X20262" s="12"/>
    </row>
    <row r="20263" spans="24:24" x14ac:dyDescent="0.3">
      <c r="X20263" s="12"/>
    </row>
    <row r="20264" spans="24:24" x14ac:dyDescent="0.3">
      <c r="X20264" s="12"/>
    </row>
    <row r="20265" spans="24:24" x14ac:dyDescent="0.3">
      <c r="X20265" s="12"/>
    </row>
    <row r="20266" spans="24:24" x14ac:dyDescent="0.3">
      <c r="X20266" s="12"/>
    </row>
    <row r="20267" spans="24:24" x14ac:dyDescent="0.3">
      <c r="X20267" s="12"/>
    </row>
    <row r="20268" spans="24:24" x14ac:dyDescent="0.3">
      <c r="X20268" s="12"/>
    </row>
    <row r="20269" spans="24:24" x14ac:dyDescent="0.3">
      <c r="X20269" s="12"/>
    </row>
    <row r="20270" spans="24:24" x14ac:dyDescent="0.3">
      <c r="X20270" s="12"/>
    </row>
    <row r="20271" spans="24:24" x14ac:dyDescent="0.3">
      <c r="X20271" s="12"/>
    </row>
    <row r="20272" spans="24:24" x14ac:dyDescent="0.3">
      <c r="X20272" s="12"/>
    </row>
    <row r="20273" spans="24:24" x14ac:dyDescent="0.3">
      <c r="X20273" s="12"/>
    </row>
    <row r="20274" spans="24:24" x14ac:dyDescent="0.3">
      <c r="X20274" s="12"/>
    </row>
    <row r="20275" spans="24:24" x14ac:dyDescent="0.3">
      <c r="X20275" s="12"/>
    </row>
    <row r="20276" spans="24:24" x14ac:dyDescent="0.3">
      <c r="X20276" s="12"/>
    </row>
    <row r="20277" spans="24:24" x14ac:dyDescent="0.3">
      <c r="X20277" s="12"/>
    </row>
    <row r="20278" spans="24:24" x14ac:dyDescent="0.3">
      <c r="X20278" s="12"/>
    </row>
    <row r="20279" spans="24:24" x14ac:dyDescent="0.3">
      <c r="X20279" s="12"/>
    </row>
    <row r="20280" spans="24:24" x14ac:dyDescent="0.3">
      <c r="X20280" s="12"/>
    </row>
    <row r="20281" spans="24:24" x14ac:dyDescent="0.3">
      <c r="X20281" s="12"/>
    </row>
    <row r="20282" spans="24:24" x14ac:dyDescent="0.3">
      <c r="X20282" s="12"/>
    </row>
    <row r="20283" spans="24:24" x14ac:dyDescent="0.3">
      <c r="X20283" s="12"/>
    </row>
    <row r="20284" spans="24:24" x14ac:dyDescent="0.3">
      <c r="X20284" s="12"/>
    </row>
    <row r="20285" spans="24:24" x14ac:dyDescent="0.3">
      <c r="X20285" s="12"/>
    </row>
    <row r="20286" spans="24:24" x14ac:dyDescent="0.3">
      <c r="X20286" s="12"/>
    </row>
    <row r="20287" spans="24:24" x14ac:dyDescent="0.3">
      <c r="X20287" s="12"/>
    </row>
    <row r="20288" spans="24:24" x14ac:dyDescent="0.3">
      <c r="X20288" s="12"/>
    </row>
    <row r="20289" spans="24:24" x14ac:dyDescent="0.3">
      <c r="X20289" s="12"/>
    </row>
    <row r="20290" spans="24:24" x14ac:dyDescent="0.3">
      <c r="X20290" s="12"/>
    </row>
    <row r="20291" spans="24:24" x14ac:dyDescent="0.3">
      <c r="X20291" s="12"/>
    </row>
    <row r="20292" spans="24:24" x14ac:dyDescent="0.3">
      <c r="X20292" s="12"/>
    </row>
    <row r="20293" spans="24:24" x14ac:dyDescent="0.3">
      <c r="X20293" s="12"/>
    </row>
    <row r="20294" spans="24:24" x14ac:dyDescent="0.3">
      <c r="X20294" s="12"/>
    </row>
    <row r="20295" spans="24:24" x14ac:dyDescent="0.3">
      <c r="X20295" s="12"/>
    </row>
    <row r="20296" spans="24:24" x14ac:dyDescent="0.3">
      <c r="X20296" s="12"/>
    </row>
    <row r="20297" spans="24:24" x14ac:dyDescent="0.3">
      <c r="X20297" s="12"/>
    </row>
    <row r="20298" spans="24:24" x14ac:dyDescent="0.3">
      <c r="X20298" s="12"/>
    </row>
    <row r="20299" spans="24:24" x14ac:dyDescent="0.3">
      <c r="X20299" s="12"/>
    </row>
    <row r="20300" spans="24:24" x14ac:dyDescent="0.3">
      <c r="X20300" s="12"/>
    </row>
    <row r="20301" spans="24:24" x14ac:dyDescent="0.3">
      <c r="X20301" s="12"/>
    </row>
    <row r="20302" spans="24:24" x14ac:dyDescent="0.3">
      <c r="X20302" s="12"/>
    </row>
    <row r="20303" spans="24:24" x14ac:dyDescent="0.3">
      <c r="X20303" s="12"/>
    </row>
    <row r="20304" spans="24:24" x14ac:dyDescent="0.3">
      <c r="X20304" s="12"/>
    </row>
    <row r="20305" spans="24:24" x14ac:dyDescent="0.3">
      <c r="X20305" s="12"/>
    </row>
    <row r="20306" spans="24:24" x14ac:dyDescent="0.3">
      <c r="X20306" s="12"/>
    </row>
    <row r="20307" spans="24:24" x14ac:dyDescent="0.3">
      <c r="X20307" s="12"/>
    </row>
    <row r="20308" spans="24:24" x14ac:dyDescent="0.3">
      <c r="X20308" s="12"/>
    </row>
    <row r="20309" spans="24:24" x14ac:dyDescent="0.3">
      <c r="X20309" s="12"/>
    </row>
    <row r="20310" spans="24:24" x14ac:dyDescent="0.3">
      <c r="X20310" s="12"/>
    </row>
    <row r="20311" spans="24:24" x14ac:dyDescent="0.3">
      <c r="X20311" s="12"/>
    </row>
    <row r="20312" spans="24:24" x14ac:dyDescent="0.3">
      <c r="X20312" s="12"/>
    </row>
    <row r="20313" spans="24:24" x14ac:dyDescent="0.3">
      <c r="X20313" s="12"/>
    </row>
    <row r="20314" spans="24:24" x14ac:dyDescent="0.3">
      <c r="X20314" s="12"/>
    </row>
    <row r="20315" spans="24:24" x14ac:dyDescent="0.3">
      <c r="X20315" s="12"/>
    </row>
    <row r="20316" spans="24:24" x14ac:dyDescent="0.3">
      <c r="X20316" s="12"/>
    </row>
    <row r="20317" spans="24:24" x14ac:dyDescent="0.3">
      <c r="X20317" s="12"/>
    </row>
    <row r="20318" spans="24:24" x14ac:dyDescent="0.3">
      <c r="X20318" s="12"/>
    </row>
    <row r="20319" spans="24:24" x14ac:dyDescent="0.3">
      <c r="X20319" s="12"/>
    </row>
    <row r="20320" spans="24:24" x14ac:dyDescent="0.3">
      <c r="X20320" s="12"/>
    </row>
    <row r="20321" spans="24:24" x14ac:dyDescent="0.3">
      <c r="X20321" s="12"/>
    </row>
    <row r="20322" spans="24:24" x14ac:dyDescent="0.3">
      <c r="X20322" s="12"/>
    </row>
    <row r="20323" spans="24:24" x14ac:dyDescent="0.3">
      <c r="X20323" s="12"/>
    </row>
    <row r="20324" spans="24:24" x14ac:dyDescent="0.3">
      <c r="X20324" s="12"/>
    </row>
    <row r="20325" spans="24:24" x14ac:dyDescent="0.3">
      <c r="X20325" s="12"/>
    </row>
    <row r="20326" spans="24:24" x14ac:dyDescent="0.3">
      <c r="X20326" s="12"/>
    </row>
    <row r="20327" spans="24:24" x14ac:dyDescent="0.3">
      <c r="X20327" s="12"/>
    </row>
    <row r="20328" spans="24:24" x14ac:dyDescent="0.3">
      <c r="X20328" s="12"/>
    </row>
    <row r="20329" spans="24:24" x14ac:dyDescent="0.3">
      <c r="X20329" s="12"/>
    </row>
    <row r="20330" spans="24:24" x14ac:dyDescent="0.3">
      <c r="X20330" s="12"/>
    </row>
    <row r="20331" spans="24:24" x14ac:dyDescent="0.3">
      <c r="X20331" s="12"/>
    </row>
    <row r="20332" spans="24:24" x14ac:dyDescent="0.3">
      <c r="X20332" s="12"/>
    </row>
    <row r="20333" spans="24:24" x14ac:dyDescent="0.3">
      <c r="X20333" s="12"/>
    </row>
    <row r="20334" spans="24:24" x14ac:dyDescent="0.3">
      <c r="X20334" s="12"/>
    </row>
    <row r="20335" spans="24:24" x14ac:dyDescent="0.3">
      <c r="X20335" s="12"/>
    </row>
    <row r="20336" spans="24:24" x14ac:dyDescent="0.3">
      <c r="X20336" s="12"/>
    </row>
    <row r="20337" spans="24:24" x14ac:dyDescent="0.3">
      <c r="X20337" s="12"/>
    </row>
    <row r="20338" spans="24:24" x14ac:dyDescent="0.3">
      <c r="X20338" s="12"/>
    </row>
    <row r="20339" spans="24:24" x14ac:dyDescent="0.3">
      <c r="X20339" s="12"/>
    </row>
    <row r="20340" spans="24:24" x14ac:dyDescent="0.3">
      <c r="X20340" s="12"/>
    </row>
    <row r="20341" spans="24:24" x14ac:dyDescent="0.3">
      <c r="X20341" s="12"/>
    </row>
    <row r="20342" spans="24:24" x14ac:dyDescent="0.3">
      <c r="X20342" s="12"/>
    </row>
    <row r="20343" spans="24:24" x14ac:dyDescent="0.3">
      <c r="X20343" s="12"/>
    </row>
    <row r="20344" spans="24:24" x14ac:dyDescent="0.3">
      <c r="X20344" s="12"/>
    </row>
    <row r="20345" spans="24:24" x14ac:dyDescent="0.3">
      <c r="X20345" s="12"/>
    </row>
    <row r="20346" spans="24:24" x14ac:dyDescent="0.3">
      <c r="X20346" s="12"/>
    </row>
    <row r="20347" spans="24:24" x14ac:dyDescent="0.3">
      <c r="X20347" s="12"/>
    </row>
    <row r="20348" spans="24:24" x14ac:dyDescent="0.3">
      <c r="X20348" s="12"/>
    </row>
    <row r="20349" spans="24:24" x14ac:dyDescent="0.3">
      <c r="X20349" s="12"/>
    </row>
    <row r="20350" spans="24:24" x14ac:dyDescent="0.3">
      <c r="X20350" s="12"/>
    </row>
    <row r="20351" spans="24:24" x14ac:dyDescent="0.3">
      <c r="X20351" s="12"/>
    </row>
    <row r="20352" spans="24:24" x14ac:dyDescent="0.3">
      <c r="X20352" s="12"/>
    </row>
    <row r="20353" spans="24:24" x14ac:dyDescent="0.3">
      <c r="X20353" s="12"/>
    </row>
    <row r="20354" spans="24:24" x14ac:dyDescent="0.3">
      <c r="X20354" s="12"/>
    </row>
    <row r="20355" spans="24:24" x14ac:dyDescent="0.3">
      <c r="X20355" s="12"/>
    </row>
    <row r="20356" spans="24:24" x14ac:dyDescent="0.3">
      <c r="X20356" s="12"/>
    </row>
    <row r="20357" spans="24:24" x14ac:dyDescent="0.3">
      <c r="X20357" s="12"/>
    </row>
    <row r="20358" spans="24:24" x14ac:dyDescent="0.3">
      <c r="X20358" s="12"/>
    </row>
    <row r="20359" spans="24:24" x14ac:dyDescent="0.3">
      <c r="X20359" s="12"/>
    </row>
    <row r="20360" spans="24:24" x14ac:dyDescent="0.3">
      <c r="X20360" s="12"/>
    </row>
    <row r="20361" spans="24:24" x14ac:dyDescent="0.3">
      <c r="X20361" s="12"/>
    </row>
    <row r="20362" spans="24:24" x14ac:dyDescent="0.3">
      <c r="X20362" s="12"/>
    </row>
    <row r="20363" spans="24:24" x14ac:dyDescent="0.3">
      <c r="X20363" s="12"/>
    </row>
    <row r="20364" spans="24:24" x14ac:dyDescent="0.3">
      <c r="X20364" s="12"/>
    </row>
    <row r="20365" spans="24:24" x14ac:dyDescent="0.3">
      <c r="X20365" s="12"/>
    </row>
    <row r="20366" spans="24:24" x14ac:dyDescent="0.3">
      <c r="X20366" s="12"/>
    </row>
    <row r="20367" spans="24:24" x14ac:dyDescent="0.3">
      <c r="X20367" s="12"/>
    </row>
    <row r="20368" spans="24:24" x14ac:dyDescent="0.3">
      <c r="X20368" s="12"/>
    </row>
    <row r="20369" spans="24:24" x14ac:dyDescent="0.3">
      <c r="X20369" s="12"/>
    </row>
    <row r="20370" spans="24:24" x14ac:dyDescent="0.3">
      <c r="X20370" s="12"/>
    </row>
    <row r="20371" spans="24:24" x14ac:dyDescent="0.3">
      <c r="X20371" s="12"/>
    </row>
    <row r="20372" spans="24:24" x14ac:dyDescent="0.3">
      <c r="X20372" s="12"/>
    </row>
    <row r="20373" spans="24:24" x14ac:dyDescent="0.3">
      <c r="X20373" s="12"/>
    </row>
    <row r="20374" spans="24:24" x14ac:dyDescent="0.3">
      <c r="X20374" s="12"/>
    </row>
    <row r="20375" spans="24:24" x14ac:dyDescent="0.3">
      <c r="X20375" s="12"/>
    </row>
    <row r="20376" spans="24:24" x14ac:dyDescent="0.3">
      <c r="X20376" s="12"/>
    </row>
    <row r="20377" spans="24:24" x14ac:dyDescent="0.3">
      <c r="X20377" s="12"/>
    </row>
    <row r="20378" spans="24:24" x14ac:dyDescent="0.3">
      <c r="X20378" s="12"/>
    </row>
    <row r="20379" spans="24:24" x14ac:dyDescent="0.3">
      <c r="X20379" s="12"/>
    </row>
    <row r="20380" spans="24:24" x14ac:dyDescent="0.3">
      <c r="X20380" s="12"/>
    </row>
    <row r="20381" spans="24:24" x14ac:dyDescent="0.3">
      <c r="X20381" s="12"/>
    </row>
    <row r="20382" spans="24:24" x14ac:dyDescent="0.3">
      <c r="X20382" s="12"/>
    </row>
    <row r="20383" spans="24:24" x14ac:dyDescent="0.3">
      <c r="X20383" s="12"/>
    </row>
    <row r="20384" spans="24:24" x14ac:dyDescent="0.3">
      <c r="X20384" s="12"/>
    </row>
    <row r="20385" spans="24:24" x14ac:dyDescent="0.3">
      <c r="X20385" s="12"/>
    </row>
    <row r="20386" spans="24:24" x14ac:dyDescent="0.3">
      <c r="X20386" s="12"/>
    </row>
    <row r="20387" spans="24:24" x14ac:dyDescent="0.3">
      <c r="X20387" s="12"/>
    </row>
    <row r="20388" spans="24:24" x14ac:dyDescent="0.3">
      <c r="X20388" s="12"/>
    </row>
    <row r="20389" spans="24:24" x14ac:dyDescent="0.3">
      <c r="X20389" s="12"/>
    </row>
    <row r="20390" spans="24:24" x14ac:dyDescent="0.3">
      <c r="X20390" s="12"/>
    </row>
    <row r="20391" spans="24:24" x14ac:dyDescent="0.3">
      <c r="X20391" s="12"/>
    </row>
    <row r="20392" spans="24:24" x14ac:dyDescent="0.3">
      <c r="X20392" s="12"/>
    </row>
    <row r="20393" spans="24:24" x14ac:dyDescent="0.3">
      <c r="X20393" s="12"/>
    </row>
    <row r="20394" spans="24:24" x14ac:dyDescent="0.3">
      <c r="X20394" s="12"/>
    </row>
    <row r="20395" spans="24:24" x14ac:dyDescent="0.3">
      <c r="X20395" s="12"/>
    </row>
    <row r="20396" spans="24:24" x14ac:dyDescent="0.3">
      <c r="X20396" s="12"/>
    </row>
    <row r="20397" spans="24:24" x14ac:dyDescent="0.3">
      <c r="X20397" s="12"/>
    </row>
    <row r="20398" spans="24:24" x14ac:dyDescent="0.3">
      <c r="X20398" s="12"/>
    </row>
    <row r="20399" spans="24:24" x14ac:dyDescent="0.3">
      <c r="X20399" s="12"/>
    </row>
    <row r="20400" spans="24:24" x14ac:dyDescent="0.3">
      <c r="X20400" s="12"/>
    </row>
    <row r="20401" spans="24:24" x14ac:dyDescent="0.3">
      <c r="X20401" s="12"/>
    </row>
    <row r="20402" spans="24:24" x14ac:dyDescent="0.3">
      <c r="X20402" s="12"/>
    </row>
    <row r="20403" spans="24:24" x14ac:dyDescent="0.3">
      <c r="X20403" s="12"/>
    </row>
    <row r="20404" spans="24:24" x14ac:dyDescent="0.3">
      <c r="X20404" s="12"/>
    </row>
    <row r="20405" spans="24:24" x14ac:dyDescent="0.3">
      <c r="X20405" s="12"/>
    </row>
    <row r="20406" spans="24:24" x14ac:dyDescent="0.3">
      <c r="X20406" s="12"/>
    </row>
    <row r="20407" spans="24:24" x14ac:dyDescent="0.3">
      <c r="X20407" s="12"/>
    </row>
    <row r="20408" spans="24:24" x14ac:dyDescent="0.3">
      <c r="X20408" s="12"/>
    </row>
    <row r="20409" spans="24:24" x14ac:dyDescent="0.3">
      <c r="X20409" s="12"/>
    </row>
    <row r="20410" spans="24:24" x14ac:dyDescent="0.3">
      <c r="X20410" s="12"/>
    </row>
    <row r="20411" spans="24:24" x14ac:dyDescent="0.3">
      <c r="X20411" s="12"/>
    </row>
    <row r="20412" spans="24:24" x14ac:dyDescent="0.3">
      <c r="X20412" s="12"/>
    </row>
    <row r="20413" spans="24:24" x14ac:dyDescent="0.3">
      <c r="X20413" s="12"/>
    </row>
    <row r="20414" spans="24:24" x14ac:dyDescent="0.3">
      <c r="X20414" s="12"/>
    </row>
    <row r="20415" spans="24:24" x14ac:dyDescent="0.3">
      <c r="X20415" s="12"/>
    </row>
    <row r="20416" spans="24:24" x14ac:dyDescent="0.3">
      <c r="X20416" s="12"/>
    </row>
    <row r="20417" spans="24:24" x14ac:dyDescent="0.3">
      <c r="X20417" s="12"/>
    </row>
    <row r="20418" spans="24:24" x14ac:dyDescent="0.3">
      <c r="X20418" s="12"/>
    </row>
    <row r="20419" spans="24:24" x14ac:dyDescent="0.3">
      <c r="X20419" s="12"/>
    </row>
    <row r="20420" spans="24:24" x14ac:dyDescent="0.3">
      <c r="X20420" s="12"/>
    </row>
    <row r="20421" spans="24:24" x14ac:dyDescent="0.3">
      <c r="X20421" s="12"/>
    </row>
    <row r="20422" spans="24:24" x14ac:dyDescent="0.3">
      <c r="X20422" s="12"/>
    </row>
    <row r="20423" spans="24:24" x14ac:dyDescent="0.3">
      <c r="X20423" s="12"/>
    </row>
    <row r="20424" spans="24:24" x14ac:dyDescent="0.3">
      <c r="X20424" s="12"/>
    </row>
    <row r="20425" spans="24:24" x14ac:dyDescent="0.3">
      <c r="X20425" s="12"/>
    </row>
    <row r="20426" spans="24:24" x14ac:dyDescent="0.3">
      <c r="X20426" s="12"/>
    </row>
    <row r="20427" spans="24:24" x14ac:dyDescent="0.3">
      <c r="X20427" s="12"/>
    </row>
    <row r="20428" spans="24:24" x14ac:dyDescent="0.3">
      <c r="X20428" s="12"/>
    </row>
    <row r="20429" spans="24:24" x14ac:dyDescent="0.3">
      <c r="X20429" s="12"/>
    </row>
    <row r="20430" spans="24:24" x14ac:dyDescent="0.3">
      <c r="X20430" s="12"/>
    </row>
    <row r="20431" spans="24:24" x14ac:dyDescent="0.3">
      <c r="X20431" s="12"/>
    </row>
    <row r="20432" spans="24:24" x14ac:dyDescent="0.3">
      <c r="X20432" s="12"/>
    </row>
    <row r="20433" spans="24:24" x14ac:dyDescent="0.3">
      <c r="X20433" s="12"/>
    </row>
    <row r="20434" spans="24:24" x14ac:dyDescent="0.3">
      <c r="X20434" s="12"/>
    </row>
    <row r="20435" spans="24:24" x14ac:dyDescent="0.3">
      <c r="X20435" s="12"/>
    </row>
    <row r="20436" spans="24:24" x14ac:dyDescent="0.3">
      <c r="X20436" s="12"/>
    </row>
    <row r="20437" spans="24:24" x14ac:dyDescent="0.3">
      <c r="X20437" s="12"/>
    </row>
    <row r="20438" spans="24:24" x14ac:dyDescent="0.3">
      <c r="X20438" s="12"/>
    </row>
    <row r="20439" spans="24:24" x14ac:dyDescent="0.3">
      <c r="X20439" s="12"/>
    </row>
    <row r="20440" spans="24:24" x14ac:dyDescent="0.3">
      <c r="X20440" s="12"/>
    </row>
    <row r="20441" spans="24:24" x14ac:dyDescent="0.3">
      <c r="X20441" s="12"/>
    </row>
    <row r="20442" spans="24:24" x14ac:dyDescent="0.3">
      <c r="X20442" s="12"/>
    </row>
    <row r="20443" spans="24:24" x14ac:dyDescent="0.3">
      <c r="X20443" s="12"/>
    </row>
    <row r="20444" spans="24:24" x14ac:dyDescent="0.3">
      <c r="X20444" s="12"/>
    </row>
    <row r="20445" spans="24:24" x14ac:dyDescent="0.3">
      <c r="X20445" s="12"/>
    </row>
    <row r="20446" spans="24:24" x14ac:dyDescent="0.3">
      <c r="X20446" s="12"/>
    </row>
    <row r="20447" spans="24:24" x14ac:dyDescent="0.3">
      <c r="X20447" s="12"/>
    </row>
    <row r="20448" spans="24:24" x14ac:dyDescent="0.3">
      <c r="X20448" s="12"/>
    </row>
    <row r="20449" spans="24:24" x14ac:dyDescent="0.3">
      <c r="X20449" s="12"/>
    </row>
    <row r="20450" spans="24:24" x14ac:dyDescent="0.3">
      <c r="X20450" s="12"/>
    </row>
    <row r="20451" spans="24:24" x14ac:dyDescent="0.3">
      <c r="X20451" s="12"/>
    </row>
    <row r="20452" spans="24:24" x14ac:dyDescent="0.3">
      <c r="X20452" s="12"/>
    </row>
    <row r="20453" spans="24:24" x14ac:dyDescent="0.3">
      <c r="X20453" s="12"/>
    </row>
    <row r="20454" spans="24:24" x14ac:dyDescent="0.3">
      <c r="X20454" s="12"/>
    </row>
    <row r="20455" spans="24:24" x14ac:dyDescent="0.3">
      <c r="X20455" s="12"/>
    </row>
    <row r="20456" spans="24:24" x14ac:dyDescent="0.3">
      <c r="X20456" s="12"/>
    </row>
    <row r="20457" spans="24:24" x14ac:dyDescent="0.3">
      <c r="X20457" s="12"/>
    </row>
    <row r="20458" spans="24:24" x14ac:dyDescent="0.3">
      <c r="X20458" s="12"/>
    </row>
    <row r="20459" spans="24:24" x14ac:dyDescent="0.3">
      <c r="X20459" s="12"/>
    </row>
    <row r="20460" spans="24:24" x14ac:dyDescent="0.3">
      <c r="X20460" s="12"/>
    </row>
    <row r="20461" spans="24:24" x14ac:dyDescent="0.3">
      <c r="X20461" s="12"/>
    </row>
    <row r="20462" spans="24:24" x14ac:dyDescent="0.3">
      <c r="X20462" s="12"/>
    </row>
    <row r="20463" spans="24:24" x14ac:dyDescent="0.3">
      <c r="X20463" s="12"/>
    </row>
    <row r="20464" spans="24:24" x14ac:dyDescent="0.3">
      <c r="X20464" s="12"/>
    </row>
    <row r="20465" spans="24:24" x14ac:dyDescent="0.3">
      <c r="X20465" s="12"/>
    </row>
    <row r="20466" spans="24:24" x14ac:dyDescent="0.3">
      <c r="X20466" s="12"/>
    </row>
    <row r="20467" spans="24:24" x14ac:dyDescent="0.3">
      <c r="X20467" s="12"/>
    </row>
    <row r="20468" spans="24:24" x14ac:dyDescent="0.3">
      <c r="X20468" s="12"/>
    </row>
    <row r="20469" spans="24:24" x14ac:dyDescent="0.3">
      <c r="X20469" s="12"/>
    </row>
    <row r="20470" spans="24:24" x14ac:dyDescent="0.3">
      <c r="X20470" s="12"/>
    </row>
    <row r="20471" spans="24:24" x14ac:dyDescent="0.3">
      <c r="X20471" s="12"/>
    </row>
    <row r="20472" spans="24:24" x14ac:dyDescent="0.3">
      <c r="X20472" s="12"/>
    </row>
    <row r="20473" spans="24:24" x14ac:dyDescent="0.3">
      <c r="X20473" s="12"/>
    </row>
    <row r="20474" spans="24:24" x14ac:dyDescent="0.3">
      <c r="X20474" s="12"/>
    </row>
    <row r="20475" spans="24:24" x14ac:dyDescent="0.3">
      <c r="X20475" s="12"/>
    </row>
    <row r="20476" spans="24:24" x14ac:dyDescent="0.3">
      <c r="X20476" s="12"/>
    </row>
    <row r="20477" spans="24:24" x14ac:dyDescent="0.3">
      <c r="X20477" s="12"/>
    </row>
    <row r="20478" spans="24:24" x14ac:dyDescent="0.3">
      <c r="X20478" s="12"/>
    </row>
    <row r="20479" spans="24:24" x14ac:dyDescent="0.3">
      <c r="X20479" s="12"/>
    </row>
    <row r="20480" spans="24:24" x14ac:dyDescent="0.3">
      <c r="X20480" s="12"/>
    </row>
    <row r="20481" spans="24:24" x14ac:dyDescent="0.3">
      <c r="X20481" s="12"/>
    </row>
    <row r="20482" spans="24:24" x14ac:dyDescent="0.3">
      <c r="X20482" s="12"/>
    </row>
    <row r="20483" spans="24:24" x14ac:dyDescent="0.3">
      <c r="X20483" s="12"/>
    </row>
    <row r="20484" spans="24:24" x14ac:dyDescent="0.3">
      <c r="X20484" s="12"/>
    </row>
    <row r="20485" spans="24:24" x14ac:dyDescent="0.3">
      <c r="X20485" s="12"/>
    </row>
    <row r="20486" spans="24:24" x14ac:dyDescent="0.3">
      <c r="X20486" s="12"/>
    </row>
    <row r="20487" spans="24:24" x14ac:dyDescent="0.3">
      <c r="X20487" s="12"/>
    </row>
    <row r="20488" spans="24:24" x14ac:dyDescent="0.3">
      <c r="X20488" s="12"/>
    </row>
    <row r="20489" spans="24:24" x14ac:dyDescent="0.3">
      <c r="X20489" s="12"/>
    </row>
    <row r="20490" spans="24:24" x14ac:dyDescent="0.3">
      <c r="X20490" s="12"/>
    </row>
    <row r="20491" spans="24:24" x14ac:dyDescent="0.3">
      <c r="X20491" s="12"/>
    </row>
    <row r="20492" spans="24:24" x14ac:dyDescent="0.3">
      <c r="X20492" s="12"/>
    </row>
    <row r="20493" spans="24:24" x14ac:dyDescent="0.3">
      <c r="X20493" s="12"/>
    </row>
    <row r="20494" spans="24:24" x14ac:dyDescent="0.3">
      <c r="X20494" s="12"/>
    </row>
    <row r="20495" spans="24:24" x14ac:dyDescent="0.3">
      <c r="X20495" s="12"/>
    </row>
    <row r="20496" spans="24:24" x14ac:dyDescent="0.3">
      <c r="X20496" s="12"/>
    </row>
    <row r="20497" spans="24:24" x14ac:dyDescent="0.3">
      <c r="X20497" s="12"/>
    </row>
    <row r="20498" spans="24:24" x14ac:dyDescent="0.3">
      <c r="X20498" s="12"/>
    </row>
    <row r="20499" spans="24:24" x14ac:dyDescent="0.3">
      <c r="X20499" s="12"/>
    </row>
    <row r="20500" spans="24:24" x14ac:dyDescent="0.3">
      <c r="X20500" s="12"/>
    </row>
    <row r="20501" spans="24:24" x14ac:dyDescent="0.3">
      <c r="X20501" s="12"/>
    </row>
    <row r="20502" spans="24:24" x14ac:dyDescent="0.3">
      <c r="X20502" s="12"/>
    </row>
    <row r="20503" spans="24:24" x14ac:dyDescent="0.3">
      <c r="X20503" s="12"/>
    </row>
    <row r="20504" spans="24:24" x14ac:dyDescent="0.3">
      <c r="X20504" s="12"/>
    </row>
    <row r="20505" spans="24:24" x14ac:dyDescent="0.3">
      <c r="X20505" s="12"/>
    </row>
    <row r="20506" spans="24:24" x14ac:dyDescent="0.3">
      <c r="X20506" s="12"/>
    </row>
    <row r="20507" spans="24:24" x14ac:dyDescent="0.3">
      <c r="X20507" s="12"/>
    </row>
    <row r="20508" spans="24:24" x14ac:dyDescent="0.3">
      <c r="X20508" s="12"/>
    </row>
    <row r="20509" spans="24:24" x14ac:dyDescent="0.3">
      <c r="X20509" s="12"/>
    </row>
    <row r="20510" spans="24:24" x14ac:dyDescent="0.3">
      <c r="X20510" s="12"/>
    </row>
    <row r="20511" spans="24:24" x14ac:dyDescent="0.3">
      <c r="X20511" s="12"/>
    </row>
    <row r="20512" spans="24:24" x14ac:dyDescent="0.3">
      <c r="X20512" s="12"/>
    </row>
    <row r="20513" spans="24:24" x14ac:dyDescent="0.3">
      <c r="X20513" s="12"/>
    </row>
    <row r="20514" spans="24:24" x14ac:dyDescent="0.3">
      <c r="X20514" s="12"/>
    </row>
    <row r="20515" spans="24:24" x14ac:dyDescent="0.3">
      <c r="X20515" s="12"/>
    </row>
    <row r="20516" spans="24:24" x14ac:dyDescent="0.3">
      <c r="X20516" s="12"/>
    </row>
    <row r="20517" spans="24:24" x14ac:dyDescent="0.3">
      <c r="X20517" s="12"/>
    </row>
    <row r="20518" spans="24:24" x14ac:dyDescent="0.3">
      <c r="X20518" s="12"/>
    </row>
    <row r="20519" spans="24:24" x14ac:dyDescent="0.3">
      <c r="X20519" s="12"/>
    </row>
    <row r="20520" spans="24:24" x14ac:dyDescent="0.3">
      <c r="X20520" s="12"/>
    </row>
    <row r="20521" spans="24:24" x14ac:dyDescent="0.3">
      <c r="X20521" s="12"/>
    </row>
    <row r="20522" spans="24:24" x14ac:dyDescent="0.3">
      <c r="X20522" s="12"/>
    </row>
    <row r="20523" spans="24:24" x14ac:dyDescent="0.3">
      <c r="X20523" s="12"/>
    </row>
    <row r="20524" spans="24:24" x14ac:dyDescent="0.3">
      <c r="X20524" s="12"/>
    </row>
    <row r="20525" spans="24:24" x14ac:dyDescent="0.3">
      <c r="X20525" s="12"/>
    </row>
    <row r="20526" spans="24:24" x14ac:dyDescent="0.3">
      <c r="X20526" s="12"/>
    </row>
    <row r="20527" spans="24:24" x14ac:dyDescent="0.3">
      <c r="X20527" s="12"/>
    </row>
    <row r="20528" spans="24:24" x14ac:dyDescent="0.3">
      <c r="X20528" s="12"/>
    </row>
    <row r="20529" spans="24:24" x14ac:dyDescent="0.3">
      <c r="X20529" s="12"/>
    </row>
    <row r="20530" spans="24:24" x14ac:dyDescent="0.3">
      <c r="X20530" s="12"/>
    </row>
    <row r="20531" spans="24:24" x14ac:dyDescent="0.3">
      <c r="X20531" s="12"/>
    </row>
    <row r="20532" spans="24:24" x14ac:dyDescent="0.3">
      <c r="X20532" s="12"/>
    </row>
    <row r="20533" spans="24:24" x14ac:dyDescent="0.3">
      <c r="X20533" s="12"/>
    </row>
    <row r="20534" spans="24:24" x14ac:dyDescent="0.3">
      <c r="X20534" s="12"/>
    </row>
    <row r="20535" spans="24:24" x14ac:dyDescent="0.3">
      <c r="X20535" s="12"/>
    </row>
    <row r="20536" spans="24:24" x14ac:dyDescent="0.3">
      <c r="X20536" s="12"/>
    </row>
    <row r="20537" spans="24:24" x14ac:dyDescent="0.3">
      <c r="X20537" s="12"/>
    </row>
    <row r="20538" spans="24:24" x14ac:dyDescent="0.3">
      <c r="X20538" s="12"/>
    </row>
    <row r="20539" spans="24:24" x14ac:dyDescent="0.3">
      <c r="X20539" s="12"/>
    </row>
    <row r="20540" spans="24:24" x14ac:dyDescent="0.3">
      <c r="X20540" s="12"/>
    </row>
    <row r="20541" spans="24:24" x14ac:dyDescent="0.3">
      <c r="X20541" s="12"/>
    </row>
    <row r="20542" spans="24:24" x14ac:dyDescent="0.3">
      <c r="X20542" s="12"/>
    </row>
    <row r="20543" spans="24:24" x14ac:dyDescent="0.3">
      <c r="X20543" s="12"/>
    </row>
    <row r="20544" spans="24:24" x14ac:dyDescent="0.3">
      <c r="X20544" s="12"/>
    </row>
    <row r="20545" spans="24:24" x14ac:dyDescent="0.3">
      <c r="X20545" s="12"/>
    </row>
    <row r="20546" spans="24:24" x14ac:dyDescent="0.3">
      <c r="X20546" s="12"/>
    </row>
    <row r="20547" spans="24:24" x14ac:dyDescent="0.3">
      <c r="X20547" s="12"/>
    </row>
    <row r="20548" spans="24:24" x14ac:dyDescent="0.3">
      <c r="X20548" s="12"/>
    </row>
    <row r="20549" spans="24:24" x14ac:dyDescent="0.3">
      <c r="X20549" s="12"/>
    </row>
    <row r="20550" spans="24:24" x14ac:dyDescent="0.3">
      <c r="X20550" s="12"/>
    </row>
    <row r="20551" spans="24:24" x14ac:dyDescent="0.3">
      <c r="X20551" s="12"/>
    </row>
    <row r="20552" spans="24:24" x14ac:dyDescent="0.3">
      <c r="X20552" s="12"/>
    </row>
    <row r="20553" spans="24:24" x14ac:dyDescent="0.3">
      <c r="X20553" s="12"/>
    </row>
    <row r="20554" spans="24:24" x14ac:dyDescent="0.3">
      <c r="X20554" s="12"/>
    </row>
    <row r="20555" spans="24:24" x14ac:dyDescent="0.3">
      <c r="X20555" s="12"/>
    </row>
    <row r="20556" spans="24:24" x14ac:dyDescent="0.3">
      <c r="X20556" s="12"/>
    </row>
    <row r="20557" spans="24:24" x14ac:dyDescent="0.3">
      <c r="X20557" s="12"/>
    </row>
    <row r="20558" spans="24:24" x14ac:dyDescent="0.3">
      <c r="X20558" s="12"/>
    </row>
    <row r="20559" spans="24:24" x14ac:dyDescent="0.3">
      <c r="X20559" s="12"/>
    </row>
    <row r="20560" spans="24:24" x14ac:dyDescent="0.3">
      <c r="X20560" s="12"/>
    </row>
    <row r="20561" spans="24:24" x14ac:dyDescent="0.3">
      <c r="X20561" s="12"/>
    </row>
    <row r="20562" spans="24:24" x14ac:dyDescent="0.3">
      <c r="X20562" s="12"/>
    </row>
    <row r="20563" spans="24:24" x14ac:dyDescent="0.3">
      <c r="X20563" s="12"/>
    </row>
    <row r="20564" spans="24:24" x14ac:dyDescent="0.3">
      <c r="X20564" s="12"/>
    </row>
    <row r="20565" spans="24:24" x14ac:dyDescent="0.3">
      <c r="X20565" s="12"/>
    </row>
    <row r="20566" spans="24:24" x14ac:dyDescent="0.3">
      <c r="X20566" s="12"/>
    </row>
    <row r="20567" spans="24:24" x14ac:dyDescent="0.3">
      <c r="X20567" s="12"/>
    </row>
    <row r="20568" spans="24:24" x14ac:dyDescent="0.3">
      <c r="X20568" s="12"/>
    </row>
    <row r="20569" spans="24:24" x14ac:dyDescent="0.3">
      <c r="X20569" s="12"/>
    </row>
    <row r="20570" spans="24:24" x14ac:dyDescent="0.3">
      <c r="X20570" s="12"/>
    </row>
    <row r="20571" spans="24:24" x14ac:dyDescent="0.3">
      <c r="X20571" s="12"/>
    </row>
    <row r="20572" spans="24:24" x14ac:dyDescent="0.3">
      <c r="X20572" s="12"/>
    </row>
    <row r="20573" spans="24:24" x14ac:dyDescent="0.3">
      <c r="X20573" s="12"/>
    </row>
    <row r="20574" spans="24:24" x14ac:dyDescent="0.3">
      <c r="X20574" s="12"/>
    </row>
    <row r="20575" spans="24:24" x14ac:dyDescent="0.3">
      <c r="X20575" s="12"/>
    </row>
    <row r="20576" spans="24:24" x14ac:dyDescent="0.3">
      <c r="X20576" s="12"/>
    </row>
    <row r="20577" spans="24:24" x14ac:dyDescent="0.3">
      <c r="X20577" s="12"/>
    </row>
    <row r="20578" spans="24:24" x14ac:dyDescent="0.3">
      <c r="X20578" s="12"/>
    </row>
    <row r="20579" spans="24:24" x14ac:dyDescent="0.3">
      <c r="X20579" s="12"/>
    </row>
    <row r="20580" spans="24:24" x14ac:dyDescent="0.3">
      <c r="X20580" s="12"/>
    </row>
    <row r="20581" spans="24:24" x14ac:dyDescent="0.3">
      <c r="X20581" s="12"/>
    </row>
    <row r="20582" spans="24:24" x14ac:dyDescent="0.3">
      <c r="X20582" s="12"/>
    </row>
    <row r="20583" spans="24:24" x14ac:dyDescent="0.3">
      <c r="X20583" s="12"/>
    </row>
    <row r="20584" spans="24:24" x14ac:dyDescent="0.3">
      <c r="X20584" s="12"/>
    </row>
    <row r="20585" spans="24:24" x14ac:dyDescent="0.3">
      <c r="X20585" s="12"/>
    </row>
    <row r="20586" spans="24:24" x14ac:dyDescent="0.3">
      <c r="X20586" s="12"/>
    </row>
    <row r="20587" spans="24:24" x14ac:dyDescent="0.3">
      <c r="X20587" s="12"/>
    </row>
    <row r="20588" spans="24:24" x14ac:dyDescent="0.3">
      <c r="X20588" s="12"/>
    </row>
    <row r="20589" spans="24:24" x14ac:dyDescent="0.3">
      <c r="X20589" s="12"/>
    </row>
    <row r="20590" spans="24:24" x14ac:dyDescent="0.3">
      <c r="X20590" s="12"/>
    </row>
    <row r="20591" spans="24:24" x14ac:dyDescent="0.3">
      <c r="X20591" s="12"/>
    </row>
    <row r="20592" spans="24:24" x14ac:dyDescent="0.3">
      <c r="X20592" s="12"/>
    </row>
    <row r="20593" spans="24:24" x14ac:dyDescent="0.3">
      <c r="X20593" s="12"/>
    </row>
    <row r="20594" spans="24:24" x14ac:dyDescent="0.3">
      <c r="X20594" s="12"/>
    </row>
    <row r="20595" spans="24:24" x14ac:dyDescent="0.3">
      <c r="X20595" s="12"/>
    </row>
    <row r="20596" spans="24:24" x14ac:dyDescent="0.3">
      <c r="X20596" s="12"/>
    </row>
    <row r="20597" spans="24:24" x14ac:dyDescent="0.3">
      <c r="X20597" s="12"/>
    </row>
    <row r="20598" spans="24:24" x14ac:dyDescent="0.3">
      <c r="X20598" s="12"/>
    </row>
    <row r="20599" spans="24:24" x14ac:dyDescent="0.3">
      <c r="X20599" s="12"/>
    </row>
    <row r="20600" spans="24:24" x14ac:dyDescent="0.3">
      <c r="X20600" s="12"/>
    </row>
    <row r="20601" spans="24:24" x14ac:dyDescent="0.3">
      <c r="X20601" s="12"/>
    </row>
    <row r="20602" spans="24:24" x14ac:dyDescent="0.3">
      <c r="X20602" s="12"/>
    </row>
    <row r="20603" spans="24:24" x14ac:dyDescent="0.3">
      <c r="X20603" s="12"/>
    </row>
    <row r="20604" spans="24:24" x14ac:dyDescent="0.3">
      <c r="X20604" s="12"/>
    </row>
    <row r="20605" spans="24:24" x14ac:dyDescent="0.3">
      <c r="X20605" s="12"/>
    </row>
    <row r="20606" spans="24:24" x14ac:dyDescent="0.3">
      <c r="X20606" s="12"/>
    </row>
    <row r="20607" spans="24:24" x14ac:dyDescent="0.3">
      <c r="X20607" s="12"/>
    </row>
    <row r="20608" spans="24:24" x14ac:dyDescent="0.3">
      <c r="X20608" s="12"/>
    </row>
    <row r="20609" spans="24:24" x14ac:dyDescent="0.3">
      <c r="X20609" s="12"/>
    </row>
    <row r="20610" spans="24:24" x14ac:dyDescent="0.3">
      <c r="X20610" s="12"/>
    </row>
    <row r="20611" spans="24:24" x14ac:dyDescent="0.3">
      <c r="X20611" s="12"/>
    </row>
    <row r="20612" spans="24:24" x14ac:dyDescent="0.3">
      <c r="X20612" s="12"/>
    </row>
    <row r="20613" spans="24:24" x14ac:dyDescent="0.3">
      <c r="X20613" s="12"/>
    </row>
    <row r="20614" spans="24:24" x14ac:dyDescent="0.3">
      <c r="X20614" s="12"/>
    </row>
    <row r="20615" spans="24:24" x14ac:dyDescent="0.3">
      <c r="X20615" s="12"/>
    </row>
    <row r="20616" spans="24:24" x14ac:dyDescent="0.3">
      <c r="X20616" s="12"/>
    </row>
    <row r="20617" spans="24:24" x14ac:dyDescent="0.3">
      <c r="X20617" s="12"/>
    </row>
    <row r="20618" spans="24:24" x14ac:dyDescent="0.3">
      <c r="X20618" s="12"/>
    </row>
    <row r="20619" spans="24:24" x14ac:dyDescent="0.3">
      <c r="X20619" s="12"/>
    </row>
    <row r="20620" spans="24:24" x14ac:dyDescent="0.3">
      <c r="X20620" s="12"/>
    </row>
    <row r="20621" spans="24:24" x14ac:dyDescent="0.3">
      <c r="X20621" s="12"/>
    </row>
    <row r="20622" spans="24:24" x14ac:dyDescent="0.3">
      <c r="X20622" s="12"/>
    </row>
    <row r="20623" spans="24:24" x14ac:dyDescent="0.3">
      <c r="X20623" s="12"/>
    </row>
    <row r="20624" spans="24:24" x14ac:dyDescent="0.3">
      <c r="X20624" s="12"/>
    </row>
    <row r="20625" spans="24:24" x14ac:dyDescent="0.3">
      <c r="X20625" s="12"/>
    </row>
    <row r="20626" spans="24:24" x14ac:dyDescent="0.3">
      <c r="X20626" s="12"/>
    </row>
    <row r="20627" spans="24:24" x14ac:dyDescent="0.3">
      <c r="X20627" s="12"/>
    </row>
    <row r="20628" spans="24:24" x14ac:dyDescent="0.3">
      <c r="X20628" s="12"/>
    </row>
    <row r="20629" spans="24:24" x14ac:dyDescent="0.3">
      <c r="X20629" s="12"/>
    </row>
    <row r="20630" spans="24:24" x14ac:dyDescent="0.3">
      <c r="X20630" s="12"/>
    </row>
    <row r="20631" spans="24:24" x14ac:dyDescent="0.3">
      <c r="X20631" s="12"/>
    </row>
    <row r="20632" spans="24:24" x14ac:dyDescent="0.3">
      <c r="X20632" s="12"/>
    </row>
    <row r="20633" spans="24:24" x14ac:dyDescent="0.3">
      <c r="X20633" s="12"/>
    </row>
    <row r="20634" spans="24:24" x14ac:dyDescent="0.3">
      <c r="X20634" s="12"/>
    </row>
    <row r="20635" spans="24:24" x14ac:dyDescent="0.3">
      <c r="X20635" s="12"/>
    </row>
    <row r="20636" spans="24:24" x14ac:dyDescent="0.3">
      <c r="X20636" s="12"/>
    </row>
    <row r="20637" spans="24:24" x14ac:dyDescent="0.3">
      <c r="X20637" s="12"/>
    </row>
    <row r="20638" spans="24:24" x14ac:dyDescent="0.3">
      <c r="X20638" s="12"/>
    </row>
    <row r="20639" spans="24:24" x14ac:dyDescent="0.3">
      <c r="X20639" s="12"/>
    </row>
    <row r="20640" spans="24:24" x14ac:dyDescent="0.3">
      <c r="X20640" s="12"/>
    </row>
    <row r="20641" spans="24:24" x14ac:dyDescent="0.3">
      <c r="X20641" s="12"/>
    </row>
    <row r="20642" spans="24:24" x14ac:dyDescent="0.3">
      <c r="X20642" s="12"/>
    </row>
    <row r="20643" spans="24:24" x14ac:dyDescent="0.3">
      <c r="X20643" s="12"/>
    </row>
    <row r="20644" spans="24:24" x14ac:dyDescent="0.3">
      <c r="X20644" s="12"/>
    </row>
    <row r="20645" spans="24:24" x14ac:dyDescent="0.3">
      <c r="X20645" s="12"/>
    </row>
    <row r="20646" spans="24:24" x14ac:dyDescent="0.3">
      <c r="X20646" s="12"/>
    </row>
    <row r="20647" spans="24:24" x14ac:dyDescent="0.3">
      <c r="X20647" s="12"/>
    </row>
    <row r="20648" spans="24:24" x14ac:dyDescent="0.3">
      <c r="X20648" s="12"/>
    </row>
    <row r="20649" spans="24:24" x14ac:dyDescent="0.3">
      <c r="X20649" s="12"/>
    </row>
    <row r="20650" spans="24:24" x14ac:dyDescent="0.3">
      <c r="X20650" s="12"/>
    </row>
    <row r="20651" spans="24:24" x14ac:dyDescent="0.3">
      <c r="X20651" s="12"/>
    </row>
    <row r="20652" spans="24:24" x14ac:dyDescent="0.3">
      <c r="X20652" s="12"/>
    </row>
    <row r="20653" spans="24:24" x14ac:dyDescent="0.3">
      <c r="X20653" s="12"/>
    </row>
    <row r="20654" spans="24:24" x14ac:dyDescent="0.3">
      <c r="X20654" s="12"/>
    </row>
    <row r="20655" spans="24:24" x14ac:dyDescent="0.3">
      <c r="X20655" s="12"/>
    </row>
    <row r="20656" spans="24:24" x14ac:dyDescent="0.3">
      <c r="X20656" s="12"/>
    </row>
    <row r="20657" spans="24:24" x14ac:dyDescent="0.3">
      <c r="X20657" s="12"/>
    </row>
    <row r="20658" spans="24:24" x14ac:dyDescent="0.3">
      <c r="X20658" s="12"/>
    </row>
    <row r="20659" spans="24:24" x14ac:dyDescent="0.3">
      <c r="X20659" s="12"/>
    </row>
    <row r="20660" spans="24:24" x14ac:dyDescent="0.3">
      <c r="X20660" s="12"/>
    </row>
    <row r="20661" spans="24:24" x14ac:dyDescent="0.3">
      <c r="X20661" s="12"/>
    </row>
    <row r="20662" spans="24:24" x14ac:dyDescent="0.3">
      <c r="X20662" s="12"/>
    </row>
    <row r="20663" spans="24:24" x14ac:dyDescent="0.3">
      <c r="X20663" s="12"/>
    </row>
    <row r="20664" spans="24:24" x14ac:dyDescent="0.3">
      <c r="X20664" s="12"/>
    </row>
    <row r="20665" spans="24:24" x14ac:dyDescent="0.3">
      <c r="X20665" s="12"/>
    </row>
    <row r="20666" spans="24:24" x14ac:dyDescent="0.3">
      <c r="X20666" s="12"/>
    </row>
    <row r="20667" spans="24:24" x14ac:dyDescent="0.3">
      <c r="X20667" s="12"/>
    </row>
    <row r="20668" spans="24:24" x14ac:dyDescent="0.3">
      <c r="X20668" s="12"/>
    </row>
    <row r="20669" spans="24:24" x14ac:dyDescent="0.3">
      <c r="X20669" s="12"/>
    </row>
    <row r="20670" spans="24:24" x14ac:dyDescent="0.3">
      <c r="X20670" s="12"/>
    </row>
    <row r="20671" spans="24:24" x14ac:dyDescent="0.3">
      <c r="X20671" s="12"/>
    </row>
    <row r="20672" spans="24:24" x14ac:dyDescent="0.3">
      <c r="X20672" s="12"/>
    </row>
    <row r="20673" spans="24:24" x14ac:dyDescent="0.3">
      <c r="X20673" s="12"/>
    </row>
    <row r="20674" spans="24:24" x14ac:dyDescent="0.3">
      <c r="X20674" s="12"/>
    </row>
    <row r="20675" spans="24:24" x14ac:dyDescent="0.3">
      <c r="X20675" s="12"/>
    </row>
    <row r="20676" spans="24:24" x14ac:dyDescent="0.3">
      <c r="X20676" s="12"/>
    </row>
    <row r="20677" spans="24:24" x14ac:dyDescent="0.3">
      <c r="X20677" s="12"/>
    </row>
    <row r="20678" spans="24:24" x14ac:dyDescent="0.3">
      <c r="X20678" s="12"/>
    </row>
    <row r="20679" spans="24:24" x14ac:dyDescent="0.3">
      <c r="X20679" s="12"/>
    </row>
    <row r="20680" spans="24:24" x14ac:dyDescent="0.3">
      <c r="X20680" s="12"/>
    </row>
    <row r="20681" spans="24:24" x14ac:dyDescent="0.3">
      <c r="X20681" s="12"/>
    </row>
    <row r="20682" spans="24:24" x14ac:dyDescent="0.3">
      <c r="X20682" s="12"/>
    </row>
    <row r="20683" spans="24:24" x14ac:dyDescent="0.3">
      <c r="X20683" s="12"/>
    </row>
    <row r="20684" spans="24:24" x14ac:dyDescent="0.3">
      <c r="X20684" s="12"/>
    </row>
    <row r="20685" spans="24:24" x14ac:dyDescent="0.3">
      <c r="X20685" s="12"/>
    </row>
    <row r="20686" spans="24:24" x14ac:dyDescent="0.3">
      <c r="X20686" s="12"/>
    </row>
    <row r="20687" spans="24:24" x14ac:dyDescent="0.3">
      <c r="X20687" s="12"/>
    </row>
    <row r="20688" spans="24:24" x14ac:dyDescent="0.3">
      <c r="X20688" s="12"/>
    </row>
    <row r="20689" spans="24:24" x14ac:dyDescent="0.3">
      <c r="X20689" s="12"/>
    </row>
    <row r="20690" spans="24:24" x14ac:dyDescent="0.3">
      <c r="X20690" s="12"/>
    </row>
    <row r="20691" spans="24:24" x14ac:dyDescent="0.3">
      <c r="X20691" s="12"/>
    </row>
    <row r="20692" spans="24:24" x14ac:dyDescent="0.3">
      <c r="X20692" s="12"/>
    </row>
    <row r="20693" spans="24:24" x14ac:dyDescent="0.3">
      <c r="X20693" s="12"/>
    </row>
    <row r="20694" spans="24:24" x14ac:dyDescent="0.3">
      <c r="X20694" s="12"/>
    </row>
    <row r="20695" spans="24:24" x14ac:dyDescent="0.3">
      <c r="X20695" s="12"/>
    </row>
    <row r="20696" spans="24:24" x14ac:dyDescent="0.3">
      <c r="X20696" s="12"/>
    </row>
    <row r="20697" spans="24:24" x14ac:dyDescent="0.3">
      <c r="X20697" s="12"/>
    </row>
    <row r="20698" spans="24:24" x14ac:dyDescent="0.3">
      <c r="X20698" s="12"/>
    </row>
    <row r="20699" spans="24:24" x14ac:dyDescent="0.3">
      <c r="X20699" s="12"/>
    </row>
    <row r="20700" spans="24:24" x14ac:dyDescent="0.3">
      <c r="X20700" s="12"/>
    </row>
    <row r="20701" spans="24:24" x14ac:dyDescent="0.3">
      <c r="X20701" s="12"/>
    </row>
    <row r="20702" spans="24:24" x14ac:dyDescent="0.3">
      <c r="X20702" s="12"/>
    </row>
    <row r="20703" spans="24:24" x14ac:dyDescent="0.3">
      <c r="X20703" s="12"/>
    </row>
    <row r="20704" spans="24:24" x14ac:dyDescent="0.3">
      <c r="X20704" s="12"/>
    </row>
    <row r="20705" spans="24:24" x14ac:dyDescent="0.3">
      <c r="X20705" s="12"/>
    </row>
    <row r="20706" spans="24:24" x14ac:dyDescent="0.3">
      <c r="X20706" s="12"/>
    </row>
    <row r="20707" spans="24:24" x14ac:dyDescent="0.3">
      <c r="X20707" s="12"/>
    </row>
    <row r="20708" spans="24:24" x14ac:dyDescent="0.3">
      <c r="X20708" s="12"/>
    </row>
    <row r="20709" spans="24:24" x14ac:dyDescent="0.3">
      <c r="X20709" s="12"/>
    </row>
    <row r="20710" spans="24:24" x14ac:dyDescent="0.3">
      <c r="X20710" s="12"/>
    </row>
    <row r="20711" spans="24:24" x14ac:dyDescent="0.3">
      <c r="X20711" s="12"/>
    </row>
    <row r="20712" spans="24:24" x14ac:dyDescent="0.3">
      <c r="X20712" s="12"/>
    </row>
    <row r="20713" spans="24:24" x14ac:dyDescent="0.3">
      <c r="X20713" s="12"/>
    </row>
    <row r="20714" spans="24:24" x14ac:dyDescent="0.3">
      <c r="X20714" s="12"/>
    </row>
    <row r="20715" spans="24:24" x14ac:dyDescent="0.3">
      <c r="X20715" s="12"/>
    </row>
    <row r="20716" spans="24:24" x14ac:dyDescent="0.3">
      <c r="X20716" s="12"/>
    </row>
    <row r="20717" spans="24:24" x14ac:dyDescent="0.3">
      <c r="X20717" s="12"/>
    </row>
    <row r="20718" spans="24:24" x14ac:dyDescent="0.3">
      <c r="X20718" s="12"/>
    </row>
    <row r="20719" spans="24:24" x14ac:dyDescent="0.3">
      <c r="X20719" s="12"/>
    </row>
    <row r="20720" spans="24:24" x14ac:dyDescent="0.3">
      <c r="X20720" s="12"/>
    </row>
    <row r="20721" spans="24:24" x14ac:dyDescent="0.3">
      <c r="X20721" s="12"/>
    </row>
    <row r="20722" spans="24:24" x14ac:dyDescent="0.3">
      <c r="X20722" s="12"/>
    </row>
    <row r="20723" spans="24:24" x14ac:dyDescent="0.3">
      <c r="X20723" s="12"/>
    </row>
    <row r="20724" spans="24:24" x14ac:dyDescent="0.3">
      <c r="X20724" s="12"/>
    </row>
    <row r="20725" spans="24:24" x14ac:dyDescent="0.3">
      <c r="X20725" s="12"/>
    </row>
    <row r="20726" spans="24:24" x14ac:dyDescent="0.3">
      <c r="X20726" s="12"/>
    </row>
    <row r="20727" spans="24:24" x14ac:dyDescent="0.3">
      <c r="X20727" s="12"/>
    </row>
    <row r="20728" spans="24:24" x14ac:dyDescent="0.3">
      <c r="X20728" s="12"/>
    </row>
    <row r="20729" spans="24:24" x14ac:dyDescent="0.3">
      <c r="X20729" s="12"/>
    </row>
    <row r="20730" spans="24:24" x14ac:dyDescent="0.3">
      <c r="X20730" s="12"/>
    </row>
    <row r="20731" spans="24:24" x14ac:dyDescent="0.3">
      <c r="X20731" s="12"/>
    </row>
    <row r="20732" spans="24:24" x14ac:dyDescent="0.3">
      <c r="X20732" s="12"/>
    </row>
    <row r="20733" spans="24:24" x14ac:dyDescent="0.3">
      <c r="X20733" s="12"/>
    </row>
    <row r="20734" spans="24:24" x14ac:dyDescent="0.3">
      <c r="X20734" s="12"/>
    </row>
    <row r="20735" spans="24:24" x14ac:dyDescent="0.3">
      <c r="X20735" s="12"/>
    </row>
    <row r="20736" spans="24:24" x14ac:dyDescent="0.3">
      <c r="X20736" s="12"/>
    </row>
    <row r="20737" spans="24:24" x14ac:dyDescent="0.3">
      <c r="X20737" s="12"/>
    </row>
    <row r="20738" spans="24:24" x14ac:dyDescent="0.3">
      <c r="X20738" s="12"/>
    </row>
    <row r="20739" spans="24:24" x14ac:dyDescent="0.3">
      <c r="X20739" s="12"/>
    </row>
    <row r="20740" spans="24:24" x14ac:dyDescent="0.3">
      <c r="X20740" s="12"/>
    </row>
    <row r="20741" spans="24:24" x14ac:dyDescent="0.3">
      <c r="X20741" s="12"/>
    </row>
    <row r="20742" spans="24:24" x14ac:dyDescent="0.3">
      <c r="X20742" s="12"/>
    </row>
    <row r="20743" spans="24:24" x14ac:dyDescent="0.3">
      <c r="X20743" s="12"/>
    </row>
    <row r="20744" spans="24:24" x14ac:dyDescent="0.3">
      <c r="X20744" s="12"/>
    </row>
    <row r="20745" spans="24:24" x14ac:dyDescent="0.3">
      <c r="X20745" s="12"/>
    </row>
    <row r="20746" spans="24:24" x14ac:dyDescent="0.3">
      <c r="X20746" s="12"/>
    </row>
    <row r="20747" spans="24:24" x14ac:dyDescent="0.3">
      <c r="X20747" s="12"/>
    </row>
    <row r="20748" spans="24:24" x14ac:dyDescent="0.3">
      <c r="X20748" s="12"/>
    </row>
    <row r="20749" spans="24:24" x14ac:dyDescent="0.3">
      <c r="X20749" s="12"/>
    </row>
    <row r="20750" spans="24:24" x14ac:dyDescent="0.3">
      <c r="X20750" s="12"/>
    </row>
    <row r="20751" spans="24:24" x14ac:dyDescent="0.3">
      <c r="X20751" s="12"/>
    </row>
    <row r="20752" spans="24:24" x14ac:dyDescent="0.3">
      <c r="X20752" s="12"/>
    </row>
    <row r="20753" spans="24:24" x14ac:dyDescent="0.3">
      <c r="X20753" s="12"/>
    </row>
    <row r="20754" spans="24:24" x14ac:dyDescent="0.3">
      <c r="X20754" s="12"/>
    </row>
    <row r="20755" spans="24:24" x14ac:dyDescent="0.3">
      <c r="X20755" s="12"/>
    </row>
    <row r="20756" spans="24:24" x14ac:dyDescent="0.3">
      <c r="X20756" s="12"/>
    </row>
    <row r="20757" spans="24:24" x14ac:dyDescent="0.3">
      <c r="X20757" s="12"/>
    </row>
    <row r="20758" spans="24:24" x14ac:dyDescent="0.3">
      <c r="X20758" s="12"/>
    </row>
    <row r="20759" spans="24:24" x14ac:dyDescent="0.3">
      <c r="X20759" s="12"/>
    </row>
    <row r="20760" spans="24:24" x14ac:dyDescent="0.3">
      <c r="X20760" s="12"/>
    </row>
    <row r="20761" spans="24:24" x14ac:dyDescent="0.3">
      <c r="X20761" s="12"/>
    </row>
    <row r="20762" spans="24:24" x14ac:dyDescent="0.3">
      <c r="X20762" s="12"/>
    </row>
    <row r="20763" spans="24:24" x14ac:dyDescent="0.3">
      <c r="X20763" s="12"/>
    </row>
    <row r="20764" spans="24:24" x14ac:dyDescent="0.3">
      <c r="X20764" s="12"/>
    </row>
    <row r="20765" spans="24:24" x14ac:dyDescent="0.3">
      <c r="X20765" s="12"/>
    </row>
    <row r="20766" spans="24:24" x14ac:dyDescent="0.3">
      <c r="X20766" s="12"/>
    </row>
    <row r="20767" spans="24:24" x14ac:dyDescent="0.3">
      <c r="X20767" s="12"/>
    </row>
    <row r="20768" spans="24:24" x14ac:dyDescent="0.3">
      <c r="X20768" s="12"/>
    </row>
    <row r="20769" spans="24:24" x14ac:dyDescent="0.3">
      <c r="X20769" s="12"/>
    </row>
    <row r="20770" spans="24:24" x14ac:dyDescent="0.3">
      <c r="X20770" s="12"/>
    </row>
    <row r="20771" spans="24:24" x14ac:dyDescent="0.3">
      <c r="X20771" s="12"/>
    </row>
    <row r="20772" spans="24:24" x14ac:dyDescent="0.3">
      <c r="X20772" s="12"/>
    </row>
    <row r="20773" spans="24:24" x14ac:dyDescent="0.3">
      <c r="X20773" s="12"/>
    </row>
    <row r="20774" spans="24:24" x14ac:dyDescent="0.3">
      <c r="X20774" s="12"/>
    </row>
    <row r="20775" spans="24:24" x14ac:dyDescent="0.3">
      <c r="X20775" s="12"/>
    </row>
    <row r="20776" spans="24:24" x14ac:dyDescent="0.3">
      <c r="X20776" s="12"/>
    </row>
    <row r="20777" spans="24:24" x14ac:dyDescent="0.3">
      <c r="X20777" s="12"/>
    </row>
    <row r="20778" spans="24:24" x14ac:dyDescent="0.3">
      <c r="X20778" s="12"/>
    </row>
    <row r="20779" spans="24:24" x14ac:dyDescent="0.3">
      <c r="X20779" s="12"/>
    </row>
    <row r="20780" spans="24:24" x14ac:dyDescent="0.3">
      <c r="X20780" s="12"/>
    </row>
    <row r="20781" spans="24:24" x14ac:dyDescent="0.3">
      <c r="X20781" s="12"/>
    </row>
    <row r="20782" spans="24:24" x14ac:dyDescent="0.3">
      <c r="X20782" s="12"/>
    </row>
    <row r="20783" spans="24:24" x14ac:dyDescent="0.3">
      <c r="X20783" s="12"/>
    </row>
    <row r="20784" spans="24:24" x14ac:dyDescent="0.3">
      <c r="X20784" s="12"/>
    </row>
    <row r="20785" spans="24:24" x14ac:dyDescent="0.3">
      <c r="X20785" s="12"/>
    </row>
    <row r="20786" spans="24:24" x14ac:dyDescent="0.3">
      <c r="X20786" s="12"/>
    </row>
    <row r="20787" spans="24:24" x14ac:dyDescent="0.3">
      <c r="X20787" s="12"/>
    </row>
    <row r="20788" spans="24:24" x14ac:dyDescent="0.3">
      <c r="X20788" s="12"/>
    </row>
    <row r="20789" spans="24:24" x14ac:dyDescent="0.3">
      <c r="X20789" s="12"/>
    </row>
    <row r="20790" spans="24:24" x14ac:dyDescent="0.3">
      <c r="X20790" s="12"/>
    </row>
    <row r="20791" spans="24:24" x14ac:dyDescent="0.3">
      <c r="X20791" s="12"/>
    </row>
    <row r="20792" spans="24:24" x14ac:dyDescent="0.3">
      <c r="X20792" s="12"/>
    </row>
    <row r="20793" spans="24:24" x14ac:dyDescent="0.3">
      <c r="X20793" s="12"/>
    </row>
    <row r="20794" spans="24:24" x14ac:dyDescent="0.3">
      <c r="X20794" s="12"/>
    </row>
    <row r="20795" spans="24:24" x14ac:dyDescent="0.3">
      <c r="X20795" s="12"/>
    </row>
    <row r="20796" spans="24:24" x14ac:dyDescent="0.3">
      <c r="X20796" s="12"/>
    </row>
    <row r="20797" spans="24:24" x14ac:dyDescent="0.3">
      <c r="X20797" s="12"/>
    </row>
    <row r="20798" spans="24:24" x14ac:dyDescent="0.3">
      <c r="X20798" s="12"/>
    </row>
    <row r="20799" spans="24:24" x14ac:dyDescent="0.3">
      <c r="X20799" s="12"/>
    </row>
    <row r="20800" spans="24:24" x14ac:dyDescent="0.3">
      <c r="X20800" s="12"/>
    </row>
    <row r="20801" spans="24:24" x14ac:dyDescent="0.3">
      <c r="X20801" s="12"/>
    </row>
    <row r="20802" spans="24:24" x14ac:dyDescent="0.3">
      <c r="X20802" s="12"/>
    </row>
    <row r="20803" spans="24:24" x14ac:dyDescent="0.3">
      <c r="X20803" s="12"/>
    </row>
    <row r="20804" spans="24:24" x14ac:dyDescent="0.3">
      <c r="X20804" s="12"/>
    </row>
    <row r="20805" spans="24:24" x14ac:dyDescent="0.3">
      <c r="X20805" s="12"/>
    </row>
    <row r="20806" spans="24:24" x14ac:dyDescent="0.3">
      <c r="X20806" s="12"/>
    </row>
    <row r="20807" spans="24:24" x14ac:dyDescent="0.3">
      <c r="X20807" s="12"/>
    </row>
    <row r="20808" spans="24:24" x14ac:dyDescent="0.3">
      <c r="X20808" s="12"/>
    </row>
    <row r="20809" spans="24:24" x14ac:dyDescent="0.3">
      <c r="X20809" s="12"/>
    </row>
    <row r="20810" spans="24:24" x14ac:dyDescent="0.3">
      <c r="X20810" s="12"/>
    </row>
    <row r="20811" spans="24:24" x14ac:dyDescent="0.3">
      <c r="X20811" s="12"/>
    </row>
    <row r="20812" spans="24:24" x14ac:dyDescent="0.3">
      <c r="X20812" s="12"/>
    </row>
    <row r="20813" spans="24:24" x14ac:dyDescent="0.3">
      <c r="X20813" s="12"/>
    </row>
    <row r="20814" spans="24:24" x14ac:dyDescent="0.3">
      <c r="X20814" s="12"/>
    </row>
    <row r="20815" spans="24:24" x14ac:dyDescent="0.3">
      <c r="X20815" s="12"/>
    </row>
    <row r="20816" spans="24:24" x14ac:dyDescent="0.3">
      <c r="X20816" s="12"/>
    </row>
    <row r="20817" spans="24:24" x14ac:dyDescent="0.3">
      <c r="X20817" s="12"/>
    </row>
    <row r="20818" spans="24:24" x14ac:dyDescent="0.3">
      <c r="X20818" s="12"/>
    </row>
    <row r="20819" spans="24:24" x14ac:dyDescent="0.3">
      <c r="X20819" s="12"/>
    </row>
    <row r="20820" spans="24:24" x14ac:dyDescent="0.3">
      <c r="X20820" s="12"/>
    </row>
    <row r="20821" spans="24:24" x14ac:dyDescent="0.3">
      <c r="X20821" s="12"/>
    </row>
    <row r="20822" spans="24:24" x14ac:dyDescent="0.3">
      <c r="X20822" s="12"/>
    </row>
    <row r="20823" spans="24:24" x14ac:dyDescent="0.3">
      <c r="X20823" s="12"/>
    </row>
    <row r="20824" spans="24:24" x14ac:dyDescent="0.3">
      <c r="X20824" s="12"/>
    </row>
    <row r="20825" spans="24:24" x14ac:dyDescent="0.3">
      <c r="X20825" s="12"/>
    </row>
    <row r="20826" spans="24:24" x14ac:dyDescent="0.3">
      <c r="X20826" s="12"/>
    </row>
    <row r="20827" spans="24:24" x14ac:dyDescent="0.3">
      <c r="X20827" s="12"/>
    </row>
    <row r="20828" spans="24:24" x14ac:dyDescent="0.3">
      <c r="X20828" s="12"/>
    </row>
    <row r="20829" spans="24:24" x14ac:dyDescent="0.3">
      <c r="X20829" s="12"/>
    </row>
    <row r="20830" spans="24:24" x14ac:dyDescent="0.3">
      <c r="X20830" s="12"/>
    </row>
    <row r="20831" spans="24:24" x14ac:dyDescent="0.3">
      <c r="X20831" s="12"/>
    </row>
    <row r="20832" spans="24:24" x14ac:dyDescent="0.3">
      <c r="X20832" s="12"/>
    </row>
    <row r="20833" spans="24:24" x14ac:dyDescent="0.3">
      <c r="X20833" s="12"/>
    </row>
    <row r="20834" spans="24:24" x14ac:dyDescent="0.3">
      <c r="X20834" s="12"/>
    </row>
    <row r="20835" spans="24:24" x14ac:dyDescent="0.3">
      <c r="X20835" s="12"/>
    </row>
    <row r="20836" spans="24:24" x14ac:dyDescent="0.3">
      <c r="X20836" s="12"/>
    </row>
    <row r="20837" spans="24:24" x14ac:dyDescent="0.3">
      <c r="X20837" s="12"/>
    </row>
    <row r="20838" spans="24:24" x14ac:dyDescent="0.3">
      <c r="X20838" s="12"/>
    </row>
    <row r="20839" spans="24:24" x14ac:dyDescent="0.3">
      <c r="X20839" s="12"/>
    </row>
    <row r="20840" spans="24:24" x14ac:dyDescent="0.3">
      <c r="X20840" s="12"/>
    </row>
    <row r="20841" spans="24:24" x14ac:dyDescent="0.3">
      <c r="X20841" s="12"/>
    </row>
    <row r="20842" spans="24:24" x14ac:dyDescent="0.3">
      <c r="X20842" s="12"/>
    </row>
    <row r="20843" spans="24:24" x14ac:dyDescent="0.3">
      <c r="X20843" s="12"/>
    </row>
    <row r="20844" spans="24:24" x14ac:dyDescent="0.3">
      <c r="X20844" s="12"/>
    </row>
    <row r="20845" spans="24:24" x14ac:dyDescent="0.3">
      <c r="X20845" s="12"/>
    </row>
    <row r="20846" spans="24:24" x14ac:dyDescent="0.3">
      <c r="X20846" s="12"/>
    </row>
    <row r="20847" spans="24:24" x14ac:dyDescent="0.3">
      <c r="X20847" s="12"/>
    </row>
    <row r="20848" spans="24:24" x14ac:dyDescent="0.3">
      <c r="X20848" s="12"/>
    </row>
    <row r="20849" spans="24:24" x14ac:dyDescent="0.3">
      <c r="X20849" s="12"/>
    </row>
    <row r="20850" spans="24:24" x14ac:dyDescent="0.3">
      <c r="X20850" s="12"/>
    </row>
    <row r="20851" spans="24:24" x14ac:dyDescent="0.3">
      <c r="X20851" s="12"/>
    </row>
    <row r="20852" spans="24:24" x14ac:dyDescent="0.3">
      <c r="X20852" s="12"/>
    </row>
    <row r="20853" spans="24:24" x14ac:dyDescent="0.3">
      <c r="X20853" s="12"/>
    </row>
    <row r="20854" spans="24:24" x14ac:dyDescent="0.3">
      <c r="X20854" s="12"/>
    </row>
    <row r="20855" spans="24:24" x14ac:dyDescent="0.3">
      <c r="X20855" s="12"/>
    </row>
    <row r="20856" spans="24:24" x14ac:dyDescent="0.3">
      <c r="X20856" s="12"/>
    </row>
    <row r="20857" spans="24:24" x14ac:dyDescent="0.3">
      <c r="X20857" s="12"/>
    </row>
    <row r="20858" spans="24:24" x14ac:dyDescent="0.3">
      <c r="X20858" s="12"/>
    </row>
    <row r="20859" spans="24:24" x14ac:dyDescent="0.3">
      <c r="X20859" s="12"/>
    </row>
    <row r="20860" spans="24:24" x14ac:dyDescent="0.3">
      <c r="X20860" s="12"/>
    </row>
    <row r="20861" spans="24:24" x14ac:dyDescent="0.3">
      <c r="X20861" s="12"/>
    </row>
    <row r="20862" spans="24:24" x14ac:dyDescent="0.3">
      <c r="X20862" s="12"/>
    </row>
    <row r="20863" spans="24:24" x14ac:dyDescent="0.3">
      <c r="X20863" s="12"/>
    </row>
    <row r="20864" spans="24:24" x14ac:dyDescent="0.3">
      <c r="X20864" s="12"/>
    </row>
    <row r="20865" spans="24:24" x14ac:dyDescent="0.3">
      <c r="X20865" s="12"/>
    </row>
    <row r="20866" spans="24:24" x14ac:dyDescent="0.3">
      <c r="X20866" s="12"/>
    </row>
    <row r="20867" spans="24:24" x14ac:dyDescent="0.3">
      <c r="X20867" s="12"/>
    </row>
    <row r="20868" spans="24:24" x14ac:dyDescent="0.3">
      <c r="X20868" s="12"/>
    </row>
    <row r="20869" spans="24:24" x14ac:dyDescent="0.3">
      <c r="X20869" s="12"/>
    </row>
    <row r="20870" spans="24:24" x14ac:dyDescent="0.3">
      <c r="X20870" s="12"/>
    </row>
    <row r="20871" spans="24:24" x14ac:dyDescent="0.3">
      <c r="X20871" s="12"/>
    </row>
    <row r="20872" spans="24:24" x14ac:dyDescent="0.3">
      <c r="X20872" s="12"/>
    </row>
    <row r="20873" spans="24:24" x14ac:dyDescent="0.3">
      <c r="X20873" s="12"/>
    </row>
    <row r="20874" spans="24:24" x14ac:dyDescent="0.3">
      <c r="X20874" s="12"/>
    </row>
    <row r="20875" spans="24:24" x14ac:dyDescent="0.3">
      <c r="X20875" s="12"/>
    </row>
    <row r="20876" spans="24:24" x14ac:dyDescent="0.3">
      <c r="X20876" s="12"/>
    </row>
    <row r="20877" spans="24:24" x14ac:dyDescent="0.3">
      <c r="X20877" s="12"/>
    </row>
    <row r="20878" spans="24:24" x14ac:dyDescent="0.3">
      <c r="X20878" s="12"/>
    </row>
    <row r="20879" spans="24:24" x14ac:dyDescent="0.3">
      <c r="X20879" s="12"/>
    </row>
    <row r="20880" spans="24:24" x14ac:dyDescent="0.3">
      <c r="X20880" s="12"/>
    </row>
    <row r="20881" spans="24:24" x14ac:dyDescent="0.3">
      <c r="X20881" s="12"/>
    </row>
    <row r="20882" spans="24:24" x14ac:dyDescent="0.3">
      <c r="X20882" s="12"/>
    </row>
    <row r="20883" spans="24:24" x14ac:dyDescent="0.3">
      <c r="X20883" s="12"/>
    </row>
    <row r="20884" spans="24:24" x14ac:dyDescent="0.3">
      <c r="X20884" s="12"/>
    </row>
    <row r="20885" spans="24:24" x14ac:dyDescent="0.3">
      <c r="X20885" s="12"/>
    </row>
    <row r="20886" spans="24:24" x14ac:dyDescent="0.3">
      <c r="X20886" s="12"/>
    </row>
    <row r="20887" spans="24:24" x14ac:dyDescent="0.3">
      <c r="X20887" s="12"/>
    </row>
    <row r="20888" spans="24:24" x14ac:dyDescent="0.3">
      <c r="X20888" s="12"/>
    </row>
    <row r="20889" spans="24:24" x14ac:dyDescent="0.3">
      <c r="X20889" s="12"/>
    </row>
    <row r="20890" spans="24:24" x14ac:dyDescent="0.3">
      <c r="X20890" s="12"/>
    </row>
    <row r="20891" spans="24:24" x14ac:dyDescent="0.3">
      <c r="X20891" s="12"/>
    </row>
    <row r="20892" spans="24:24" x14ac:dyDescent="0.3">
      <c r="X20892" s="12"/>
    </row>
    <row r="20893" spans="24:24" x14ac:dyDescent="0.3">
      <c r="X20893" s="12"/>
    </row>
    <row r="20894" spans="24:24" x14ac:dyDescent="0.3">
      <c r="X20894" s="12"/>
    </row>
    <row r="20895" spans="24:24" x14ac:dyDescent="0.3">
      <c r="X20895" s="12"/>
    </row>
    <row r="20896" spans="24:24" x14ac:dyDescent="0.3">
      <c r="X20896" s="12"/>
    </row>
    <row r="20897" spans="24:24" x14ac:dyDescent="0.3">
      <c r="X20897" s="12"/>
    </row>
    <row r="20898" spans="24:24" x14ac:dyDescent="0.3">
      <c r="X20898" s="12"/>
    </row>
    <row r="20899" spans="24:24" x14ac:dyDescent="0.3">
      <c r="X20899" s="12"/>
    </row>
    <row r="20900" spans="24:24" x14ac:dyDescent="0.3">
      <c r="X20900" s="12"/>
    </row>
    <row r="20901" spans="24:24" x14ac:dyDescent="0.3">
      <c r="X20901" s="12"/>
    </row>
    <row r="20902" spans="24:24" x14ac:dyDescent="0.3">
      <c r="X20902" s="12"/>
    </row>
    <row r="20903" spans="24:24" x14ac:dyDescent="0.3">
      <c r="X20903" s="12"/>
    </row>
    <row r="20904" spans="24:24" x14ac:dyDescent="0.3">
      <c r="X20904" s="12"/>
    </row>
    <row r="20905" spans="24:24" x14ac:dyDescent="0.3">
      <c r="X20905" s="12"/>
    </row>
    <row r="20906" spans="24:24" x14ac:dyDescent="0.3">
      <c r="X20906" s="12"/>
    </row>
    <row r="20907" spans="24:24" x14ac:dyDescent="0.3">
      <c r="X20907" s="12"/>
    </row>
    <row r="20908" spans="24:24" x14ac:dyDescent="0.3">
      <c r="X20908" s="12"/>
    </row>
    <row r="20909" spans="24:24" x14ac:dyDescent="0.3">
      <c r="X20909" s="12"/>
    </row>
    <row r="20910" spans="24:24" x14ac:dyDescent="0.3">
      <c r="X20910" s="12"/>
    </row>
    <row r="20911" spans="24:24" x14ac:dyDescent="0.3">
      <c r="X20911" s="12"/>
    </row>
    <row r="20912" spans="24:24" x14ac:dyDescent="0.3">
      <c r="X20912" s="12"/>
    </row>
    <row r="20913" spans="24:24" x14ac:dyDescent="0.3">
      <c r="X20913" s="12"/>
    </row>
    <row r="20914" spans="24:24" x14ac:dyDescent="0.3">
      <c r="X20914" s="12"/>
    </row>
    <row r="20915" spans="24:24" x14ac:dyDescent="0.3">
      <c r="X20915" s="12"/>
    </row>
    <row r="20916" spans="24:24" x14ac:dyDescent="0.3">
      <c r="X20916" s="12"/>
    </row>
    <row r="20917" spans="24:24" x14ac:dyDescent="0.3">
      <c r="X20917" s="12"/>
    </row>
    <row r="20918" spans="24:24" x14ac:dyDescent="0.3">
      <c r="X20918" s="12"/>
    </row>
    <row r="20919" spans="24:24" x14ac:dyDescent="0.3">
      <c r="X20919" s="12"/>
    </row>
    <row r="20920" spans="24:24" x14ac:dyDescent="0.3">
      <c r="X20920" s="12"/>
    </row>
    <row r="20921" spans="24:24" x14ac:dyDescent="0.3">
      <c r="X20921" s="12"/>
    </row>
    <row r="20922" spans="24:24" x14ac:dyDescent="0.3">
      <c r="X20922" s="12"/>
    </row>
    <row r="20923" spans="24:24" x14ac:dyDescent="0.3">
      <c r="X20923" s="12"/>
    </row>
    <row r="20924" spans="24:24" x14ac:dyDescent="0.3">
      <c r="X20924" s="12"/>
    </row>
    <row r="20925" spans="24:24" x14ac:dyDescent="0.3">
      <c r="X20925" s="12"/>
    </row>
    <row r="20926" spans="24:24" x14ac:dyDescent="0.3">
      <c r="X20926" s="12"/>
    </row>
    <row r="20927" spans="24:24" x14ac:dyDescent="0.3">
      <c r="X20927" s="12"/>
    </row>
    <row r="20928" spans="24:24" x14ac:dyDescent="0.3">
      <c r="X20928" s="12"/>
    </row>
    <row r="20929" spans="24:24" x14ac:dyDescent="0.3">
      <c r="X20929" s="12"/>
    </row>
    <row r="20930" spans="24:24" x14ac:dyDescent="0.3">
      <c r="X20930" s="12"/>
    </row>
    <row r="20931" spans="24:24" x14ac:dyDescent="0.3">
      <c r="X20931" s="12"/>
    </row>
    <row r="20932" spans="24:24" x14ac:dyDescent="0.3">
      <c r="X20932" s="12"/>
    </row>
    <row r="20933" spans="24:24" x14ac:dyDescent="0.3">
      <c r="X20933" s="12"/>
    </row>
    <row r="20934" spans="24:24" x14ac:dyDescent="0.3">
      <c r="X20934" s="12"/>
    </row>
    <row r="20935" spans="24:24" x14ac:dyDescent="0.3">
      <c r="X20935" s="12"/>
    </row>
    <row r="20936" spans="24:24" x14ac:dyDescent="0.3">
      <c r="X20936" s="12"/>
    </row>
    <row r="20937" spans="24:24" x14ac:dyDescent="0.3">
      <c r="X20937" s="12"/>
    </row>
    <row r="20938" spans="24:24" x14ac:dyDescent="0.3">
      <c r="X20938" s="12"/>
    </row>
    <row r="20939" spans="24:24" x14ac:dyDescent="0.3">
      <c r="X20939" s="12"/>
    </row>
    <row r="20940" spans="24:24" x14ac:dyDescent="0.3">
      <c r="X20940" s="12"/>
    </row>
    <row r="20941" spans="24:24" x14ac:dyDescent="0.3">
      <c r="X20941" s="12"/>
    </row>
    <row r="20942" spans="24:24" x14ac:dyDescent="0.3">
      <c r="X20942" s="12"/>
    </row>
    <row r="20943" spans="24:24" x14ac:dyDescent="0.3">
      <c r="X20943" s="12"/>
    </row>
    <row r="20944" spans="24:24" x14ac:dyDescent="0.3">
      <c r="X20944" s="12"/>
    </row>
    <row r="20945" spans="24:24" x14ac:dyDescent="0.3">
      <c r="X20945" s="12"/>
    </row>
    <row r="20946" spans="24:24" x14ac:dyDescent="0.3">
      <c r="X20946" s="12"/>
    </row>
    <row r="20947" spans="24:24" x14ac:dyDescent="0.3">
      <c r="X20947" s="12"/>
    </row>
    <row r="20948" spans="24:24" x14ac:dyDescent="0.3">
      <c r="X20948" s="12"/>
    </row>
    <row r="20949" spans="24:24" x14ac:dyDescent="0.3">
      <c r="X20949" s="12"/>
    </row>
    <row r="20950" spans="24:24" x14ac:dyDescent="0.3">
      <c r="X20950" s="12"/>
    </row>
    <row r="20951" spans="24:24" x14ac:dyDescent="0.3">
      <c r="X20951" s="12"/>
    </row>
    <row r="20952" spans="24:24" x14ac:dyDescent="0.3">
      <c r="X20952" s="12"/>
    </row>
    <row r="20953" spans="24:24" x14ac:dyDescent="0.3">
      <c r="X20953" s="12"/>
    </row>
    <row r="20954" spans="24:24" x14ac:dyDescent="0.3">
      <c r="X20954" s="12"/>
    </row>
    <row r="20955" spans="24:24" x14ac:dyDescent="0.3">
      <c r="X20955" s="12"/>
    </row>
    <row r="20956" spans="24:24" x14ac:dyDescent="0.3">
      <c r="X20956" s="12"/>
    </row>
    <row r="20957" spans="24:24" x14ac:dyDescent="0.3">
      <c r="X20957" s="12"/>
    </row>
    <row r="20958" spans="24:24" x14ac:dyDescent="0.3">
      <c r="X20958" s="12"/>
    </row>
    <row r="20959" spans="24:24" x14ac:dyDescent="0.3">
      <c r="X20959" s="12"/>
    </row>
    <row r="20960" spans="24:24" x14ac:dyDescent="0.3">
      <c r="X20960" s="12"/>
    </row>
    <row r="20961" spans="24:24" x14ac:dyDescent="0.3">
      <c r="X20961" s="12"/>
    </row>
    <row r="20962" spans="24:24" x14ac:dyDescent="0.3">
      <c r="X20962" s="12"/>
    </row>
    <row r="20963" spans="24:24" x14ac:dyDescent="0.3">
      <c r="X20963" s="12"/>
    </row>
    <row r="20964" spans="24:24" x14ac:dyDescent="0.3">
      <c r="X20964" s="12"/>
    </row>
    <row r="20965" spans="24:24" x14ac:dyDescent="0.3">
      <c r="X20965" s="12"/>
    </row>
    <row r="20966" spans="24:24" x14ac:dyDescent="0.3">
      <c r="X20966" s="12"/>
    </row>
    <row r="20967" spans="24:24" x14ac:dyDescent="0.3">
      <c r="X20967" s="12"/>
    </row>
    <row r="20968" spans="24:24" x14ac:dyDescent="0.3">
      <c r="X20968" s="12"/>
    </row>
    <row r="20969" spans="24:24" x14ac:dyDescent="0.3">
      <c r="X20969" s="12"/>
    </row>
    <row r="20970" spans="24:24" x14ac:dyDescent="0.3">
      <c r="X20970" s="12"/>
    </row>
    <row r="20971" spans="24:24" x14ac:dyDescent="0.3">
      <c r="X20971" s="12"/>
    </row>
    <row r="20972" spans="24:24" x14ac:dyDescent="0.3">
      <c r="X20972" s="12"/>
    </row>
    <row r="20973" spans="24:24" x14ac:dyDescent="0.3">
      <c r="X20973" s="12"/>
    </row>
    <row r="20974" spans="24:24" x14ac:dyDescent="0.3">
      <c r="X20974" s="12"/>
    </row>
    <row r="20975" spans="24:24" x14ac:dyDescent="0.3">
      <c r="X20975" s="12"/>
    </row>
    <row r="20976" spans="24:24" x14ac:dyDescent="0.3">
      <c r="X20976" s="12"/>
    </row>
    <row r="20977" spans="24:24" x14ac:dyDescent="0.3">
      <c r="X20977" s="12"/>
    </row>
    <row r="20978" spans="24:24" x14ac:dyDescent="0.3">
      <c r="X20978" s="12"/>
    </row>
    <row r="20979" spans="24:24" x14ac:dyDescent="0.3">
      <c r="X20979" s="12"/>
    </row>
    <row r="20980" spans="24:24" x14ac:dyDescent="0.3">
      <c r="X20980" s="12"/>
    </row>
    <row r="20981" spans="24:24" x14ac:dyDescent="0.3">
      <c r="X20981" s="12"/>
    </row>
    <row r="20982" spans="24:24" x14ac:dyDescent="0.3">
      <c r="X20982" s="12"/>
    </row>
    <row r="20983" spans="24:24" x14ac:dyDescent="0.3">
      <c r="X20983" s="12"/>
    </row>
    <row r="20984" spans="24:24" x14ac:dyDescent="0.3">
      <c r="X20984" s="12"/>
    </row>
    <row r="20985" spans="24:24" x14ac:dyDescent="0.3">
      <c r="X20985" s="12"/>
    </row>
    <row r="20986" spans="24:24" x14ac:dyDescent="0.3">
      <c r="X20986" s="12"/>
    </row>
    <row r="20987" spans="24:24" x14ac:dyDescent="0.3">
      <c r="X20987" s="12"/>
    </row>
    <row r="20988" spans="24:24" x14ac:dyDescent="0.3">
      <c r="X20988" s="12"/>
    </row>
    <row r="20989" spans="24:24" x14ac:dyDescent="0.3">
      <c r="X20989" s="12"/>
    </row>
    <row r="20990" spans="24:24" x14ac:dyDescent="0.3">
      <c r="X20990" s="12"/>
    </row>
    <row r="20991" spans="24:24" x14ac:dyDescent="0.3">
      <c r="X20991" s="12"/>
    </row>
    <row r="20992" spans="24:24" x14ac:dyDescent="0.3">
      <c r="X20992" s="12"/>
    </row>
    <row r="20993" spans="24:24" x14ac:dyDescent="0.3">
      <c r="X20993" s="12"/>
    </row>
    <row r="20994" spans="24:24" x14ac:dyDescent="0.3">
      <c r="X20994" s="12"/>
    </row>
    <row r="20995" spans="24:24" x14ac:dyDescent="0.3">
      <c r="X20995" s="12"/>
    </row>
    <row r="20996" spans="24:24" x14ac:dyDescent="0.3">
      <c r="X20996" s="12"/>
    </row>
    <row r="20997" spans="24:24" x14ac:dyDescent="0.3">
      <c r="X20997" s="12"/>
    </row>
    <row r="20998" spans="24:24" x14ac:dyDescent="0.3">
      <c r="X20998" s="12"/>
    </row>
    <row r="20999" spans="24:24" x14ac:dyDescent="0.3">
      <c r="X20999" s="12"/>
    </row>
    <row r="21000" spans="24:24" x14ac:dyDescent="0.3">
      <c r="X21000" s="12"/>
    </row>
    <row r="21001" spans="24:24" x14ac:dyDescent="0.3">
      <c r="X21001" s="12"/>
    </row>
    <row r="21002" spans="24:24" x14ac:dyDescent="0.3">
      <c r="X21002" s="12"/>
    </row>
    <row r="21003" spans="24:24" x14ac:dyDescent="0.3">
      <c r="X21003" s="12"/>
    </row>
    <row r="21004" spans="24:24" x14ac:dyDescent="0.3">
      <c r="X21004" s="12"/>
    </row>
    <row r="21005" spans="24:24" x14ac:dyDescent="0.3">
      <c r="X21005" s="12"/>
    </row>
    <row r="21006" spans="24:24" x14ac:dyDescent="0.3">
      <c r="X21006" s="12"/>
    </row>
    <row r="21007" spans="24:24" x14ac:dyDescent="0.3">
      <c r="X21007" s="12"/>
    </row>
    <row r="21008" spans="24:24" x14ac:dyDescent="0.3">
      <c r="X21008" s="12"/>
    </row>
    <row r="21009" spans="24:24" x14ac:dyDescent="0.3">
      <c r="X21009" s="12"/>
    </row>
    <row r="21010" spans="24:24" x14ac:dyDescent="0.3">
      <c r="X21010" s="12"/>
    </row>
    <row r="21011" spans="24:24" x14ac:dyDescent="0.3">
      <c r="X21011" s="12"/>
    </row>
    <row r="21012" spans="24:24" x14ac:dyDescent="0.3">
      <c r="X21012" s="12"/>
    </row>
    <row r="21013" spans="24:24" x14ac:dyDescent="0.3">
      <c r="X21013" s="12"/>
    </row>
    <row r="21014" spans="24:24" x14ac:dyDescent="0.3">
      <c r="X21014" s="12"/>
    </row>
    <row r="21015" spans="24:24" x14ac:dyDescent="0.3">
      <c r="X21015" s="12"/>
    </row>
    <row r="21016" spans="24:24" x14ac:dyDescent="0.3">
      <c r="X21016" s="12"/>
    </row>
    <row r="21017" spans="24:24" x14ac:dyDescent="0.3">
      <c r="X21017" s="12"/>
    </row>
    <row r="21018" spans="24:24" x14ac:dyDescent="0.3">
      <c r="X21018" s="12"/>
    </row>
    <row r="21019" spans="24:24" x14ac:dyDescent="0.3">
      <c r="X21019" s="12"/>
    </row>
    <row r="21020" spans="24:24" x14ac:dyDescent="0.3">
      <c r="X21020" s="12"/>
    </row>
    <row r="21021" spans="24:24" x14ac:dyDescent="0.3">
      <c r="X21021" s="12"/>
    </row>
    <row r="21022" spans="24:24" x14ac:dyDescent="0.3">
      <c r="X21022" s="12"/>
    </row>
    <row r="21023" spans="24:24" x14ac:dyDescent="0.3">
      <c r="X21023" s="12"/>
    </row>
    <row r="21024" spans="24:24" x14ac:dyDescent="0.3">
      <c r="X21024" s="12"/>
    </row>
    <row r="21025" spans="24:24" x14ac:dyDescent="0.3">
      <c r="X21025" s="12"/>
    </row>
    <row r="21026" spans="24:24" x14ac:dyDescent="0.3">
      <c r="X21026" s="12"/>
    </row>
    <row r="21027" spans="24:24" x14ac:dyDescent="0.3">
      <c r="X21027" s="12"/>
    </row>
    <row r="21028" spans="24:24" x14ac:dyDescent="0.3">
      <c r="X21028" s="12"/>
    </row>
    <row r="21029" spans="24:24" x14ac:dyDescent="0.3">
      <c r="X21029" s="12"/>
    </row>
    <row r="21030" spans="24:24" x14ac:dyDescent="0.3">
      <c r="X21030" s="12"/>
    </row>
    <row r="21031" spans="24:24" x14ac:dyDescent="0.3">
      <c r="X21031" s="12"/>
    </row>
    <row r="21032" spans="24:24" x14ac:dyDescent="0.3">
      <c r="X21032" s="12"/>
    </row>
    <row r="21033" spans="24:24" x14ac:dyDescent="0.3">
      <c r="X21033" s="12"/>
    </row>
    <row r="21034" spans="24:24" x14ac:dyDescent="0.3">
      <c r="X21034" s="12"/>
    </row>
    <row r="21035" spans="24:24" x14ac:dyDescent="0.3">
      <c r="X21035" s="12"/>
    </row>
    <row r="21036" spans="24:24" x14ac:dyDescent="0.3">
      <c r="X21036" s="12"/>
    </row>
    <row r="21037" spans="24:24" x14ac:dyDescent="0.3">
      <c r="X21037" s="12"/>
    </row>
    <row r="21038" spans="24:24" x14ac:dyDescent="0.3">
      <c r="X21038" s="12"/>
    </row>
    <row r="21039" spans="24:24" x14ac:dyDescent="0.3">
      <c r="X21039" s="12"/>
    </row>
    <row r="21040" spans="24:24" x14ac:dyDescent="0.3">
      <c r="X21040" s="12"/>
    </row>
    <row r="21041" spans="24:24" x14ac:dyDescent="0.3">
      <c r="X21041" s="12"/>
    </row>
    <row r="21042" spans="24:24" x14ac:dyDescent="0.3">
      <c r="X21042" s="12"/>
    </row>
    <row r="21043" spans="24:24" x14ac:dyDescent="0.3">
      <c r="X21043" s="12"/>
    </row>
    <row r="21044" spans="24:24" x14ac:dyDescent="0.3">
      <c r="X21044" s="12"/>
    </row>
    <row r="21045" spans="24:24" x14ac:dyDescent="0.3">
      <c r="X21045" s="12"/>
    </row>
    <row r="21046" spans="24:24" x14ac:dyDescent="0.3">
      <c r="X21046" s="12"/>
    </row>
    <row r="21047" spans="24:24" x14ac:dyDescent="0.3">
      <c r="X21047" s="12"/>
    </row>
    <row r="21048" spans="24:24" x14ac:dyDescent="0.3">
      <c r="X21048" s="12"/>
    </row>
    <row r="21049" spans="24:24" x14ac:dyDescent="0.3">
      <c r="X21049" s="12"/>
    </row>
    <row r="21050" spans="24:24" x14ac:dyDescent="0.3">
      <c r="X21050" s="12"/>
    </row>
    <row r="21051" spans="24:24" x14ac:dyDescent="0.3">
      <c r="X21051" s="12"/>
    </row>
    <row r="21052" spans="24:24" x14ac:dyDescent="0.3">
      <c r="X21052" s="12"/>
    </row>
    <row r="21053" spans="24:24" x14ac:dyDescent="0.3">
      <c r="X21053" s="12"/>
    </row>
    <row r="21054" spans="24:24" x14ac:dyDescent="0.3">
      <c r="X21054" s="12"/>
    </row>
    <row r="21055" spans="24:24" x14ac:dyDescent="0.3">
      <c r="X21055" s="12"/>
    </row>
    <row r="21056" spans="24:24" x14ac:dyDescent="0.3">
      <c r="X21056" s="12"/>
    </row>
    <row r="21057" spans="24:24" x14ac:dyDescent="0.3">
      <c r="X21057" s="12"/>
    </row>
    <row r="21058" spans="24:24" x14ac:dyDescent="0.3">
      <c r="X21058" s="12"/>
    </row>
    <row r="21059" spans="24:24" x14ac:dyDescent="0.3">
      <c r="X21059" s="12"/>
    </row>
    <row r="21060" spans="24:24" x14ac:dyDescent="0.3">
      <c r="X21060" s="12"/>
    </row>
    <row r="21061" spans="24:24" x14ac:dyDescent="0.3">
      <c r="X21061" s="12"/>
    </row>
    <row r="21062" spans="24:24" x14ac:dyDescent="0.3">
      <c r="X21062" s="12"/>
    </row>
    <row r="21063" spans="24:24" x14ac:dyDescent="0.3">
      <c r="X21063" s="12"/>
    </row>
    <row r="21064" spans="24:24" x14ac:dyDescent="0.3">
      <c r="X21064" s="12"/>
    </row>
    <row r="21065" spans="24:24" x14ac:dyDescent="0.3">
      <c r="X21065" s="12"/>
    </row>
    <row r="21066" spans="24:24" x14ac:dyDescent="0.3">
      <c r="X21066" s="12"/>
    </row>
    <row r="21067" spans="24:24" x14ac:dyDescent="0.3">
      <c r="X21067" s="12"/>
    </row>
    <row r="21068" spans="24:24" x14ac:dyDescent="0.3">
      <c r="X21068" s="12"/>
    </row>
    <row r="21069" spans="24:24" x14ac:dyDescent="0.3">
      <c r="X21069" s="12"/>
    </row>
    <row r="21070" spans="24:24" x14ac:dyDescent="0.3">
      <c r="X21070" s="12"/>
    </row>
    <row r="21071" spans="24:24" x14ac:dyDescent="0.3">
      <c r="X21071" s="12"/>
    </row>
    <row r="21072" spans="24:24" x14ac:dyDescent="0.3">
      <c r="X21072" s="12"/>
    </row>
    <row r="21073" spans="24:24" x14ac:dyDescent="0.3">
      <c r="X21073" s="12"/>
    </row>
    <row r="21074" spans="24:24" x14ac:dyDescent="0.3">
      <c r="X21074" s="12"/>
    </row>
    <row r="21075" spans="24:24" x14ac:dyDescent="0.3">
      <c r="X21075" s="12"/>
    </row>
    <row r="21076" spans="24:24" x14ac:dyDescent="0.3">
      <c r="X21076" s="12"/>
    </row>
    <row r="21077" spans="24:24" x14ac:dyDescent="0.3">
      <c r="X21077" s="12"/>
    </row>
    <row r="21078" spans="24:24" x14ac:dyDescent="0.3">
      <c r="X21078" s="12"/>
    </row>
    <row r="21079" spans="24:24" x14ac:dyDescent="0.3">
      <c r="X21079" s="12"/>
    </row>
    <row r="21080" spans="24:24" x14ac:dyDescent="0.3">
      <c r="X21080" s="12"/>
    </row>
    <row r="21081" spans="24:24" x14ac:dyDescent="0.3">
      <c r="X21081" s="12"/>
    </row>
    <row r="21082" spans="24:24" x14ac:dyDescent="0.3">
      <c r="X21082" s="12"/>
    </row>
    <row r="21083" spans="24:24" x14ac:dyDescent="0.3">
      <c r="X21083" s="12"/>
    </row>
    <row r="21084" spans="24:24" x14ac:dyDescent="0.3">
      <c r="X21084" s="12"/>
    </row>
    <row r="21085" spans="24:24" x14ac:dyDescent="0.3">
      <c r="X21085" s="12"/>
    </row>
    <row r="21086" spans="24:24" x14ac:dyDescent="0.3">
      <c r="X21086" s="12"/>
    </row>
    <row r="21087" spans="24:24" x14ac:dyDescent="0.3">
      <c r="X21087" s="12"/>
    </row>
    <row r="21088" spans="24:24" x14ac:dyDescent="0.3">
      <c r="X21088" s="12"/>
    </row>
    <row r="21089" spans="24:24" x14ac:dyDescent="0.3">
      <c r="X21089" s="12"/>
    </row>
    <row r="21090" spans="24:24" x14ac:dyDescent="0.3">
      <c r="X21090" s="12"/>
    </row>
    <row r="21091" spans="24:24" x14ac:dyDescent="0.3">
      <c r="X21091" s="12"/>
    </row>
    <row r="21092" spans="24:24" x14ac:dyDescent="0.3">
      <c r="X21092" s="12"/>
    </row>
    <row r="21093" spans="24:24" x14ac:dyDescent="0.3">
      <c r="X21093" s="12"/>
    </row>
    <row r="21094" spans="24:24" x14ac:dyDescent="0.3">
      <c r="X21094" s="12"/>
    </row>
    <row r="21095" spans="24:24" x14ac:dyDescent="0.3">
      <c r="X21095" s="12"/>
    </row>
    <row r="21096" spans="24:24" x14ac:dyDescent="0.3">
      <c r="X21096" s="12"/>
    </row>
    <row r="21097" spans="24:24" x14ac:dyDescent="0.3">
      <c r="X21097" s="12"/>
    </row>
    <row r="21098" spans="24:24" x14ac:dyDescent="0.3">
      <c r="X21098" s="12"/>
    </row>
    <row r="21099" spans="24:24" x14ac:dyDescent="0.3">
      <c r="X21099" s="12"/>
    </row>
    <row r="21100" spans="24:24" x14ac:dyDescent="0.3">
      <c r="X21100" s="12"/>
    </row>
    <row r="21101" spans="24:24" x14ac:dyDescent="0.3">
      <c r="X21101" s="12"/>
    </row>
    <row r="21102" spans="24:24" x14ac:dyDescent="0.3">
      <c r="X21102" s="12"/>
    </row>
    <row r="21103" spans="24:24" x14ac:dyDescent="0.3">
      <c r="X21103" s="12"/>
    </row>
    <row r="21104" spans="24:24" x14ac:dyDescent="0.3">
      <c r="X21104" s="12"/>
    </row>
    <row r="21105" spans="24:24" x14ac:dyDescent="0.3">
      <c r="X21105" s="12"/>
    </row>
    <row r="21106" spans="24:24" x14ac:dyDescent="0.3">
      <c r="X21106" s="12"/>
    </row>
    <row r="21107" spans="24:24" x14ac:dyDescent="0.3">
      <c r="X21107" s="12"/>
    </row>
    <row r="21108" spans="24:24" x14ac:dyDescent="0.3">
      <c r="X21108" s="12"/>
    </row>
    <row r="21109" spans="24:24" x14ac:dyDescent="0.3">
      <c r="X21109" s="12"/>
    </row>
    <row r="21110" spans="24:24" x14ac:dyDescent="0.3">
      <c r="X21110" s="12"/>
    </row>
    <row r="21111" spans="24:24" x14ac:dyDescent="0.3">
      <c r="X21111" s="12"/>
    </row>
    <row r="21112" spans="24:24" x14ac:dyDescent="0.3">
      <c r="X21112" s="12"/>
    </row>
    <row r="21113" spans="24:24" x14ac:dyDescent="0.3">
      <c r="X21113" s="12"/>
    </row>
    <row r="21114" spans="24:24" x14ac:dyDescent="0.3">
      <c r="X21114" s="12"/>
    </row>
    <row r="21115" spans="24:24" x14ac:dyDescent="0.3">
      <c r="X21115" s="12"/>
    </row>
    <row r="21116" spans="24:24" x14ac:dyDescent="0.3">
      <c r="X21116" s="12"/>
    </row>
    <row r="21117" spans="24:24" x14ac:dyDescent="0.3">
      <c r="X21117" s="12"/>
    </row>
    <row r="21118" spans="24:24" x14ac:dyDescent="0.3">
      <c r="X21118" s="12"/>
    </row>
    <row r="21119" spans="24:24" x14ac:dyDescent="0.3">
      <c r="X21119" s="12"/>
    </row>
    <row r="21120" spans="24:24" x14ac:dyDescent="0.3">
      <c r="X21120" s="12"/>
    </row>
    <row r="21121" spans="24:24" x14ac:dyDescent="0.3">
      <c r="X21121" s="12"/>
    </row>
    <row r="21122" spans="24:24" x14ac:dyDescent="0.3">
      <c r="X21122" s="12"/>
    </row>
    <row r="21123" spans="24:24" x14ac:dyDescent="0.3">
      <c r="X21123" s="12"/>
    </row>
    <row r="21124" spans="24:24" x14ac:dyDescent="0.3">
      <c r="X21124" s="12"/>
    </row>
    <row r="21125" spans="24:24" x14ac:dyDescent="0.3">
      <c r="X21125" s="12"/>
    </row>
    <row r="21126" spans="24:24" x14ac:dyDescent="0.3">
      <c r="X21126" s="12"/>
    </row>
    <row r="21127" spans="24:24" x14ac:dyDescent="0.3">
      <c r="X21127" s="12"/>
    </row>
    <row r="21128" spans="24:24" x14ac:dyDescent="0.3">
      <c r="X21128" s="12"/>
    </row>
    <row r="21129" spans="24:24" x14ac:dyDescent="0.3">
      <c r="X21129" s="12"/>
    </row>
    <row r="21130" spans="24:24" x14ac:dyDescent="0.3">
      <c r="X21130" s="12"/>
    </row>
    <row r="21131" spans="24:24" x14ac:dyDescent="0.3">
      <c r="X21131" s="12"/>
    </row>
    <row r="21132" spans="24:24" x14ac:dyDescent="0.3">
      <c r="X21132" s="12"/>
    </row>
    <row r="21133" spans="24:24" x14ac:dyDescent="0.3">
      <c r="X21133" s="12"/>
    </row>
    <row r="21134" spans="24:24" x14ac:dyDescent="0.3">
      <c r="X21134" s="12"/>
    </row>
    <row r="21135" spans="24:24" x14ac:dyDescent="0.3">
      <c r="X21135" s="12"/>
    </row>
    <row r="21136" spans="24:24" x14ac:dyDescent="0.3">
      <c r="X21136" s="12"/>
    </row>
    <row r="21137" spans="24:24" x14ac:dyDescent="0.3">
      <c r="X21137" s="12"/>
    </row>
    <row r="21138" spans="24:24" x14ac:dyDescent="0.3">
      <c r="X21138" s="12"/>
    </row>
    <row r="21139" spans="24:24" x14ac:dyDescent="0.3">
      <c r="X21139" s="12"/>
    </row>
    <row r="21140" spans="24:24" x14ac:dyDescent="0.3">
      <c r="X21140" s="12"/>
    </row>
    <row r="21141" spans="24:24" x14ac:dyDescent="0.3">
      <c r="X21141" s="12"/>
    </row>
    <row r="21142" spans="24:24" x14ac:dyDescent="0.3">
      <c r="X21142" s="12"/>
    </row>
    <row r="21143" spans="24:24" x14ac:dyDescent="0.3">
      <c r="X21143" s="12"/>
    </row>
    <row r="21144" spans="24:24" x14ac:dyDescent="0.3">
      <c r="X21144" s="12"/>
    </row>
    <row r="21145" spans="24:24" x14ac:dyDescent="0.3">
      <c r="X21145" s="12"/>
    </row>
    <row r="21146" spans="24:24" x14ac:dyDescent="0.3">
      <c r="X21146" s="12"/>
    </row>
    <row r="21147" spans="24:24" x14ac:dyDescent="0.3">
      <c r="X21147" s="12"/>
    </row>
    <row r="21148" spans="24:24" x14ac:dyDescent="0.3">
      <c r="X21148" s="12"/>
    </row>
    <row r="21149" spans="24:24" x14ac:dyDescent="0.3">
      <c r="X21149" s="12"/>
    </row>
    <row r="21150" spans="24:24" x14ac:dyDescent="0.3">
      <c r="X21150" s="12"/>
    </row>
    <row r="21151" spans="24:24" x14ac:dyDescent="0.3">
      <c r="X21151" s="12"/>
    </row>
    <row r="21152" spans="24:24" x14ac:dyDescent="0.3">
      <c r="X21152" s="12"/>
    </row>
    <row r="21153" spans="24:24" x14ac:dyDescent="0.3">
      <c r="X21153" s="12"/>
    </row>
    <row r="21154" spans="24:24" x14ac:dyDescent="0.3">
      <c r="X21154" s="12"/>
    </row>
    <row r="21155" spans="24:24" x14ac:dyDescent="0.3">
      <c r="X21155" s="12"/>
    </row>
    <row r="21156" spans="24:24" x14ac:dyDescent="0.3">
      <c r="X21156" s="12"/>
    </row>
    <row r="21157" spans="24:24" x14ac:dyDescent="0.3">
      <c r="X21157" s="12"/>
    </row>
    <row r="21158" spans="24:24" x14ac:dyDescent="0.3">
      <c r="X21158" s="12"/>
    </row>
    <row r="21159" spans="24:24" x14ac:dyDescent="0.3">
      <c r="X21159" s="12"/>
    </row>
    <row r="21160" spans="24:24" x14ac:dyDescent="0.3">
      <c r="X21160" s="12"/>
    </row>
    <row r="21161" spans="24:24" x14ac:dyDescent="0.3">
      <c r="X21161" s="12"/>
    </row>
    <row r="21162" spans="24:24" x14ac:dyDescent="0.3">
      <c r="X21162" s="12"/>
    </row>
    <row r="21163" spans="24:24" x14ac:dyDescent="0.3">
      <c r="X21163" s="12"/>
    </row>
    <row r="21164" spans="24:24" x14ac:dyDescent="0.3">
      <c r="X21164" s="12"/>
    </row>
    <row r="21165" spans="24:24" x14ac:dyDescent="0.3">
      <c r="X21165" s="12"/>
    </row>
    <row r="21166" spans="24:24" x14ac:dyDescent="0.3">
      <c r="X21166" s="12"/>
    </row>
    <row r="21167" spans="24:24" x14ac:dyDescent="0.3">
      <c r="X21167" s="12"/>
    </row>
    <row r="21168" spans="24:24" x14ac:dyDescent="0.3">
      <c r="X21168" s="12"/>
    </row>
    <row r="21169" spans="24:24" x14ac:dyDescent="0.3">
      <c r="X21169" s="12"/>
    </row>
    <row r="21170" spans="24:24" x14ac:dyDescent="0.3">
      <c r="X21170" s="12"/>
    </row>
    <row r="21171" spans="24:24" x14ac:dyDescent="0.3">
      <c r="X21171" s="12"/>
    </row>
    <row r="21172" spans="24:24" x14ac:dyDescent="0.3">
      <c r="X21172" s="12"/>
    </row>
    <row r="21173" spans="24:24" x14ac:dyDescent="0.3">
      <c r="X21173" s="12"/>
    </row>
    <row r="21174" spans="24:24" x14ac:dyDescent="0.3">
      <c r="X21174" s="12"/>
    </row>
    <row r="21175" spans="24:24" x14ac:dyDescent="0.3">
      <c r="X21175" s="12"/>
    </row>
    <row r="21176" spans="24:24" x14ac:dyDescent="0.3">
      <c r="X21176" s="12"/>
    </row>
    <row r="21177" spans="24:24" x14ac:dyDescent="0.3">
      <c r="X21177" s="12"/>
    </row>
    <row r="21178" spans="24:24" x14ac:dyDescent="0.3">
      <c r="X21178" s="12"/>
    </row>
    <row r="21179" spans="24:24" x14ac:dyDescent="0.3">
      <c r="X21179" s="12"/>
    </row>
    <row r="21180" spans="24:24" x14ac:dyDescent="0.3">
      <c r="X21180" s="12"/>
    </row>
    <row r="21181" spans="24:24" x14ac:dyDescent="0.3">
      <c r="X21181" s="12"/>
    </row>
    <row r="21182" spans="24:24" x14ac:dyDescent="0.3">
      <c r="X21182" s="12"/>
    </row>
    <row r="21183" spans="24:24" x14ac:dyDescent="0.3">
      <c r="X21183" s="12"/>
    </row>
    <row r="21184" spans="24:24" x14ac:dyDescent="0.3">
      <c r="X21184" s="12"/>
    </row>
    <row r="21185" spans="24:24" x14ac:dyDescent="0.3">
      <c r="X21185" s="12"/>
    </row>
    <row r="21186" spans="24:24" x14ac:dyDescent="0.3">
      <c r="X21186" s="12"/>
    </row>
    <row r="21187" spans="24:24" x14ac:dyDescent="0.3">
      <c r="X21187" s="12"/>
    </row>
    <row r="21188" spans="24:24" x14ac:dyDescent="0.3">
      <c r="X21188" s="12"/>
    </row>
    <row r="21189" spans="24:24" x14ac:dyDescent="0.3">
      <c r="X21189" s="12"/>
    </row>
    <row r="21190" spans="24:24" x14ac:dyDescent="0.3">
      <c r="X21190" s="12"/>
    </row>
    <row r="21191" spans="24:24" x14ac:dyDescent="0.3">
      <c r="X21191" s="12"/>
    </row>
    <row r="21192" spans="24:24" x14ac:dyDescent="0.3">
      <c r="X21192" s="12"/>
    </row>
    <row r="21193" spans="24:24" x14ac:dyDescent="0.3">
      <c r="X21193" s="12"/>
    </row>
    <row r="21194" spans="24:24" x14ac:dyDescent="0.3">
      <c r="X21194" s="12"/>
    </row>
    <row r="21195" spans="24:24" x14ac:dyDescent="0.3">
      <c r="X21195" s="12"/>
    </row>
    <row r="21196" spans="24:24" x14ac:dyDescent="0.3">
      <c r="X21196" s="12"/>
    </row>
    <row r="21197" spans="24:24" x14ac:dyDescent="0.3">
      <c r="X21197" s="12"/>
    </row>
    <row r="21198" spans="24:24" x14ac:dyDescent="0.3">
      <c r="X21198" s="12"/>
    </row>
    <row r="21199" spans="24:24" x14ac:dyDescent="0.3">
      <c r="X21199" s="12"/>
    </row>
    <row r="21200" spans="24:24" x14ac:dyDescent="0.3">
      <c r="X21200" s="12"/>
    </row>
    <row r="21201" spans="24:24" x14ac:dyDescent="0.3">
      <c r="X21201" s="12"/>
    </row>
    <row r="21202" spans="24:24" x14ac:dyDescent="0.3">
      <c r="X21202" s="12"/>
    </row>
    <row r="21203" spans="24:24" x14ac:dyDescent="0.3">
      <c r="X21203" s="12"/>
    </row>
    <row r="21204" spans="24:24" x14ac:dyDescent="0.3">
      <c r="X21204" s="12"/>
    </row>
    <row r="21205" spans="24:24" x14ac:dyDescent="0.3">
      <c r="X21205" s="12"/>
    </row>
    <row r="21206" spans="24:24" x14ac:dyDescent="0.3">
      <c r="X21206" s="12"/>
    </row>
    <row r="21207" spans="24:24" x14ac:dyDescent="0.3">
      <c r="X21207" s="12"/>
    </row>
    <row r="21208" spans="24:24" x14ac:dyDescent="0.3">
      <c r="X21208" s="12"/>
    </row>
    <row r="21209" spans="24:24" x14ac:dyDescent="0.3">
      <c r="X21209" s="12"/>
    </row>
    <row r="21210" spans="24:24" x14ac:dyDescent="0.3">
      <c r="X21210" s="12"/>
    </row>
    <row r="21211" spans="24:24" x14ac:dyDescent="0.3">
      <c r="X21211" s="12"/>
    </row>
    <row r="21212" spans="24:24" x14ac:dyDescent="0.3">
      <c r="X21212" s="12"/>
    </row>
    <row r="21213" spans="24:24" x14ac:dyDescent="0.3">
      <c r="X21213" s="12"/>
    </row>
    <row r="21214" spans="24:24" x14ac:dyDescent="0.3">
      <c r="X21214" s="12"/>
    </row>
    <row r="21215" spans="24:24" x14ac:dyDescent="0.3">
      <c r="X21215" s="12"/>
    </row>
    <row r="21216" spans="24:24" x14ac:dyDescent="0.3">
      <c r="X21216" s="12"/>
    </row>
    <row r="21217" spans="24:24" x14ac:dyDescent="0.3">
      <c r="X21217" s="12"/>
    </row>
    <row r="21218" spans="24:24" x14ac:dyDescent="0.3">
      <c r="X21218" s="12"/>
    </row>
    <row r="21219" spans="24:24" x14ac:dyDescent="0.3">
      <c r="X21219" s="12"/>
    </row>
    <row r="21220" spans="24:24" x14ac:dyDescent="0.3">
      <c r="X21220" s="12"/>
    </row>
    <row r="21221" spans="24:24" x14ac:dyDescent="0.3">
      <c r="X21221" s="12"/>
    </row>
    <row r="21222" spans="24:24" x14ac:dyDescent="0.3">
      <c r="X21222" s="12"/>
    </row>
    <row r="21223" spans="24:24" x14ac:dyDescent="0.3">
      <c r="X21223" s="12"/>
    </row>
    <row r="21224" spans="24:24" x14ac:dyDescent="0.3">
      <c r="X21224" s="12"/>
    </row>
    <row r="21225" spans="24:24" x14ac:dyDescent="0.3">
      <c r="X21225" s="12"/>
    </row>
    <row r="21226" spans="24:24" x14ac:dyDescent="0.3">
      <c r="X21226" s="12"/>
    </row>
    <row r="21227" spans="24:24" x14ac:dyDescent="0.3">
      <c r="X21227" s="12"/>
    </row>
    <row r="21228" spans="24:24" x14ac:dyDescent="0.3">
      <c r="X21228" s="12"/>
    </row>
    <row r="21229" spans="24:24" x14ac:dyDescent="0.3">
      <c r="X21229" s="12"/>
    </row>
    <row r="21230" spans="24:24" x14ac:dyDescent="0.3">
      <c r="X21230" s="12"/>
    </row>
    <row r="21231" spans="24:24" x14ac:dyDescent="0.3">
      <c r="X21231" s="12"/>
    </row>
    <row r="21232" spans="24:24" x14ac:dyDescent="0.3">
      <c r="X21232" s="12"/>
    </row>
    <row r="21233" spans="24:24" x14ac:dyDescent="0.3">
      <c r="X21233" s="12"/>
    </row>
    <row r="21234" spans="24:24" x14ac:dyDescent="0.3">
      <c r="X21234" s="12"/>
    </row>
    <row r="21235" spans="24:24" x14ac:dyDescent="0.3">
      <c r="X21235" s="12"/>
    </row>
    <row r="21236" spans="24:24" x14ac:dyDescent="0.3">
      <c r="X21236" s="12"/>
    </row>
    <row r="21237" spans="24:24" x14ac:dyDescent="0.3">
      <c r="X21237" s="12"/>
    </row>
    <row r="21238" spans="24:24" x14ac:dyDescent="0.3">
      <c r="X21238" s="12"/>
    </row>
    <row r="21239" spans="24:24" x14ac:dyDescent="0.3">
      <c r="X21239" s="12"/>
    </row>
    <row r="21240" spans="24:24" x14ac:dyDescent="0.3">
      <c r="X21240" s="12"/>
    </row>
    <row r="21241" spans="24:24" x14ac:dyDescent="0.3">
      <c r="X21241" s="12"/>
    </row>
    <row r="21242" spans="24:24" x14ac:dyDescent="0.3">
      <c r="X21242" s="12"/>
    </row>
    <row r="21243" spans="24:24" x14ac:dyDescent="0.3">
      <c r="X21243" s="12"/>
    </row>
    <row r="21244" spans="24:24" x14ac:dyDescent="0.3">
      <c r="X21244" s="12"/>
    </row>
    <row r="21245" spans="24:24" x14ac:dyDescent="0.3">
      <c r="X21245" s="12"/>
    </row>
    <row r="21246" spans="24:24" x14ac:dyDescent="0.3">
      <c r="X21246" s="12"/>
    </row>
    <row r="21247" spans="24:24" x14ac:dyDescent="0.3">
      <c r="X21247" s="12"/>
    </row>
    <row r="21248" spans="24:24" x14ac:dyDescent="0.3">
      <c r="X21248" s="12"/>
    </row>
    <row r="21249" spans="24:24" x14ac:dyDescent="0.3">
      <c r="X21249" s="12"/>
    </row>
    <row r="21250" spans="24:24" x14ac:dyDescent="0.3">
      <c r="X21250" s="12"/>
    </row>
    <row r="21251" spans="24:24" x14ac:dyDescent="0.3">
      <c r="X21251" s="12"/>
    </row>
    <row r="21252" spans="24:24" x14ac:dyDescent="0.3">
      <c r="X21252" s="12"/>
    </row>
    <row r="21253" spans="24:24" x14ac:dyDescent="0.3">
      <c r="X21253" s="12"/>
    </row>
    <row r="21254" spans="24:24" x14ac:dyDescent="0.3">
      <c r="X21254" s="12"/>
    </row>
    <row r="21255" spans="24:24" x14ac:dyDescent="0.3">
      <c r="X21255" s="12"/>
    </row>
    <row r="21256" spans="24:24" x14ac:dyDescent="0.3">
      <c r="X21256" s="12"/>
    </row>
    <row r="21257" spans="24:24" x14ac:dyDescent="0.3">
      <c r="X21257" s="12"/>
    </row>
    <row r="21258" spans="24:24" x14ac:dyDescent="0.3">
      <c r="X21258" s="12"/>
    </row>
    <row r="21259" spans="24:24" x14ac:dyDescent="0.3">
      <c r="X21259" s="12"/>
    </row>
    <row r="21260" spans="24:24" x14ac:dyDescent="0.3">
      <c r="X21260" s="12"/>
    </row>
    <row r="21261" spans="24:24" x14ac:dyDescent="0.3">
      <c r="X21261" s="12"/>
    </row>
    <row r="21262" spans="24:24" x14ac:dyDescent="0.3">
      <c r="X21262" s="12"/>
    </row>
    <row r="21263" spans="24:24" x14ac:dyDescent="0.3">
      <c r="X21263" s="12"/>
    </row>
    <row r="21264" spans="24:24" x14ac:dyDescent="0.3">
      <c r="X21264" s="12"/>
    </row>
    <row r="21265" spans="24:24" x14ac:dyDescent="0.3">
      <c r="X21265" s="12"/>
    </row>
    <row r="21266" spans="24:24" x14ac:dyDescent="0.3">
      <c r="X21266" s="12"/>
    </row>
    <row r="21267" spans="24:24" x14ac:dyDescent="0.3">
      <c r="X21267" s="12"/>
    </row>
    <row r="21268" spans="24:24" x14ac:dyDescent="0.3">
      <c r="X21268" s="12"/>
    </row>
    <row r="21269" spans="24:24" x14ac:dyDescent="0.3">
      <c r="X21269" s="12"/>
    </row>
    <row r="21270" spans="24:24" x14ac:dyDescent="0.3">
      <c r="X21270" s="12"/>
    </row>
    <row r="21271" spans="24:24" x14ac:dyDescent="0.3">
      <c r="X21271" s="12"/>
    </row>
    <row r="21272" spans="24:24" x14ac:dyDescent="0.3">
      <c r="X21272" s="12"/>
    </row>
    <row r="21273" spans="24:24" x14ac:dyDescent="0.3">
      <c r="X21273" s="12"/>
    </row>
    <row r="21274" spans="24:24" x14ac:dyDescent="0.3">
      <c r="X21274" s="12"/>
    </row>
    <row r="21275" spans="24:24" x14ac:dyDescent="0.3">
      <c r="X21275" s="12"/>
    </row>
    <row r="21276" spans="24:24" x14ac:dyDescent="0.3">
      <c r="X21276" s="12"/>
    </row>
    <row r="21277" spans="24:24" x14ac:dyDescent="0.3">
      <c r="X21277" s="12"/>
    </row>
    <row r="21278" spans="24:24" x14ac:dyDescent="0.3">
      <c r="X21278" s="12"/>
    </row>
    <row r="21279" spans="24:24" x14ac:dyDescent="0.3">
      <c r="X21279" s="12"/>
    </row>
    <row r="21280" spans="24:24" x14ac:dyDescent="0.3">
      <c r="X21280" s="12"/>
    </row>
    <row r="21281" spans="24:24" x14ac:dyDescent="0.3">
      <c r="X21281" s="12"/>
    </row>
    <row r="21282" spans="24:24" x14ac:dyDescent="0.3">
      <c r="X21282" s="12"/>
    </row>
    <row r="21283" spans="24:24" x14ac:dyDescent="0.3">
      <c r="X21283" s="12"/>
    </row>
    <row r="21284" spans="24:24" x14ac:dyDescent="0.3">
      <c r="X21284" s="12"/>
    </row>
    <row r="21285" spans="24:24" x14ac:dyDescent="0.3">
      <c r="X21285" s="12"/>
    </row>
    <row r="21286" spans="24:24" x14ac:dyDescent="0.3">
      <c r="X21286" s="12"/>
    </row>
    <row r="21287" spans="24:24" x14ac:dyDescent="0.3">
      <c r="X21287" s="12"/>
    </row>
    <row r="21288" spans="24:24" x14ac:dyDescent="0.3">
      <c r="X21288" s="12"/>
    </row>
    <row r="21289" spans="24:24" x14ac:dyDescent="0.3">
      <c r="X21289" s="12"/>
    </row>
    <row r="21290" spans="24:24" x14ac:dyDescent="0.3">
      <c r="X21290" s="12"/>
    </row>
    <row r="21291" spans="24:24" x14ac:dyDescent="0.3">
      <c r="X21291" s="12"/>
    </row>
    <row r="21292" spans="24:24" x14ac:dyDescent="0.3">
      <c r="X21292" s="12"/>
    </row>
    <row r="21293" spans="24:24" x14ac:dyDescent="0.3">
      <c r="X21293" s="12"/>
    </row>
    <row r="21294" spans="24:24" x14ac:dyDescent="0.3">
      <c r="X21294" s="12"/>
    </row>
    <row r="21295" spans="24:24" x14ac:dyDescent="0.3">
      <c r="X21295" s="12"/>
    </row>
    <row r="21296" spans="24:24" x14ac:dyDescent="0.3">
      <c r="X21296" s="12"/>
    </row>
    <row r="21297" spans="24:24" x14ac:dyDescent="0.3">
      <c r="X21297" s="12"/>
    </row>
    <row r="21298" spans="24:24" x14ac:dyDescent="0.3">
      <c r="X21298" s="12"/>
    </row>
    <row r="21299" spans="24:24" x14ac:dyDescent="0.3">
      <c r="X21299" s="12"/>
    </row>
    <row r="21300" spans="24:24" x14ac:dyDescent="0.3">
      <c r="X21300" s="12"/>
    </row>
    <row r="21301" spans="24:24" x14ac:dyDescent="0.3">
      <c r="X21301" s="12"/>
    </row>
    <row r="21302" spans="24:24" x14ac:dyDescent="0.3">
      <c r="X21302" s="12"/>
    </row>
    <row r="21303" spans="24:24" x14ac:dyDescent="0.3">
      <c r="X21303" s="12"/>
    </row>
    <row r="21304" spans="24:24" x14ac:dyDescent="0.3">
      <c r="X21304" s="12"/>
    </row>
    <row r="21305" spans="24:24" x14ac:dyDescent="0.3">
      <c r="X21305" s="12"/>
    </row>
    <row r="21306" spans="24:24" x14ac:dyDescent="0.3">
      <c r="X21306" s="12"/>
    </row>
    <row r="21307" spans="24:24" x14ac:dyDescent="0.3">
      <c r="X21307" s="12"/>
    </row>
    <row r="21308" spans="24:24" x14ac:dyDescent="0.3">
      <c r="X21308" s="12"/>
    </row>
    <row r="21309" spans="24:24" x14ac:dyDescent="0.3">
      <c r="X21309" s="12"/>
    </row>
    <row r="21310" spans="24:24" x14ac:dyDescent="0.3">
      <c r="X21310" s="12"/>
    </row>
    <row r="21311" spans="24:24" x14ac:dyDescent="0.3">
      <c r="X21311" s="12"/>
    </row>
    <row r="21312" spans="24:24" x14ac:dyDescent="0.3">
      <c r="X21312" s="12"/>
    </row>
    <row r="21313" spans="24:24" x14ac:dyDescent="0.3">
      <c r="X21313" s="12"/>
    </row>
    <row r="21314" spans="24:24" x14ac:dyDescent="0.3">
      <c r="X21314" s="12"/>
    </row>
    <row r="21315" spans="24:24" x14ac:dyDescent="0.3">
      <c r="X21315" s="12"/>
    </row>
    <row r="21316" spans="24:24" x14ac:dyDescent="0.3">
      <c r="X21316" s="12"/>
    </row>
    <row r="21317" spans="24:24" x14ac:dyDescent="0.3">
      <c r="X21317" s="12"/>
    </row>
    <row r="21318" spans="24:24" x14ac:dyDescent="0.3">
      <c r="X21318" s="12"/>
    </row>
    <row r="21319" spans="24:24" x14ac:dyDescent="0.3">
      <c r="X21319" s="12"/>
    </row>
    <row r="21320" spans="24:24" x14ac:dyDescent="0.3">
      <c r="X21320" s="12"/>
    </row>
    <row r="21321" spans="24:24" x14ac:dyDescent="0.3">
      <c r="X21321" s="12"/>
    </row>
    <row r="21322" spans="24:24" x14ac:dyDescent="0.3">
      <c r="X21322" s="12"/>
    </row>
    <row r="21323" spans="24:24" x14ac:dyDescent="0.3">
      <c r="X21323" s="12"/>
    </row>
    <row r="21324" spans="24:24" x14ac:dyDescent="0.3">
      <c r="X21324" s="12"/>
    </row>
    <row r="21325" spans="24:24" x14ac:dyDescent="0.3">
      <c r="X21325" s="12"/>
    </row>
    <row r="21326" spans="24:24" x14ac:dyDescent="0.3">
      <c r="X21326" s="12"/>
    </row>
    <row r="21327" spans="24:24" x14ac:dyDescent="0.3">
      <c r="X21327" s="12"/>
    </row>
    <row r="21328" spans="24:24" x14ac:dyDescent="0.3">
      <c r="X21328" s="12"/>
    </row>
    <row r="21329" spans="24:24" x14ac:dyDescent="0.3">
      <c r="X21329" s="12"/>
    </row>
    <row r="21330" spans="24:24" x14ac:dyDescent="0.3">
      <c r="X21330" s="12"/>
    </row>
    <row r="21331" spans="24:24" x14ac:dyDescent="0.3">
      <c r="X21331" s="12"/>
    </row>
    <row r="21332" spans="24:24" x14ac:dyDescent="0.3">
      <c r="X21332" s="12"/>
    </row>
    <row r="21333" spans="24:24" x14ac:dyDescent="0.3">
      <c r="X21333" s="12"/>
    </row>
    <row r="21334" spans="24:24" x14ac:dyDescent="0.3">
      <c r="X21334" s="12"/>
    </row>
    <row r="21335" spans="24:24" x14ac:dyDescent="0.3">
      <c r="X21335" s="12"/>
    </row>
    <row r="21336" spans="24:24" x14ac:dyDescent="0.3">
      <c r="X21336" s="12"/>
    </row>
    <row r="21337" spans="24:24" x14ac:dyDescent="0.3">
      <c r="X21337" s="12"/>
    </row>
    <row r="21338" spans="24:24" x14ac:dyDescent="0.3">
      <c r="X21338" s="12"/>
    </row>
    <row r="21339" spans="24:24" x14ac:dyDescent="0.3">
      <c r="X21339" s="12"/>
    </row>
    <row r="21340" spans="24:24" x14ac:dyDescent="0.3">
      <c r="X21340" s="12"/>
    </row>
    <row r="21341" spans="24:24" x14ac:dyDescent="0.3">
      <c r="X21341" s="12"/>
    </row>
    <row r="21342" spans="24:24" x14ac:dyDescent="0.3">
      <c r="X21342" s="12"/>
    </row>
    <row r="21343" spans="24:24" x14ac:dyDescent="0.3">
      <c r="X21343" s="12"/>
    </row>
    <row r="21344" spans="24:24" x14ac:dyDescent="0.3">
      <c r="X21344" s="12"/>
    </row>
    <row r="21345" spans="24:24" x14ac:dyDescent="0.3">
      <c r="X21345" s="12"/>
    </row>
    <row r="21346" spans="24:24" x14ac:dyDescent="0.3">
      <c r="X21346" s="12"/>
    </row>
    <row r="21347" spans="24:24" x14ac:dyDescent="0.3">
      <c r="X21347" s="12"/>
    </row>
    <row r="21348" spans="24:24" x14ac:dyDescent="0.3">
      <c r="X21348" s="12"/>
    </row>
    <row r="21349" spans="24:24" x14ac:dyDescent="0.3">
      <c r="X21349" s="12"/>
    </row>
    <row r="21350" spans="24:24" x14ac:dyDescent="0.3">
      <c r="X21350" s="12"/>
    </row>
    <row r="21351" spans="24:24" x14ac:dyDescent="0.3">
      <c r="X21351" s="12"/>
    </row>
    <row r="21352" spans="24:24" x14ac:dyDescent="0.3">
      <c r="X21352" s="12"/>
    </row>
    <row r="21353" spans="24:24" x14ac:dyDescent="0.3">
      <c r="X21353" s="12"/>
    </row>
    <row r="21354" spans="24:24" x14ac:dyDescent="0.3">
      <c r="X21354" s="12"/>
    </row>
    <row r="21355" spans="24:24" x14ac:dyDescent="0.3">
      <c r="X21355" s="12"/>
    </row>
    <row r="21356" spans="24:24" x14ac:dyDescent="0.3">
      <c r="X21356" s="12"/>
    </row>
    <row r="21357" spans="24:24" x14ac:dyDescent="0.3">
      <c r="X21357" s="12"/>
    </row>
    <row r="21358" spans="24:24" x14ac:dyDescent="0.3">
      <c r="X21358" s="12"/>
    </row>
    <row r="21359" spans="24:24" x14ac:dyDescent="0.3">
      <c r="X21359" s="12"/>
    </row>
    <row r="21360" spans="24:24" x14ac:dyDescent="0.3">
      <c r="X21360" s="12"/>
    </row>
    <row r="21361" spans="24:24" x14ac:dyDescent="0.3">
      <c r="X21361" s="12"/>
    </row>
    <row r="21362" spans="24:24" x14ac:dyDescent="0.3">
      <c r="X21362" s="12"/>
    </row>
    <row r="21363" spans="24:24" x14ac:dyDescent="0.3">
      <c r="X21363" s="12"/>
    </row>
    <row r="21364" spans="24:24" x14ac:dyDescent="0.3">
      <c r="X21364" s="12"/>
    </row>
    <row r="21365" spans="24:24" x14ac:dyDescent="0.3">
      <c r="X21365" s="12"/>
    </row>
    <row r="21366" spans="24:24" x14ac:dyDescent="0.3">
      <c r="X21366" s="12"/>
    </row>
    <row r="21367" spans="24:24" x14ac:dyDescent="0.3">
      <c r="X21367" s="12"/>
    </row>
    <row r="21368" spans="24:24" x14ac:dyDescent="0.3">
      <c r="X21368" s="12"/>
    </row>
    <row r="21369" spans="24:24" x14ac:dyDescent="0.3">
      <c r="X21369" s="12"/>
    </row>
    <row r="21370" spans="24:24" x14ac:dyDescent="0.3">
      <c r="X21370" s="12"/>
    </row>
    <row r="21371" spans="24:24" x14ac:dyDescent="0.3">
      <c r="X21371" s="12"/>
    </row>
    <row r="21372" spans="24:24" x14ac:dyDescent="0.3">
      <c r="X21372" s="12"/>
    </row>
    <row r="21373" spans="24:24" x14ac:dyDescent="0.3">
      <c r="X21373" s="12"/>
    </row>
    <row r="21374" spans="24:24" x14ac:dyDescent="0.3">
      <c r="X21374" s="12"/>
    </row>
    <row r="21375" spans="24:24" x14ac:dyDescent="0.3">
      <c r="X21375" s="12"/>
    </row>
    <row r="21376" spans="24:24" x14ac:dyDescent="0.3">
      <c r="X21376" s="12"/>
    </row>
    <row r="21377" spans="24:24" x14ac:dyDescent="0.3">
      <c r="X21377" s="12"/>
    </row>
    <row r="21378" spans="24:24" x14ac:dyDescent="0.3">
      <c r="X21378" s="12"/>
    </row>
    <row r="21379" spans="24:24" x14ac:dyDescent="0.3">
      <c r="X21379" s="12"/>
    </row>
    <row r="21380" spans="24:24" x14ac:dyDescent="0.3">
      <c r="X21380" s="12"/>
    </row>
    <row r="21381" spans="24:24" x14ac:dyDescent="0.3">
      <c r="X21381" s="12"/>
    </row>
    <row r="21382" spans="24:24" x14ac:dyDescent="0.3">
      <c r="X21382" s="12"/>
    </row>
    <row r="21383" spans="24:24" x14ac:dyDescent="0.3">
      <c r="X21383" s="12"/>
    </row>
    <row r="21384" spans="24:24" x14ac:dyDescent="0.3">
      <c r="X21384" s="12"/>
    </row>
    <row r="21385" spans="24:24" x14ac:dyDescent="0.3">
      <c r="X21385" s="12"/>
    </row>
    <row r="21386" spans="24:24" x14ac:dyDescent="0.3">
      <c r="X21386" s="12"/>
    </row>
    <row r="21387" spans="24:24" x14ac:dyDescent="0.3">
      <c r="X21387" s="12"/>
    </row>
    <row r="21388" spans="24:24" x14ac:dyDescent="0.3">
      <c r="X21388" s="12"/>
    </row>
    <row r="21389" spans="24:24" x14ac:dyDescent="0.3">
      <c r="X21389" s="12"/>
    </row>
    <row r="21390" spans="24:24" x14ac:dyDescent="0.3">
      <c r="X21390" s="12"/>
    </row>
    <row r="21391" spans="24:24" x14ac:dyDescent="0.3">
      <c r="X21391" s="12"/>
    </row>
    <row r="21392" spans="24:24" x14ac:dyDescent="0.3">
      <c r="X21392" s="12"/>
    </row>
    <row r="21393" spans="24:24" x14ac:dyDescent="0.3">
      <c r="X21393" s="12"/>
    </row>
    <row r="21394" spans="24:24" x14ac:dyDescent="0.3">
      <c r="X21394" s="12"/>
    </row>
    <row r="21395" spans="24:24" x14ac:dyDescent="0.3">
      <c r="X21395" s="12"/>
    </row>
    <row r="21396" spans="24:24" x14ac:dyDescent="0.3">
      <c r="X21396" s="12"/>
    </row>
    <row r="21397" spans="24:24" x14ac:dyDescent="0.3">
      <c r="X21397" s="12"/>
    </row>
    <row r="21398" spans="24:24" x14ac:dyDescent="0.3">
      <c r="X21398" s="12"/>
    </row>
    <row r="21399" spans="24:24" x14ac:dyDescent="0.3">
      <c r="X21399" s="12"/>
    </row>
    <row r="21400" spans="24:24" x14ac:dyDescent="0.3">
      <c r="X21400" s="12"/>
    </row>
    <row r="21401" spans="24:24" x14ac:dyDescent="0.3">
      <c r="X21401" s="12"/>
    </row>
    <row r="21402" spans="24:24" x14ac:dyDescent="0.3">
      <c r="X21402" s="12"/>
    </row>
    <row r="21403" spans="24:24" x14ac:dyDescent="0.3">
      <c r="X21403" s="12"/>
    </row>
    <row r="21404" spans="24:24" x14ac:dyDescent="0.3">
      <c r="X21404" s="12"/>
    </row>
    <row r="21405" spans="24:24" x14ac:dyDescent="0.3">
      <c r="X21405" s="12"/>
    </row>
    <row r="21406" spans="24:24" x14ac:dyDescent="0.3">
      <c r="X21406" s="12"/>
    </row>
    <row r="21407" spans="24:24" x14ac:dyDescent="0.3">
      <c r="X21407" s="12"/>
    </row>
    <row r="21408" spans="24:24" x14ac:dyDescent="0.3">
      <c r="X21408" s="12"/>
    </row>
    <row r="21409" spans="24:24" x14ac:dyDescent="0.3">
      <c r="X21409" s="12"/>
    </row>
    <row r="21410" spans="24:24" x14ac:dyDescent="0.3">
      <c r="X21410" s="12"/>
    </row>
    <row r="21411" spans="24:24" x14ac:dyDescent="0.3">
      <c r="X21411" s="12"/>
    </row>
    <row r="21412" spans="24:24" x14ac:dyDescent="0.3">
      <c r="X21412" s="12"/>
    </row>
    <row r="21413" spans="24:24" x14ac:dyDescent="0.3">
      <c r="X21413" s="12"/>
    </row>
    <row r="21414" spans="24:24" x14ac:dyDescent="0.3">
      <c r="X21414" s="12"/>
    </row>
    <row r="21415" spans="24:24" x14ac:dyDescent="0.3">
      <c r="X21415" s="12"/>
    </row>
    <row r="21416" spans="24:24" x14ac:dyDescent="0.3">
      <c r="X21416" s="12"/>
    </row>
    <row r="21417" spans="24:24" x14ac:dyDescent="0.3">
      <c r="X21417" s="12"/>
    </row>
    <row r="21418" spans="24:24" x14ac:dyDescent="0.3">
      <c r="X21418" s="12"/>
    </row>
    <row r="21419" spans="24:24" x14ac:dyDescent="0.3">
      <c r="X21419" s="12"/>
    </row>
    <row r="21420" spans="24:24" x14ac:dyDescent="0.3">
      <c r="X21420" s="12"/>
    </row>
    <row r="21421" spans="24:24" x14ac:dyDescent="0.3">
      <c r="X21421" s="12"/>
    </row>
    <row r="21422" spans="24:24" x14ac:dyDescent="0.3">
      <c r="X21422" s="12"/>
    </row>
    <row r="21423" spans="24:24" x14ac:dyDescent="0.3">
      <c r="X21423" s="12"/>
    </row>
    <row r="21424" spans="24:24" x14ac:dyDescent="0.3">
      <c r="X21424" s="12"/>
    </row>
    <row r="21425" spans="24:24" x14ac:dyDescent="0.3">
      <c r="X21425" s="12"/>
    </row>
    <row r="21426" spans="24:24" x14ac:dyDescent="0.3">
      <c r="X21426" s="12"/>
    </row>
    <row r="21427" spans="24:24" x14ac:dyDescent="0.3">
      <c r="X21427" s="12"/>
    </row>
    <row r="21428" spans="24:24" x14ac:dyDescent="0.3">
      <c r="X21428" s="12"/>
    </row>
    <row r="21429" spans="24:24" x14ac:dyDescent="0.3">
      <c r="X21429" s="12"/>
    </row>
    <row r="21430" spans="24:24" x14ac:dyDescent="0.3">
      <c r="X21430" s="12"/>
    </row>
    <row r="21431" spans="24:24" x14ac:dyDescent="0.3">
      <c r="X21431" s="12"/>
    </row>
    <row r="21432" spans="24:24" x14ac:dyDescent="0.3">
      <c r="X21432" s="12"/>
    </row>
    <row r="21433" spans="24:24" x14ac:dyDescent="0.3">
      <c r="X21433" s="12"/>
    </row>
    <row r="21434" spans="24:24" x14ac:dyDescent="0.3">
      <c r="X21434" s="12"/>
    </row>
    <row r="21435" spans="24:24" x14ac:dyDescent="0.3">
      <c r="X21435" s="12"/>
    </row>
    <row r="21436" spans="24:24" x14ac:dyDescent="0.3">
      <c r="X21436" s="12"/>
    </row>
    <row r="21437" spans="24:24" x14ac:dyDescent="0.3">
      <c r="X21437" s="12"/>
    </row>
    <row r="21438" spans="24:24" x14ac:dyDescent="0.3">
      <c r="X21438" s="12"/>
    </row>
    <row r="21439" spans="24:24" x14ac:dyDescent="0.3">
      <c r="X21439" s="12"/>
    </row>
    <row r="21440" spans="24:24" x14ac:dyDescent="0.3">
      <c r="X21440" s="12"/>
    </row>
    <row r="21441" spans="24:24" x14ac:dyDescent="0.3">
      <c r="X21441" s="12"/>
    </row>
    <row r="21442" spans="24:24" x14ac:dyDescent="0.3">
      <c r="X21442" s="12"/>
    </row>
    <row r="21443" spans="24:24" x14ac:dyDescent="0.3">
      <c r="X21443" s="12"/>
    </row>
    <row r="21444" spans="24:24" x14ac:dyDescent="0.3">
      <c r="X21444" s="12"/>
    </row>
    <row r="21445" spans="24:24" x14ac:dyDescent="0.3">
      <c r="X21445" s="12"/>
    </row>
    <row r="21446" spans="24:24" x14ac:dyDescent="0.3">
      <c r="X21446" s="12"/>
    </row>
    <row r="21447" spans="24:24" x14ac:dyDescent="0.3">
      <c r="X21447" s="12"/>
    </row>
    <row r="21448" spans="24:24" x14ac:dyDescent="0.3">
      <c r="X21448" s="12"/>
    </row>
    <row r="21449" spans="24:24" x14ac:dyDescent="0.3">
      <c r="X21449" s="12"/>
    </row>
    <row r="21450" spans="24:24" x14ac:dyDescent="0.3">
      <c r="X21450" s="12"/>
    </row>
    <row r="21451" spans="24:24" x14ac:dyDescent="0.3">
      <c r="X21451" s="12"/>
    </row>
    <row r="21452" spans="24:24" x14ac:dyDescent="0.3">
      <c r="X21452" s="12"/>
    </row>
    <row r="21453" spans="24:24" x14ac:dyDescent="0.3">
      <c r="X21453" s="12"/>
    </row>
    <row r="21454" spans="24:24" x14ac:dyDescent="0.3">
      <c r="X21454" s="12"/>
    </row>
    <row r="21455" spans="24:24" x14ac:dyDescent="0.3">
      <c r="X21455" s="12"/>
    </row>
    <row r="21456" spans="24:24" x14ac:dyDescent="0.3">
      <c r="X21456" s="12"/>
    </row>
    <row r="21457" spans="24:24" x14ac:dyDescent="0.3">
      <c r="X21457" s="12"/>
    </row>
    <row r="21458" spans="24:24" x14ac:dyDescent="0.3">
      <c r="X21458" s="12"/>
    </row>
    <row r="21459" spans="24:24" x14ac:dyDescent="0.3">
      <c r="X21459" s="12"/>
    </row>
    <row r="21460" spans="24:24" x14ac:dyDescent="0.3">
      <c r="X21460" s="12"/>
    </row>
    <row r="21461" spans="24:24" x14ac:dyDescent="0.3">
      <c r="X21461" s="12"/>
    </row>
    <row r="21462" spans="24:24" x14ac:dyDescent="0.3">
      <c r="X21462" s="12"/>
    </row>
    <row r="21463" spans="24:24" x14ac:dyDescent="0.3">
      <c r="X21463" s="12"/>
    </row>
    <row r="21464" spans="24:24" x14ac:dyDescent="0.3">
      <c r="X21464" s="12"/>
    </row>
    <row r="21465" spans="24:24" x14ac:dyDescent="0.3">
      <c r="X21465" s="12"/>
    </row>
    <row r="21466" spans="24:24" x14ac:dyDescent="0.3">
      <c r="X21466" s="12"/>
    </row>
    <row r="21467" spans="24:24" x14ac:dyDescent="0.3">
      <c r="X21467" s="12"/>
    </row>
    <row r="21468" spans="24:24" x14ac:dyDescent="0.3">
      <c r="X21468" s="12"/>
    </row>
    <row r="21469" spans="24:24" x14ac:dyDescent="0.3">
      <c r="X21469" s="12"/>
    </row>
    <row r="21470" spans="24:24" x14ac:dyDescent="0.3">
      <c r="X21470" s="12"/>
    </row>
    <row r="21471" spans="24:24" x14ac:dyDescent="0.3">
      <c r="X21471" s="12"/>
    </row>
    <row r="21472" spans="24:24" x14ac:dyDescent="0.3">
      <c r="X21472" s="12"/>
    </row>
    <row r="21473" spans="24:24" x14ac:dyDescent="0.3">
      <c r="X21473" s="12"/>
    </row>
    <row r="21474" spans="24:24" x14ac:dyDescent="0.3">
      <c r="X21474" s="12"/>
    </row>
    <row r="21475" spans="24:24" x14ac:dyDescent="0.3">
      <c r="X21475" s="12"/>
    </row>
    <row r="21476" spans="24:24" x14ac:dyDescent="0.3">
      <c r="X21476" s="12"/>
    </row>
    <row r="21477" spans="24:24" x14ac:dyDescent="0.3">
      <c r="X21477" s="12"/>
    </row>
    <row r="21478" spans="24:24" x14ac:dyDescent="0.3">
      <c r="X21478" s="12"/>
    </row>
    <row r="21479" spans="24:24" x14ac:dyDescent="0.3">
      <c r="X21479" s="12"/>
    </row>
    <row r="21480" spans="24:24" x14ac:dyDescent="0.3">
      <c r="X21480" s="12"/>
    </row>
    <row r="21481" spans="24:24" x14ac:dyDescent="0.3">
      <c r="X21481" s="12"/>
    </row>
    <row r="21482" spans="24:24" x14ac:dyDescent="0.3">
      <c r="X21482" s="12"/>
    </row>
    <row r="21483" spans="24:24" x14ac:dyDescent="0.3">
      <c r="X21483" s="12"/>
    </row>
    <row r="21484" spans="24:24" x14ac:dyDescent="0.3">
      <c r="X21484" s="12"/>
    </row>
    <row r="21485" spans="24:24" x14ac:dyDescent="0.3">
      <c r="X21485" s="12"/>
    </row>
    <row r="21486" spans="24:24" x14ac:dyDescent="0.3">
      <c r="X21486" s="12"/>
    </row>
    <row r="21487" spans="24:24" x14ac:dyDescent="0.3">
      <c r="X21487" s="12"/>
    </row>
    <row r="21488" spans="24:24" x14ac:dyDescent="0.3">
      <c r="X21488" s="12"/>
    </row>
    <row r="21489" spans="24:24" x14ac:dyDescent="0.3">
      <c r="X21489" s="12"/>
    </row>
    <row r="21490" spans="24:24" x14ac:dyDescent="0.3">
      <c r="X21490" s="12"/>
    </row>
    <row r="21491" spans="24:24" x14ac:dyDescent="0.3">
      <c r="X21491" s="12"/>
    </row>
    <row r="21492" spans="24:24" x14ac:dyDescent="0.3">
      <c r="X21492" s="12"/>
    </row>
    <row r="21493" spans="24:24" x14ac:dyDescent="0.3">
      <c r="X21493" s="12"/>
    </row>
    <row r="21494" spans="24:24" x14ac:dyDescent="0.3">
      <c r="X21494" s="12"/>
    </row>
    <row r="21495" spans="24:24" x14ac:dyDescent="0.3">
      <c r="X21495" s="12"/>
    </row>
    <row r="21496" spans="24:24" x14ac:dyDescent="0.3">
      <c r="X21496" s="12"/>
    </row>
    <row r="21497" spans="24:24" x14ac:dyDescent="0.3">
      <c r="X21497" s="12"/>
    </row>
    <row r="21498" spans="24:24" x14ac:dyDescent="0.3">
      <c r="X21498" s="12"/>
    </row>
    <row r="21499" spans="24:24" x14ac:dyDescent="0.3">
      <c r="X21499" s="12"/>
    </row>
    <row r="21500" spans="24:24" x14ac:dyDescent="0.3">
      <c r="X21500" s="12"/>
    </row>
    <row r="21501" spans="24:24" x14ac:dyDescent="0.3">
      <c r="X21501" s="12"/>
    </row>
    <row r="21502" spans="24:24" x14ac:dyDescent="0.3">
      <c r="X21502" s="12"/>
    </row>
    <row r="21503" spans="24:24" x14ac:dyDescent="0.3">
      <c r="X21503" s="12"/>
    </row>
    <row r="21504" spans="24:24" x14ac:dyDescent="0.3">
      <c r="X21504" s="12"/>
    </row>
    <row r="21505" spans="24:24" x14ac:dyDescent="0.3">
      <c r="X21505" s="12"/>
    </row>
    <row r="21506" spans="24:24" x14ac:dyDescent="0.3">
      <c r="X21506" s="12"/>
    </row>
    <row r="21507" spans="24:24" x14ac:dyDescent="0.3">
      <c r="X21507" s="12"/>
    </row>
    <row r="21508" spans="24:24" x14ac:dyDescent="0.3">
      <c r="X21508" s="12"/>
    </row>
    <row r="21509" spans="24:24" x14ac:dyDescent="0.3">
      <c r="X21509" s="12"/>
    </row>
    <row r="21510" spans="24:24" x14ac:dyDescent="0.3">
      <c r="X21510" s="12"/>
    </row>
    <row r="21511" spans="24:24" x14ac:dyDescent="0.3">
      <c r="X21511" s="12"/>
    </row>
    <row r="21512" spans="24:24" x14ac:dyDescent="0.3">
      <c r="X21512" s="12"/>
    </row>
    <row r="21513" spans="24:24" x14ac:dyDescent="0.3">
      <c r="X21513" s="12"/>
    </row>
    <row r="21514" spans="24:24" x14ac:dyDescent="0.3">
      <c r="X21514" s="12"/>
    </row>
    <row r="21515" spans="24:24" x14ac:dyDescent="0.3">
      <c r="X21515" s="12"/>
    </row>
    <row r="21516" spans="24:24" x14ac:dyDescent="0.3">
      <c r="X21516" s="12"/>
    </row>
    <row r="21517" spans="24:24" x14ac:dyDescent="0.3">
      <c r="X21517" s="12"/>
    </row>
    <row r="21518" spans="24:24" x14ac:dyDescent="0.3">
      <c r="X21518" s="12"/>
    </row>
    <row r="21519" spans="24:24" x14ac:dyDescent="0.3">
      <c r="X21519" s="12"/>
    </row>
    <row r="21520" spans="24:24" x14ac:dyDescent="0.3">
      <c r="X21520" s="12"/>
    </row>
    <row r="21521" spans="24:24" x14ac:dyDescent="0.3">
      <c r="X21521" s="12"/>
    </row>
    <row r="21522" spans="24:24" x14ac:dyDescent="0.3">
      <c r="X21522" s="12"/>
    </row>
    <row r="21523" spans="24:24" x14ac:dyDescent="0.3">
      <c r="X21523" s="12"/>
    </row>
    <row r="21524" spans="24:24" x14ac:dyDescent="0.3">
      <c r="X21524" s="12"/>
    </row>
    <row r="21525" spans="24:24" x14ac:dyDescent="0.3">
      <c r="X21525" s="12"/>
    </row>
    <row r="21526" spans="24:24" x14ac:dyDescent="0.3">
      <c r="X21526" s="12"/>
    </row>
    <row r="21527" spans="24:24" x14ac:dyDescent="0.3">
      <c r="X21527" s="12"/>
    </row>
    <row r="21528" spans="24:24" x14ac:dyDescent="0.3">
      <c r="X21528" s="12"/>
    </row>
    <row r="21529" spans="24:24" x14ac:dyDescent="0.3">
      <c r="X21529" s="12"/>
    </row>
    <row r="21530" spans="24:24" x14ac:dyDescent="0.3">
      <c r="X21530" s="12"/>
    </row>
    <row r="21531" spans="24:24" x14ac:dyDescent="0.3">
      <c r="X21531" s="12"/>
    </row>
    <row r="21532" spans="24:24" x14ac:dyDescent="0.3">
      <c r="X21532" s="12"/>
    </row>
    <row r="21533" spans="24:24" x14ac:dyDescent="0.3">
      <c r="X21533" s="12"/>
    </row>
    <row r="21534" spans="24:24" x14ac:dyDescent="0.3">
      <c r="X21534" s="12"/>
    </row>
    <row r="21535" spans="24:24" x14ac:dyDescent="0.3">
      <c r="X21535" s="12"/>
    </row>
    <row r="21536" spans="24:24" x14ac:dyDescent="0.3">
      <c r="X21536" s="12"/>
    </row>
    <row r="21537" spans="24:24" x14ac:dyDescent="0.3">
      <c r="X21537" s="12"/>
    </row>
    <row r="21538" spans="24:24" x14ac:dyDescent="0.3">
      <c r="X21538" s="12"/>
    </row>
    <row r="21539" spans="24:24" x14ac:dyDescent="0.3">
      <c r="X21539" s="12"/>
    </row>
    <row r="21540" spans="24:24" x14ac:dyDescent="0.3">
      <c r="X21540" s="12"/>
    </row>
    <row r="21541" spans="24:24" x14ac:dyDescent="0.3">
      <c r="X21541" s="12"/>
    </row>
    <row r="21542" spans="24:24" x14ac:dyDescent="0.3">
      <c r="X21542" s="12"/>
    </row>
    <row r="21543" spans="24:24" x14ac:dyDescent="0.3">
      <c r="X21543" s="12"/>
    </row>
    <row r="21544" spans="24:24" x14ac:dyDescent="0.3">
      <c r="X21544" s="12"/>
    </row>
    <row r="21545" spans="24:24" x14ac:dyDescent="0.3">
      <c r="X21545" s="12"/>
    </row>
    <row r="21546" spans="24:24" x14ac:dyDescent="0.3">
      <c r="X21546" s="12"/>
    </row>
    <row r="21547" spans="24:24" x14ac:dyDescent="0.3">
      <c r="X21547" s="12"/>
    </row>
    <row r="21548" spans="24:24" x14ac:dyDescent="0.3">
      <c r="X21548" s="12"/>
    </row>
    <row r="21549" spans="24:24" x14ac:dyDescent="0.3">
      <c r="X21549" s="12"/>
    </row>
    <row r="21550" spans="24:24" x14ac:dyDescent="0.3">
      <c r="X21550" s="12"/>
    </row>
    <row r="21551" spans="24:24" x14ac:dyDescent="0.3">
      <c r="X21551" s="12"/>
    </row>
    <row r="21552" spans="24:24" x14ac:dyDescent="0.3">
      <c r="X21552" s="12"/>
    </row>
    <row r="21553" spans="24:24" x14ac:dyDescent="0.3">
      <c r="X21553" s="12"/>
    </row>
    <row r="21554" spans="24:24" x14ac:dyDescent="0.3">
      <c r="X21554" s="12"/>
    </row>
    <row r="21555" spans="24:24" x14ac:dyDescent="0.3">
      <c r="X21555" s="12"/>
    </row>
    <row r="21556" spans="24:24" x14ac:dyDescent="0.3">
      <c r="X21556" s="12"/>
    </row>
    <row r="21557" spans="24:24" x14ac:dyDescent="0.3">
      <c r="X21557" s="12"/>
    </row>
    <row r="21558" spans="24:24" x14ac:dyDescent="0.3">
      <c r="X21558" s="12"/>
    </row>
    <row r="21559" spans="24:24" x14ac:dyDescent="0.3">
      <c r="X21559" s="12"/>
    </row>
    <row r="21560" spans="24:24" x14ac:dyDescent="0.3">
      <c r="X21560" s="12"/>
    </row>
    <row r="21561" spans="24:24" x14ac:dyDescent="0.3">
      <c r="X21561" s="12"/>
    </row>
    <row r="21562" spans="24:24" x14ac:dyDescent="0.3">
      <c r="X21562" s="12"/>
    </row>
    <row r="21563" spans="24:24" x14ac:dyDescent="0.3">
      <c r="X21563" s="12"/>
    </row>
    <row r="21564" spans="24:24" x14ac:dyDescent="0.3">
      <c r="X21564" s="12"/>
    </row>
    <row r="21565" spans="24:24" x14ac:dyDescent="0.3">
      <c r="X21565" s="12"/>
    </row>
    <row r="21566" spans="24:24" x14ac:dyDescent="0.3">
      <c r="X21566" s="12"/>
    </row>
    <row r="21567" spans="24:24" x14ac:dyDescent="0.3">
      <c r="X21567" s="12"/>
    </row>
    <row r="21568" spans="24:24" x14ac:dyDescent="0.3">
      <c r="X21568" s="12"/>
    </row>
    <row r="21569" spans="24:24" x14ac:dyDescent="0.3">
      <c r="X21569" s="12"/>
    </row>
    <row r="21570" spans="24:24" x14ac:dyDescent="0.3">
      <c r="X21570" s="12"/>
    </row>
    <row r="21571" spans="24:24" x14ac:dyDescent="0.3">
      <c r="X21571" s="12"/>
    </row>
    <row r="21572" spans="24:24" x14ac:dyDescent="0.3">
      <c r="X21572" s="12"/>
    </row>
    <row r="21573" spans="24:24" x14ac:dyDescent="0.3">
      <c r="X21573" s="12"/>
    </row>
    <row r="21574" spans="24:24" x14ac:dyDescent="0.3">
      <c r="X21574" s="12"/>
    </row>
    <row r="21575" spans="24:24" x14ac:dyDescent="0.3">
      <c r="X21575" s="12"/>
    </row>
    <row r="21576" spans="24:24" x14ac:dyDescent="0.3">
      <c r="X21576" s="12"/>
    </row>
    <row r="21577" spans="24:24" x14ac:dyDescent="0.3">
      <c r="X21577" s="12"/>
    </row>
    <row r="21578" spans="24:24" x14ac:dyDescent="0.3">
      <c r="X21578" s="12"/>
    </row>
    <row r="21579" spans="24:24" x14ac:dyDescent="0.3">
      <c r="X21579" s="12"/>
    </row>
    <row r="21580" spans="24:24" x14ac:dyDescent="0.3">
      <c r="X21580" s="12"/>
    </row>
    <row r="21581" spans="24:24" x14ac:dyDescent="0.3">
      <c r="X21581" s="12"/>
    </row>
    <row r="21582" spans="24:24" x14ac:dyDescent="0.3">
      <c r="X21582" s="12"/>
    </row>
    <row r="21583" spans="24:24" x14ac:dyDescent="0.3">
      <c r="X21583" s="12"/>
    </row>
    <row r="21584" spans="24:24" x14ac:dyDescent="0.3">
      <c r="X21584" s="12"/>
    </row>
    <row r="21585" spans="24:24" x14ac:dyDescent="0.3">
      <c r="X21585" s="12"/>
    </row>
    <row r="21586" spans="24:24" x14ac:dyDescent="0.3">
      <c r="X21586" s="12"/>
    </row>
    <row r="21587" spans="24:24" x14ac:dyDescent="0.3">
      <c r="X21587" s="12"/>
    </row>
    <row r="21588" spans="24:24" x14ac:dyDescent="0.3">
      <c r="X21588" s="12"/>
    </row>
    <row r="21589" spans="24:24" x14ac:dyDescent="0.3">
      <c r="X21589" s="12"/>
    </row>
    <row r="21590" spans="24:24" x14ac:dyDescent="0.3">
      <c r="X21590" s="12"/>
    </row>
    <row r="21591" spans="24:24" x14ac:dyDescent="0.3">
      <c r="X21591" s="12"/>
    </row>
    <row r="21592" spans="24:24" x14ac:dyDescent="0.3">
      <c r="X21592" s="12"/>
    </row>
    <row r="21593" spans="24:24" x14ac:dyDescent="0.3">
      <c r="X21593" s="12"/>
    </row>
    <row r="21594" spans="24:24" x14ac:dyDescent="0.3">
      <c r="X21594" s="12"/>
    </row>
    <row r="21595" spans="24:24" x14ac:dyDescent="0.3">
      <c r="X21595" s="12"/>
    </row>
    <row r="21596" spans="24:24" x14ac:dyDescent="0.3">
      <c r="X21596" s="12"/>
    </row>
    <row r="21597" spans="24:24" x14ac:dyDescent="0.3">
      <c r="X21597" s="12"/>
    </row>
    <row r="21598" spans="24:24" x14ac:dyDescent="0.3">
      <c r="X21598" s="12"/>
    </row>
    <row r="21599" spans="24:24" x14ac:dyDescent="0.3">
      <c r="X21599" s="12"/>
    </row>
    <row r="21600" spans="24:24" x14ac:dyDescent="0.3">
      <c r="X21600" s="12"/>
    </row>
    <row r="21601" spans="24:24" x14ac:dyDescent="0.3">
      <c r="X21601" s="12"/>
    </row>
    <row r="21602" spans="24:24" x14ac:dyDescent="0.3">
      <c r="X21602" s="12"/>
    </row>
    <row r="21603" spans="24:24" x14ac:dyDescent="0.3">
      <c r="X21603" s="12"/>
    </row>
    <row r="21604" spans="24:24" x14ac:dyDescent="0.3">
      <c r="X21604" s="12"/>
    </row>
    <row r="21605" spans="24:24" x14ac:dyDescent="0.3">
      <c r="X21605" s="12"/>
    </row>
    <row r="21606" spans="24:24" x14ac:dyDescent="0.3">
      <c r="X21606" s="12"/>
    </row>
    <row r="21607" spans="24:24" x14ac:dyDescent="0.3">
      <c r="X21607" s="12"/>
    </row>
    <row r="21608" spans="24:24" x14ac:dyDescent="0.3">
      <c r="X21608" s="12"/>
    </row>
    <row r="21609" spans="24:24" x14ac:dyDescent="0.3">
      <c r="X21609" s="12"/>
    </row>
    <row r="21610" spans="24:24" x14ac:dyDescent="0.3">
      <c r="X21610" s="12"/>
    </row>
    <row r="21611" spans="24:24" x14ac:dyDescent="0.3">
      <c r="X21611" s="12"/>
    </row>
    <row r="21612" spans="24:24" x14ac:dyDescent="0.3">
      <c r="X21612" s="12"/>
    </row>
    <row r="21613" spans="24:24" x14ac:dyDescent="0.3">
      <c r="X21613" s="12"/>
    </row>
    <row r="21614" spans="24:24" x14ac:dyDescent="0.3">
      <c r="X21614" s="12"/>
    </row>
    <row r="21615" spans="24:24" x14ac:dyDescent="0.3">
      <c r="X21615" s="12"/>
    </row>
    <row r="21616" spans="24:24" x14ac:dyDescent="0.3">
      <c r="X21616" s="12"/>
    </row>
    <row r="21617" spans="24:24" x14ac:dyDescent="0.3">
      <c r="X21617" s="12"/>
    </row>
    <row r="21618" spans="24:24" x14ac:dyDescent="0.3">
      <c r="X21618" s="12"/>
    </row>
    <row r="21619" spans="24:24" x14ac:dyDescent="0.3">
      <c r="X21619" s="12"/>
    </row>
    <row r="21620" spans="24:24" x14ac:dyDescent="0.3">
      <c r="X21620" s="12"/>
    </row>
    <row r="21621" spans="24:24" x14ac:dyDescent="0.3">
      <c r="X21621" s="12"/>
    </row>
    <row r="21622" spans="24:24" x14ac:dyDescent="0.3">
      <c r="X21622" s="12"/>
    </row>
    <row r="21623" spans="24:24" x14ac:dyDescent="0.3">
      <c r="X21623" s="12"/>
    </row>
    <row r="21624" spans="24:24" x14ac:dyDescent="0.3">
      <c r="X21624" s="12"/>
    </row>
    <row r="21625" spans="24:24" x14ac:dyDescent="0.3">
      <c r="X21625" s="12"/>
    </row>
    <row r="21626" spans="24:24" x14ac:dyDescent="0.3">
      <c r="X21626" s="12"/>
    </row>
    <row r="21627" spans="24:24" x14ac:dyDescent="0.3">
      <c r="X21627" s="12"/>
    </row>
    <row r="21628" spans="24:24" x14ac:dyDescent="0.3">
      <c r="X21628" s="12"/>
    </row>
    <row r="21629" spans="24:24" x14ac:dyDescent="0.3">
      <c r="X21629" s="12"/>
    </row>
    <row r="21630" spans="24:24" x14ac:dyDescent="0.3">
      <c r="X21630" s="12"/>
    </row>
    <row r="21631" spans="24:24" x14ac:dyDescent="0.3">
      <c r="X21631" s="12"/>
    </row>
    <row r="21632" spans="24:24" x14ac:dyDescent="0.3">
      <c r="X21632" s="12"/>
    </row>
    <row r="21633" spans="24:24" x14ac:dyDescent="0.3">
      <c r="X21633" s="12"/>
    </row>
    <row r="21634" spans="24:24" x14ac:dyDescent="0.3">
      <c r="X21634" s="12"/>
    </row>
    <row r="21635" spans="24:24" x14ac:dyDescent="0.3">
      <c r="X21635" s="12"/>
    </row>
    <row r="21636" spans="24:24" x14ac:dyDescent="0.3">
      <c r="X21636" s="12"/>
    </row>
    <row r="21637" spans="24:24" x14ac:dyDescent="0.3">
      <c r="X21637" s="12"/>
    </row>
    <row r="21638" spans="24:24" x14ac:dyDescent="0.3">
      <c r="X21638" s="12"/>
    </row>
    <row r="21639" spans="24:24" x14ac:dyDescent="0.3">
      <c r="X21639" s="12"/>
    </row>
    <row r="21640" spans="24:24" x14ac:dyDescent="0.3">
      <c r="X21640" s="12"/>
    </row>
    <row r="21641" spans="24:24" x14ac:dyDescent="0.3">
      <c r="X21641" s="12"/>
    </row>
    <row r="21642" spans="24:24" x14ac:dyDescent="0.3">
      <c r="X21642" s="12"/>
    </row>
    <row r="21643" spans="24:24" x14ac:dyDescent="0.3">
      <c r="X21643" s="12"/>
    </row>
    <row r="21644" spans="24:24" x14ac:dyDescent="0.3">
      <c r="X21644" s="12"/>
    </row>
    <row r="21645" spans="24:24" x14ac:dyDescent="0.3">
      <c r="X21645" s="12"/>
    </row>
    <row r="21646" spans="24:24" x14ac:dyDescent="0.3">
      <c r="X21646" s="12"/>
    </row>
    <row r="21647" spans="24:24" x14ac:dyDescent="0.3">
      <c r="X21647" s="12"/>
    </row>
    <row r="21648" spans="24:24" x14ac:dyDescent="0.3">
      <c r="X21648" s="12"/>
    </row>
    <row r="21649" spans="24:24" x14ac:dyDescent="0.3">
      <c r="X21649" s="12"/>
    </row>
    <row r="21650" spans="24:24" x14ac:dyDescent="0.3">
      <c r="X21650" s="12"/>
    </row>
    <row r="21651" spans="24:24" x14ac:dyDescent="0.3">
      <c r="X21651" s="12"/>
    </row>
    <row r="21652" spans="24:24" x14ac:dyDescent="0.3">
      <c r="X21652" s="12"/>
    </row>
    <row r="21653" spans="24:24" x14ac:dyDescent="0.3">
      <c r="X21653" s="12"/>
    </row>
    <row r="21654" spans="24:24" x14ac:dyDescent="0.3">
      <c r="X21654" s="12"/>
    </row>
    <row r="21655" spans="24:24" x14ac:dyDescent="0.3">
      <c r="X21655" s="12"/>
    </row>
    <row r="21656" spans="24:24" x14ac:dyDescent="0.3">
      <c r="X21656" s="12"/>
    </row>
    <row r="21657" spans="24:24" x14ac:dyDescent="0.3">
      <c r="X21657" s="12"/>
    </row>
    <row r="21658" spans="24:24" x14ac:dyDescent="0.3">
      <c r="X21658" s="12"/>
    </row>
    <row r="21659" spans="24:24" x14ac:dyDescent="0.3">
      <c r="X21659" s="12"/>
    </row>
    <row r="21660" spans="24:24" x14ac:dyDescent="0.3">
      <c r="X21660" s="12"/>
    </row>
    <row r="21661" spans="24:24" x14ac:dyDescent="0.3">
      <c r="X21661" s="12"/>
    </row>
    <row r="21662" spans="24:24" x14ac:dyDescent="0.3">
      <c r="X21662" s="12"/>
    </row>
    <row r="21663" spans="24:24" x14ac:dyDescent="0.3">
      <c r="X21663" s="12"/>
    </row>
    <row r="21664" spans="24:24" x14ac:dyDescent="0.3">
      <c r="X21664" s="12"/>
    </row>
    <row r="21665" spans="24:24" x14ac:dyDescent="0.3">
      <c r="X21665" s="12"/>
    </row>
    <row r="21666" spans="24:24" x14ac:dyDescent="0.3">
      <c r="X21666" s="12"/>
    </row>
    <row r="21667" spans="24:24" x14ac:dyDescent="0.3">
      <c r="X21667" s="12"/>
    </row>
    <row r="21668" spans="24:24" x14ac:dyDescent="0.3">
      <c r="X21668" s="12"/>
    </row>
    <row r="21669" spans="24:24" x14ac:dyDescent="0.3">
      <c r="X21669" s="12"/>
    </row>
    <row r="21670" spans="24:24" x14ac:dyDescent="0.3">
      <c r="X21670" s="12"/>
    </row>
    <row r="21671" spans="24:24" x14ac:dyDescent="0.3">
      <c r="X21671" s="12"/>
    </row>
    <row r="21672" spans="24:24" x14ac:dyDescent="0.3">
      <c r="X21672" s="12"/>
    </row>
    <row r="21673" spans="24:24" x14ac:dyDescent="0.3">
      <c r="X21673" s="12"/>
    </row>
    <row r="21674" spans="24:24" x14ac:dyDescent="0.3">
      <c r="X21674" s="12"/>
    </row>
    <row r="21675" spans="24:24" x14ac:dyDescent="0.3">
      <c r="X21675" s="12"/>
    </row>
    <row r="21676" spans="24:24" x14ac:dyDescent="0.3">
      <c r="X21676" s="12"/>
    </row>
    <row r="21677" spans="24:24" x14ac:dyDescent="0.3">
      <c r="X21677" s="12"/>
    </row>
    <row r="21678" spans="24:24" x14ac:dyDescent="0.3">
      <c r="X21678" s="12"/>
    </row>
    <row r="21679" spans="24:24" x14ac:dyDescent="0.3">
      <c r="X21679" s="12"/>
    </row>
    <row r="21680" spans="24:24" x14ac:dyDescent="0.3">
      <c r="X21680" s="12"/>
    </row>
    <row r="21681" spans="24:24" x14ac:dyDescent="0.3">
      <c r="X21681" s="12"/>
    </row>
    <row r="21682" spans="24:24" x14ac:dyDescent="0.3">
      <c r="X21682" s="12"/>
    </row>
    <row r="21683" spans="24:24" x14ac:dyDescent="0.3">
      <c r="X21683" s="12"/>
    </row>
    <row r="21684" spans="24:24" x14ac:dyDescent="0.3">
      <c r="X21684" s="12"/>
    </row>
    <row r="21685" spans="24:24" x14ac:dyDescent="0.3">
      <c r="X21685" s="12"/>
    </row>
    <row r="21686" spans="24:24" x14ac:dyDescent="0.3">
      <c r="X21686" s="12"/>
    </row>
    <row r="21687" spans="24:24" x14ac:dyDescent="0.3">
      <c r="X21687" s="12"/>
    </row>
    <row r="21688" spans="24:24" x14ac:dyDescent="0.3">
      <c r="X21688" s="12"/>
    </row>
    <row r="21689" spans="24:24" x14ac:dyDescent="0.3">
      <c r="X21689" s="12"/>
    </row>
    <row r="21690" spans="24:24" x14ac:dyDescent="0.3">
      <c r="X21690" s="12"/>
    </row>
    <row r="21691" spans="24:24" x14ac:dyDescent="0.3">
      <c r="X21691" s="12"/>
    </row>
    <row r="21692" spans="24:24" x14ac:dyDescent="0.3">
      <c r="X21692" s="12"/>
    </row>
    <row r="21693" spans="24:24" x14ac:dyDescent="0.3">
      <c r="X21693" s="12"/>
    </row>
    <row r="21694" spans="24:24" x14ac:dyDescent="0.3">
      <c r="X21694" s="12"/>
    </row>
    <row r="21695" spans="24:24" x14ac:dyDescent="0.3">
      <c r="X21695" s="12"/>
    </row>
    <row r="21696" spans="24:24" x14ac:dyDescent="0.3">
      <c r="X21696" s="12"/>
    </row>
    <row r="21697" spans="24:24" x14ac:dyDescent="0.3">
      <c r="X21697" s="12"/>
    </row>
    <row r="21698" spans="24:24" x14ac:dyDescent="0.3">
      <c r="X21698" s="12"/>
    </row>
    <row r="21699" spans="24:24" x14ac:dyDescent="0.3">
      <c r="X21699" s="12"/>
    </row>
    <row r="21700" spans="24:24" x14ac:dyDescent="0.3">
      <c r="X21700" s="12"/>
    </row>
    <row r="21701" spans="24:24" x14ac:dyDescent="0.3">
      <c r="X21701" s="12"/>
    </row>
    <row r="21702" spans="24:24" x14ac:dyDescent="0.3">
      <c r="X21702" s="12"/>
    </row>
    <row r="21703" spans="24:24" x14ac:dyDescent="0.3">
      <c r="X21703" s="12"/>
    </row>
    <row r="21704" spans="24:24" x14ac:dyDescent="0.3">
      <c r="X21704" s="12"/>
    </row>
    <row r="21705" spans="24:24" x14ac:dyDescent="0.3">
      <c r="X21705" s="12"/>
    </row>
    <row r="21706" spans="24:24" x14ac:dyDescent="0.3">
      <c r="X21706" s="12"/>
    </row>
    <row r="21707" spans="24:24" x14ac:dyDescent="0.3">
      <c r="X21707" s="12"/>
    </row>
    <row r="21708" spans="24:24" x14ac:dyDescent="0.3">
      <c r="X21708" s="12"/>
    </row>
    <row r="21709" spans="24:24" x14ac:dyDescent="0.3">
      <c r="X21709" s="12"/>
    </row>
    <row r="21710" spans="24:24" x14ac:dyDescent="0.3">
      <c r="X21710" s="12"/>
    </row>
    <row r="21711" spans="24:24" x14ac:dyDescent="0.3">
      <c r="X21711" s="12"/>
    </row>
    <row r="21712" spans="24:24" x14ac:dyDescent="0.3">
      <c r="X21712" s="12"/>
    </row>
    <row r="21713" spans="24:24" x14ac:dyDescent="0.3">
      <c r="X21713" s="12"/>
    </row>
    <row r="21714" spans="24:24" x14ac:dyDescent="0.3">
      <c r="X21714" s="12"/>
    </row>
    <row r="21715" spans="24:24" x14ac:dyDescent="0.3">
      <c r="X21715" s="12"/>
    </row>
    <row r="21716" spans="24:24" x14ac:dyDescent="0.3">
      <c r="X21716" s="12"/>
    </row>
    <row r="21717" spans="24:24" x14ac:dyDescent="0.3">
      <c r="X21717" s="12"/>
    </row>
    <row r="21718" spans="24:24" x14ac:dyDescent="0.3">
      <c r="X21718" s="12"/>
    </row>
    <row r="21719" spans="24:24" x14ac:dyDescent="0.3">
      <c r="X21719" s="12"/>
    </row>
    <row r="21720" spans="24:24" x14ac:dyDescent="0.3">
      <c r="X21720" s="12"/>
    </row>
    <row r="21721" spans="24:24" x14ac:dyDescent="0.3">
      <c r="X21721" s="12"/>
    </row>
    <row r="21722" spans="24:24" x14ac:dyDescent="0.3">
      <c r="X21722" s="12"/>
    </row>
    <row r="21723" spans="24:24" x14ac:dyDescent="0.3">
      <c r="X21723" s="12"/>
    </row>
    <row r="21724" spans="24:24" x14ac:dyDescent="0.3">
      <c r="X21724" s="12"/>
    </row>
    <row r="21725" spans="24:24" x14ac:dyDescent="0.3">
      <c r="X21725" s="12"/>
    </row>
    <row r="21726" spans="24:24" x14ac:dyDescent="0.3">
      <c r="X21726" s="12"/>
    </row>
    <row r="21727" spans="24:24" x14ac:dyDescent="0.3">
      <c r="X21727" s="12"/>
    </row>
    <row r="21728" spans="24:24" x14ac:dyDescent="0.3">
      <c r="X21728" s="12"/>
    </row>
    <row r="21729" spans="24:24" x14ac:dyDescent="0.3">
      <c r="X21729" s="12"/>
    </row>
    <row r="21730" spans="24:24" x14ac:dyDescent="0.3">
      <c r="X21730" s="12"/>
    </row>
    <row r="21731" spans="24:24" x14ac:dyDescent="0.3">
      <c r="X21731" s="12"/>
    </row>
    <row r="21732" spans="24:24" x14ac:dyDescent="0.3">
      <c r="X21732" s="12"/>
    </row>
    <row r="21733" spans="24:24" x14ac:dyDescent="0.3">
      <c r="X21733" s="12"/>
    </row>
    <row r="21734" spans="24:24" x14ac:dyDescent="0.3">
      <c r="X21734" s="12"/>
    </row>
    <row r="21735" spans="24:24" x14ac:dyDescent="0.3">
      <c r="X21735" s="12"/>
    </row>
    <row r="21736" spans="24:24" x14ac:dyDescent="0.3">
      <c r="X21736" s="12"/>
    </row>
    <row r="21737" spans="24:24" x14ac:dyDescent="0.3">
      <c r="X21737" s="12"/>
    </row>
    <row r="21738" spans="24:24" x14ac:dyDescent="0.3">
      <c r="X21738" s="12"/>
    </row>
    <row r="21739" spans="24:24" x14ac:dyDescent="0.3">
      <c r="X21739" s="12"/>
    </row>
    <row r="21740" spans="24:24" x14ac:dyDescent="0.3">
      <c r="X21740" s="12"/>
    </row>
    <row r="21741" spans="24:24" x14ac:dyDescent="0.3">
      <c r="X21741" s="12"/>
    </row>
    <row r="21742" spans="24:24" x14ac:dyDescent="0.3">
      <c r="X21742" s="12"/>
    </row>
    <row r="21743" spans="24:24" x14ac:dyDescent="0.3">
      <c r="X21743" s="12"/>
    </row>
    <row r="21744" spans="24:24" x14ac:dyDescent="0.3">
      <c r="X21744" s="12"/>
    </row>
    <row r="21745" spans="24:24" x14ac:dyDescent="0.3">
      <c r="X21745" s="12"/>
    </row>
    <row r="21746" spans="24:24" x14ac:dyDescent="0.3">
      <c r="X21746" s="12"/>
    </row>
    <row r="21747" spans="24:24" x14ac:dyDescent="0.3">
      <c r="X21747" s="12"/>
    </row>
    <row r="21748" spans="24:24" x14ac:dyDescent="0.3">
      <c r="X21748" s="12"/>
    </row>
    <row r="21749" spans="24:24" x14ac:dyDescent="0.3">
      <c r="X21749" s="12"/>
    </row>
    <row r="21750" spans="24:24" x14ac:dyDescent="0.3">
      <c r="X21750" s="12"/>
    </row>
    <row r="21751" spans="24:24" x14ac:dyDescent="0.3">
      <c r="X21751" s="12"/>
    </row>
    <row r="21752" spans="24:24" x14ac:dyDescent="0.3">
      <c r="X21752" s="12"/>
    </row>
    <row r="21753" spans="24:24" x14ac:dyDescent="0.3">
      <c r="X21753" s="12"/>
    </row>
    <row r="21754" spans="24:24" x14ac:dyDescent="0.3">
      <c r="X21754" s="12"/>
    </row>
    <row r="21755" spans="24:24" x14ac:dyDescent="0.3">
      <c r="X21755" s="12"/>
    </row>
    <row r="21756" spans="24:24" x14ac:dyDescent="0.3">
      <c r="X21756" s="12"/>
    </row>
    <row r="21757" spans="24:24" x14ac:dyDescent="0.3">
      <c r="X21757" s="12"/>
    </row>
    <row r="21758" spans="24:24" x14ac:dyDescent="0.3">
      <c r="X21758" s="12"/>
    </row>
    <row r="21759" spans="24:24" x14ac:dyDescent="0.3">
      <c r="X21759" s="12"/>
    </row>
    <row r="21760" spans="24:24" x14ac:dyDescent="0.3">
      <c r="X21760" s="12"/>
    </row>
    <row r="21761" spans="24:24" x14ac:dyDescent="0.3">
      <c r="X21761" s="12"/>
    </row>
    <row r="21762" spans="24:24" x14ac:dyDescent="0.3">
      <c r="X21762" s="12"/>
    </row>
    <row r="21763" spans="24:24" x14ac:dyDescent="0.3">
      <c r="X21763" s="12"/>
    </row>
    <row r="21764" spans="24:24" x14ac:dyDescent="0.3">
      <c r="X21764" s="12"/>
    </row>
    <row r="21765" spans="24:24" x14ac:dyDescent="0.3">
      <c r="X21765" s="12"/>
    </row>
    <row r="21766" spans="24:24" x14ac:dyDescent="0.3">
      <c r="X21766" s="12"/>
    </row>
    <row r="21767" spans="24:24" x14ac:dyDescent="0.3">
      <c r="X21767" s="12"/>
    </row>
    <row r="21768" spans="24:24" x14ac:dyDescent="0.3">
      <c r="X21768" s="12"/>
    </row>
    <row r="21769" spans="24:24" x14ac:dyDescent="0.3">
      <c r="X21769" s="12"/>
    </row>
    <row r="21770" spans="24:24" x14ac:dyDescent="0.3">
      <c r="X21770" s="12"/>
    </row>
    <row r="21771" spans="24:24" x14ac:dyDescent="0.3">
      <c r="X21771" s="12"/>
    </row>
    <row r="21772" spans="24:24" x14ac:dyDescent="0.3">
      <c r="X21772" s="12"/>
    </row>
    <row r="21773" spans="24:24" x14ac:dyDescent="0.3">
      <c r="X21773" s="12"/>
    </row>
    <row r="21774" spans="24:24" x14ac:dyDescent="0.3">
      <c r="X21774" s="12"/>
    </row>
    <row r="21775" spans="24:24" x14ac:dyDescent="0.3">
      <c r="X21775" s="12"/>
    </row>
    <row r="21776" spans="24:24" x14ac:dyDescent="0.3">
      <c r="X21776" s="12"/>
    </row>
    <row r="21777" spans="24:24" x14ac:dyDescent="0.3">
      <c r="X21777" s="12"/>
    </row>
    <row r="21778" spans="24:24" x14ac:dyDescent="0.3">
      <c r="X21778" s="12"/>
    </row>
    <row r="21779" spans="24:24" x14ac:dyDescent="0.3">
      <c r="X21779" s="12"/>
    </row>
    <row r="21780" spans="24:24" x14ac:dyDescent="0.3">
      <c r="X21780" s="12"/>
    </row>
    <row r="21781" spans="24:24" x14ac:dyDescent="0.3">
      <c r="X21781" s="12"/>
    </row>
    <row r="21782" spans="24:24" x14ac:dyDescent="0.3">
      <c r="X21782" s="12"/>
    </row>
    <row r="21783" spans="24:24" x14ac:dyDescent="0.3">
      <c r="X21783" s="12"/>
    </row>
    <row r="21784" spans="24:24" x14ac:dyDescent="0.3">
      <c r="X21784" s="12"/>
    </row>
    <row r="21785" spans="24:24" x14ac:dyDescent="0.3">
      <c r="X21785" s="12"/>
    </row>
    <row r="21786" spans="24:24" x14ac:dyDescent="0.3">
      <c r="X21786" s="12"/>
    </row>
    <row r="21787" spans="24:24" x14ac:dyDescent="0.3">
      <c r="X21787" s="12"/>
    </row>
    <row r="21788" spans="24:24" x14ac:dyDescent="0.3">
      <c r="X21788" s="12"/>
    </row>
    <row r="21789" spans="24:24" x14ac:dyDescent="0.3">
      <c r="X21789" s="12"/>
    </row>
    <row r="21790" spans="24:24" x14ac:dyDescent="0.3">
      <c r="X21790" s="12"/>
    </row>
    <row r="21791" spans="24:24" x14ac:dyDescent="0.3">
      <c r="X21791" s="12"/>
    </row>
    <row r="21792" spans="24:24" x14ac:dyDescent="0.3">
      <c r="X21792" s="12"/>
    </row>
    <row r="21793" spans="24:24" x14ac:dyDescent="0.3">
      <c r="X21793" s="12"/>
    </row>
    <row r="21794" spans="24:24" x14ac:dyDescent="0.3">
      <c r="X21794" s="12"/>
    </row>
    <row r="21795" spans="24:24" x14ac:dyDescent="0.3">
      <c r="X21795" s="12"/>
    </row>
    <row r="21796" spans="24:24" x14ac:dyDescent="0.3">
      <c r="X21796" s="12"/>
    </row>
    <row r="21797" spans="24:24" x14ac:dyDescent="0.3">
      <c r="X21797" s="12"/>
    </row>
    <row r="21798" spans="24:24" x14ac:dyDescent="0.3">
      <c r="X21798" s="12"/>
    </row>
    <row r="21799" spans="24:24" x14ac:dyDescent="0.3">
      <c r="X21799" s="12"/>
    </row>
    <row r="21800" spans="24:24" x14ac:dyDescent="0.3">
      <c r="X21800" s="12"/>
    </row>
    <row r="21801" spans="24:24" x14ac:dyDescent="0.3">
      <c r="X21801" s="12"/>
    </row>
    <row r="21802" spans="24:24" x14ac:dyDescent="0.3">
      <c r="X21802" s="12"/>
    </row>
    <row r="21803" spans="24:24" x14ac:dyDescent="0.3">
      <c r="X21803" s="12"/>
    </row>
    <row r="21804" spans="24:24" x14ac:dyDescent="0.3">
      <c r="X21804" s="12"/>
    </row>
    <row r="21805" spans="24:24" x14ac:dyDescent="0.3">
      <c r="X21805" s="12"/>
    </row>
    <row r="21806" spans="24:24" x14ac:dyDescent="0.3">
      <c r="X21806" s="12"/>
    </row>
    <row r="21807" spans="24:24" x14ac:dyDescent="0.3">
      <c r="X21807" s="12"/>
    </row>
    <row r="21808" spans="24:24" x14ac:dyDescent="0.3">
      <c r="X21808" s="12"/>
    </row>
    <row r="21809" spans="24:24" x14ac:dyDescent="0.3">
      <c r="X21809" s="12"/>
    </row>
    <row r="21810" spans="24:24" x14ac:dyDescent="0.3">
      <c r="X21810" s="12"/>
    </row>
    <row r="21811" spans="24:24" x14ac:dyDescent="0.3">
      <c r="X21811" s="12"/>
    </row>
    <row r="21812" spans="24:24" x14ac:dyDescent="0.3">
      <c r="X21812" s="12"/>
    </row>
    <row r="21813" spans="24:24" x14ac:dyDescent="0.3">
      <c r="X21813" s="12"/>
    </row>
    <row r="21814" spans="24:24" x14ac:dyDescent="0.3">
      <c r="X21814" s="12"/>
    </row>
    <row r="21815" spans="24:24" x14ac:dyDescent="0.3">
      <c r="X21815" s="12"/>
    </row>
    <row r="21816" spans="24:24" x14ac:dyDescent="0.3">
      <c r="X21816" s="12"/>
    </row>
    <row r="21817" spans="24:24" x14ac:dyDescent="0.3">
      <c r="X21817" s="12"/>
    </row>
    <row r="21818" spans="24:24" x14ac:dyDescent="0.3">
      <c r="X21818" s="12"/>
    </row>
    <row r="21819" spans="24:24" x14ac:dyDescent="0.3">
      <c r="X21819" s="12"/>
    </row>
    <row r="21820" spans="24:24" x14ac:dyDescent="0.3">
      <c r="X21820" s="12"/>
    </row>
    <row r="21821" spans="24:24" x14ac:dyDescent="0.3">
      <c r="X21821" s="12"/>
    </row>
    <row r="21822" spans="24:24" x14ac:dyDescent="0.3">
      <c r="X21822" s="12"/>
    </row>
    <row r="21823" spans="24:24" x14ac:dyDescent="0.3">
      <c r="X21823" s="12"/>
    </row>
    <row r="21824" spans="24:24" x14ac:dyDescent="0.3">
      <c r="X21824" s="12"/>
    </row>
    <row r="21825" spans="24:24" x14ac:dyDescent="0.3">
      <c r="X21825" s="12"/>
    </row>
    <row r="21826" spans="24:24" x14ac:dyDescent="0.3">
      <c r="X21826" s="12"/>
    </row>
    <row r="21827" spans="24:24" x14ac:dyDescent="0.3">
      <c r="X21827" s="12"/>
    </row>
    <row r="21828" spans="24:24" x14ac:dyDescent="0.3">
      <c r="X21828" s="12"/>
    </row>
    <row r="21829" spans="24:24" x14ac:dyDescent="0.3">
      <c r="X21829" s="12"/>
    </row>
    <row r="21830" spans="24:24" x14ac:dyDescent="0.3">
      <c r="X21830" s="12"/>
    </row>
    <row r="21831" spans="24:24" x14ac:dyDescent="0.3">
      <c r="X21831" s="12"/>
    </row>
    <row r="21832" spans="24:24" x14ac:dyDescent="0.3">
      <c r="X21832" s="12"/>
    </row>
    <row r="21833" spans="24:24" x14ac:dyDescent="0.3">
      <c r="X21833" s="12"/>
    </row>
    <row r="21834" spans="24:24" x14ac:dyDescent="0.3">
      <c r="X21834" s="12"/>
    </row>
    <row r="21835" spans="24:24" x14ac:dyDescent="0.3">
      <c r="X21835" s="12"/>
    </row>
    <row r="21836" spans="24:24" x14ac:dyDescent="0.3">
      <c r="X21836" s="12"/>
    </row>
    <row r="21837" spans="24:24" x14ac:dyDescent="0.3">
      <c r="X21837" s="12"/>
    </row>
    <row r="21838" spans="24:24" x14ac:dyDescent="0.3">
      <c r="X21838" s="12"/>
    </row>
    <row r="21839" spans="24:24" x14ac:dyDescent="0.3">
      <c r="X21839" s="12"/>
    </row>
    <row r="21840" spans="24:24" x14ac:dyDescent="0.3">
      <c r="X21840" s="12"/>
    </row>
    <row r="21841" spans="24:24" x14ac:dyDescent="0.3">
      <c r="X21841" s="12"/>
    </row>
    <row r="21842" spans="24:24" x14ac:dyDescent="0.3">
      <c r="X21842" s="12"/>
    </row>
    <row r="21843" spans="24:24" x14ac:dyDescent="0.3">
      <c r="X21843" s="12"/>
    </row>
    <row r="21844" spans="24:24" x14ac:dyDescent="0.3">
      <c r="X21844" s="12"/>
    </row>
    <row r="21845" spans="24:24" x14ac:dyDescent="0.3">
      <c r="X21845" s="12"/>
    </row>
    <row r="21846" spans="24:24" x14ac:dyDescent="0.3">
      <c r="X21846" s="12"/>
    </row>
    <row r="21847" spans="24:24" x14ac:dyDescent="0.3">
      <c r="X21847" s="12"/>
    </row>
    <row r="21848" spans="24:24" x14ac:dyDescent="0.3">
      <c r="X21848" s="12"/>
    </row>
    <row r="21849" spans="24:24" x14ac:dyDescent="0.3">
      <c r="X21849" s="12"/>
    </row>
    <row r="21850" spans="24:24" x14ac:dyDescent="0.3">
      <c r="X21850" s="12"/>
    </row>
    <row r="21851" spans="24:24" x14ac:dyDescent="0.3">
      <c r="X21851" s="12"/>
    </row>
    <row r="21852" spans="24:24" x14ac:dyDescent="0.3">
      <c r="X21852" s="12"/>
    </row>
    <row r="21853" spans="24:24" x14ac:dyDescent="0.3">
      <c r="X21853" s="12"/>
    </row>
    <row r="21854" spans="24:24" x14ac:dyDescent="0.3">
      <c r="X21854" s="12"/>
    </row>
    <row r="21855" spans="24:24" x14ac:dyDescent="0.3">
      <c r="X21855" s="12"/>
    </row>
    <row r="21856" spans="24:24" x14ac:dyDescent="0.3">
      <c r="X21856" s="12"/>
    </row>
    <row r="21857" spans="24:24" x14ac:dyDescent="0.3">
      <c r="X21857" s="12"/>
    </row>
    <row r="21858" spans="24:24" x14ac:dyDescent="0.3">
      <c r="X21858" s="12"/>
    </row>
    <row r="21859" spans="24:24" x14ac:dyDescent="0.3">
      <c r="X21859" s="12"/>
    </row>
    <row r="21860" spans="24:24" x14ac:dyDescent="0.3">
      <c r="X21860" s="12"/>
    </row>
    <row r="21861" spans="24:24" x14ac:dyDescent="0.3">
      <c r="X21861" s="12"/>
    </row>
    <row r="21862" spans="24:24" x14ac:dyDescent="0.3">
      <c r="X21862" s="12"/>
    </row>
    <row r="21863" spans="24:24" x14ac:dyDescent="0.3">
      <c r="X21863" s="12"/>
    </row>
    <row r="21864" spans="24:24" x14ac:dyDescent="0.3">
      <c r="X21864" s="12"/>
    </row>
    <row r="21865" spans="24:24" x14ac:dyDescent="0.3">
      <c r="X21865" s="12"/>
    </row>
    <row r="21866" spans="24:24" x14ac:dyDescent="0.3">
      <c r="X21866" s="12"/>
    </row>
    <row r="21867" spans="24:24" x14ac:dyDescent="0.3">
      <c r="X21867" s="12"/>
    </row>
    <row r="21868" spans="24:24" x14ac:dyDescent="0.3">
      <c r="X21868" s="12"/>
    </row>
    <row r="21869" spans="24:24" x14ac:dyDescent="0.3">
      <c r="X21869" s="12"/>
    </row>
    <row r="21870" spans="24:24" x14ac:dyDescent="0.3">
      <c r="X21870" s="12"/>
    </row>
    <row r="21871" spans="24:24" x14ac:dyDescent="0.3">
      <c r="X21871" s="12"/>
    </row>
    <row r="21872" spans="24:24" x14ac:dyDescent="0.3">
      <c r="X21872" s="12"/>
    </row>
    <row r="21873" spans="24:24" x14ac:dyDescent="0.3">
      <c r="X21873" s="12"/>
    </row>
    <row r="21874" spans="24:24" x14ac:dyDescent="0.3">
      <c r="X21874" s="12"/>
    </row>
    <row r="21875" spans="24:24" x14ac:dyDescent="0.3">
      <c r="X21875" s="12"/>
    </row>
    <row r="21876" spans="24:24" x14ac:dyDescent="0.3">
      <c r="X21876" s="12"/>
    </row>
    <row r="21877" spans="24:24" x14ac:dyDescent="0.3">
      <c r="X21877" s="12"/>
    </row>
    <row r="21878" spans="24:24" x14ac:dyDescent="0.3">
      <c r="X21878" s="12"/>
    </row>
    <row r="21879" spans="24:24" x14ac:dyDescent="0.3">
      <c r="X21879" s="12"/>
    </row>
    <row r="21880" spans="24:24" x14ac:dyDescent="0.3">
      <c r="X21880" s="12"/>
    </row>
    <row r="21881" spans="24:24" x14ac:dyDescent="0.3">
      <c r="X21881" s="12"/>
    </row>
    <row r="21882" spans="24:24" x14ac:dyDescent="0.3">
      <c r="X21882" s="12"/>
    </row>
    <row r="21883" spans="24:24" x14ac:dyDescent="0.3">
      <c r="X21883" s="12"/>
    </row>
    <row r="21884" spans="24:24" x14ac:dyDescent="0.3">
      <c r="X21884" s="12"/>
    </row>
    <row r="21885" spans="24:24" x14ac:dyDescent="0.3">
      <c r="X21885" s="12"/>
    </row>
    <row r="21886" spans="24:24" x14ac:dyDescent="0.3">
      <c r="X21886" s="12"/>
    </row>
    <row r="21887" spans="24:24" x14ac:dyDescent="0.3">
      <c r="X21887" s="12"/>
    </row>
    <row r="21888" spans="24:24" x14ac:dyDescent="0.3">
      <c r="X21888" s="12"/>
    </row>
    <row r="21889" spans="24:24" x14ac:dyDescent="0.3">
      <c r="X21889" s="12"/>
    </row>
    <row r="21890" spans="24:24" x14ac:dyDescent="0.3">
      <c r="X21890" s="12"/>
    </row>
    <row r="21891" spans="24:24" x14ac:dyDescent="0.3">
      <c r="X21891" s="12"/>
    </row>
    <row r="21892" spans="24:24" x14ac:dyDescent="0.3">
      <c r="X21892" s="12"/>
    </row>
    <row r="21893" spans="24:24" x14ac:dyDescent="0.3">
      <c r="X21893" s="12"/>
    </row>
    <row r="21894" spans="24:24" x14ac:dyDescent="0.3">
      <c r="X21894" s="12"/>
    </row>
    <row r="21895" spans="24:24" x14ac:dyDescent="0.3">
      <c r="X21895" s="12"/>
    </row>
    <row r="21896" spans="24:24" x14ac:dyDescent="0.3">
      <c r="X21896" s="12"/>
    </row>
    <row r="21897" spans="24:24" x14ac:dyDescent="0.3">
      <c r="X21897" s="12"/>
    </row>
    <row r="21898" spans="24:24" x14ac:dyDescent="0.3">
      <c r="X21898" s="12"/>
    </row>
    <row r="21899" spans="24:24" x14ac:dyDescent="0.3">
      <c r="X21899" s="12"/>
    </row>
    <row r="21900" spans="24:24" x14ac:dyDescent="0.3">
      <c r="X21900" s="12"/>
    </row>
    <row r="21901" spans="24:24" x14ac:dyDescent="0.3">
      <c r="X21901" s="12"/>
    </row>
    <row r="21902" spans="24:24" x14ac:dyDescent="0.3">
      <c r="X21902" s="12"/>
    </row>
    <row r="21903" spans="24:24" x14ac:dyDescent="0.3">
      <c r="X21903" s="12"/>
    </row>
    <row r="21904" spans="24:24" x14ac:dyDescent="0.3">
      <c r="X21904" s="12"/>
    </row>
    <row r="21905" spans="24:24" x14ac:dyDescent="0.3">
      <c r="X21905" s="12"/>
    </row>
    <row r="21906" spans="24:24" x14ac:dyDescent="0.3">
      <c r="X21906" s="12"/>
    </row>
    <row r="21907" spans="24:24" x14ac:dyDescent="0.3">
      <c r="X21907" s="12"/>
    </row>
    <row r="21908" spans="24:24" x14ac:dyDescent="0.3">
      <c r="X21908" s="12"/>
    </row>
    <row r="21909" spans="24:24" x14ac:dyDescent="0.3">
      <c r="X21909" s="12"/>
    </row>
    <row r="21910" spans="24:24" x14ac:dyDescent="0.3">
      <c r="X21910" s="12"/>
    </row>
    <row r="21911" spans="24:24" x14ac:dyDescent="0.3">
      <c r="X21911" s="12"/>
    </row>
    <row r="21912" spans="24:24" x14ac:dyDescent="0.3">
      <c r="X21912" s="12"/>
    </row>
    <row r="21913" spans="24:24" x14ac:dyDescent="0.3">
      <c r="X21913" s="12"/>
    </row>
    <row r="21914" spans="24:24" x14ac:dyDescent="0.3">
      <c r="X21914" s="12"/>
    </row>
    <row r="21915" spans="24:24" x14ac:dyDescent="0.3">
      <c r="X21915" s="12"/>
    </row>
    <row r="21916" spans="24:24" x14ac:dyDescent="0.3">
      <c r="X21916" s="12"/>
    </row>
    <row r="21917" spans="24:24" x14ac:dyDescent="0.3">
      <c r="X21917" s="12"/>
    </row>
    <row r="21918" spans="24:24" x14ac:dyDescent="0.3">
      <c r="X21918" s="12"/>
    </row>
    <row r="21919" spans="24:24" x14ac:dyDescent="0.3">
      <c r="X21919" s="12"/>
    </row>
    <row r="21920" spans="24:24" x14ac:dyDescent="0.3">
      <c r="X21920" s="12"/>
    </row>
    <row r="21921" spans="24:24" x14ac:dyDescent="0.3">
      <c r="X21921" s="12"/>
    </row>
    <row r="21922" spans="24:24" x14ac:dyDescent="0.3">
      <c r="X21922" s="12"/>
    </row>
    <row r="21923" spans="24:24" x14ac:dyDescent="0.3">
      <c r="X21923" s="12"/>
    </row>
    <row r="21924" spans="24:24" x14ac:dyDescent="0.3">
      <c r="X21924" s="12"/>
    </row>
    <row r="21925" spans="24:24" x14ac:dyDescent="0.3">
      <c r="X21925" s="12"/>
    </row>
    <row r="21926" spans="24:24" x14ac:dyDescent="0.3">
      <c r="X21926" s="12"/>
    </row>
    <row r="21927" spans="24:24" x14ac:dyDescent="0.3">
      <c r="X21927" s="12"/>
    </row>
    <row r="21928" spans="24:24" x14ac:dyDescent="0.3">
      <c r="X21928" s="12"/>
    </row>
    <row r="21929" spans="24:24" x14ac:dyDescent="0.3">
      <c r="X21929" s="12"/>
    </row>
    <row r="21930" spans="24:24" x14ac:dyDescent="0.3">
      <c r="X21930" s="12"/>
    </row>
    <row r="21931" spans="24:24" x14ac:dyDescent="0.3">
      <c r="X21931" s="12"/>
    </row>
    <row r="21932" spans="24:24" x14ac:dyDescent="0.3">
      <c r="X21932" s="12"/>
    </row>
    <row r="21933" spans="24:24" x14ac:dyDescent="0.3">
      <c r="X21933" s="12"/>
    </row>
    <row r="21934" spans="24:24" x14ac:dyDescent="0.3">
      <c r="X21934" s="12"/>
    </row>
    <row r="21935" spans="24:24" x14ac:dyDescent="0.3">
      <c r="X21935" s="12"/>
    </row>
    <row r="21936" spans="24:24" x14ac:dyDescent="0.3">
      <c r="X21936" s="12"/>
    </row>
    <row r="21937" spans="24:24" x14ac:dyDescent="0.3">
      <c r="X21937" s="12"/>
    </row>
    <row r="21938" spans="24:24" x14ac:dyDescent="0.3">
      <c r="X21938" s="12"/>
    </row>
    <row r="21939" spans="24:24" x14ac:dyDescent="0.3">
      <c r="X21939" s="12"/>
    </row>
    <row r="21940" spans="24:24" x14ac:dyDescent="0.3">
      <c r="X21940" s="12"/>
    </row>
    <row r="21941" spans="24:24" x14ac:dyDescent="0.3">
      <c r="X21941" s="12"/>
    </row>
    <row r="21942" spans="24:24" x14ac:dyDescent="0.3">
      <c r="X21942" s="12"/>
    </row>
    <row r="21943" spans="24:24" x14ac:dyDescent="0.3">
      <c r="X21943" s="12"/>
    </row>
    <row r="21944" spans="24:24" x14ac:dyDescent="0.3">
      <c r="X21944" s="12"/>
    </row>
    <row r="21945" spans="24:24" x14ac:dyDescent="0.3">
      <c r="X21945" s="12"/>
    </row>
    <row r="21946" spans="24:24" x14ac:dyDescent="0.3">
      <c r="X21946" s="12"/>
    </row>
    <row r="21947" spans="24:24" x14ac:dyDescent="0.3">
      <c r="X21947" s="12"/>
    </row>
    <row r="21948" spans="24:24" x14ac:dyDescent="0.3">
      <c r="X21948" s="12"/>
    </row>
    <row r="21949" spans="24:24" x14ac:dyDescent="0.3">
      <c r="X21949" s="12"/>
    </row>
    <row r="21950" spans="24:24" x14ac:dyDescent="0.3">
      <c r="X21950" s="12"/>
    </row>
    <row r="21951" spans="24:24" x14ac:dyDescent="0.3">
      <c r="X21951" s="12"/>
    </row>
    <row r="21952" spans="24:24" x14ac:dyDescent="0.3">
      <c r="X21952" s="12"/>
    </row>
    <row r="21953" spans="24:24" x14ac:dyDescent="0.3">
      <c r="X21953" s="12"/>
    </row>
    <row r="21954" spans="24:24" x14ac:dyDescent="0.3">
      <c r="X21954" s="12"/>
    </row>
    <row r="21955" spans="24:24" x14ac:dyDescent="0.3">
      <c r="X21955" s="12"/>
    </row>
    <row r="21956" spans="24:24" x14ac:dyDescent="0.3">
      <c r="X21956" s="12"/>
    </row>
    <row r="21957" spans="24:24" x14ac:dyDescent="0.3">
      <c r="X21957" s="12"/>
    </row>
    <row r="21958" spans="24:24" x14ac:dyDescent="0.3">
      <c r="X21958" s="12"/>
    </row>
    <row r="21959" spans="24:24" x14ac:dyDescent="0.3">
      <c r="X21959" s="12"/>
    </row>
    <row r="21960" spans="24:24" x14ac:dyDescent="0.3">
      <c r="X21960" s="12"/>
    </row>
    <row r="21961" spans="24:24" x14ac:dyDescent="0.3">
      <c r="X21961" s="12"/>
    </row>
    <row r="21962" spans="24:24" x14ac:dyDescent="0.3">
      <c r="X21962" s="12"/>
    </row>
    <row r="21963" spans="24:24" x14ac:dyDescent="0.3">
      <c r="X21963" s="12"/>
    </row>
    <row r="21964" spans="24:24" x14ac:dyDescent="0.3">
      <c r="X21964" s="12"/>
    </row>
    <row r="21965" spans="24:24" x14ac:dyDescent="0.3">
      <c r="X21965" s="12"/>
    </row>
    <row r="21966" spans="24:24" x14ac:dyDescent="0.3">
      <c r="X21966" s="12"/>
    </row>
    <row r="21967" spans="24:24" x14ac:dyDescent="0.3">
      <c r="X21967" s="12"/>
    </row>
    <row r="21968" spans="24:24" x14ac:dyDescent="0.3">
      <c r="X21968" s="12"/>
    </row>
    <row r="21969" spans="24:24" x14ac:dyDescent="0.3">
      <c r="X21969" s="12"/>
    </row>
    <row r="21970" spans="24:24" x14ac:dyDescent="0.3">
      <c r="X21970" s="12"/>
    </row>
    <row r="21971" spans="24:24" x14ac:dyDescent="0.3">
      <c r="X21971" s="12"/>
    </row>
    <row r="21972" spans="24:24" x14ac:dyDescent="0.3">
      <c r="X21972" s="12"/>
    </row>
    <row r="21973" spans="24:24" x14ac:dyDescent="0.3">
      <c r="X21973" s="12"/>
    </row>
    <row r="21974" spans="24:24" x14ac:dyDescent="0.3">
      <c r="X21974" s="12"/>
    </row>
    <row r="21975" spans="24:24" x14ac:dyDescent="0.3">
      <c r="X21975" s="12"/>
    </row>
    <row r="21976" spans="24:24" x14ac:dyDescent="0.3">
      <c r="X21976" s="12"/>
    </row>
    <row r="21977" spans="24:24" x14ac:dyDescent="0.3">
      <c r="X21977" s="12"/>
    </row>
    <row r="21978" spans="24:24" x14ac:dyDescent="0.3">
      <c r="X21978" s="12"/>
    </row>
    <row r="21979" spans="24:24" x14ac:dyDescent="0.3">
      <c r="X21979" s="12"/>
    </row>
    <row r="21980" spans="24:24" x14ac:dyDescent="0.3">
      <c r="X21980" s="12"/>
    </row>
    <row r="21981" spans="24:24" x14ac:dyDescent="0.3">
      <c r="X21981" s="12"/>
    </row>
    <row r="21982" spans="24:24" x14ac:dyDescent="0.3">
      <c r="X21982" s="12"/>
    </row>
    <row r="21983" spans="24:24" x14ac:dyDescent="0.3">
      <c r="X21983" s="12"/>
    </row>
    <row r="21984" spans="24:24" x14ac:dyDescent="0.3">
      <c r="X21984" s="12"/>
    </row>
    <row r="21985" spans="24:24" x14ac:dyDescent="0.3">
      <c r="X21985" s="12"/>
    </row>
    <row r="21986" spans="24:24" x14ac:dyDescent="0.3">
      <c r="X21986" s="12"/>
    </row>
    <row r="21987" spans="24:24" x14ac:dyDescent="0.3">
      <c r="X21987" s="12"/>
    </row>
    <row r="21988" spans="24:24" x14ac:dyDescent="0.3">
      <c r="X21988" s="12"/>
    </row>
    <row r="21989" spans="24:24" x14ac:dyDescent="0.3">
      <c r="X21989" s="12"/>
    </row>
    <row r="21990" spans="24:24" x14ac:dyDescent="0.3">
      <c r="X21990" s="12"/>
    </row>
    <row r="21991" spans="24:24" x14ac:dyDescent="0.3">
      <c r="X21991" s="12"/>
    </row>
    <row r="21992" spans="24:24" x14ac:dyDescent="0.3">
      <c r="X21992" s="12"/>
    </row>
    <row r="21993" spans="24:24" x14ac:dyDescent="0.3">
      <c r="X21993" s="12"/>
    </row>
    <row r="21994" spans="24:24" x14ac:dyDescent="0.3">
      <c r="X21994" s="12"/>
    </row>
    <row r="21995" spans="24:24" x14ac:dyDescent="0.3">
      <c r="X21995" s="12"/>
    </row>
    <row r="21996" spans="24:24" x14ac:dyDescent="0.3">
      <c r="X21996" s="12"/>
    </row>
    <row r="21997" spans="24:24" x14ac:dyDescent="0.3">
      <c r="X21997" s="12"/>
    </row>
    <row r="21998" spans="24:24" x14ac:dyDescent="0.3">
      <c r="X21998" s="12"/>
    </row>
    <row r="21999" spans="24:24" x14ac:dyDescent="0.3">
      <c r="X21999" s="12"/>
    </row>
    <row r="22000" spans="24:24" x14ac:dyDescent="0.3">
      <c r="X22000" s="12"/>
    </row>
    <row r="22001" spans="24:24" x14ac:dyDescent="0.3">
      <c r="X22001" s="12"/>
    </row>
    <row r="22002" spans="24:24" x14ac:dyDescent="0.3">
      <c r="X22002" s="12"/>
    </row>
    <row r="22003" spans="24:24" x14ac:dyDescent="0.3">
      <c r="X22003" s="12"/>
    </row>
    <row r="22004" spans="24:24" x14ac:dyDescent="0.3">
      <c r="X22004" s="12"/>
    </row>
    <row r="22005" spans="24:24" x14ac:dyDescent="0.3">
      <c r="X22005" s="12"/>
    </row>
    <row r="22006" spans="24:24" x14ac:dyDescent="0.3">
      <c r="X22006" s="12"/>
    </row>
    <row r="22007" spans="24:24" x14ac:dyDescent="0.3">
      <c r="X22007" s="12"/>
    </row>
    <row r="22008" spans="24:24" x14ac:dyDescent="0.3">
      <c r="X22008" s="12"/>
    </row>
    <row r="22009" spans="24:24" x14ac:dyDescent="0.3">
      <c r="X22009" s="12"/>
    </row>
    <row r="22010" spans="24:24" x14ac:dyDescent="0.3">
      <c r="X22010" s="12"/>
    </row>
    <row r="22011" spans="24:24" x14ac:dyDescent="0.3">
      <c r="X22011" s="12"/>
    </row>
    <row r="22012" spans="24:24" x14ac:dyDescent="0.3">
      <c r="X22012" s="12"/>
    </row>
    <row r="22013" spans="24:24" x14ac:dyDescent="0.3">
      <c r="X22013" s="12"/>
    </row>
    <row r="22014" spans="24:24" x14ac:dyDescent="0.3">
      <c r="X22014" s="12"/>
    </row>
    <row r="22015" spans="24:24" x14ac:dyDescent="0.3">
      <c r="X22015" s="12"/>
    </row>
    <row r="22016" spans="24:24" x14ac:dyDescent="0.3">
      <c r="X22016" s="12"/>
    </row>
    <row r="22017" spans="24:24" x14ac:dyDescent="0.3">
      <c r="X22017" s="12"/>
    </row>
    <row r="22018" spans="24:24" x14ac:dyDescent="0.3">
      <c r="X22018" s="12"/>
    </row>
    <row r="22019" spans="24:24" x14ac:dyDescent="0.3">
      <c r="X22019" s="12"/>
    </row>
    <row r="22020" spans="24:24" x14ac:dyDescent="0.3">
      <c r="X22020" s="12"/>
    </row>
    <row r="22021" spans="24:24" x14ac:dyDescent="0.3">
      <c r="X22021" s="12"/>
    </row>
    <row r="22022" spans="24:24" x14ac:dyDescent="0.3">
      <c r="X22022" s="12"/>
    </row>
    <row r="22023" spans="24:24" x14ac:dyDescent="0.3">
      <c r="X22023" s="12"/>
    </row>
    <row r="22024" spans="24:24" x14ac:dyDescent="0.3">
      <c r="X22024" s="12"/>
    </row>
    <row r="22025" spans="24:24" x14ac:dyDescent="0.3">
      <c r="X22025" s="12"/>
    </row>
    <row r="22026" spans="24:24" x14ac:dyDescent="0.3">
      <c r="X22026" s="12"/>
    </row>
    <row r="22027" spans="24:24" x14ac:dyDescent="0.3">
      <c r="X22027" s="12"/>
    </row>
    <row r="22028" spans="24:24" x14ac:dyDescent="0.3">
      <c r="X22028" s="12"/>
    </row>
    <row r="22029" spans="24:24" x14ac:dyDescent="0.3">
      <c r="X22029" s="12"/>
    </row>
    <row r="22030" spans="24:24" x14ac:dyDescent="0.3">
      <c r="X22030" s="12"/>
    </row>
    <row r="22031" spans="24:24" x14ac:dyDescent="0.3">
      <c r="X22031" s="12"/>
    </row>
    <row r="22032" spans="24:24" x14ac:dyDescent="0.3">
      <c r="X22032" s="12"/>
    </row>
    <row r="22033" spans="24:24" x14ac:dyDescent="0.3">
      <c r="X22033" s="12"/>
    </row>
    <row r="22034" spans="24:24" x14ac:dyDescent="0.3">
      <c r="X22034" s="12"/>
    </row>
    <row r="22035" spans="24:24" x14ac:dyDescent="0.3">
      <c r="X22035" s="12"/>
    </row>
    <row r="22036" spans="24:24" x14ac:dyDescent="0.3">
      <c r="X22036" s="12"/>
    </row>
    <row r="22037" spans="24:24" x14ac:dyDescent="0.3">
      <c r="X22037" s="12"/>
    </row>
    <row r="22038" spans="24:24" x14ac:dyDescent="0.3">
      <c r="X22038" s="12"/>
    </row>
    <row r="22039" spans="24:24" x14ac:dyDescent="0.3">
      <c r="X22039" s="12"/>
    </row>
    <row r="22040" spans="24:24" x14ac:dyDescent="0.3">
      <c r="X22040" s="12"/>
    </row>
    <row r="22041" spans="24:24" x14ac:dyDescent="0.3">
      <c r="X22041" s="12"/>
    </row>
    <row r="22042" spans="24:24" x14ac:dyDescent="0.3">
      <c r="X22042" s="12"/>
    </row>
    <row r="22043" spans="24:24" x14ac:dyDescent="0.3">
      <c r="X22043" s="12"/>
    </row>
    <row r="22044" spans="24:24" x14ac:dyDescent="0.3">
      <c r="X22044" s="12"/>
    </row>
    <row r="22045" spans="24:24" x14ac:dyDescent="0.3">
      <c r="X22045" s="12"/>
    </row>
    <row r="22046" spans="24:24" x14ac:dyDescent="0.3">
      <c r="X22046" s="12"/>
    </row>
    <row r="22047" spans="24:24" x14ac:dyDescent="0.3">
      <c r="X22047" s="12"/>
    </row>
    <row r="22048" spans="24:24" x14ac:dyDescent="0.3">
      <c r="X22048" s="12"/>
    </row>
    <row r="22049" spans="24:24" x14ac:dyDescent="0.3">
      <c r="X22049" s="12"/>
    </row>
    <row r="22050" spans="24:24" x14ac:dyDescent="0.3">
      <c r="X22050" s="12"/>
    </row>
    <row r="22051" spans="24:24" x14ac:dyDescent="0.3">
      <c r="X22051" s="12"/>
    </row>
    <row r="22052" spans="24:24" x14ac:dyDescent="0.3">
      <c r="X22052" s="12"/>
    </row>
    <row r="22053" spans="24:24" x14ac:dyDescent="0.3">
      <c r="X22053" s="12"/>
    </row>
    <row r="22054" spans="24:24" x14ac:dyDescent="0.3">
      <c r="X22054" s="12"/>
    </row>
    <row r="22055" spans="24:24" x14ac:dyDescent="0.3">
      <c r="X22055" s="12"/>
    </row>
    <row r="22056" spans="24:24" x14ac:dyDescent="0.3">
      <c r="X22056" s="12"/>
    </row>
    <row r="22057" spans="24:24" x14ac:dyDescent="0.3">
      <c r="X22057" s="12"/>
    </row>
    <row r="22058" spans="24:24" x14ac:dyDescent="0.3">
      <c r="X22058" s="12"/>
    </row>
    <row r="22059" spans="24:24" x14ac:dyDescent="0.3">
      <c r="X22059" s="12"/>
    </row>
    <row r="22060" spans="24:24" x14ac:dyDescent="0.3">
      <c r="X22060" s="12"/>
    </row>
    <row r="22061" spans="24:24" x14ac:dyDescent="0.3">
      <c r="X22061" s="12"/>
    </row>
    <row r="22062" spans="24:24" x14ac:dyDescent="0.3">
      <c r="X22062" s="12"/>
    </row>
    <row r="22063" spans="24:24" x14ac:dyDescent="0.3">
      <c r="X22063" s="12"/>
    </row>
    <row r="22064" spans="24:24" x14ac:dyDescent="0.3">
      <c r="X22064" s="12"/>
    </row>
    <row r="22065" spans="24:24" x14ac:dyDescent="0.3">
      <c r="X22065" s="12"/>
    </row>
    <row r="22066" spans="24:24" x14ac:dyDescent="0.3">
      <c r="X22066" s="12"/>
    </row>
    <row r="22067" spans="24:24" x14ac:dyDescent="0.3">
      <c r="X22067" s="12"/>
    </row>
    <row r="22068" spans="24:24" x14ac:dyDescent="0.3">
      <c r="X22068" s="12"/>
    </row>
    <row r="22069" spans="24:24" x14ac:dyDescent="0.3">
      <c r="X22069" s="12"/>
    </row>
    <row r="22070" spans="24:24" x14ac:dyDescent="0.3">
      <c r="X22070" s="12"/>
    </row>
    <row r="22071" spans="24:24" x14ac:dyDescent="0.3">
      <c r="X22071" s="12"/>
    </row>
    <row r="22072" spans="24:24" x14ac:dyDescent="0.3">
      <c r="X22072" s="12"/>
    </row>
    <row r="22073" spans="24:24" x14ac:dyDescent="0.3">
      <c r="X22073" s="12"/>
    </row>
    <row r="22074" spans="24:24" x14ac:dyDescent="0.3">
      <c r="X22074" s="12"/>
    </row>
    <row r="22075" spans="24:24" x14ac:dyDescent="0.3">
      <c r="X22075" s="12"/>
    </row>
    <row r="22076" spans="24:24" x14ac:dyDescent="0.3">
      <c r="X22076" s="12"/>
    </row>
    <row r="22077" spans="24:24" x14ac:dyDescent="0.3">
      <c r="X22077" s="12"/>
    </row>
    <row r="22078" spans="24:24" x14ac:dyDescent="0.3">
      <c r="X22078" s="12"/>
    </row>
    <row r="22079" spans="24:24" x14ac:dyDescent="0.3">
      <c r="X22079" s="12"/>
    </row>
    <row r="22080" spans="24:24" x14ac:dyDescent="0.3">
      <c r="X22080" s="12"/>
    </row>
    <row r="22081" spans="24:24" x14ac:dyDescent="0.3">
      <c r="X22081" s="12"/>
    </row>
    <row r="22082" spans="24:24" x14ac:dyDescent="0.3">
      <c r="X22082" s="12"/>
    </row>
    <row r="22083" spans="24:24" x14ac:dyDescent="0.3">
      <c r="X22083" s="12"/>
    </row>
    <row r="22084" spans="24:24" x14ac:dyDescent="0.3">
      <c r="X22084" s="12"/>
    </row>
    <row r="22085" spans="24:24" x14ac:dyDescent="0.3">
      <c r="X22085" s="12"/>
    </row>
    <row r="22086" spans="24:24" x14ac:dyDescent="0.3">
      <c r="X22086" s="12"/>
    </row>
    <row r="22087" spans="24:24" x14ac:dyDescent="0.3">
      <c r="X22087" s="12"/>
    </row>
    <row r="22088" spans="24:24" x14ac:dyDescent="0.3">
      <c r="X22088" s="12"/>
    </row>
    <row r="22089" spans="24:24" x14ac:dyDescent="0.3">
      <c r="X22089" s="12"/>
    </row>
    <row r="22090" spans="24:24" x14ac:dyDescent="0.3">
      <c r="X22090" s="12"/>
    </row>
    <row r="22091" spans="24:24" x14ac:dyDescent="0.3">
      <c r="X22091" s="12"/>
    </row>
    <row r="22092" spans="24:24" x14ac:dyDescent="0.3">
      <c r="X22092" s="12"/>
    </row>
    <row r="22093" spans="24:24" x14ac:dyDescent="0.3">
      <c r="X22093" s="12"/>
    </row>
    <row r="22094" spans="24:24" x14ac:dyDescent="0.3">
      <c r="X22094" s="12"/>
    </row>
    <row r="22095" spans="24:24" x14ac:dyDescent="0.3">
      <c r="X22095" s="12"/>
    </row>
    <row r="22096" spans="24:24" x14ac:dyDescent="0.3">
      <c r="X22096" s="12"/>
    </row>
    <row r="22097" spans="24:24" x14ac:dyDescent="0.3">
      <c r="X22097" s="12"/>
    </row>
    <row r="22098" spans="24:24" x14ac:dyDescent="0.3">
      <c r="X22098" s="12"/>
    </row>
    <row r="22099" spans="24:24" x14ac:dyDescent="0.3">
      <c r="X22099" s="12"/>
    </row>
    <row r="22100" spans="24:24" x14ac:dyDescent="0.3">
      <c r="X22100" s="12"/>
    </row>
    <row r="22101" spans="24:24" x14ac:dyDescent="0.3">
      <c r="X22101" s="12"/>
    </row>
    <row r="22102" spans="24:24" x14ac:dyDescent="0.3">
      <c r="X22102" s="12"/>
    </row>
    <row r="22103" spans="24:24" x14ac:dyDescent="0.3">
      <c r="X22103" s="12"/>
    </row>
    <row r="22104" spans="24:24" x14ac:dyDescent="0.3">
      <c r="X22104" s="12"/>
    </row>
    <row r="22105" spans="24:24" x14ac:dyDescent="0.3">
      <c r="X22105" s="12"/>
    </row>
    <row r="22106" spans="24:24" x14ac:dyDescent="0.3">
      <c r="X22106" s="12"/>
    </row>
    <row r="22107" spans="24:24" x14ac:dyDescent="0.3">
      <c r="X22107" s="12"/>
    </row>
    <row r="22108" spans="24:24" x14ac:dyDescent="0.3">
      <c r="X22108" s="12"/>
    </row>
    <row r="22109" spans="24:24" x14ac:dyDescent="0.3">
      <c r="X22109" s="12"/>
    </row>
    <row r="22110" spans="24:24" x14ac:dyDescent="0.3">
      <c r="X22110" s="12"/>
    </row>
    <row r="22111" spans="24:24" x14ac:dyDescent="0.3">
      <c r="X22111" s="12"/>
    </row>
    <row r="22112" spans="24:24" x14ac:dyDescent="0.3">
      <c r="X22112" s="12"/>
    </row>
    <row r="22113" spans="24:24" x14ac:dyDescent="0.3">
      <c r="X22113" s="12"/>
    </row>
    <row r="22114" spans="24:24" x14ac:dyDescent="0.3">
      <c r="X22114" s="12"/>
    </row>
    <row r="22115" spans="24:24" x14ac:dyDescent="0.3">
      <c r="X22115" s="12"/>
    </row>
    <row r="22116" spans="24:24" x14ac:dyDescent="0.3">
      <c r="X22116" s="12"/>
    </row>
    <row r="22117" spans="24:24" x14ac:dyDescent="0.3">
      <c r="X22117" s="12"/>
    </row>
    <row r="22118" spans="24:24" x14ac:dyDescent="0.3">
      <c r="X22118" s="12"/>
    </row>
    <row r="22119" spans="24:24" x14ac:dyDescent="0.3">
      <c r="X22119" s="12"/>
    </row>
    <row r="22120" spans="24:24" x14ac:dyDescent="0.3">
      <c r="X22120" s="12"/>
    </row>
    <row r="22121" spans="24:24" x14ac:dyDescent="0.3">
      <c r="X22121" s="12"/>
    </row>
    <row r="22122" spans="24:24" x14ac:dyDescent="0.3">
      <c r="X22122" s="12"/>
    </row>
    <row r="22123" spans="24:24" x14ac:dyDescent="0.3">
      <c r="X22123" s="12"/>
    </row>
    <row r="22124" spans="24:24" x14ac:dyDescent="0.3">
      <c r="X22124" s="12"/>
    </row>
    <row r="22125" spans="24:24" x14ac:dyDescent="0.3">
      <c r="X22125" s="12"/>
    </row>
    <row r="22126" spans="24:24" x14ac:dyDescent="0.3">
      <c r="X22126" s="12"/>
    </row>
    <row r="22127" spans="24:24" x14ac:dyDescent="0.3">
      <c r="X22127" s="12"/>
    </row>
    <row r="22128" spans="24:24" x14ac:dyDescent="0.3">
      <c r="X22128" s="12"/>
    </row>
    <row r="22129" spans="24:24" x14ac:dyDescent="0.3">
      <c r="X22129" s="12"/>
    </row>
    <row r="22130" spans="24:24" x14ac:dyDescent="0.3">
      <c r="X22130" s="12"/>
    </row>
    <row r="22131" spans="24:24" x14ac:dyDescent="0.3">
      <c r="X22131" s="12"/>
    </row>
    <row r="22132" spans="24:24" x14ac:dyDescent="0.3">
      <c r="X22132" s="12"/>
    </row>
    <row r="22133" spans="24:24" x14ac:dyDescent="0.3">
      <c r="X22133" s="12"/>
    </row>
    <row r="22134" spans="24:24" x14ac:dyDescent="0.3">
      <c r="X22134" s="12"/>
    </row>
    <row r="22135" spans="24:24" x14ac:dyDescent="0.3">
      <c r="X22135" s="12"/>
    </row>
    <row r="22136" spans="24:24" x14ac:dyDescent="0.3">
      <c r="X22136" s="12"/>
    </row>
    <row r="22137" spans="24:24" x14ac:dyDescent="0.3">
      <c r="X22137" s="12"/>
    </row>
    <row r="22138" spans="24:24" x14ac:dyDescent="0.3">
      <c r="X22138" s="12"/>
    </row>
    <row r="22139" spans="24:24" x14ac:dyDescent="0.3">
      <c r="X22139" s="12"/>
    </row>
    <row r="22140" spans="24:24" x14ac:dyDescent="0.3">
      <c r="X22140" s="12"/>
    </row>
    <row r="22141" spans="24:24" x14ac:dyDescent="0.3">
      <c r="X22141" s="12"/>
    </row>
    <row r="22142" spans="24:24" x14ac:dyDescent="0.3">
      <c r="X22142" s="12"/>
    </row>
    <row r="22143" spans="24:24" x14ac:dyDescent="0.3">
      <c r="X22143" s="12"/>
    </row>
    <row r="22144" spans="24:24" x14ac:dyDescent="0.3">
      <c r="X22144" s="12"/>
    </row>
    <row r="22145" spans="24:24" x14ac:dyDescent="0.3">
      <c r="X22145" s="12"/>
    </row>
    <row r="22146" spans="24:24" x14ac:dyDescent="0.3">
      <c r="X22146" s="12"/>
    </row>
    <row r="22147" spans="24:24" x14ac:dyDescent="0.3">
      <c r="X22147" s="12"/>
    </row>
    <row r="22148" spans="24:24" x14ac:dyDescent="0.3">
      <c r="X22148" s="12"/>
    </row>
    <row r="22149" spans="24:24" x14ac:dyDescent="0.3">
      <c r="X22149" s="12"/>
    </row>
    <row r="22150" spans="24:24" x14ac:dyDescent="0.3">
      <c r="X22150" s="12"/>
    </row>
    <row r="22151" spans="24:24" x14ac:dyDescent="0.3">
      <c r="X22151" s="12"/>
    </row>
    <row r="22152" spans="24:24" x14ac:dyDescent="0.3">
      <c r="X22152" s="12"/>
    </row>
    <row r="22153" spans="24:24" x14ac:dyDescent="0.3">
      <c r="X22153" s="12"/>
    </row>
    <row r="22154" spans="24:24" x14ac:dyDescent="0.3">
      <c r="X22154" s="12"/>
    </row>
    <row r="22155" spans="24:24" x14ac:dyDescent="0.3">
      <c r="X22155" s="12"/>
    </row>
    <row r="22156" spans="24:24" x14ac:dyDescent="0.3">
      <c r="X22156" s="12"/>
    </row>
    <row r="22157" spans="24:24" x14ac:dyDescent="0.3">
      <c r="X22157" s="12"/>
    </row>
    <row r="22158" spans="24:24" x14ac:dyDescent="0.3">
      <c r="X22158" s="12"/>
    </row>
    <row r="22159" spans="24:24" x14ac:dyDescent="0.3">
      <c r="X22159" s="12"/>
    </row>
    <row r="22160" spans="24:24" x14ac:dyDescent="0.3">
      <c r="X22160" s="12"/>
    </row>
    <row r="22161" spans="24:24" x14ac:dyDescent="0.3">
      <c r="X22161" s="12"/>
    </row>
    <row r="22162" spans="24:24" x14ac:dyDescent="0.3">
      <c r="X22162" s="12"/>
    </row>
    <row r="22163" spans="24:24" x14ac:dyDescent="0.3">
      <c r="X22163" s="12"/>
    </row>
    <row r="22164" spans="24:24" x14ac:dyDescent="0.3">
      <c r="X22164" s="12"/>
    </row>
    <row r="22165" spans="24:24" x14ac:dyDescent="0.3">
      <c r="X22165" s="12"/>
    </row>
    <row r="22166" spans="24:24" x14ac:dyDescent="0.3">
      <c r="X22166" s="12"/>
    </row>
    <row r="22167" spans="24:24" x14ac:dyDescent="0.3">
      <c r="X22167" s="12"/>
    </row>
    <row r="22168" spans="24:24" x14ac:dyDescent="0.3">
      <c r="X22168" s="12"/>
    </row>
    <row r="22169" spans="24:24" x14ac:dyDescent="0.3">
      <c r="X22169" s="12"/>
    </row>
    <row r="22170" spans="24:24" x14ac:dyDescent="0.3">
      <c r="X22170" s="12"/>
    </row>
    <row r="22171" spans="24:24" x14ac:dyDescent="0.3">
      <c r="X22171" s="12"/>
    </row>
    <row r="22172" spans="24:24" x14ac:dyDescent="0.3">
      <c r="X22172" s="12"/>
    </row>
    <row r="22173" spans="24:24" x14ac:dyDescent="0.3">
      <c r="X22173" s="12"/>
    </row>
    <row r="22174" spans="24:24" x14ac:dyDescent="0.3">
      <c r="X22174" s="12"/>
    </row>
    <row r="22175" spans="24:24" x14ac:dyDescent="0.3">
      <c r="X22175" s="12"/>
    </row>
    <row r="22176" spans="24:24" x14ac:dyDescent="0.3">
      <c r="X22176" s="12"/>
    </row>
    <row r="22177" spans="24:24" x14ac:dyDescent="0.3">
      <c r="X22177" s="12"/>
    </row>
    <row r="22178" spans="24:24" x14ac:dyDescent="0.3">
      <c r="X22178" s="12"/>
    </row>
    <row r="22179" spans="24:24" x14ac:dyDescent="0.3">
      <c r="X22179" s="12"/>
    </row>
    <row r="22180" spans="24:24" x14ac:dyDescent="0.3">
      <c r="X22180" s="12"/>
    </row>
    <row r="22181" spans="24:24" x14ac:dyDescent="0.3">
      <c r="X22181" s="12"/>
    </row>
    <row r="22182" spans="24:24" x14ac:dyDescent="0.3">
      <c r="X22182" s="12"/>
    </row>
    <row r="22183" spans="24:24" x14ac:dyDescent="0.3">
      <c r="X22183" s="12"/>
    </row>
    <row r="22184" spans="24:24" x14ac:dyDescent="0.3">
      <c r="X22184" s="12"/>
    </row>
    <row r="22185" spans="24:24" x14ac:dyDescent="0.3">
      <c r="X22185" s="12"/>
    </row>
    <row r="22186" spans="24:24" x14ac:dyDescent="0.3">
      <c r="X22186" s="12"/>
    </row>
    <row r="22187" spans="24:24" x14ac:dyDescent="0.3">
      <c r="X22187" s="12"/>
    </row>
    <row r="22188" spans="24:24" x14ac:dyDescent="0.3">
      <c r="X22188" s="12"/>
    </row>
    <row r="22189" spans="24:24" x14ac:dyDescent="0.3">
      <c r="X22189" s="12"/>
    </row>
    <row r="22190" spans="24:24" x14ac:dyDescent="0.3">
      <c r="X22190" s="12"/>
    </row>
    <row r="22191" spans="24:24" x14ac:dyDescent="0.3">
      <c r="X22191" s="12"/>
    </row>
    <row r="22192" spans="24:24" x14ac:dyDescent="0.3">
      <c r="X22192" s="12"/>
    </row>
    <row r="22193" spans="24:24" x14ac:dyDescent="0.3">
      <c r="X22193" s="12"/>
    </row>
    <row r="22194" spans="24:24" x14ac:dyDescent="0.3">
      <c r="X22194" s="12"/>
    </row>
    <row r="22195" spans="24:24" x14ac:dyDescent="0.3">
      <c r="X22195" s="12"/>
    </row>
    <row r="22196" spans="24:24" x14ac:dyDescent="0.3">
      <c r="X22196" s="12"/>
    </row>
    <row r="22197" spans="24:24" x14ac:dyDescent="0.3">
      <c r="X22197" s="12"/>
    </row>
    <row r="22198" spans="24:24" x14ac:dyDescent="0.3">
      <c r="X22198" s="12"/>
    </row>
    <row r="22199" spans="24:24" x14ac:dyDescent="0.3">
      <c r="X22199" s="12"/>
    </row>
    <row r="22200" spans="24:24" x14ac:dyDescent="0.3">
      <c r="X22200" s="12"/>
    </row>
    <row r="22201" spans="24:24" x14ac:dyDescent="0.3">
      <c r="X22201" s="12"/>
    </row>
    <row r="22202" spans="24:24" x14ac:dyDescent="0.3">
      <c r="X22202" s="12"/>
    </row>
    <row r="22203" spans="24:24" x14ac:dyDescent="0.3">
      <c r="X22203" s="12"/>
    </row>
    <row r="22204" spans="24:24" x14ac:dyDescent="0.3">
      <c r="X22204" s="12"/>
    </row>
    <row r="22205" spans="24:24" x14ac:dyDescent="0.3">
      <c r="X22205" s="12"/>
    </row>
    <row r="22206" spans="24:24" x14ac:dyDescent="0.3">
      <c r="X22206" s="12"/>
    </row>
    <row r="22207" spans="24:24" x14ac:dyDescent="0.3">
      <c r="X22207" s="12"/>
    </row>
    <row r="22208" spans="24:24" x14ac:dyDescent="0.3">
      <c r="X22208" s="12"/>
    </row>
    <row r="22209" spans="24:24" x14ac:dyDescent="0.3">
      <c r="X22209" s="12"/>
    </row>
    <row r="22210" spans="24:24" x14ac:dyDescent="0.3">
      <c r="X22210" s="12"/>
    </row>
    <row r="22211" spans="24:24" x14ac:dyDescent="0.3">
      <c r="X22211" s="12"/>
    </row>
    <row r="22212" spans="24:24" x14ac:dyDescent="0.3">
      <c r="X22212" s="12"/>
    </row>
    <row r="22213" spans="24:24" x14ac:dyDescent="0.3">
      <c r="X22213" s="12"/>
    </row>
    <row r="22214" spans="24:24" x14ac:dyDescent="0.3">
      <c r="X22214" s="12"/>
    </row>
    <row r="22215" spans="24:24" x14ac:dyDescent="0.3">
      <c r="X22215" s="12"/>
    </row>
    <row r="22216" spans="24:24" x14ac:dyDescent="0.3">
      <c r="X22216" s="12"/>
    </row>
    <row r="22217" spans="24:24" x14ac:dyDescent="0.3">
      <c r="X22217" s="12"/>
    </row>
    <row r="22218" spans="24:24" x14ac:dyDescent="0.3">
      <c r="X22218" s="12"/>
    </row>
    <row r="22219" spans="24:24" x14ac:dyDescent="0.3">
      <c r="X22219" s="12"/>
    </row>
    <row r="22220" spans="24:24" x14ac:dyDescent="0.3">
      <c r="X22220" s="12"/>
    </row>
    <row r="22221" spans="24:24" x14ac:dyDescent="0.3">
      <c r="X22221" s="12"/>
    </row>
    <row r="22222" spans="24:24" x14ac:dyDescent="0.3">
      <c r="X22222" s="12"/>
    </row>
    <row r="22223" spans="24:24" x14ac:dyDescent="0.3">
      <c r="X22223" s="12"/>
    </row>
    <row r="22224" spans="24:24" x14ac:dyDescent="0.3">
      <c r="X22224" s="12"/>
    </row>
    <row r="22225" spans="24:24" x14ac:dyDescent="0.3">
      <c r="X22225" s="12"/>
    </row>
    <row r="22226" spans="24:24" x14ac:dyDescent="0.3">
      <c r="X22226" s="12"/>
    </row>
    <row r="22227" spans="24:24" x14ac:dyDescent="0.3">
      <c r="X22227" s="12"/>
    </row>
    <row r="22228" spans="24:24" x14ac:dyDescent="0.3">
      <c r="X22228" s="12"/>
    </row>
    <row r="22229" spans="24:24" x14ac:dyDescent="0.3">
      <c r="X22229" s="12"/>
    </row>
    <row r="22230" spans="24:24" x14ac:dyDescent="0.3">
      <c r="X22230" s="12"/>
    </row>
    <row r="22231" spans="24:24" x14ac:dyDescent="0.3">
      <c r="X22231" s="12"/>
    </row>
    <row r="22232" spans="24:24" x14ac:dyDescent="0.3">
      <c r="X22232" s="12"/>
    </row>
    <row r="22233" spans="24:24" x14ac:dyDescent="0.3">
      <c r="X22233" s="12"/>
    </row>
    <row r="22234" spans="24:24" x14ac:dyDescent="0.3">
      <c r="X22234" s="12"/>
    </row>
    <row r="22235" spans="24:24" x14ac:dyDescent="0.3">
      <c r="X22235" s="12"/>
    </row>
    <row r="22236" spans="24:24" x14ac:dyDescent="0.3">
      <c r="X22236" s="12"/>
    </row>
    <row r="22237" spans="24:24" x14ac:dyDescent="0.3">
      <c r="X22237" s="12"/>
    </row>
    <row r="22238" spans="24:24" x14ac:dyDescent="0.3">
      <c r="X22238" s="12"/>
    </row>
    <row r="22239" spans="24:24" x14ac:dyDescent="0.3">
      <c r="X22239" s="12"/>
    </row>
    <row r="22240" spans="24:24" x14ac:dyDescent="0.3">
      <c r="X22240" s="12"/>
    </row>
    <row r="22241" spans="24:24" x14ac:dyDescent="0.3">
      <c r="X22241" s="12"/>
    </row>
    <row r="22242" spans="24:24" x14ac:dyDescent="0.3">
      <c r="X22242" s="12"/>
    </row>
    <row r="22243" spans="24:24" x14ac:dyDescent="0.3">
      <c r="X22243" s="12"/>
    </row>
    <row r="22244" spans="24:24" x14ac:dyDescent="0.3">
      <c r="X22244" s="12"/>
    </row>
    <row r="22245" spans="24:24" x14ac:dyDescent="0.3">
      <c r="X22245" s="12"/>
    </row>
    <row r="22246" spans="24:24" x14ac:dyDescent="0.3">
      <c r="X22246" s="12"/>
    </row>
    <row r="22247" spans="24:24" x14ac:dyDescent="0.3">
      <c r="X22247" s="12"/>
    </row>
    <row r="22248" spans="24:24" x14ac:dyDescent="0.3">
      <c r="X22248" s="12"/>
    </row>
    <row r="22249" spans="24:24" x14ac:dyDescent="0.3">
      <c r="X22249" s="12"/>
    </row>
    <row r="22250" spans="24:24" x14ac:dyDescent="0.3">
      <c r="X22250" s="12"/>
    </row>
    <row r="22251" spans="24:24" x14ac:dyDescent="0.3">
      <c r="X22251" s="12"/>
    </row>
    <row r="22252" spans="24:24" x14ac:dyDescent="0.3">
      <c r="X22252" s="12"/>
    </row>
    <row r="22253" spans="24:24" x14ac:dyDescent="0.3">
      <c r="X22253" s="12"/>
    </row>
    <row r="22254" spans="24:24" x14ac:dyDescent="0.3">
      <c r="X22254" s="12"/>
    </row>
    <row r="22255" spans="24:24" x14ac:dyDescent="0.3">
      <c r="X22255" s="12"/>
    </row>
    <row r="22256" spans="24:24" x14ac:dyDescent="0.3">
      <c r="X22256" s="12"/>
    </row>
    <row r="22257" spans="24:24" x14ac:dyDescent="0.3">
      <c r="X22257" s="12"/>
    </row>
    <row r="22258" spans="24:24" x14ac:dyDescent="0.3">
      <c r="X22258" s="12"/>
    </row>
    <row r="22259" spans="24:24" x14ac:dyDescent="0.3">
      <c r="X22259" s="12"/>
    </row>
    <row r="22260" spans="24:24" x14ac:dyDescent="0.3">
      <c r="X22260" s="12"/>
    </row>
    <row r="22261" spans="24:24" x14ac:dyDescent="0.3">
      <c r="X22261" s="12"/>
    </row>
    <row r="22262" spans="24:24" x14ac:dyDescent="0.3">
      <c r="X22262" s="12"/>
    </row>
    <row r="22263" spans="24:24" x14ac:dyDescent="0.3">
      <c r="X22263" s="12"/>
    </row>
    <row r="22264" spans="24:24" x14ac:dyDescent="0.3">
      <c r="X22264" s="12"/>
    </row>
    <row r="22265" spans="24:24" x14ac:dyDescent="0.3">
      <c r="X22265" s="12"/>
    </row>
    <row r="22266" spans="24:24" x14ac:dyDescent="0.3">
      <c r="X22266" s="12"/>
    </row>
    <row r="22267" spans="24:24" x14ac:dyDescent="0.3">
      <c r="X22267" s="12"/>
    </row>
    <row r="22268" spans="24:24" x14ac:dyDescent="0.3">
      <c r="X22268" s="12"/>
    </row>
    <row r="22269" spans="24:24" x14ac:dyDescent="0.3">
      <c r="X22269" s="12"/>
    </row>
    <row r="22270" spans="24:24" x14ac:dyDescent="0.3">
      <c r="X22270" s="12"/>
    </row>
    <row r="22271" spans="24:24" x14ac:dyDescent="0.3">
      <c r="X22271" s="12"/>
    </row>
    <row r="22272" spans="24:24" x14ac:dyDescent="0.3">
      <c r="X22272" s="12"/>
    </row>
    <row r="22273" spans="24:24" x14ac:dyDescent="0.3">
      <c r="X22273" s="12"/>
    </row>
    <row r="22274" spans="24:24" x14ac:dyDescent="0.3">
      <c r="X22274" s="12"/>
    </row>
    <row r="22275" spans="24:24" x14ac:dyDescent="0.3">
      <c r="X22275" s="12"/>
    </row>
    <row r="22276" spans="24:24" x14ac:dyDescent="0.3">
      <c r="X22276" s="12"/>
    </row>
    <row r="22277" spans="24:24" x14ac:dyDescent="0.3">
      <c r="X22277" s="12"/>
    </row>
    <row r="22278" spans="24:24" x14ac:dyDescent="0.3">
      <c r="X22278" s="12"/>
    </row>
    <row r="22279" spans="24:24" x14ac:dyDescent="0.3">
      <c r="X22279" s="12"/>
    </row>
    <row r="22280" spans="24:24" x14ac:dyDescent="0.3">
      <c r="X22280" s="12"/>
    </row>
    <row r="22281" spans="24:24" x14ac:dyDescent="0.3">
      <c r="X22281" s="12"/>
    </row>
    <row r="22282" spans="24:24" x14ac:dyDescent="0.3">
      <c r="X22282" s="12"/>
    </row>
    <row r="22283" spans="24:24" x14ac:dyDescent="0.3">
      <c r="X22283" s="12"/>
    </row>
    <row r="22284" spans="24:24" x14ac:dyDescent="0.3">
      <c r="X22284" s="12"/>
    </row>
    <row r="22285" spans="24:24" x14ac:dyDescent="0.3">
      <c r="X22285" s="12"/>
    </row>
    <row r="22286" spans="24:24" x14ac:dyDescent="0.3">
      <c r="X22286" s="12"/>
    </row>
    <row r="22287" spans="24:24" x14ac:dyDescent="0.3">
      <c r="X22287" s="12"/>
    </row>
    <row r="22288" spans="24:24" x14ac:dyDescent="0.3">
      <c r="X22288" s="12"/>
    </row>
    <row r="22289" spans="24:24" x14ac:dyDescent="0.3">
      <c r="X22289" s="12"/>
    </row>
    <row r="22290" spans="24:24" x14ac:dyDescent="0.3">
      <c r="X22290" s="12"/>
    </row>
    <row r="22291" spans="24:24" x14ac:dyDescent="0.3">
      <c r="X22291" s="12"/>
    </row>
    <row r="22292" spans="24:24" x14ac:dyDescent="0.3">
      <c r="X22292" s="12"/>
    </row>
    <row r="22293" spans="24:24" x14ac:dyDescent="0.3">
      <c r="X22293" s="12"/>
    </row>
    <row r="22294" spans="24:24" x14ac:dyDescent="0.3">
      <c r="X22294" s="12"/>
    </row>
    <row r="22295" spans="24:24" x14ac:dyDescent="0.3">
      <c r="X22295" s="12"/>
    </row>
    <row r="22296" spans="24:24" x14ac:dyDescent="0.3">
      <c r="X22296" s="12"/>
    </row>
    <row r="22297" spans="24:24" x14ac:dyDescent="0.3">
      <c r="X22297" s="12"/>
    </row>
    <row r="22298" spans="24:24" x14ac:dyDescent="0.3">
      <c r="X22298" s="12"/>
    </row>
    <row r="22299" spans="24:24" x14ac:dyDescent="0.3">
      <c r="X22299" s="12"/>
    </row>
    <row r="22300" spans="24:24" x14ac:dyDescent="0.3">
      <c r="X22300" s="12"/>
    </row>
    <row r="22301" spans="24:24" x14ac:dyDescent="0.3">
      <c r="X22301" s="12"/>
    </row>
    <row r="22302" spans="24:24" x14ac:dyDescent="0.3">
      <c r="X22302" s="12"/>
    </row>
    <row r="22303" spans="24:24" x14ac:dyDescent="0.3">
      <c r="X22303" s="12"/>
    </row>
    <row r="22304" spans="24:24" x14ac:dyDescent="0.3">
      <c r="X22304" s="12"/>
    </row>
    <row r="22305" spans="24:24" x14ac:dyDescent="0.3">
      <c r="X22305" s="12"/>
    </row>
    <row r="22306" spans="24:24" x14ac:dyDescent="0.3">
      <c r="X22306" s="12"/>
    </row>
    <row r="22307" spans="24:24" x14ac:dyDescent="0.3">
      <c r="X22307" s="12"/>
    </row>
    <row r="22308" spans="24:24" x14ac:dyDescent="0.3">
      <c r="X22308" s="12"/>
    </row>
    <row r="22309" spans="24:24" x14ac:dyDescent="0.3">
      <c r="X22309" s="12"/>
    </row>
    <row r="22310" spans="24:24" x14ac:dyDescent="0.3">
      <c r="X22310" s="12"/>
    </row>
    <row r="22311" spans="24:24" x14ac:dyDescent="0.3">
      <c r="X22311" s="12"/>
    </row>
    <row r="22312" spans="24:24" x14ac:dyDescent="0.3">
      <c r="X22312" s="12"/>
    </row>
    <row r="22313" spans="24:24" x14ac:dyDescent="0.3">
      <c r="X22313" s="12"/>
    </row>
    <row r="22314" spans="24:24" x14ac:dyDescent="0.3">
      <c r="X22314" s="12"/>
    </row>
    <row r="22315" spans="24:24" x14ac:dyDescent="0.3">
      <c r="X22315" s="12"/>
    </row>
    <row r="22316" spans="24:24" x14ac:dyDescent="0.3">
      <c r="X22316" s="12"/>
    </row>
    <row r="22317" spans="24:24" x14ac:dyDescent="0.3">
      <c r="X22317" s="12"/>
    </row>
    <row r="22318" spans="24:24" x14ac:dyDescent="0.3">
      <c r="X22318" s="12"/>
    </row>
    <row r="22319" spans="24:24" x14ac:dyDescent="0.3">
      <c r="X22319" s="12"/>
    </row>
    <row r="22320" spans="24:24" x14ac:dyDescent="0.3">
      <c r="X22320" s="12"/>
    </row>
    <row r="22321" spans="24:24" x14ac:dyDescent="0.3">
      <c r="X22321" s="12"/>
    </row>
    <row r="22322" spans="24:24" x14ac:dyDescent="0.3">
      <c r="X22322" s="12"/>
    </row>
    <row r="22323" spans="24:24" x14ac:dyDescent="0.3">
      <c r="X22323" s="12"/>
    </row>
    <row r="22324" spans="24:24" x14ac:dyDescent="0.3">
      <c r="X22324" s="12"/>
    </row>
    <row r="22325" spans="24:24" x14ac:dyDescent="0.3">
      <c r="X22325" s="12"/>
    </row>
    <row r="22326" spans="24:24" x14ac:dyDescent="0.3">
      <c r="X22326" s="12"/>
    </row>
    <row r="22327" spans="24:24" x14ac:dyDescent="0.3">
      <c r="X22327" s="12"/>
    </row>
    <row r="22328" spans="24:24" x14ac:dyDescent="0.3">
      <c r="X22328" s="12"/>
    </row>
    <row r="22329" spans="24:24" x14ac:dyDescent="0.3">
      <c r="X22329" s="12"/>
    </row>
    <row r="22330" spans="24:24" x14ac:dyDescent="0.3">
      <c r="X22330" s="12"/>
    </row>
    <row r="22331" spans="24:24" x14ac:dyDescent="0.3">
      <c r="X22331" s="12"/>
    </row>
    <row r="22332" spans="24:24" x14ac:dyDescent="0.3">
      <c r="X22332" s="12"/>
    </row>
    <row r="22333" spans="24:24" x14ac:dyDescent="0.3">
      <c r="X22333" s="12"/>
    </row>
    <row r="22334" spans="24:24" x14ac:dyDescent="0.3">
      <c r="X22334" s="12"/>
    </row>
    <row r="22335" spans="24:24" x14ac:dyDescent="0.3">
      <c r="X22335" s="12"/>
    </row>
    <row r="22336" spans="24:24" x14ac:dyDescent="0.3">
      <c r="X22336" s="12"/>
    </row>
    <row r="22337" spans="24:24" x14ac:dyDescent="0.3">
      <c r="X22337" s="12"/>
    </row>
    <row r="22338" spans="24:24" x14ac:dyDescent="0.3">
      <c r="X22338" s="12"/>
    </row>
    <row r="22339" spans="24:24" x14ac:dyDescent="0.3">
      <c r="X22339" s="12"/>
    </row>
    <row r="22340" spans="24:24" x14ac:dyDescent="0.3">
      <c r="X22340" s="12"/>
    </row>
    <row r="22341" spans="24:24" x14ac:dyDescent="0.3">
      <c r="X22341" s="12"/>
    </row>
    <row r="22342" spans="24:24" x14ac:dyDescent="0.3">
      <c r="X22342" s="12"/>
    </row>
    <row r="22343" spans="24:24" x14ac:dyDescent="0.3">
      <c r="X22343" s="12"/>
    </row>
    <row r="22344" spans="24:24" x14ac:dyDescent="0.3">
      <c r="X22344" s="12"/>
    </row>
    <row r="22345" spans="24:24" x14ac:dyDescent="0.3">
      <c r="X22345" s="12"/>
    </row>
    <row r="22346" spans="24:24" x14ac:dyDescent="0.3">
      <c r="X22346" s="12"/>
    </row>
    <row r="22347" spans="24:24" x14ac:dyDescent="0.3">
      <c r="X22347" s="12"/>
    </row>
    <row r="22348" spans="24:24" x14ac:dyDescent="0.3">
      <c r="X22348" s="12"/>
    </row>
    <row r="22349" spans="24:24" x14ac:dyDescent="0.3">
      <c r="X22349" s="12"/>
    </row>
    <row r="22350" spans="24:24" x14ac:dyDescent="0.3">
      <c r="X22350" s="12"/>
    </row>
    <row r="22351" spans="24:24" x14ac:dyDescent="0.3">
      <c r="X22351" s="12"/>
    </row>
    <row r="22352" spans="24:24" x14ac:dyDescent="0.3">
      <c r="X22352" s="12"/>
    </row>
    <row r="22353" spans="24:24" x14ac:dyDescent="0.3">
      <c r="X22353" s="12"/>
    </row>
    <row r="22354" spans="24:24" x14ac:dyDescent="0.3">
      <c r="X22354" s="12"/>
    </row>
    <row r="22355" spans="24:24" x14ac:dyDescent="0.3">
      <c r="X22355" s="12"/>
    </row>
    <row r="22356" spans="24:24" x14ac:dyDescent="0.3">
      <c r="X22356" s="12"/>
    </row>
    <row r="22357" spans="24:24" x14ac:dyDescent="0.3">
      <c r="X22357" s="12"/>
    </row>
    <row r="22358" spans="24:24" x14ac:dyDescent="0.3">
      <c r="X22358" s="12"/>
    </row>
    <row r="22359" spans="24:24" x14ac:dyDescent="0.3">
      <c r="X22359" s="12"/>
    </row>
    <row r="22360" spans="24:24" x14ac:dyDescent="0.3">
      <c r="X22360" s="12"/>
    </row>
    <row r="22361" spans="24:24" x14ac:dyDescent="0.3">
      <c r="X22361" s="12"/>
    </row>
    <row r="22362" spans="24:24" x14ac:dyDescent="0.3">
      <c r="X22362" s="12"/>
    </row>
    <row r="22363" spans="24:24" x14ac:dyDescent="0.3">
      <c r="X22363" s="12"/>
    </row>
    <row r="22364" spans="24:24" x14ac:dyDescent="0.3">
      <c r="X22364" s="12"/>
    </row>
    <row r="22365" spans="24:24" x14ac:dyDescent="0.3">
      <c r="X22365" s="12"/>
    </row>
    <row r="22366" spans="24:24" x14ac:dyDescent="0.3">
      <c r="X22366" s="12"/>
    </row>
    <row r="22367" spans="24:24" x14ac:dyDescent="0.3">
      <c r="X22367" s="12"/>
    </row>
    <row r="22368" spans="24:24" x14ac:dyDescent="0.3">
      <c r="X22368" s="12"/>
    </row>
    <row r="22369" spans="24:24" x14ac:dyDescent="0.3">
      <c r="X22369" s="12"/>
    </row>
    <row r="22370" spans="24:24" x14ac:dyDescent="0.3">
      <c r="X22370" s="12"/>
    </row>
    <row r="22371" spans="24:24" x14ac:dyDescent="0.3">
      <c r="X22371" s="12"/>
    </row>
    <row r="22372" spans="24:24" x14ac:dyDescent="0.3">
      <c r="X22372" s="12"/>
    </row>
    <row r="22373" spans="24:24" x14ac:dyDescent="0.3">
      <c r="X22373" s="12"/>
    </row>
    <row r="22374" spans="24:24" x14ac:dyDescent="0.3">
      <c r="X22374" s="12"/>
    </row>
    <row r="22375" spans="24:24" x14ac:dyDescent="0.3">
      <c r="X22375" s="12"/>
    </row>
    <row r="22376" spans="24:24" x14ac:dyDescent="0.3">
      <c r="X22376" s="12"/>
    </row>
    <row r="22377" spans="24:24" x14ac:dyDescent="0.3">
      <c r="X22377" s="12"/>
    </row>
    <row r="22378" spans="24:24" x14ac:dyDescent="0.3">
      <c r="X22378" s="12"/>
    </row>
    <row r="22379" spans="24:24" x14ac:dyDescent="0.3">
      <c r="X22379" s="12"/>
    </row>
    <row r="22380" spans="24:24" x14ac:dyDescent="0.3">
      <c r="X22380" s="12"/>
    </row>
    <row r="22381" spans="24:24" x14ac:dyDescent="0.3">
      <c r="X22381" s="12"/>
    </row>
    <row r="22382" spans="24:24" x14ac:dyDescent="0.3">
      <c r="X22382" s="12"/>
    </row>
    <row r="22383" spans="24:24" x14ac:dyDescent="0.3">
      <c r="X22383" s="12"/>
    </row>
    <row r="22384" spans="24:24" x14ac:dyDescent="0.3">
      <c r="X22384" s="12"/>
    </row>
    <row r="22385" spans="24:24" x14ac:dyDescent="0.3">
      <c r="X22385" s="12"/>
    </row>
    <row r="22386" spans="24:24" x14ac:dyDescent="0.3">
      <c r="X22386" s="12"/>
    </row>
    <row r="22387" spans="24:24" x14ac:dyDescent="0.3">
      <c r="X22387" s="12"/>
    </row>
    <row r="22388" spans="24:24" x14ac:dyDescent="0.3">
      <c r="X22388" s="12"/>
    </row>
    <row r="22389" spans="24:24" x14ac:dyDescent="0.3">
      <c r="X22389" s="12"/>
    </row>
    <row r="22390" spans="24:24" x14ac:dyDescent="0.3">
      <c r="X22390" s="12"/>
    </row>
    <row r="22391" spans="24:24" x14ac:dyDescent="0.3">
      <c r="X22391" s="12"/>
    </row>
    <row r="22392" spans="24:24" x14ac:dyDescent="0.3">
      <c r="X22392" s="12"/>
    </row>
    <row r="22393" spans="24:24" x14ac:dyDescent="0.3">
      <c r="X22393" s="12"/>
    </row>
    <row r="22394" spans="24:24" x14ac:dyDescent="0.3">
      <c r="X22394" s="12"/>
    </row>
    <row r="22395" spans="24:24" x14ac:dyDescent="0.3">
      <c r="X22395" s="12"/>
    </row>
    <row r="22396" spans="24:24" x14ac:dyDescent="0.3">
      <c r="X22396" s="12"/>
    </row>
    <row r="22397" spans="24:24" x14ac:dyDescent="0.3">
      <c r="X22397" s="12"/>
    </row>
    <row r="22398" spans="24:24" x14ac:dyDescent="0.3">
      <c r="X22398" s="12"/>
    </row>
    <row r="22399" spans="24:24" x14ac:dyDescent="0.3">
      <c r="X22399" s="12"/>
    </row>
    <row r="22400" spans="24:24" x14ac:dyDescent="0.3">
      <c r="X22400" s="12"/>
    </row>
    <row r="22401" spans="24:24" x14ac:dyDescent="0.3">
      <c r="X22401" s="12"/>
    </row>
    <row r="22402" spans="24:24" x14ac:dyDescent="0.3">
      <c r="X22402" s="12"/>
    </row>
    <row r="22403" spans="24:24" x14ac:dyDescent="0.3">
      <c r="X22403" s="12"/>
    </row>
    <row r="22404" spans="24:24" x14ac:dyDescent="0.3">
      <c r="X22404" s="12"/>
    </row>
    <row r="22405" spans="24:24" x14ac:dyDescent="0.3">
      <c r="X22405" s="12"/>
    </row>
    <row r="22406" spans="24:24" x14ac:dyDescent="0.3">
      <c r="X22406" s="12"/>
    </row>
    <row r="22407" spans="24:24" x14ac:dyDescent="0.3">
      <c r="X22407" s="12"/>
    </row>
    <row r="22408" spans="24:24" x14ac:dyDescent="0.3">
      <c r="X22408" s="12"/>
    </row>
    <row r="22409" spans="24:24" x14ac:dyDescent="0.3">
      <c r="X22409" s="12"/>
    </row>
    <row r="22410" spans="24:24" x14ac:dyDescent="0.3">
      <c r="X22410" s="12"/>
    </row>
    <row r="22411" spans="24:24" x14ac:dyDescent="0.3">
      <c r="X22411" s="12"/>
    </row>
    <row r="22412" spans="24:24" x14ac:dyDescent="0.3">
      <c r="X22412" s="12"/>
    </row>
    <row r="22413" spans="24:24" x14ac:dyDescent="0.3">
      <c r="X22413" s="12"/>
    </row>
    <row r="22414" spans="24:24" x14ac:dyDescent="0.3">
      <c r="X22414" s="12"/>
    </row>
    <row r="22415" spans="24:24" x14ac:dyDescent="0.3">
      <c r="X22415" s="12"/>
    </row>
    <row r="22416" spans="24:24" x14ac:dyDescent="0.3">
      <c r="X22416" s="12"/>
    </row>
    <row r="22417" spans="24:24" x14ac:dyDescent="0.3">
      <c r="X22417" s="12"/>
    </row>
    <row r="22418" spans="24:24" x14ac:dyDescent="0.3">
      <c r="X22418" s="12"/>
    </row>
    <row r="22419" spans="24:24" x14ac:dyDescent="0.3">
      <c r="X22419" s="12"/>
    </row>
    <row r="22420" spans="24:24" x14ac:dyDescent="0.3">
      <c r="X22420" s="12"/>
    </row>
    <row r="22421" spans="24:24" x14ac:dyDescent="0.3">
      <c r="X22421" s="12"/>
    </row>
    <row r="22422" spans="24:24" x14ac:dyDescent="0.3">
      <c r="X22422" s="12"/>
    </row>
    <row r="22423" spans="24:24" x14ac:dyDescent="0.3">
      <c r="X22423" s="12"/>
    </row>
    <row r="22424" spans="24:24" x14ac:dyDescent="0.3">
      <c r="X22424" s="12"/>
    </row>
    <row r="22425" spans="24:24" x14ac:dyDescent="0.3">
      <c r="X22425" s="12"/>
    </row>
    <row r="22426" spans="24:24" x14ac:dyDescent="0.3">
      <c r="X22426" s="12"/>
    </row>
    <row r="22427" spans="24:24" x14ac:dyDescent="0.3">
      <c r="X22427" s="12"/>
    </row>
    <row r="22428" spans="24:24" x14ac:dyDescent="0.3">
      <c r="X22428" s="12"/>
    </row>
    <row r="22429" spans="24:24" x14ac:dyDescent="0.3">
      <c r="X22429" s="12"/>
    </row>
    <row r="22430" spans="24:24" x14ac:dyDescent="0.3">
      <c r="X22430" s="12"/>
    </row>
    <row r="22431" spans="24:24" x14ac:dyDescent="0.3">
      <c r="X22431" s="12"/>
    </row>
    <row r="22432" spans="24:24" x14ac:dyDescent="0.3">
      <c r="X22432" s="12"/>
    </row>
    <row r="22433" spans="24:24" x14ac:dyDescent="0.3">
      <c r="X22433" s="12"/>
    </row>
    <row r="22434" spans="24:24" x14ac:dyDescent="0.3">
      <c r="X22434" s="12"/>
    </row>
    <row r="22435" spans="24:24" x14ac:dyDescent="0.3">
      <c r="X22435" s="12"/>
    </row>
    <row r="22436" spans="24:24" x14ac:dyDescent="0.3">
      <c r="X22436" s="12"/>
    </row>
    <row r="22437" spans="24:24" x14ac:dyDescent="0.3">
      <c r="X22437" s="12"/>
    </row>
    <row r="22438" spans="24:24" x14ac:dyDescent="0.3">
      <c r="X22438" s="12"/>
    </row>
    <row r="22439" spans="24:24" x14ac:dyDescent="0.3">
      <c r="X22439" s="12"/>
    </row>
    <row r="22440" spans="24:24" x14ac:dyDescent="0.3">
      <c r="X22440" s="12"/>
    </row>
    <row r="22441" spans="24:24" x14ac:dyDescent="0.3">
      <c r="X22441" s="12"/>
    </row>
    <row r="22442" spans="24:24" x14ac:dyDescent="0.3">
      <c r="X22442" s="12"/>
    </row>
    <row r="22443" spans="24:24" x14ac:dyDescent="0.3">
      <c r="X22443" s="12"/>
    </row>
    <row r="22444" spans="24:24" x14ac:dyDescent="0.3">
      <c r="X22444" s="12"/>
    </row>
    <row r="22445" spans="24:24" x14ac:dyDescent="0.3">
      <c r="X22445" s="12"/>
    </row>
    <row r="22446" spans="24:24" x14ac:dyDescent="0.3">
      <c r="X22446" s="12"/>
    </row>
    <row r="22447" spans="24:24" x14ac:dyDescent="0.3">
      <c r="X22447" s="12"/>
    </row>
    <row r="22448" spans="24:24" x14ac:dyDescent="0.3">
      <c r="X22448" s="12"/>
    </row>
    <row r="22449" spans="24:24" x14ac:dyDescent="0.3">
      <c r="X22449" s="12"/>
    </row>
    <row r="22450" spans="24:24" x14ac:dyDescent="0.3">
      <c r="X22450" s="12"/>
    </row>
    <row r="22451" spans="24:24" x14ac:dyDescent="0.3">
      <c r="X22451" s="12"/>
    </row>
    <row r="22452" spans="24:24" x14ac:dyDescent="0.3">
      <c r="X22452" s="12"/>
    </row>
    <row r="22453" spans="24:24" x14ac:dyDescent="0.3">
      <c r="X22453" s="12"/>
    </row>
    <row r="22454" spans="24:24" x14ac:dyDescent="0.3">
      <c r="X22454" s="12"/>
    </row>
    <row r="22455" spans="24:24" x14ac:dyDescent="0.3">
      <c r="X22455" s="12"/>
    </row>
    <row r="22456" spans="24:24" x14ac:dyDescent="0.3">
      <c r="X22456" s="12"/>
    </row>
    <row r="22457" spans="24:24" x14ac:dyDescent="0.3">
      <c r="X22457" s="12"/>
    </row>
    <row r="22458" spans="24:24" x14ac:dyDescent="0.3">
      <c r="X22458" s="12"/>
    </row>
    <row r="22459" spans="24:24" x14ac:dyDescent="0.3">
      <c r="X22459" s="12"/>
    </row>
    <row r="22460" spans="24:24" x14ac:dyDescent="0.3">
      <c r="X22460" s="12"/>
    </row>
    <row r="22461" spans="24:24" x14ac:dyDescent="0.3">
      <c r="X22461" s="12"/>
    </row>
    <row r="22462" spans="24:24" x14ac:dyDescent="0.3">
      <c r="X22462" s="12"/>
    </row>
    <row r="22463" spans="24:24" x14ac:dyDescent="0.3">
      <c r="X22463" s="12"/>
    </row>
    <row r="22464" spans="24:24" x14ac:dyDescent="0.3">
      <c r="X22464" s="12"/>
    </row>
    <row r="22465" spans="24:24" x14ac:dyDescent="0.3">
      <c r="X22465" s="12"/>
    </row>
    <row r="22466" spans="24:24" x14ac:dyDescent="0.3">
      <c r="X22466" s="12"/>
    </row>
    <row r="22467" spans="24:24" x14ac:dyDescent="0.3">
      <c r="X22467" s="12"/>
    </row>
    <row r="22468" spans="24:24" x14ac:dyDescent="0.3">
      <c r="X22468" s="12"/>
    </row>
    <row r="22469" spans="24:24" x14ac:dyDescent="0.3">
      <c r="X22469" s="12"/>
    </row>
    <row r="22470" spans="24:24" x14ac:dyDescent="0.3">
      <c r="X22470" s="12"/>
    </row>
    <row r="22471" spans="24:24" x14ac:dyDescent="0.3">
      <c r="X22471" s="12"/>
    </row>
    <row r="22472" spans="24:24" x14ac:dyDescent="0.3">
      <c r="X22472" s="12"/>
    </row>
    <row r="22473" spans="24:24" x14ac:dyDescent="0.3">
      <c r="X22473" s="12"/>
    </row>
    <row r="22474" spans="24:24" x14ac:dyDescent="0.3">
      <c r="X22474" s="12"/>
    </row>
    <row r="22475" spans="24:24" x14ac:dyDescent="0.3">
      <c r="X22475" s="12"/>
    </row>
    <row r="22476" spans="24:24" x14ac:dyDescent="0.3">
      <c r="X22476" s="12"/>
    </row>
    <row r="22477" spans="24:24" x14ac:dyDescent="0.3">
      <c r="X22477" s="12"/>
    </row>
    <row r="22478" spans="24:24" x14ac:dyDescent="0.3">
      <c r="X22478" s="12"/>
    </row>
    <row r="22479" spans="24:24" x14ac:dyDescent="0.3">
      <c r="X22479" s="12"/>
    </row>
    <row r="22480" spans="24:24" x14ac:dyDescent="0.3">
      <c r="X22480" s="12"/>
    </row>
    <row r="22481" spans="24:24" x14ac:dyDescent="0.3">
      <c r="X22481" s="12"/>
    </row>
    <row r="22482" spans="24:24" x14ac:dyDescent="0.3">
      <c r="X22482" s="12"/>
    </row>
    <row r="22483" spans="24:24" x14ac:dyDescent="0.3">
      <c r="X22483" s="12"/>
    </row>
    <row r="22484" spans="24:24" x14ac:dyDescent="0.3">
      <c r="X22484" s="12"/>
    </row>
    <row r="22485" spans="24:24" x14ac:dyDescent="0.3">
      <c r="X22485" s="12"/>
    </row>
    <row r="22486" spans="24:24" x14ac:dyDescent="0.3">
      <c r="X22486" s="12"/>
    </row>
    <row r="22487" spans="24:24" x14ac:dyDescent="0.3">
      <c r="X22487" s="12"/>
    </row>
    <row r="22488" spans="24:24" x14ac:dyDescent="0.3">
      <c r="X22488" s="12"/>
    </row>
    <row r="22489" spans="24:24" x14ac:dyDescent="0.3">
      <c r="X22489" s="12"/>
    </row>
    <row r="22490" spans="24:24" x14ac:dyDescent="0.3">
      <c r="X22490" s="12"/>
    </row>
    <row r="22491" spans="24:24" x14ac:dyDescent="0.3">
      <c r="X22491" s="12"/>
    </row>
    <row r="22492" spans="24:24" x14ac:dyDescent="0.3">
      <c r="X22492" s="12"/>
    </row>
    <row r="22493" spans="24:24" x14ac:dyDescent="0.3">
      <c r="X22493" s="12"/>
    </row>
    <row r="22494" spans="24:24" x14ac:dyDescent="0.3">
      <c r="X22494" s="12"/>
    </row>
    <row r="22495" spans="24:24" x14ac:dyDescent="0.3">
      <c r="X22495" s="12"/>
    </row>
    <row r="22496" spans="24:24" x14ac:dyDescent="0.3">
      <c r="X22496" s="12"/>
    </row>
    <row r="22497" spans="24:24" x14ac:dyDescent="0.3">
      <c r="X22497" s="12"/>
    </row>
    <row r="22498" spans="24:24" x14ac:dyDescent="0.3">
      <c r="X22498" s="12"/>
    </row>
    <row r="22499" spans="24:24" x14ac:dyDescent="0.3">
      <c r="X22499" s="12"/>
    </row>
    <row r="22500" spans="24:24" x14ac:dyDescent="0.3">
      <c r="X22500" s="12"/>
    </row>
    <row r="22501" spans="24:24" x14ac:dyDescent="0.3">
      <c r="X22501" s="12"/>
    </row>
    <row r="22502" spans="24:24" x14ac:dyDescent="0.3">
      <c r="X22502" s="12"/>
    </row>
    <row r="22503" spans="24:24" x14ac:dyDescent="0.3">
      <c r="X22503" s="12"/>
    </row>
    <row r="22504" spans="24:24" x14ac:dyDescent="0.3">
      <c r="X22504" s="12"/>
    </row>
    <row r="22505" spans="24:24" x14ac:dyDescent="0.3">
      <c r="X22505" s="12"/>
    </row>
    <row r="22506" spans="24:24" x14ac:dyDescent="0.3">
      <c r="X22506" s="12"/>
    </row>
    <row r="22507" spans="24:24" x14ac:dyDescent="0.3">
      <c r="X22507" s="12"/>
    </row>
    <row r="22508" spans="24:24" x14ac:dyDescent="0.3">
      <c r="X22508" s="12"/>
    </row>
    <row r="22509" spans="24:24" x14ac:dyDescent="0.3">
      <c r="X22509" s="12"/>
    </row>
    <row r="22510" spans="24:24" x14ac:dyDescent="0.3">
      <c r="X22510" s="12"/>
    </row>
    <row r="22511" spans="24:24" x14ac:dyDescent="0.3">
      <c r="X22511" s="12"/>
    </row>
    <row r="22512" spans="24:24" x14ac:dyDescent="0.3">
      <c r="X22512" s="12"/>
    </row>
    <row r="22513" spans="24:24" x14ac:dyDescent="0.3">
      <c r="X22513" s="12"/>
    </row>
    <row r="22514" spans="24:24" x14ac:dyDescent="0.3">
      <c r="X22514" s="12"/>
    </row>
    <row r="22515" spans="24:24" x14ac:dyDescent="0.3">
      <c r="X22515" s="12"/>
    </row>
    <row r="22516" spans="24:24" x14ac:dyDescent="0.3">
      <c r="X22516" s="12"/>
    </row>
    <row r="22517" spans="24:24" x14ac:dyDescent="0.3">
      <c r="X22517" s="12"/>
    </row>
    <row r="22518" spans="24:24" x14ac:dyDescent="0.3">
      <c r="X22518" s="12"/>
    </row>
    <row r="22519" spans="24:24" x14ac:dyDescent="0.3">
      <c r="X22519" s="12"/>
    </row>
    <row r="22520" spans="24:24" x14ac:dyDescent="0.3">
      <c r="X22520" s="12"/>
    </row>
    <row r="22521" spans="24:24" x14ac:dyDescent="0.3">
      <c r="X22521" s="12"/>
    </row>
    <row r="22522" spans="24:24" x14ac:dyDescent="0.3">
      <c r="X22522" s="12"/>
    </row>
    <row r="22523" spans="24:24" x14ac:dyDescent="0.3">
      <c r="X22523" s="12"/>
    </row>
    <row r="22524" spans="24:24" x14ac:dyDescent="0.3">
      <c r="X22524" s="12"/>
    </row>
    <row r="22525" spans="24:24" x14ac:dyDescent="0.3">
      <c r="X22525" s="12"/>
    </row>
    <row r="22526" spans="24:24" x14ac:dyDescent="0.3">
      <c r="X22526" s="12"/>
    </row>
    <row r="22527" spans="24:24" x14ac:dyDescent="0.3">
      <c r="X22527" s="12"/>
    </row>
    <row r="22528" spans="24:24" x14ac:dyDescent="0.3">
      <c r="X22528" s="12"/>
    </row>
    <row r="22529" spans="24:24" x14ac:dyDescent="0.3">
      <c r="X22529" s="12"/>
    </row>
    <row r="22530" spans="24:24" x14ac:dyDescent="0.3">
      <c r="X22530" s="12"/>
    </row>
    <row r="22531" spans="24:24" x14ac:dyDescent="0.3">
      <c r="X22531" s="12"/>
    </row>
    <row r="22532" spans="24:24" x14ac:dyDescent="0.3">
      <c r="X22532" s="12"/>
    </row>
    <row r="22533" spans="24:24" x14ac:dyDescent="0.3">
      <c r="X22533" s="12"/>
    </row>
    <row r="22534" spans="24:24" x14ac:dyDescent="0.3">
      <c r="X22534" s="12"/>
    </row>
    <row r="22535" spans="24:24" x14ac:dyDescent="0.3">
      <c r="X22535" s="12"/>
    </row>
    <row r="22536" spans="24:24" x14ac:dyDescent="0.3">
      <c r="X22536" s="12"/>
    </row>
    <row r="22537" spans="24:24" x14ac:dyDescent="0.3">
      <c r="X22537" s="12"/>
    </row>
    <row r="22538" spans="24:24" x14ac:dyDescent="0.3">
      <c r="X22538" s="12"/>
    </row>
    <row r="22539" spans="24:24" x14ac:dyDescent="0.3">
      <c r="X22539" s="12"/>
    </row>
    <row r="22540" spans="24:24" x14ac:dyDescent="0.3">
      <c r="X22540" s="12"/>
    </row>
    <row r="22541" spans="24:24" x14ac:dyDescent="0.3">
      <c r="X22541" s="12"/>
    </row>
    <row r="22542" spans="24:24" x14ac:dyDescent="0.3">
      <c r="X22542" s="12"/>
    </row>
    <row r="22543" spans="24:24" x14ac:dyDescent="0.3">
      <c r="X22543" s="12"/>
    </row>
    <row r="22544" spans="24:24" x14ac:dyDescent="0.3">
      <c r="X22544" s="12"/>
    </row>
    <row r="22545" spans="24:24" x14ac:dyDescent="0.3">
      <c r="X22545" s="12"/>
    </row>
    <row r="22546" spans="24:24" x14ac:dyDescent="0.3">
      <c r="X22546" s="12"/>
    </row>
    <row r="22547" spans="24:24" x14ac:dyDescent="0.3">
      <c r="X22547" s="12"/>
    </row>
    <row r="22548" spans="24:24" x14ac:dyDescent="0.3">
      <c r="X22548" s="12"/>
    </row>
    <row r="22549" spans="24:24" x14ac:dyDescent="0.3">
      <c r="X22549" s="12"/>
    </row>
    <row r="22550" spans="24:24" x14ac:dyDescent="0.3">
      <c r="X22550" s="12"/>
    </row>
    <row r="22551" spans="24:24" x14ac:dyDescent="0.3">
      <c r="X22551" s="12"/>
    </row>
    <row r="22552" spans="24:24" x14ac:dyDescent="0.3">
      <c r="X22552" s="12"/>
    </row>
    <row r="22553" spans="24:24" x14ac:dyDescent="0.3">
      <c r="X22553" s="12"/>
    </row>
    <row r="22554" spans="24:24" x14ac:dyDescent="0.3">
      <c r="X22554" s="12"/>
    </row>
    <row r="22555" spans="24:24" x14ac:dyDescent="0.3">
      <c r="X22555" s="12"/>
    </row>
    <row r="22556" spans="24:24" x14ac:dyDescent="0.3">
      <c r="X22556" s="12"/>
    </row>
    <row r="22557" spans="24:24" x14ac:dyDescent="0.3">
      <c r="X22557" s="12"/>
    </row>
    <row r="22558" spans="24:24" x14ac:dyDescent="0.3">
      <c r="X22558" s="12"/>
    </row>
    <row r="22559" spans="24:24" x14ac:dyDescent="0.3">
      <c r="X22559" s="12"/>
    </row>
    <row r="22560" spans="24:24" x14ac:dyDescent="0.3">
      <c r="X22560" s="12"/>
    </row>
    <row r="22561" spans="24:24" x14ac:dyDescent="0.3">
      <c r="X22561" s="12"/>
    </row>
    <row r="22562" spans="24:24" x14ac:dyDescent="0.3">
      <c r="X22562" s="12"/>
    </row>
    <row r="22563" spans="24:24" x14ac:dyDescent="0.3">
      <c r="X22563" s="12"/>
    </row>
    <row r="22564" spans="24:24" x14ac:dyDescent="0.3">
      <c r="X22564" s="12"/>
    </row>
    <row r="22565" spans="24:24" x14ac:dyDescent="0.3">
      <c r="X22565" s="12"/>
    </row>
    <row r="22566" spans="24:24" x14ac:dyDescent="0.3">
      <c r="X22566" s="12"/>
    </row>
    <row r="22567" spans="24:24" x14ac:dyDescent="0.3">
      <c r="X22567" s="12"/>
    </row>
    <row r="22568" spans="24:24" x14ac:dyDescent="0.3">
      <c r="X22568" s="12"/>
    </row>
    <row r="22569" spans="24:24" x14ac:dyDescent="0.3">
      <c r="X22569" s="12"/>
    </row>
    <row r="22570" spans="24:24" x14ac:dyDescent="0.3">
      <c r="X22570" s="12"/>
    </row>
    <row r="22571" spans="24:24" x14ac:dyDescent="0.3">
      <c r="X22571" s="12"/>
    </row>
    <row r="22572" spans="24:24" x14ac:dyDescent="0.3">
      <c r="X22572" s="12"/>
    </row>
    <row r="22573" spans="24:24" x14ac:dyDescent="0.3">
      <c r="X22573" s="12"/>
    </row>
    <row r="22574" spans="24:24" x14ac:dyDescent="0.3">
      <c r="X22574" s="12"/>
    </row>
    <row r="22575" spans="24:24" x14ac:dyDescent="0.3">
      <c r="X22575" s="12"/>
    </row>
    <row r="22576" spans="24:24" x14ac:dyDescent="0.3">
      <c r="X22576" s="12"/>
    </row>
    <row r="22577" spans="24:24" x14ac:dyDescent="0.3">
      <c r="X22577" s="12"/>
    </row>
    <row r="22578" spans="24:24" x14ac:dyDescent="0.3">
      <c r="X22578" s="12"/>
    </row>
    <row r="22579" spans="24:24" x14ac:dyDescent="0.3">
      <c r="X22579" s="12"/>
    </row>
    <row r="22580" spans="24:24" x14ac:dyDescent="0.3">
      <c r="X22580" s="12"/>
    </row>
    <row r="22581" spans="24:24" x14ac:dyDescent="0.3">
      <c r="X22581" s="12"/>
    </row>
    <row r="22582" spans="24:24" x14ac:dyDescent="0.3">
      <c r="X22582" s="12"/>
    </row>
    <row r="22583" spans="24:24" x14ac:dyDescent="0.3">
      <c r="X22583" s="12"/>
    </row>
    <row r="22584" spans="24:24" x14ac:dyDescent="0.3">
      <c r="X22584" s="12"/>
    </row>
    <row r="22585" spans="24:24" x14ac:dyDescent="0.3">
      <c r="X22585" s="12"/>
    </row>
    <row r="22586" spans="24:24" x14ac:dyDescent="0.3">
      <c r="X22586" s="12"/>
    </row>
    <row r="22587" spans="24:24" x14ac:dyDescent="0.3">
      <c r="X22587" s="12"/>
    </row>
    <row r="22588" spans="24:24" x14ac:dyDescent="0.3">
      <c r="X22588" s="12"/>
    </row>
    <row r="22589" spans="24:24" x14ac:dyDescent="0.3">
      <c r="X22589" s="12"/>
    </row>
    <row r="22590" spans="24:24" x14ac:dyDescent="0.3">
      <c r="X22590" s="12"/>
    </row>
    <row r="22591" spans="24:24" x14ac:dyDescent="0.3">
      <c r="X22591" s="12"/>
    </row>
    <row r="22592" spans="24:24" x14ac:dyDescent="0.3">
      <c r="X22592" s="12"/>
    </row>
    <row r="22593" spans="24:24" x14ac:dyDescent="0.3">
      <c r="X22593" s="12"/>
    </row>
    <row r="22594" spans="24:24" x14ac:dyDescent="0.3">
      <c r="X22594" s="12"/>
    </row>
    <row r="22595" spans="24:24" x14ac:dyDescent="0.3">
      <c r="X22595" s="12"/>
    </row>
    <row r="22596" spans="24:24" x14ac:dyDescent="0.3">
      <c r="X22596" s="12"/>
    </row>
    <row r="22597" spans="24:24" x14ac:dyDescent="0.3">
      <c r="X22597" s="12"/>
    </row>
    <row r="22598" spans="24:24" x14ac:dyDescent="0.3">
      <c r="X22598" s="12"/>
    </row>
    <row r="22599" spans="24:24" x14ac:dyDescent="0.3">
      <c r="X22599" s="12"/>
    </row>
    <row r="22600" spans="24:24" x14ac:dyDescent="0.3">
      <c r="X22600" s="12"/>
    </row>
    <row r="22601" spans="24:24" x14ac:dyDescent="0.3">
      <c r="X22601" s="12"/>
    </row>
    <row r="22602" spans="24:24" x14ac:dyDescent="0.3">
      <c r="X22602" s="12"/>
    </row>
    <row r="22603" spans="24:24" x14ac:dyDescent="0.3">
      <c r="X22603" s="12"/>
    </row>
    <row r="22604" spans="24:24" x14ac:dyDescent="0.3">
      <c r="X22604" s="12"/>
    </row>
    <row r="22605" spans="24:24" x14ac:dyDescent="0.3">
      <c r="X22605" s="12"/>
    </row>
    <row r="22606" spans="24:24" x14ac:dyDescent="0.3">
      <c r="X22606" s="12"/>
    </row>
    <row r="22607" spans="24:24" x14ac:dyDescent="0.3">
      <c r="X22607" s="12"/>
    </row>
    <row r="22608" spans="24:24" x14ac:dyDescent="0.3">
      <c r="X22608" s="12"/>
    </row>
    <row r="22609" spans="24:24" x14ac:dyDescent="0.3">
      <c r="X22609" s="12"/>
    </row>
    <row r="22610" spans="24:24" x14ac:dyDescent="0.3">
      <c r="X22610" s="12"/>
    </row>
    <row r="22611" spans="24:24" x14ac:dyDescent="0.3">
      <c r="X22611" s="12"/>
    </row>
    <row r="22612" spans="24:24" x14ac:dyDescent="0.3">
      <c r="X22612" s="12"/>
    </row>
    <row r="22613" spans="24:24" x14ac:dyDescent="0.3">
      <c r="X22613" s="12"/>
    </row>
    <row r="22614" spans="24:24" x14ac:dyDescent="0.3">
      <c r="X22614" s="12"/>
    </row>
    <row r="22615" spans="24:24" x14ac:dyDescent="0.3">
      <c r="X22615" s="12"/>
    </row>
    <row r="22616" spans="24:24" x14ac:dyDescent="0.3">
      <c r="X22616" s="12"/>
    </row>
    <row r="22617" spans="24:24" x14ac:dyDescent="0.3">
      <c r="X22617" s="12"/>
    </row>
    <row r="22618" spans="24:24" x14ac:dyDescent="0.3">
      <c r="X22618" s="12"/>
    </row>
    <row r="22619" spans="24:24" x14ac:dyDescent="0.3">
      <c r="X22619" s="12"/>
    </row>
    <row r="22620" spans="24:24" x14ac:dyDescent="0.3">
      <c r="X22620" s="12"/>
    </row>
    <row r="22621" spans="24:24" x14ac:dyDescent="0.3">
      <c r="X22621" s="12"/>
    </row>
    <row r="22622" spans="24:24" x14ac:dyDescent="0.3">
      <c r="X22622" s="12"/>
    </row>
    <row r="22623" spans="24:24" x14ac:dyDescent="0.3">
      <c r="X22623" s="12"/>
    </row>
    <row r="22624" spans="24:24" x14ac:dyDescent="0.3">
      <c r="X22624" s="12"/>
    </row>
    <row r="22625" spans="24:24" x14ac:dyDescent="0.3">
      <c r="X22625" s="12"/>
    </row>
    <row r="22626" spans="24:24" x14ac:dyDescent="0.3">
      <c r="X22626" s="12"/>
    </row>
    <row r="22627" spans="24:24" x14ac:dyDescent="0.3">
      <c r="X22627" s="12"/>
    </row>
    <row r="22628" spans="24:24" x14ac:dyDescent="0.3">
      <c r="X22628" s="12"/>
    </row>
    <row r="22629" spans="24:24" x14ac:dyDescent="0.3">
      <c r="X22629" s="12"/>
    </row>
    <row r="22630" spans="24:24" x14ac:dyDescent="0.3">
      <c r="X22630" s="12"/>
    </row>
    <row r="22631" spans="24:24" x14ac:dyDescent="0.3">
      <c r="X22631" s="12"/>
    </row>
    <row r="22632" spans="24:24" x14ac:dyDescent="0.3">
      <c r="X22632" s="12"/>
    </row>
    <row r="22633" spans="24:24" x14ac:dyDescent="0.3">
      <c r="X22633" s="12"/>
    </row>
    <row r="22634" spans="24:24" x14ac:dyDescent="0.3">
      <c r="X22634" s="12"/>
    </row>
    <row r="22635" spans="24:24" x14ac:dyDescent="0.3">
      <c r="X22635" s="12"/>
    </row>
    <row r="22636" spans="24:24" x14ac:dyDescent="0.3">
      <c r="X22636" s="12"/>
    </row>
    <row r="22637" spans="24:24" x14ac:dyDescent="0.3">
      <c r="X22637" s="12"/>
    </row>
    <row r="22638" spans="24:24" x14ac:dyDescent="0.3">
      <c r="X22638" s="12"/>
    </row>
    <row r="22639" spans="24:24" x14ac:dyDescent="0.3">
      <c r="X22639" s="12"/>
    </row>
    <row r="22640" spans="24:24" x14ac:dyDescent="0.3">
      <c r="X22640" s="12"/>
    </row>
    <row r="22641" spans="24:24" x14ac:dyDescent="0.3">
      <c r="X22641" s="12"/>
    </row>
    <row r="22642" spans="24:24" x14ac:dyDescent="0.3">
      <c r="X22642" s="12"/>
    </row>
    <row r="22643" spans="24:24" x14ac:dyDescent="0.3">
      <c r="X22643" s="12"/>
    </row>
    <row r="22644" spans="24:24" x14ac:dyDescent="0.3">
      <c r="X22644" s="12"/>
    </row>
    <row r="22645" spans="24:24" x14ac:dyDescent="0.3">
      <c r="X22645" s="12"/>
    </row>
    <row r="22646" spans="24:24" x14ac:dyDescent="0.3">
      <c r="X22646" s="12"/>
    </row>
    <row r="22647" spans="24:24" x14ac:dyDescent="0.3">
      <c r="X22647" s="12"/>
    </row>
    <row r="22648" spans="24:24" x14ac:dyDescent="0.3">
      <c r="X22648" s="12"/>
    </row>
    <row r="22649" spans="24:24" x14ac:dyDescent="0.3">
      <c r="X22649" s="12"/>
    </row>
    <row r="22650" spans="24:24" x14ac:dyDescent="0.3">
      <c r="X22650" s="12"/>
    </row>
    <row r="22651" spans="24:24" x14ac:dyDescent="0.3">
      <c r="X22651" s="12"/>
    </row>
    <row r="22652" spans="24:24" x14ac:dyDescent="0.3">
      <c r="X22652" s="12"/>
    </row>
    <row r="22653" spans="24:24" x14ac:dyDescent="0.3">
      <c r="X22653" s="12"/>
    </row>
    <row r="22654" spans="24:24" x14ac:dyDescent="0.3">
      <c r="X22654" s="12"/>
    </row>
    <row r="22655" spans="24:24" x14ac:dyDescent="0.3">
      <c r="X22655" s="12"/>
    </row>
    <row r="22656" spans="24:24" x14ac:dyDescent="0.3">
      <c r="X22656" s="12"/>
    </row>
    <row r="22657" spans="24:24" x14ac:dyDescent="0.3">
      <c r="X22657" s="12"/>
    </row>
    <row r="22658" spans="24:24" x14ac:dyDescent="0.3">
      <c r="X22658" s="12"/>
    </row>
    <row r="22659" spans="24:24" x14ac:dyDescent="0.3">
      <c r="X22659" s="12"/>
    </row>
    <row r="22660" spans="24:24" x14ac:dyDescent="0.3">
      <c r="X22660" s="12"/>
    </row>
    <row r="22661" spans="24:24" x14ac:dyDescent="0.3">
      <c r="X22661" s="12"/>
    </row>
    <row r="22662" spans="24:24" x14ac:dyDescent="0.3">
      <c r="X22662" s="12"/>
    </row>
    <row r="22663" spans="24:24" x14ac:dyDescent="0.3">
      <c r="X22663" s="12"/>
    </row>
    <row r="22664" spans="24:24" x14ac:dyDescent="0.3">
      <c r="X22664" s="12"/>
    </row>
    <row r="22665" spans="24:24" x14ac:dyDescent="0.3">
      <c r="X22665" s="12"/>
    </row>
    <row r="22666" spans="24:24" x14ac:dyDescent="0.3">
      <c r="X22666" s="12"/>
    </row>
    <row r="22667" spans="24:24" x14ac:dyDescent="0.3">
      <c r="X22667" s="12"/>
    </row>
    <row r="22668" spans="24:24" x14ac:dyDescent="0.3">
      <c r="X22668" s="12"/>
    </row>
    <row r="22669" spans="24:24" x14ac:dyDescent="0.3">
      <c r="X22669" s="12"/>
    </row>
    <row r="22670" spans="24:24" x14ac:dyDescent="0.3">
      <c r="X22670" s="12"/>
    </row>
    <row r="22671" spans="24:24" x14ac:dyDescent="0.3">
      <c r="X22671" s="12"/>
    </row>
    <row r="22672" spans="24:24" x14ac:dyDescent="0.3">
      <c r="X22672" s="12"/>
    </row>
    <row r="22673" spans="24:24" x14ac:dyDescent="0.3">
      <c r="X22673" s="12"/>
    </row>
    <row r="22674" spans="24:24" x14ac:dyDescent="0.3">
      <c r="X22674" s="12"/>
    </row>
    <row r="22675" spans="24:24" x14ac:dyDescent="0.3">
      <c r="X22675" s="12"/>
    </row>
    <row r="22676" spans="24:24" x14ac:dyDescent="0.3">
      <c r="X22676" s="12"/>
    </row>
    <row r="22677" spans="24:24" x14ac:dyDescent="0.3">
      <c r="X22677" s="12"/>
    </row>
    <row r="22678" spans="24:24" x14ac:dyDescent="0.3">
      <c r="X22678" s="12"/>
    </row>
    <row r="22679" spans="24:24" x14ac:dyDescent="0.3">
      <c r="X22679" s="12"/>
    </row>
    <row r="22680" spans="24:24" x14ac:dyDescent="0.3">
      <c r="X22680" s="12"/>
    </row>
    <row r="22681" spans="24:24" x14ac:dyDescent="0.3">
      <c r="X22681" s="12"/>
    </row>
    <row r="22682" spans="24:24" x14ac:dyDescent="0.3">
      <c r="X22682" s="12"/>
    </row>
    <row r="22683" spans="24:24" x14ac:dyDescent="0.3">
      <c r="X22683" s="12"/>
    </row>
    <row r="22684" spans="24:24" x14ac:dyDescent="0.3">
      <c r="X22684" s="12"/>
    </row>
    <row r="22685" spans="24:24" x14ac:dyDescent="0.3">
      <c r="X22685" s="12"/>
    </row>
    <row r="22686" spans="24:24" x14ac:dyDescent="0.3">
      <c r="X22686" s="12"/>
    </row>
    <row r="22687" spans="24:24" x14ac:dyDescent="0.3">
      <c r="X22687" s="12"/>
    </row>
    <row r="22688" spans="24:24" x14ac:dyDescent="0.3">
      <c r="X22688" s="12"/>
    </row>
    <row r="22689" spans="24:24" x14ac:dyDescent="0.3">
      <c r="X22689" s="12"/>
    </row>
    <row r="22690" spans="24:24" x14ac:dyDescent="0.3">
      <c r="X22690" s="12"/>
    </row>
    <row r="22691" spans="24:24" x14ac:dyDescent="0.3">
      <c r="X22691" s="12"/>
    </row>
    <row r="22692" spans="24:24" x14ac:dyDescent="0.3">
      <c r="X22692" s="12"/>
    </row>
    <row r="22693" spans="24:24" x14ac:dyDescent="0.3">
      <c r="X22693" s="12"/>
    </row>
    <row r="22694" spans="24:24" x14ac:dyDescent="0.3">
      <c r="X22694" s="12"/>
    </row>
    <row r="22695" spans="24:24" x14ac:dyDescent="0.3">
      <c r="X22695" s="12"/>
    </row>
    <row r="22696" spans="24:24" x14ac:dyDescent="0.3">
      <c r="X22696" s="12"/>
    </row>
    <row r="22697" spans="24:24" x14ac:dyDescent="0.3">
      <c r="X22697" s="12"/>
    </row>
    <row r="22698" spans="24:24" x14ac:dyDescent="0.3">
      <c r="X22698" s="12"/>
    </row>
    <row r="22699" spans="24:24" x14ac:dyDescent="0.3">
      <c r="X22699" s="12"/>
    </row>
    <row r="22700" spans="24:24" x14ac:dyDescent="0.3">
      <c r="X22700" s="12"/>
    </row>
    <row r="22701" spans="24:24" x14ac:dyDescent="0.3">
      <c r="X22701" s="12"/>
    </row>
    <row r="22702" spans="24:24" x14ac:dyDescent="0.3">
      <c r="X22702" s="12"/>
    </row>
    <row r="22703" spans="24:24" x14ac:dyDescent="0.3">
      <c r="X22703" s="12"/>
    </row>
    <row r="22704" spans="24:24" x14ac:dyDescent="0.3">
      <c r="X22704" s="12"/>
    </row>
    <row r="22705" spans="24:24" x14ac:dyDescent="0.3">
      <c r="X22705" s="12"/>
    </row>
    <row r="22706" spans="24:24" x14ac:dyDescent="0.3">
      <c r="X22706" s="12"/>
    </row>
    <row r="22707" spans="24:24" x14ac:dyDescent="0.3">
      <c r="X22707" s="12"/>
    </row>
    <row r="22708" spans="24:24" x14ac:dyDescent="0.3">
      <c r="X22708" s="12"/>
    </row>
    <row r="22709" spans="24:24" x14ac:dyDescent="0.3">
      <c r="X22709" s="12"/>
    </row>
    <row r="22710" spans="24:24" x14ac:dyDescent="0.3">
      <c r="X22710" s="12"/>
    </row>
    <row r="22711" spans="24:24" x14ac:dyDescent="0.3">
      <c r="X22711" s="12"/>
    </row>
    <row r="22712" spans="24:24" x14ac:dyDescent="0.3">
      <c r="X22712" s="12"/>
    </row>
    <row r="22713" spans="24:24" x14ac:dyDescent="0.3">
      <c r="X22713" s="12"/>
    </row>
    <row r="22714" spans="24:24" x14ac:dyDescent="0.3">
      <c r="X22714" s="12"/>
    </row>
    <row r="22715" spans="24:24" x14ac:dyDescent="0.3">
      <c r="X22715" s="12"/>
    </row>
    <row r="22716" spans="24:24" x14ac:dyDescent="0.3">
      <c r="X22716" s="12"/>
    </row>
    <row r="22717" spans="24:24" x14ac:dyDescent="0.3">
      <c r="X22717" s="12"/>
    </row>
    <row r="22718" spans="24:24" x14ac:dyDescent="0.3">
      <c r="X22718" s="12"/>
    </row>
    <row r="22719" spans="24:24" x14ac:dyDescent="0.3">
      <c r="X22719" s="12"/>
    </row>
    <row r="22720" spans="24:24" x14ac:dyDescent="0.3">
      <c r="X22720" s="12"/>
    </row>
    <row r="22721" spans="24:24" x14ac:dyDescent="0.3">
      <c r="X22721" s="12"/>
    </row>
    <row r="22722" spans="24:24" x14ac:dyDescent="0.3">
      <c r="X22722" s="12"/>
    </row>
    <row r="22723" spans="24:24" x14ac:dyDescent="0.3">
      <c r="X22723" s="12"/>
    </row>
    <row r="22724" spans="24:24" x14ac:dyDescent="0.3">
      <c r="X22724" s="12"/>
    </row>
    <row r="22725" spans="24:24" x14ac:dyDescent="0.3">
      <c r="X22725" s="12"/>
    </row>
    <row r="22726" spans="24:24" x14ac:dyDescent="0.3">
      <c r="X22726" s="12"/>
    </row>
    <row r="22727" spans="24:24" x14ac:dyDescent="0.3">
      <c r="X22727" s="12"/>
    </row>
    <row r="22728" spans="24:24" x14ac:dyDescent="0.3">
      <c r="X22728" s="12"/>
    </row>
    <row r="22729" spans="24:24" x14ac:dyDescent="0.3">
      <c r="X22729" s="12"/>
    </row>
    <row r="22730" spans="24:24" x14ac:dyDescent="0.3">
      <c r="X22730" s="12"/>
    </row>
    <row r="22731" spans="24:24" x14ac:dyDescent="0.3">
      <c r="X22731" s="12"/>
    </row>
    <row r="22732" spans="24:24" x14ac:dyDescent="0.3">
      <c r="X22732" s="12"/>
    </row>
    <row r="22733" spans="24:24" x14ac:dyDescent="0.3">
      <c r="X22733" s="12"/>
    </row>
    <row r="22734" spans="24:24" x14ac:dyDescent="0.3">
      <c r="X22734" s="12"/>
    </row>
    <row r="22735" spans="24:24" x14ac:dyDescent="0.3">
      <c r="X22735" s="12"/>
    </row>
    <row r="22736" spans="24:24" x14ac:dyDescent="0.3">
      <c r="X22736" s="12"/>
    </row>
    <row r="22737" spans="24:24" x14ac:dyDescent="0.3">
      <c r="X22737" s="12"/>
    </row>
    <row r="22738" spans="24:24" x14ac:dyDescent="0.3">
      <c r="X22738" s="12"/>
    </row>
    <row r="22739" spans="24:24" x14ac:dyDescent="0.3">
      <c r="X22739" s="12"/>
    </row>
    <row r="22740" spans="24:24" x14ac:dyDescent="0.3">
      <c r="X22740" s="12"/>
    </row>
    <row r="22741" spans="24:24" x14ac:dyDescent="0.3">
      <c r="X22741" s="12"/>
    </row>
    <row r="22742" spans="24:24" x14ac:dyDescent="0.3">
      <c r="X22742" s="12"/>
    </row>
    <row r="22743" spans="24:24" x14ac:dyDescent="0.3">
      <c r="X22743" s="12"/>
    </row>
    <row r="22744" spans="24:24" x14ac:dyDescent="0.3">
      <c r="X22744" s="12"/>
    </row>
    <row r="22745" spans="24:24" x14ac:dyDescent="0.3">
      <c r="X22745" s="12"/>
    </row>
    <row r="22746" spans="24:24" x14ac:dyDescent="0.3">
      <c r="X22746" s="12"/>
    </row>
    <row r="22747" spans="24:24" x14ac:dyDescent="0.3">
      <c r="X22747" s="12"/>
    </row>
    <row r="22748" spans="24:24" x14ac:dyDescent="0.3">
      <c r="X22748" s="12"/>
    </row>
    <row r="22749" spans="24:24" x14ac:dyDescent="0.3">
      <c r="X22749" s="12"/>
    </row>
    <row r="22750" spans="24:24" x14ac:dyDescent="0.3">
      <c r="X22750" s="12"/>
    </row>
    <row r="22751" spans="24:24" x14ac:dyDescent="0.3">
      <c r="X22751" s="12"/>
    </row>
    <row r="22752" spans="24:24" x14ac:dyDescent="0.3">
      <c r="X22752" s="12"/>
    </row>
    <row r="22753" spans="24:24" x14ac:dyDescent="0.3">
      <c r="X22753" s="12"/>
    </row>
    <row r="22754" spans="24:24" x14ac:dyDescent="0.3">
      <c r="X22754" s="12"/>
    </row>
    <row r="22755" spans="24:24" x14ac:dyDescent="0.3">
      <c r="X22755" s="12"/>
    </row>
    <row r="22756" spans="24:24" x14ac:dyDescent="0.3">
      <c r="X22756" s="12"/>
    </row>
    <row r="22757" spans="24:24" x14ac:dyDescent="0.3">
      <c r="X22757" s="12"/>
    </row>
    <row r="22758" spans="24:24" x14ac:dyDescent="0.3">
      <c r="X22758" s="12"/>
    </row>
    <row r="22759" spans="24:24" x14ac:dyDescent="0.3">
      <c r="X22759" s="12"/>
    </row>
    <row r="22760" spans="24:24" x14ac:dyDescent="0.3">
      <c r="X22760" s="12"/>
    </row>
    <row r="22761" spans="24:24" x14ac:dyDescent="0.3">
      <c r="X22761" s="12"/>
    </row>
    <row r="22762" spans="24:24" x14ac:dyDescent="0.3">
      <c r="X22762" s="12"/>
    </row>
    <row r="22763" spans="24:24" x14ac:dyDescent="0.3">
      <c r="X22763" s="12"/>
    </row>
    <row r="22764" spans="24:24" x14ac:dyDescent="0.3">
      <c r="X22764" s="12"/>
    </row>
    <row r="22765" spans="24:24" x14ac:dyDescent="0.3">
      <c r="X22765" s="12"/>
    </row>
    <row r="22766" spans="24:24" x14ac:dyDescent="0.3">
      <c r="X22766" s="12"/>
    </row>
    <row r="22767" spans="24:24" x14ac:dyDescent="0.3">
      <c r="X22767" s="12"/>
    </row>
    <row r="22768" spans="24:24" x14ac:dyDescent="0.3">
      <c r="X22768" s="12"/>
    </row>
    <row r="22769" spans="24:24" x14ac:dyDescent="0.3">
      <c r="X22769" s="12"/>
    </row>
    <row r="22770" spans="24:24" x14ac:dyDescent="0.3">
      <c r="X22770" s="12"/>
    </row>
    <row r="22771" spans="24:24" x14ac:dyDescent="0.3">
      <c r="X22771" s="12"/>
    </row>
    <row r="22772" spans="24:24" x14ac:dyDescent="0.3">
      <c r="X22772" s="12"/>
    </row>
    <row r="22773" spans="24:24" x14ac:dyDescent="0.3">
      <c r="X22773" s="12"/>
    </row>
    <row r="22774" spans="24:24" x14ac:dyDescent="0.3">
      <c r="X22774" s="12"/>
    </row>
    <row r="22775" spans="24:24" x14ac:dyDescent="0.3">
      <c r="X22775" s="12"/>
    </row>
    <row r="22776" spans="24:24" x14ac:dyDescent="0.3">
      <c r="X22776" s="12"/>
    </row>
    <row r="22777" spans="24:24" x14ac:dyDescent="0.3">
      <c r="X22777" s="12"/>
    </row>
    <row r="22778" spans="24:24" x14ac:dyDescent="0.3">
      <c r="X22778" s="12"/>
    </row>
    <row r="22779" spans="24:24" x14ac:dyDescent="0.3">
      <c r="X22779" s="12"/>
    </row>
    <row r="22780" spans="24:24" x14ac:dyDescent="0.3">
      <c r="X22780" s="12"/>
    </row>
    <row r="22781" spans="24:24" x14ac:dyDescent="0.3">
      <c r="X22781" s="12"/>
    </row>
    <row r="22782" spans="24:24" x14ac:dyDescent="0.3">
      <c r="X22782" s="12"/>
    </row>
    <row r="22783" spans="24:24" x14ac:dyDescent="0.3">
      <c r="X22783" s="12"/>
    </row>
    <row r="22784" spans="24:24" x14ac:dyDescent="0.3">
      <c r="X22784" s="12"/>
    </row>
    <row r="22785" spans="24:24" x14ac:dyDescent="0.3">
      <c r="X22785" s="12"/>
    </row>
    <row r="22786" spans="24:24" x14ac:dyDescent="0.3">
      <c r="X22786" s="12"/>
    </row>
    <row r="22787" spans="24:24" x14ac:dyDescent="0.3">
      <c r="X22787" s="12"/>
    </row>
    <row r="22788" spans="24:24" x14ac:dyDescent="0.3">
      <c r="X22788" s="12"/>
    </row>
    <row r="22789" spans="24:24" x14ac:dyDescent="0.3">
      <c r="X22789" s="12"/>
    </row>
    <row r="22790" spans="24:24" x14ac:dyDescent="0.3">
      <c r="X22790" s="12"/>
    </row>
    <row r="22791" spans="24:24" x14ac:dyDescent="0.3">
      <c r="X22791" s="12"/>
    </row>
    <row r="22792" spans="24:24" x14ac:dyDescent="0.3">
      <c r="X22792" s="12"/>
    </row>
    <row r="22793" spans="24:24" x14ac:dyDescent="0.3">
      <c r="X22793" s="12"/>
    </row>
    <row r="22794" spans="24:24" x14ac:dyDescent="0.3">
      <c r="X22794" s="12"/>
    </row>
    <row r="22795" spans="24:24" x14ac:dyDescent="0.3">
      <c r="X22795" s="12"/>
    </row>
    <row r="22796" spans="24:24" x14ac:dyDescent="0.3">
      <c r="X22796" s="12"/>
    </row>
    <row r="22797" spans="24:24" x14ac:dyDescent="0.3">
      <c r="X22797" s="12"/>
    </row>
    <row r="22798" spans="24:24" x14ac:dyDescent="0.3">
      <c r="X22798" s="12"/>
    </row>
    <row r="22799" spans="24:24" x14ac:dyDescent="0.3">
      <c r="X22799" s="12"/>
    </row>
    <row r="22800" spans="24:24" x14ac:dyDescent="0.3">
      <c r="X22800" s="12"/>
    </row>
    <row r="22801" spans="24:24" x14ac:dyDescent="0.3">
      <c r="X22801" s="12"/>
    </row>
    <row r="22802" spans="24:24" x14ac:dyDescent="0.3">
      <c r="X22802" s="12"/>
    </row>
    <row r="22803" spans="24:24" x14ac:dyDescent="0.3">
      <c r="X22803" s="12"/>
    </row>
    <row r="22804" spans="24:24" x14ac:dyDescent="0.3">
      <c r="X22804" s="12"/>
    </row>
    <row r="22805" spans="24:24" x14ac:dyDescent="0.3">
      <c r="X22805" s="12"/>
    </row>
    <row r="22806" spans="24:24" x14ac:dyDescent="0.3">
      <c r="X22806" s="12"/>
    </row>
    <row r="22807" spans="24:24" x14ac:dyDescent="0.3">
      <c r="X22807" s="12"/>
    </row>
    <row r="22808" spans="24:24" x14ac:dyDescent="0.3">
      <c r="X22808" s="12"/>
    </row>
    <row r="22809" spans="24:24" x14ac:dyDescent="0.3">
      <c r="X22809" s="12"/>
    </row>
    <row r="22810" spans="24:24" x14ac:dyDescent="0.3">
      <c r="X22810" s="12"/>
    </row>
    <row r="22811" spans="24:24" x14ac:dyDescent="0.3">
      <c r="X22811" s="12"/>
    </row>
    <row r="22812" spans="24:24" x14ac:dyDescent="0.3">
      <c r="X22812" s="12"/>
    </row>
    <row r="22813" spans="24:24" x14ac:dyDescent="0.3">
      <c r="X22813" s="12"/>
    </row>
    <row r="22814" spans="24:24" x14ac:dyDescent="0.3">
      <c r="X22814" s="12"/>
    </row>
    <row r="22815" spans="24:24" x14ac:dyDescent="0.3">
      <c r="X22815" s="12"/>
    </row>
    <row r="22816" spans="24:24" x14ac:dyDescent="0.3">
      <c r="X22816" s="12"/>
    </row>
    <row r="22817" spans="24:24" x14ac:dyDescent="0.3">
      <c r="X22817" s="12"/>
    </row>
    <row r="22818" spans="24:24" x14ac:dyDescent="0.3">
      <c r="X22818" s="12"/>
    </row>
    <row r="22819" spans="24:24" x14ac:dyDescent="0.3">
      <c r="X22819" s="12"/>
    </row>
    <row r="22820" spans="24:24" x14ac:dyDescent="0.3">
      <c r="X22820" s="12"/>
    </row>
    <row r="22821" spans="24:24" x14ac:dyDescent="0.3">
      <c r="X22821" s="12"/>
    </row>
    <row r="22822" spans="24:24" x14ac:dyDescent="0.3">
      <c r="X22822" s="12"/>
    </row>
    <row r="22823" spans="24:24" x14ac:dyDescent="0.3">
      <c r="X22823" s="12"/>
    </row>
    <row r="22824" spans="24:24" x14ac:dyDescent="0.3">
      <c r="X22824" s="12"/>
    </row>
    <row r="22825" spans="24:24" x14ac:dyDescent="0.3">
      <c r="X22825" s="12"/>
    </row>
    <row r="22826" spans="24:24" x14ac:dyDescent="0.3">
      <c r="X22826" s="12"/>
    </row>
    <row r="22827" spans="24:24" x14ac:dyDescent="0.3">
      <c r="X22827" s="12"/>
    </row>
    <row r="22828" spans="24:24" x14ac:dyDescent="0.3">
      <c r="X22828" s="12"/>
    </row>
    <row r="22829" spans="24:24" x14ac:dyDescent="0.3">
      <c r="X22829" s="12"/>
    </row>
    <row r="22830" spans="24:24" x14ac:dyDescent="0.3">
      <c r="X22830" s="12"/>
    </row>
    <row r="22831" spans="24:24" x14ac:dyDescent="0.3">
      <c r="X22831" s="12"/>
    </row>
    <row r="22832" spans="24:24" x14ac:dyDescent="0.3">
      <c r="X22832" s="12"/>
    </row>
    <row r="22833" spans="24:24" x14ac:dyDescent="0.3">
      <c r="X22833" s="12"/>
    </row>
    <row r="22834" spans="24:24" x14ac:dyDescent="0.3">
      <c r="X22834" s="12"/>
    </row>
    <row r="22835" spans="24:24" x14ac:dyDescent="0.3">
      <c r="X22835" s="12"/>
    </row>
    <row r="22836" spans="24:24" x14ac:dyDescent="0.3">
      <c r="X22836" s="12"/>
    </row>
    <row r="22837" spans="24:24" x14ac:dyDescent="0.3">
      <c r="X22837" s="12"/>
    </row>
    <row r="22838" spans="24:24" x14ac:dyDescent="0.3">
      <c r="X22838" s="12"/>
    </row>
    <row r="22839" spans="24:24" x14ac:dyDescent="0.3">
      <c r="X22839" s="12"/>
    </row>
    <row r="22840" spans="24:24" x14ac:dyDescent="0.3">
      <c r="X22840" s="12"/>
    </row>
    <row r="22841" spans="24:24" x14ac:dyDescent="0.3">
      <c r="X22841" s="12"/>
    </row>
    <row r="22842" spans="24:24" x14ac:dyDescent="0.3">
      <c r="X22842" s="12"/>
    </row>
    <row r="22843" spans="24:24" x14ac:dyDescent="0.3">
      <c r="X22843" s="12"/>
    </row>
    <row r="22844" spans="24:24" x14ac:dyDescent="0.3">
      <c r="X22844" s="12"/>
    </row>
    <row r="22845" spans="24:24" x14ac:dyDescent="0.3">
      <c r="X22845" s="12"/>
    </row>
    <row r="22846" spans="24:24" x14ac:dyDescent="0.3">
      <c r="X22846" s="12"/>
    </row>
    <row r="22847" spans="24:24" x14ac:dyDescent="0.3">
      <c r="X22847" s="12"/>
    </row>
    <row r="22848" spans="24:24" x14ac:dyDescent="0.3">
      <c r="X22848" s="12"/>
    </row>
    <row r="22849" spans="24:24" x14ac:dyDescent="0.3">
      <c r="X22849" s="12"/>
    </row>
    <row r="22850" spans="24:24" x14ac:dyDescent="0.3">
      <c r="X22850" s="12"/>
    </row>
    <row r="22851" spans="24:24" x14ac:dyDescent="0.3">
      <c r="X22851" s="12"/>
    </row>
    <row r="22852" spans="24:24" x14ac:dyDescent="0.3">
      <c r="X22852" s="12"/>
    </row>
    <row r="22853" spans="24:24" x14ac:dyDescent="0.3">
      <c r="X22853" s="12"/>
    </row>
    <row r="22854" spans="24:24" x14ac:dyDescent="0.3">
      <c r="X22854" s="12"/>
    </row>
    <row r="22855" spans="24:24" x14ac:dyDescent="0.3">
      <c r="X22855" s="12"/>
    </row>
    <row r="22856" spans="24:24" x14ac:dyDescent="0.3">
      <c r="X22856" s="12"/>
    </row>
    <row r="22857" spans="24:24" x14ac:dyDescent="0.3">
      <c r="X22857" s="12"/>
    </row>
    <row r="22858" spans="24:24" x14ac:dyDescent="0.3">
      <c r="X22858" s="12"/>
    </row>
    <row r="22859" spans="24:24" x14ac:dyDescent="0.3">
      <c r="X22859" s="12"/>
    </row>
    <row r="22860" spans="24:24" x14ac:dyDescent="0.3">
      <c r="X22860" s="12"/>
    </row>
    <row r="22861" spans="24:24" x14ac:dyDescent="0.3">
      <c r="X22861" s="12"/>
    </row>
    <row r="22862" spans="24:24" x14ac:dyDescent="0.3">
      <c r="X22862" s="12"/>
    </row>
    <row r="22863" spans="24:24" x14ac:dyDescent="0.3">
      <c r="X22863" s="12"/>
    </row>
    <row r="22864" spans="24:24" x14ac:dyDescent="0.3">
      <c r="X22864" s="12"/>
    </row>
    <row r="22865" spans="24:24" x14ac:dyDescent="0.3">
      <c r="X22865" s="12"/>
    </row>
    <row r="22866" spans="24:24" x14ac:dyDescent="0.3">
      <c r="X22866" s="12"/>
    </row>
    <row r="22867" spans="24:24" x14ac:dyDescent="0.3">
      <c r="X22867" s="12"/>
    </row>
    <row r="22868" spans="24:24" x14ac:dyDescent="0.3">
      <c r="X22868" s="12"/>
    </row>
    <row r="22869" spans="24:24" x14ac:dyDescent="0.3">
      <c r="X22869" s="12"/>
    </row>
    <row r="22870" spans="24:24" x14ac:dyDescent="0.3">
      <c r="X22870" s="12"/>
    </row>
    <row r="22871" spans="24:24" x14ac:dyDescent="0.3">
      <c r="X22871" s="12"/>
    </row>
    <row r="22872" spans="24:24" x14ac:dyDescent="0.3">
      <c r="X22872" s="12"/>
    </row>
    <row r="22873" spans="24:24" x14ac:dyDescent="0.3">
      <c r="X22873" s="12"/>
    </row>
    <row r="22874" spans="24:24" x14ac:dyDescent="0.3">
      <c r="X22874" s="12"/>
    </row>
    <row r="22875" spans="24:24" x14ac:dyDescent="0.3">
      <c r="X22875" s="12"/>
    </row>
    <row r="22876" spans="24:24" x14ac:dyDescent="0.3">
      <c r="X22876" s="12"/>
    </row>
    <row r="22877" spans="24:24" x14ac:dyDescent="0.3">
      <c r="X22877" s="12"/>
    </row>
    <row r="22878" spans="24:24" x14ac:dyDescent="0.3">
      <c r="X22878" s="12"/>
    </row>
    <row r="22879" spans="24:24" x14ac:dyDescent="0.3">
      <c r="X22879" s="12"/>
    </row>
    <row r="22880" spans="24:24" x14ac:dyDescent="0.3">
      <c r="X22880" s="12"/>
    </row>
    <row r="22881" spans="24:24" x14ac:dyDescent="0.3">
      <c r="X22881" s="12"/>
    </row>
    <row r="22882" spans="24:24" x14ac:dyDescent="0.3">
      <c r="X22882" s="12"/>
    </row>
    <row r="22883" spans="24:24" x14ac:dyDescent="0.3">
      <c r="X22883" s="12"/>
    </row>
    <row r="22884" spans="24:24" x14ac:dyDescent="0.3">
      <c r="X22884" s="12"/>
    </row>
    <row r="22885" spans="24:24" x14ac:dyDescent="0.3">
      <c r="X22885" s="12"/>
    </row>
    <row r="22886" spans="24:24" x14ac:dyDescent="0.3">
      <c r="X22886" s="12"/>
    </row>
    <row r="22887" spans="24:24" x14ac:dyDescent="0.3">
      <c r="X22887" s="12"/>
    </row>
    <row r="22888" spans="24:24" x14ac:dyDescent="0.3">
      <c r="X22888" s="12"/>
    </row>
    <row r="22889" spans="24:24" x14ac:dyDescent="0.3">
      <c r="X22889" s="12"/>
    </row>
    <row r="22890" spans="24:24" x14ac:dyDescent="0.3">
      <c r="X22890" s="12"/>
    </row>
    <row r="22891" spans="24:24" x14ac:dyDescent="0.3">
      <c r="X22891" s="12"/>
    </row>
    <row r="22892" spans="24:24" x14ac:dyDescent="0.3">
      <c r="X22892" s="12"/>
    </row>
    <row r="22893" spans="24:24" x14ac:dyDescent="0.3">
      <c r="X22893" s="12"/>
    </row>
    <row r="22894" spans="24:24" x14ac:dyDescent="0.3">
      <c r="X22894" s="12"/>
    </row>
    <row r="22895" spans="24:24" x14ac:dyDescent="0.3">
      <c r="X22895" s="12"/>
    </row>
    <row r="22896" spans="24:24" x14ac:dyDescent="0.3">
      <c r="X22896" s="12"/>
    </row>
    <row r="22897" spans="24:24" x14ac:dyDescent="0.3">
      <c r="X22897" s="12"/>
    </row>
    <row r="22898" spans="24:24" x14ac:dyDescent="0.3">
      <c r="X22898" s="12"/>
    </row>
    <row r="22899" spans="24:24" x14ac:dyDescent="0.3">
      <c r="X22899" s="12"/>
    </row>
    <row r="22900" spans="24:24" x14ac:dyDescent="0.3">
      <c r="X22900" s="12"/>
    </row>
    <row r="22901" spans="24:24" x14ac:dyDescent="0.3">
      <c r="X22901" s="12"/>
    </row>
    <row r="22902" spans="24:24" x14ac:dyDescent="0.3">
      <c r="X22902" s="12"/>
    </row>
    <row r="22903" spans="24:24" x14ac:dyDescent="0.3">
      <c r="X22903" s="12"/>
    </row>
    <row r="22904" spans="24:24" x14ac:dyDescent="0.3">
      <c r="X22904" s="12"/>
    </row>
    <row r="22905" spans="24:24" x14ac:dyDescent="0.3">
      <c r="X22905" s="12"/>
    </row>
    <row r="22906" spans="24:24" x14ac:dyDescent="0.3">
      <c r="X22906" s="12"/>
    </row>
    <row r="22907" spans="24:24" x14ac:dyDescent="0.3">
      <c r="X22907" s="12"/>
    </row>
    <row r="22908" spans="24:24" x14ac:dyDescent="0.3">
      <c r="X22908" s="12"/>
    </row>
    <row r="22909" spans="24:24" x14ac:dyDescent="0.3">
      <c r="X22909" s="12"/>
    </row>
    <row r="22910" spans="24:24" x14ac:dyDescent="0.3">
      <c r="X22910" s="12"/>
    </row>
    <row r="22911" spans="24:24" x14ac:dyDescent="0.3">
      <c r="X22911" s="12"/>
    </row>
    <row r="22912" spans="24:24" x14ac:dyDescent="0.3">
      <c r="X22912" s="12"/>
    </row>
    <row r="22913" spans="24:24" x14ac:dyDescent="0.3">
      <c r="X22913" s="12"/>
    </row>
    <row r="22914" spans="24:24" x14ac:dyDescent="0.3">
      <c r="X22914" s="12"/>
    </row>
    <row r="22915" spans="24:24" x14ac:dyDescent="0.3">
      <c r="X22915" s="12"/>
    </row>
    <row r="22916" spans="24:24" x14ac:dyDescent="0.3">
      <c r="X22916" s="12"/>
    </row>
    <row r="22917" spans="24:24" x14ac:dyDescent="0.3">
      <c r="X22917" s="12"/>
    </row>
    <row r="22918" spans="24:24" x14ac:dyDescent="0.3">
      <c r="X22918" s="12"/>
    </row>
    <row r="22919" spans="24:24" x14ac:dyDescent="0.3">
      <c r="X22919" s="12"/>
    </row>
    <row r="22920" spans="24:24" x14ac:dyDescent="0.3">
      <c r="X22920" s="12"/>
    </row>
    <row r="22921" spans="24:24" x14ac:dyDescent="0.3">
      <c r="X22921" s="12"/>
    </row>
    <row r="22922" spans="24:24" x14ac:dyDescent="0.3">
      <c r="X22922" s="12"/>
    </row>
    <row r="22923" spans="24:24" x14ac:dyDescent="0.3">
      <c r="X22923" s="12"/>
    </row>
    <row r="22924" spans="24:24" x14ac:dyDescent="0.3">
      <c r="X22924" s="12"/>
    </row>
    <row r="22925" spans="24:24" x14ac:dyDescent="0.3">
      <c r="X22925" s="12"/>
    </row>
    <row r="22926" spans="24:24" x14ac:dyDescent="0.3">
      <c r="X22926" s="12"/>
    </row>
    <row r="22927" spans="24:24" x14ac:dyDescent="0.3">
      <c r="X22927" s="12"/>
    </row>
    <row r="22928" spans="24:24" x14ac:dyDescent="0.3">
      <c r="X22928" s="12"/>
    </row>
    <row r="22929" spans="24:24" x14ac:dyDescent="0.3">
      <c r="X22929" s="12"/>
    </row>
    <row r="22930" spans="24:24" x14ac:dyDescent="0.3">
      <c r="X22930" s="12"/>
    </row>
    <row r="22931" spans="24:24" x14ac:dyDescent="0.3">
      <c r="X22931" s="12"/>
    </row>
    <row r="22932" spans="24:24" x14ac:dyDescent="0.3">
      <c r="X22932" s="12"/>
    </row>
    <row r="22933" spans="24:24" x14ac:dyDescent="0.3">
      <c r="X22933" s="12"/>
    </row>
    <row r="22934" spans="24:24" x14ac:dyDescent="0.3">
      <c r="X22934" s="12"/>
    </row>
    <row r="22935" spans="24:24" x14ac:dyDescent="0.3">
      <c r="X22935" s="12"/>
    </row>
    <row r="22936" spans="24:24" x14ac:dyDescent="0.3">
      <c r="X22936" s="12"/>
    </row>
    <row r="22937" spans="24:24" x14ac:dyDescent="0.3">
      <c r="X22937" s="12"/>
    </row>
    <row r="22938" spans="24:24" x14ac:dyDescent="0.3">
      <c r="X22938" s="12"/>
    </row>
    <row r="22939" spans="24:24" x14ac:dyDescent="0.3">
      <c r="X22939" s="12"/>
    </row>
    <row r="22940" spans="24:24" x14ac:dyDescent="0.3">
      <c r="X22940" s="12"/>
    </row>
    <row r="22941" spans="24:24" x14ac:dyDescent="0.3">
      <c r="X22941" s="12"/>
    </row>
    <row r="22942" spans="24:24" x14ac:dyDescent="0.3">
      <c r="X22942" s="12"/>
    </row>
    <row r="22943" spans="24:24" x14ac:dyDescent="0.3">
      <c r="X22943" s="12"/>
    </row>
    <row r="22944" spans="24:24" x14ac:dyDescent="0.3">
      <c r="X22944" s="12"/>
    </row>
    <row r="22945" spans="24:24" x14ac:dyDescent="0.3">
      <c r="X22945" s="12"/>
    </row>
    <row r="22946" spans="24:24" x14ac:dyDescent="0.3">
      <c r="X22946" s="12"/>
    </row>
    <row r="22947" spans="24:24" x14ac:dyDescent="0.3">
      <c r="X22947" s="12"/>
    </row>
    <row r="22948" spans="24:24" x14ac:dyDescent="0.3">
      <c r="X22948" s="12"/>
    </row>
    <row r="22949" spans="24:24" x14ac:dyDescent="0.3">
      <c r="X22949" s="12"/>
    </row>
    <row r="22950" spans="24:24" x14ac:dyDescent="0.3">
      <c r="X22950" s="12"/>
    </row>
    <row r="22951" spans="24:24" x14ac:dyDescent="0.3">
      <c r="X22951" s="12"/>
    </row>
    <row r="22952" spans="24:24" x14ac:dyDescent="0.3">
      <c r="X22952" s="12"/>
    </row>
    <row r="22953" spans="24:24" x14ac:dyDescent="0.3">
      <c r="X22953" s="12"/>
    </row>
    <row r="22954" spans="24:24" x14ac:dyDescent="0.3">
      <c r="X22954" s="12"/>
    </row>
    <row r="22955" spans="24:24" x14ac:dyDescent="0.3">
      <c r="X22955" s="12"/>
    </row>
    <row r="22956" spans="24:24" x14ac:dyDescent="0.3">
      <c r="X22956" s="12"/>
    </row>
    <row r="22957" spans="24:24" x14ac:dyDescent="0.3">
      <c r="X22957" s="12"/>
    </row>
    <row r="22958" spans="24:24" x14ac:dyDescent="0.3">
      <c r="X22958" s="12"/>
    </row>
    <row r="22959" spans="24:24" x14ac:dyDescent="0.3">
      <c r="X22959" s="12"/>
    </row>
    <row r="22960" spans="24:24" x14ac:dyDescent="0.3">
      <c r="X22960" s="12"/>
    </row>
    <row r="22961" spans="24:24" x14ac:dyDescent="0.3">
      <c r="X22961" s="12"/>
    </row>
    <row r="22962" spans="24:24" x14ac:dyDescent="0.3">
      <c r="X22962" s="12"/>
    </row>
    <row r="22963" spans="24:24" x14ac:dyDescent="0.3">
      <c r="X22963" s="12"/>
    </row>
    <row r="22964" spans="24:24" x14ac:dyDescent="0.3">
      <c r="X22964" s="12"/>
    </row>
    <row r="22965" spans="24:24" x14ac:dyDescent="0.3">
      <c r="X22965" s="12"/>
    </row>
    <row r="22966" spans="24:24" x14ac:dyDescent="0.3">
      <c r="X22966" s="12"/>
    </row>
    <row r="22967" spans="24:24" x14ac:dyDescent="0.3">
      <c r="X22967" s="12"/>
    </row>
    <row r="22968" spans="24:24" x14ac:dyDescent="0.3">
      <c r="X22968" s="12"/>
    </row>
    <row r="22969" spans="24:24" x14ac:dyDescent="0.3">
      <c r="X22969" s="12"/>
    </row>
    <row r="22970" spans="24:24" x14ac:dyDescent="0.3">
      <c r="X22970" s="12"/>
    </row>
    <row r="22971" spans="24:24" x14ac:dyDescent="0.3">
      <c r="X22971" s="12"/>
    </row>
    <row r="22972" spans="24:24" x14ac:dyDescent="0.3">
      <c r="X22972" s="12"/>
    </row>
    <row r="22973" spans="24:24" x14ac:dyDescent="0.3">
      <c r="X22973" s="12"/>
    </row>
    <row r="22974" spans="24:24" x14ac:dyDescent="0.3">
      <c r="X22974" s="12"/>
    </row>
    <row r="22975" spans="24:24" x14ac:dyDescent="0.3">
      <c r="X22975" s="12"/>
    </row>
    <row r="22976" spans="24:24" x14ac:dyDescent="0.3">
      <c r="X22976" s="12"/>
    </row>
    <row r="22977" spans="24:24" x14ac:dyDescent="0.3">
      <c r="X22977" s="12"/>
    </row>
    <row r="22978" spans="24:24" x14ac:dyDescent="0.3">
      <c r="X22978" s="12"/>
    </row>
    <row r="22979" spans="24:24" x14ac:dyDescent="0.3">
      <c r="X22979" s="12"/>
    </row>
    <row r="22980" spans="24:24" x14ac:dyDescent="0.3">
      <c r="X22980" s="12"/>
    </row>
    <row r="22981" spans="24:24" x14ac:dyDescent="0.3">
      <c r="X22981" s="12"/>
    </row>
    <row r="22982" spans="24:24" x14ac:dyDescent="0.3">
      <c r="X22982" s="12"/>
    </row>
    <row r="22983" spans="24:24" x14ac:dyDescent="0.3">
      <c r="X22983" s="12"/>
    </row>
    <row r="22984" spans="24:24" x14ac:dyDescent="0.3">
      <c r="X22984" s="12"/>
    </row>
    <row r="22985" spans="24:24" x14ac:dyDescent="0.3">
      <c r="X22985" s="12"/>
    </row>
    <row r="22986" spans="24:24" x14ac:dyDescent="0.3">
      <c r="X22986" s="12"/>
    </row>
    <row r="22987" spans="24:24" x14ac:dyDescent="0.3">
      <c r="X22987" s="12"/>
    </row>
    <row r="22988" spans="24:24" x14ac:dyDescent="0.3">
      <c r="X22988" s="12"/>
    </row>
    <row r="22989" spans="24:24" x14ac:dyDescent="0.3">
      <c r="X22989" s="12"/>
    </row>
    <row r="22990" spans="24:24" x14ac:dyDescent="0.3">
      <c r="X22990" s="12"/>
    </row>
    <row r="22991" spans="24:24" x14ac:dyDescent="0.3">
      <c r="X22991" s="12"/>
    </row>
    <row r="22992" spans="24:24" x14ac:dyDescent="0.3">
      <c r="X22992" s="12"/>
    </row>
    <row r="22993" spans="24:24" x14ac:dyDescent="0.3">
      <c r="X22993" s="12"/>
    </row>
    <row r="22994" spans="24:24" x14ac:dyDescent="0.3">
      <c r="X22994" s="12"/>
    </row>
    <row r="22995" spans="24:24" x14ac:dyDescent="0.3">
      <c r="X22995" s="12"/>
    </row>
    <row r="22996" spans="24:24" x14ac:dyDescent="0.3">
      <c r="X22996" s="12"/>
    </row>
    <row r="22997" spans="24:24" x14ac:dyDescent="0.3">
      <c r="X22997" s="12"/>
    </row>
    <row r="22998" spans="24:24" x14ac:dyDescent="0.3">
      <c r="X22998" s="12"/>
    </row>
    <row r="22999" spans="24:24" x14ac:dyDescent="0.3">
      <c r="X22999" s="12"/>
    </row>
    <row r="23000" spans="24:24" x14ac:dyDescent="0.3">
      <c r="X23000" s="12"/>
    </row>
    <row r="23001" spans="24:24" x14ac:dyDescent="0.3">
      <c r="X23001" s="12"/>
    </row>
    <row r="23002" spans="24:24" x14ac:dyDescent="0.3">
      <c r="X23002" s="12"/>
    </row>
    <row r="23003" spans="24:24" x14ac:dyDescent="0.3">
      <c r="X23003" s="12"/>
    </row>
    <row r="23004" spans="24:24" x14ac:dyDescent="0.3">
      <c r="X23004" s="12"/>
    </row>
    <row r="23005" spans="24:24" x14ac:dyDescent="0.3">
      <c r="X23005" s="12"/>
    </row>
    <row r="23006" spans="24:24" x14ac:dyDescent="0.3">
      <c r="X23006" s="12"/>
    </row>
    <row r="23007" spans="24:24" x14ac:dyDescent="0.3">
      <c r="X23007" s="12"/>
    </row>
    <row r="23008" spans="24:24" x14ac:dyDescent="0.3">
      <c r="X23008" s="12"/>
    </row>
    <row r="23009" spans="24:24" x14ac:dyDescent="0.3">
      <c r="X23009" s="12"/>
    </row>
    <row r="23010" spans="24:24" x14ac:dyDescent="0.3">
      <c r="X23010" s="12"/>
    </row>
    <row r="23011" spans="24:24" x14ac:dyDescent="0.3">
      <c r="X23011" s="12"/>
    </row>
    <row r="23012" spans="24:24" x14ac:dyDescent="0.3">
      <c r="X23012" s="12"/>
    </row>
    <row r="23013" spans="24:24" x14ac:dyDescent="0.3">
      <c r="X23013" s="12"/>
    </row>
    <row r="23014" spans="24:24" x14ac:dyDescent="0.3">
      <c r="X23014" s="12"/>
    </row>
    <row r="23015" spans="24:24" x14ac:dyDescent="0.3">
      <c r="X23015" s="12"/>
    </row>
    <row r="23016" spans="24:24" x14ac:dyDescent="0.3">
      <c r="X23016" s="12"/>
    </row>
    <row r="23017" spans="24:24" x14ac:dyDescent="0.3">
      <c r="X23017" s="12"/>
    </row>
    <row r="23018" spans="24:24" x14ac:dyDescent="0.3">
      <c r="X23018" s="12"/>
    </row>
    <row r="23019" spans="24:24" x14ac:dyDescent="0.3">
      <c r="X23019" s="12"/>
    </row>
    <row r="23020" spans="24:24" x14ac:dyDescent="0.3">
      <c r="X23020" s="12"/>
    </row>
    <row r="23021" spans="24:24" x14ac:dyDescent="0.3">
      <c r="X23021" s="12"/>
    </row>
    <row r="23022" spans="24:24" x14ac:dyDescent="0.3">
      <c r="X23022" s="12"/>
    </row>
    <row r="23023" spans="24:24" x14ac:dyDescent="0.3">
      <c r="X23023" s="12"/>
    </row>
    <row r="23024" spans="24:24" x14ac:dyDescent="0.3">
      <c r="X23024" s="12"/>
    </row>
    <row r="23025" spans="24:24" x14ac:dyDescent="0.3">
      <c r="X23025" s="12"/>
    </row>
    <row r="23026" spans="24:24" x14ac:dyDescent="0.3">
      <c r="X23026" s="12"/>
    </row>
    <row r="23027" spans="24:24" x14ac:dyDescent="0.3">
      <c r="X23027" s="12"/>
    </row>
    <row r="23028" spans="24:24" x14ac:dyDescent="0.3">
      <c r="X23028" s="12"/>
    </row>
    <row r="23029" spans="24:24" x14ac:dyDescent="0.3">
      <c r="X23029" s="12"/>
    </row>
    <row r="23030" spans="24:24" x14ac:dyDescent="0.3">
      <c r="X23030" s="12"/>
    </row>
    <row r="23031" spans="24:24" x14ac:dyDescent="0.3">
      <c r="X23031" s="12"/>
    </row>
    <row r="23032" spans="24:24" x14ac:dyDescent="0.3">
      <c r="X23032" s="12"/>
    </row>
    <row r="23033" spans="24:24" x14ac:dyDescent="0.3">
      <c r="X23033" s="12"/>
    </row>
    <row r="23034" spans="24:24" x14ac:dyDescent="0.3">
      <c r="X23034" s="12"/>
    </row>
    <row r="23035" spans="24:24" x14ac:dyDescent="0.3">
      <c r="X23035" s="12"/>
    </row>
    <row r="23036" spans="24:24" x14ac:dyDescent="0.3">
      <c r="X23036" s="12"/>
    </row>
    <row r="23037" spans="24:24" x14ac:dyDescent="0.3">
      <c r="X23037" s="12"/>
    </row>
    <row r="23038" spans="24:24" x14ac:dyDescent="0.3">
      <c r="X23038" s="12"/>
    </row>
    <row r="23039" spans="24:24" x14ac:dyDescent="0.3">
      <c r="X23039" s="12"/>
    </row>
    <row r="23040" spans="24:24" x14ac:dyDescent="0.3">
      <c r="X23040" s="12"/>
    </row>
    <row r="23041" spans="24:24" x14ac:dyDescent="0.3">
      <c r="X23041" s="12"/>
    </row>
    <row r="23042" spans="24:24" x14ac:dyDescent="0.3">
      <c r="X23042" s="12"/>
    </row>
    <row r="23043" spans="24:24" x14ac:dyDescent="0.3">
      <c r="X23043" s="12"/>
    </row>
    <row r="23044" spans="24:24" x14ac:dyDescent="0.3">
      <c r="X23044" s="12"/>
    </row>
    <row r="23045" spans="24:24" x14ac:dyDescent="0.3">
      <c r="X23045" s="12"/>
    </row>
    <row r="23046" spans="24:24" x14ac:dyDescent="0.3">
      <c r="X23046" s="12"/>
    </row>
    <row r="23047" spans="24:24" x14ac:dyDescent="0.3">
      <c r="X23047" s="12"/>
    </row>
    <row r="23048" spans="24:24" x14ac:dyDescent="0.3">
      <c r="X23048" s="12"/>
    </row>
    <row r="23049" spans="24:24" x14ac:dyDescent="0.3">
      <c r="X23049" s="12"/>
    </row>
    <row r="23050" spans="24:24" x14ac:dyDescent="0.3">
      <c r="X23050" s="12"/>
    </row>
    <row r="23051" spans="24:24" x14ac:dyDescent="0.3">
      <c r="X23051" s="12"/>
    </row>
    <row r="23052" spans="24:24" x14ac:dyDescent="0.3">
      <c r="X23052" s="12"/>
    </row>
    <row r="23053" spans="24:24" x14ac:dyDescent="0.3">
      <c r="X23053" s="12"/>
    </row>
    <row r="23054" spans="24:24" x14ac:dyDescent="0.3">
      <c r="X23054" s="12"/>
    </row>
    <row r="23055" spans="24:24" x14ac:dyDescent="0.3">
      <c r="X23055" s="12"/>
    </row>
    <row r="23056" spans="24:24" x14ac:dyDescent="0.3">
      <c r="X23056" s="12"/>
    </row>
    <row r="23057" spans="24:24" x14ac:dyDescent="0.3">
      <c r="X23057" s="12"/>
    </row>
    <row r="23058" spans="24:24" x14ac:dyDescent="0.3">
      <c r="X23058" s="12"/>
    </row>
    <row r="23059" spans="24:24" x14ac:dyDescent="0.3">
      <c r="X23059" s="12"/>
    </row>
    <row r="23060" spans="24:24" x14ac:dyDescent="0.3">
      <c r="X23060" s="12"/>
    </row>
    <row r="23061" spans="24:24" x14ac:dyDescent="0.3">
      <c r="X23061" s="12"/>
    </row>
    <row r="23062" spans="24:24" x14ac:dyDescent="0.3">
      <c r="X23062" s="12"/>
    </row>
    <row r="23063" spans="24:24" x14ac:dyDescent="0.3">
      <c r="X23063" s="12"/>
    </row>
    <row r="23064" spans="24:24" x14ac:dyDescent="0.3">
      <c r="X23064" s="12"/>
    </row>
    <row r="23065" spans="24:24" x14ac:dyDescent="0.3">
      <c r="X23065" s="12"/>
    </row>
    <row r="23066" spans="24:24" x14ac:dyDescent="0.3">
      <c r="X23066" s="12"/>
    </row>
    <row r="23067" spans="24:24" x14ac:dyDescent="0.3">
      <c r="X23067" s="12"/>
    </row>
    <row r="23068" spans="24:24" x14ac:dyDescent="0.3">
      <c r="X23068" s="12"/>
    </row>
    <row r="23069" spans="24:24" x14ac:dyDescent="0.3">
      <c r="X23069" s="12"/>
    </row>
    <row r="23070" spans="24:24" x14ac:dyDescent="0.3">
      <c r="X23070" s="12"/>
    </row>
    <row r="23071" spans="24:24" x14ac:dyDescent="0.3">
      <c r="X23071" s="12"/>
    </row>
    <row r="23072" spans="24:24" x14ac:dyDescent="0.3">
      <c r="X23072" s="12"/>
    </row>
    <row r="23073" spans="24:24" x14ac:dyDescent="0.3">
      <c r="X23073" s="12"/>
    </row>
    <row r="23074" spans="24:24" x14ac:dyDescent="0.3">
      <c r="X23074" s="12"/>
    </row>
    <row r="23075" spans="24:24" x14ac:dyDescent="0.3">
      <c r="X23075" s="12"/>
    </row>
    <row r="23076" spans="24:24" x14ac:dyDescent="0.3">
      <c r="X23076" s="12"/>
    </row>
    <row r="23077" spans="24:24" x14ac:dyDescent="0.3">
      <c r="X23077" s="12"/>
    </row>
    <row r="23078" spans="24:24" x14ac:dyDescent="0.3">
      <c r="X23078" s="12"/>
    </row>
    <row r="23079" spans="24:24" x14ac:dyDescent="0.3">
      <c r="X23079" s="12"/>
    </row>
    <row r="23080" spans="24:24" x14ac:dyDescent="0.3">
      <c r="X23080" s="12"/>
    </row>
    <row r="23081" spans="24:24" x14ac:dyDescent="0.3">
      <c r="X23081" s="12"/>
    </row>
    <row r="23082" spans="24:24" x14ac:dyDescent="0.3">
      <c r="X23082" s="12"/>
    </row>
    <row r="23083" spans="24:24" x14ac:dyDescent="0.3">
      <c r="X23083" s="12"/>
    </row>
    <row r="23084" spans="24:24" x14ac:dyDescent="0.3">
      <c r="X23084" s="12"/>
    </row>
    <row r="23085" spans="24:24" x14ac:dyDescent="0.3">
      <c r="X23085" s="12"/>
    </row>
    <row r="23086" spans="24:24" x14ac:dyDescent="0.3">
      <c r="X23086" s="12"/>
    </row>
    <row r="23087" spans="24:24" x14ac:dyDescent="0.3">
      <c r="X23087" s="12"/>
    </row>
    <row r="23088" spans="24:24" x14ac:dyDescent="0.3">
      <c r="X23088" s="12"/>
    </row>
    <row r="23089" spans="24:24" x14ac:dyDescent="0.3">
      <c r="X23089" s="12"/>
    </row>
    <row r="23090" spans="24:24" x14ac:dyDescent="0.3">
      <c r="X23090" s="12"/>
    </row>
    <row r="23091" spans="24:24" x14ac:dyDescent="0.3">
      <c r="X23091" s="12"/>
    </row>
    <row r="23092" spans="24:24" x14ac:dyDescent="0.3">
      <c r="X23092" s="12"/>
    </row>
    <row r="23093" spans="24:24" x14ac:dyDescent="0.3">
      <c r="X23093" s="12"/>
    </row>
    <row r="23094" spans="24:24" x14ac:dyDescent="0.3">
      <c r="X23094" s="12"/>
    </row>
    <row r="23095" spans="24:24" x14ac:dyDescent="0.3">
      <c r="X23095" s="12"/>
    </row>
    <row r="23096" spans="24:24" x14ac:dyDescent="0.3">
      <c r="X23096" s="12"/>
    </row>
    <row r="23097" spans="24:24" x14ac:dyDescent="0.3">
      <c r="X23097" s="12"/>
    </row>
    <row r="23098" spans="24:24" x14ac:dyDescent="0.3">
      <c r="X23098" s="12"/>
    </row>
    <row r="23099" spans="24:24" x14ac:dyDescent="0.3">
      <c r="X23099" s="12"/>
    </row>
    <row r="23100" spans="24:24" x14ac:dyDescent="0.3">
      <c r="X23100" s="12"/>
    </row>
    <row r="23101" spans="24:24" x14ac:dyDescent="0.3">
      <c r="X23101" s="12"/>
    </row>
    <row r="23102" spans="24:24" x14ac:dyDescent="0.3">
      <c r="X23102" s="12"/>
    </row>
    <row r="23103" spans="24:24" x14ac:dyDescent="0.3">
      <c r="X23103" s="12"/>
    </row>
    <row r="23104" spans="24:24" x14ac:dyDescent="0.3">
      <c r="X23104" s="12"/>
    </row>
    <row r="23105" spans="24:24" x14ac:dyDescent="0.3">
      <c r="X23105" s="12"/>
    </row>
    <row r="23106" spans="24:24" x14ac:dyDescent="0.3">
      <c r="X23106" s="12"/>
    </row>
    <row r="23107" spans="24:24" x14ac:dyDescent="0.3">
      <c r="X23107" s="12"/>
    </row>
    <row r="23108" spans="24:24" x14ac:dyDescent="0.3">
      <c r="X23108" s="12"/>
    </row>
    <row r="23109" spans="24:24" x14ac:dyDescent="0.3">
      <c r="X23109" s="12"/>
    </row>
    <row r="23110" spans="24:24" x14ac:dyDescent="0.3">
      <c r="X23110" s="12"/>
    </row>
    <row r="23111" spans="24:24" x14ac:dyDescent="0.3">
      <c r="X23111" s="12"/>
    </row>
    <row r="23112" spans="24:24" x14ac:dyDescent="0.3">
      <c r="X23112" s="12"/>
    </row>
    <row r="23113" spans="24:24" x14ac:dyDescent="0.3">
      <c r="X23113" s="12"/>
    </row>
    <row r="23114" spans="24:24" x14ac:dyDescent="0.3">
      <c r="X23114" s="12"/>
    </row>
    <row r="23115" spans="24:24" x14ac:dyDescent="0.3">
      <c r="X23115" s="12"/>
    </row>
    <row r="23116" spans="24:24" x14ac:dyDescent="0.3">
      <c r="X23116" s="12"/>
    </row>
    <row r="23117" spans="24:24" x14ac:dyDescent="0.3">
      <c r="X23117" s="12"/>
    </row>
    <row r="23118" spans="24:24" x14ac:dyDescent="0.3">
      <c r="X23118" s="12"/>
    </row>
    <row r="23119" spans="24:24" x14ac:dyDescent="0.3">
      <c r="X23119" s="12"/>
    </row>
    <row r="23120" spans="24:24" x14ac:dyDescent="0.3">
      <c r="X23120" s="12"/>
    </row>
    <row r="23121" spans="24:24" x14ac:dyDescent="0.3">
      <c r="X23121" s="12"/>
    </row>
    <row r="23122" spans="24:24" x14ac:dyDescent="0.3">
      <c r="X23122" s="12"/>
    </row>
    <row r="23123" spans="24:24" x14ac:dyDescent="0.3">
      <c r="X23123" s="12"/>
    </row>
    <row r="23124" spans="24:24" x14ac:dyDescent="0.3">
      <c r="X23124" s="12"/>
    </row>
    <row r="23125" spans="24:24" x14ac:dyDescent="0.3">
      <c r="X23125" s="12"/>
    </row>
    <row r="23126" spans="24:24" x14ac:dyDescent="0.3">
      <c r="X23126" s="12"/>
    </row>
    <row r="23127" spans="24:24" x14ac:dyDescent="0.3">
      <c r="X23127" s="12"/>
    </row>
    <row r="23128" spans="24:24" x14ac:dyDescent="0.3">
      <c r="X23128" s="12"/>
    </row>
    <row r="23129" spans="24:24" x14ac:dyDescent="0.3">
      <c r="X23129" s="12"/>
    </row>
    <row r="23130" spans="24:24" x14ac:dyDescent="0.3">
      <c r="X23130" s="12"/>
    </row>
    <row r="23131" spans="24:24" x14ac:dyDescent="0.3">
      <c r="X23131" s="12"/>
    </row>
    <row r="23132" spans="24:24" x14ac:dyDescent="0.3">
      <c r="X23132" s="12"/>
    </row>
    <row r="23133" spans="24:24" x14ac:dyDescent="0.3">
      <c r="X23133" s="12"/>
    </row>
    <row r="23134" spans="24:24" x14ac:dyDescent="0.3">
      <c r="X23134" s="12"/>
    </row>
    <row r="23135" spans="24:24" x14ac:dyDescent="0.3">
      <c r="X23135" s="12"/>
    </row>
    <row r="23136" spans="24:24" x14ac:dyDescent="0.3">
      <c r="X23136" s="12"/>
    </row>
    <row r="23137" spans="24:24" x14ac:dyDescent="0.3">
      <c r="X23137" s="12"/>
    </row>
    <row r="23138" spans="24:24" x14ac:dyDescent="0.3">
      <c r="X23138" s="12"/>
    </row>
    <row r="23139" spans="24:24" x14ac:dyDescent="0.3">
      <c r="X23139" s="12"/>
    </row>
    <row r="23140" spans="24:24" x14ac:dyDescent="0.3">
      <c r="X23140" s="12"/>
    </row>
    <row r="23141" spans="24:24" x14ac:dyDescent="0.3">
      <c r="X23141" s="12"/>
    </row>
    <row r="23142" spans="24:24" x14ac:dyDescent="0.3">
      <c r="X23142" s="12"/>
    </row>
    <row r="23143" spans="24:24" x14ac:dyDescent="0.3">
      <c r="X23143" s="12"/>
    </row>
    <row r="23144" spans="24:24" x14ac:dyDescent="0.3">
      <c r="X23144" s="12"/>
    </row>
    <row r="23145" spans="24:24" x14ac:dyDescent="0.3">
      <c r="X23145" s="12"/>
    </row>
    <row r="23146" spans="24:24" x14ac:dyDescent="0.3">
      <c r="X23146" s="12"/>
    </row>
    <row r="23147" spans="24:24" x14ac:dyDescent="0.3">
      <c r="X23147" s="12"/>
    </row>
    <row r="23148" spans="24:24" x14ac:dyDescent="0.3">
      <c r="X23148" s="12"/>
    </row>
    <row r="23149" spans="24:24" x14ac:dyDescent="0.3">
      <c r="X23149" s="12"/>
    </row>
    <row r="23150" spans="24:24" x14ac:dyDescent="0.3">
      <c r="X23150" s="12"/>
    </row>
    <row r="23151" spans="24:24" x14ac:dyDescent="0.3">
      <c r="X23151" s="12"/>
    </row>
    <row r="23152" spans="24:24" x14ac:dyDescent="0.3">
      <c r="X23152" s="12"/>
    </row>
    <row r="23153" spans="24:24" x14ac:dyDescent="0.3">
      <c r="X23153" s="12"/>
    </row>
    <row r="23154" spans="24:24" x14ac:dyDescent="0.3">
      <c r="X23154" s="12"/>
    </row>
    <row r="23155" spans="24:24" x14ac:dyDescent="0.3">
      <c r="X23155" s="12"/>
    </row>
    <row r="23156" spans="24:24" x14ac:dyDescent="0.3">
      <c r="X23156" s="12"/>
    </row>
    <row r="23157" spans="24:24" x14ac:dyDescent="0.3">
      <c r="X23157" s="12"/>
    </row>
    <row r="23158" spans="24:24" x14ac:dyDescent="0.3">
      <c r="X23158" s="12"/>
    </row>
    <row r="23159" spans="24:24" x14ac:dyDescent="0.3">
      <c r="X23159" s="12"/>
    </row>
    <row r="23160" spans="24:24" x14ac:dyDescent="0.3">
      <c r="X23160" s="12"/>
    </row>
    <row r="23161" spans="24:24" x14ac:dyDescent="0.3">
      <c r="X23161" s="12"/>
    </row>
    <row r="23162" spans="24:24" x14ac:dyDescent="0.3">
      <c r="X23162" s="12"/>
    </row>
    <row r="23163" spans="24:24" x14ac:dyDescent="0.3">
      <c r="X23163" s="12"/>
    </row>
    <row r="23164" spans="24:24" x14ac:dyDescent="0.3">
      <c r="X23164" s="12"/>
    </row>
    <row r="23165" spans="24:24" x14ac:dyDescent="0.3">
      <c r="X23165" s="12"/>
    </row>
    <row r="23166" spans="24:24" x14ac:dyDescent="0.3">
      <c r="X23166" s="12"/>
    </row>
    <row r="23167" spans="24:24" x14ac:dyDescent="0.3">
      <c r="X23167" s="12"/>
    </row>
    <row r="23168" spans="24:24" x14ac:dyDescent="0.3">
      <c r="X23168" s="12"/>
    </row>
    <row r="23169" spans="24:24" x14ac:dyDescent="0.3">
      <c r="X23169" s="12"/>
    </row>
    <row r="23170" spans="24:24" x14ac:dyDescent="0.3">
      <c r="X23170" s="12"/>
    </row>
    <row r="23171" spans="24:24" x14ac:dyDescent="0.3">
      <c r="X23171" s="12"/>
    </row>
    <row r="23172" spans="24:24" x14ac:dyDescent="0.3">
      <c r="X23172" s="12"/>
    </row>
    <row r="23173" spans="24:24" x14ac:dyDescent="0.3">
      <c r="X23173" s="12"/>
    </row>
    <row r="23174" spans="24:24" x14ac:dyDescent="0.3">
      <c r="X23174" s="12"/>
    </row>
    <row r="23175" spans="24:24" x14ac:dyDescent="0.3">
      <c r="X23175" s="12"/>
    </row>
    <row r="23176" spans="24:24" x14ac:dyDescent="0.3">
      <c r="X23176" s="12"/>
    </row>
    <row r="23177" spans="24:24" x14ac:dyDescent="0.3">
      <c r="X23177" s="12"/>
    </row>
    <row r="23178" spans="24:24" x14ac:dyDescent="0.3">
      <c r="X23178" s="12"/>
    </row>
    <row r="23179" spans="24:24" x14ac:dyDescent="0.3">
      <c r="X23179" s="12"/>
    </row>
    <row r="23180" spans="24:24" x14ac:dyDescent="0.3">
      <c r="X23180" s="12"/>
    </row>
    <row r="23181" spans="24:24" x14ac:dyDescent="0.3">
      <c r="X23181" s="12"/>
    </row>
    <row r="23182" spans="24:24" x14ac:dyDescent="0.3">
      <c r="X23182" s="12"/>
    </row>
    <row r="23183" spans="24:24" x14ac:dyDescent="0.3">
      <c r="X23183" s="12"/>
    </row>
    <row r="23184" spans="24:24" x14ac:dyDescent="0.3">
      <c r="X23184" s="12"/>
    </row>
    <row r="23185" spans="24:24" x14ac:dyDescent="0.3">
      <c r="X23185" s="12"/>
    </row>
    <row r="23186" spans="24:24" x14ac:dyDescent="0.3">
      <c r="X23186" s="12"/>
    </row>
    <row r="23187" spans="24:24" x14ac:dyDescent="0.3">
      <c r="X23187" s="12"/>
    </row>
    <row r="23188" spans="24:24" x14ac:dyDescent="0.3">
      <c r="X23188" s="12"/>
    </row>
    <row r="23189" spans="24:24" x14ac:dyDescent="0.3">
      <c r="X23189" s="12"/>
    </row>
    <row r="23190" spans="24:24" x14ac:dyDescent="0.3">
      <c r="X23190" s="12"/>
    </row>
    <row r="23191" spans="24:24" x14ac:dyDescent="0.3">
      <c r="X23191" s="12"/>
    </row>
    <row r="23192" spans="24:24" x14ac:dyDescent="0.3">
      <c r="X23192" s="12"/>
    </row>
    <row r="23193" spans="24:24" x14ac:dyDescent="0.3">
      <c r="X23193" s="12"/>
    </row>
    <row r="23194" spans="24:24" x14ac:dyDescent="0.3">
      <c r="X23194" s="12"/>
    </row>
    <row r="23195" spans="24:24" x14ac:dyDescent="0.3">
      <c r="X23195" s="12"/>
    </row>
    <row r="23196" spans="24:24" x14ac:dyDescent="0.3">
      <c r="X23196" s="12"/>
    </row>
    <row r="23197" spans="24:24" x14ac:dyDescent="0.3">
      <c r="X23197" s="12"/>
    </row>
    <row r="23198" spans="24:24" x14ac:dyDescent="0.3">
      <c r="X23198" s="12"/>
    </row>
    <row r="23199" spans="24:24" x14ac:dyDescent="0.3">
      <c r="X23199" s="12"/>
    </row>
    <row r="23200" spans="24:24" x14ac:dyDescent="0.3">
      <c r="X23200" s="12"/>
    </row>
    <row r="23201" spans="24:24" x14ac:dyDescent="0.3">
      <c r="X23201" s="12"/>
    </row>
    <row r="23202" spans="24:24" x14ac:dyDescent="0.3">
      <c r="X23202" s="12"/>
    </row>
    <row r="23203" spans="24:24" x14ac:dyDescent="0.3">
      <c r="X23203" s="12"/>
    </row>
    <row r="23204" spans="24:24" x14ac:dyDescent="0.3">
      <c r="X23204" s="12"/>
    </row>
    <row r="23205" spans="24:24" x14ac:dyDescent="0.3">
      <c r="X23205" s="12"/>
    </row>
    <row r="23206" spans="24:24" x14ac:dyDescent="0.3">
      <c r="X23206" s="12"/>
    </row>
    <row r="23207" spans="24:24" x14ac:dyDescent="0.3">
      <c r="X23207" s="12"/>
    </row>
    <row r="23208" spans="24:24" x14ac:dyDescent="0.3">
      <c r="X23208" s="12"/>
    </row>
    <row r="23209" spans="24:24" x14ac:dyDescent="0.3">
      <c r="X23209" s="12"/>
    </row>
    <row r="23210" spans="24:24" x14ac:dyDescent="0.3">
      <c r="X23210" s="12"/>
    </row>
    <row r="23211" spans="24:24" x14ac:dyDescent="0.3">
      <c r="X23211" s="12"/>
    </row>
    <row r="23212" spans="24:24" x14ac:dyDescent="0.3">
      <c r="X23212" s="12"/>
    </row>
    <row r="23213" spans="24:24" x14ac:dyDescent="0.3">
      <c r="X23213" s="12"/>
    </row>
    <row r="23214" spans="24:24" x14ac:dyDescent="0.3">
      <c r="X23214" s="12"/>
    </row>
    <row r="23215" spans="24:24" x14ac:dyDescent="0.3">
      <c r="X23215" s="12"/>
    </row>
    <row r="23216" spans="24:24" x14ac:dyDescent="0.3">
      <c r="X23216" s="12"/>
    </row>
    <row r="23217" spans="24:24" x14ac:dyDescent="0.3">
      <c r="X23217" s="12"/>
    </row>
    <row r="23218" spans="24:24" x14ac:dyDescent="0.3">
      <c r="X23218" s="12"/>
    </row>
    <row r="23219" spans="24:24" x14ac:dyDescent="0.3">
      <c r="X23219" s="12"/>
    </row>
    <row r="23220" spans="24:24" x14ac:dyDescent="0.3">
      <c r="X23220" s="12"/>
    </row>
    <row r="23221" spans="24:24" x14ac:dyDescent="0.3">
      <c r="X23221" s="12"/>
    </row>
    <row r="23222" spans="24:24" x14ac:dyDescent="0.3">
      <c r="X23222" s="12"/>
    </row>
    <row r="23223" spans="24:24" x14ac:dyDescent="0.3">
      <c r="X23223" s="12"/>
    </row>
    <row r="23224" spans="24:24" x14ac:dyDescent="0.3">
      <c r="X23224" s="12"/>
    </row>
    <row r="23225" spans="24:24" x14ac:dyDescent="0.3">
      <c r="X23225" s="12"/>
    </row>
    <row r="23226" spans="24:24" x14ac:dyDescent="0.3">
      <c r="X23226" s="12"/>
    </row>
    <row r="23227" spans="24:24" x14ac:dyDescent="0.3">
      <c r="X23227" s="12"/>
    </row>
    <row r="23228" spans="24:24" x14ac:dyDescent="0.3">
      <c r="X23228" s="12"/>
    </row>
    <row r="23229" spans="24:24" x14ac:dyDescent="0.3">
      <c r="X23229" s="12"/>
    </row>
    <row r="23230" spans="24:24" x14ac:dyDescent="0.3">
      <c r="X23230" s="12"/>
    </row>
    <row r="23231" spans="24:24" x14ac:dyDescent="0.3">
      <c r="X23231" s="12"/>
    </row>
    <row r="23232" spans="24:24" x14ac:dyDescent="0.3">
      <c r="X23232" s="12"/>
    </row>
    <row r="23233" spans="24:24" x14ac:dyDescent="0.3">
      <c r="X23233" s="12"/>
    </row>
    <row r="23234" spans="24:24" x14ac:dyDescent="0.3">
      <c r="X23234" s="12"/>
    </row>
    <row r="23235" spans="24:24" x14ac:dyDescent="0.3">
      <c r="X23235" s="12"/>
    </row>
    <row r="23236" spans="24:24" x14ac:dyDescent="0.3">
      <c r="X23236" s="12"/>
    </row>
    <row r="23237" spans="24:24" x14ac:dyDescent="0.3">
      <c r="X23237" s="12"/>
    </row>
    <row r="23238" spans="24:24" x14ac:dyDescent="0.3">
      <c r="X23238" s="12"/>
    </row>
    <row r="23239" spans="24:24" x14ac:dyDescent="0.3">
      <c r="X23239" s="12"/>
    </row>
    <row r="23240" spans="24:24" x14ac:dyDescent="0.3">
      <c r="X23240" s="12"/>
    </row>
    <row r="23241" spans="24:24" x14ac:dyDescent="0.3">
      <c r="X23241" s="12"/>
    </row>
    <row r="23242" spans="24:24" x14ac:dyDescent="0.3">
      <c r="X23242" s="12"/>
    </row>
    <row r="23243" spans="24:24" x14ac:dyDescent="0.3">
      <c r="X23243" s="12"/>
    </row>
    <row r="23244" spans="24:24" x14ac:dyDescent="0.3">
      <c r="X23244" s="12"/>
    </row>
    <row r="23245" spans="24:24" x14ac:dyDescent="0.3">
      <c r="X23245" s="12"/>
    </row>
    <row r="23246" spans="24:24" x14ac:dyDescent="0.3">
      <c r="X23246" s="12"/>
    </row>
    <row r="23247" spans="24:24" x14ac:dyDescent="0.3">
      <c r="X23247" s="12"/>
    </row>
    <row r="23248" spans="24:24" x14ac:dyDescent="0.3">
      <c r="X23248" s="12"/>
    </row>
    <row r="23249" spans="24:24" x14ac:dyDescent="0.3">
      <c r="X23249" s="12"/>
    </row>
    <row r="23250" spans="24:24" x14ac:dyDescent="0.3">
      <c r="X23250" s="12"/>
    </row>
    <row r="23251" spans="24:24" x14ac:dyDescent="0.3">
      <c r="X23251" s="12"/>
    </row>
    <row r="23252" spans="24:24" x14ac:dyDescent="0.3">
      <c r="X23252" s="12"/>
    </row>
    <row r="23253" spans="24:24" x14ac:dyDescent="0.3">
      <c r="X23253" s="12"/>
    </row>
    <row r="23254" spans="24:24" x14ac:dyDescent="0.3">
      <c r="X23254" s="12"/>
    </row>
    <row r="23255" spans="24:24" x14ac:dyDescent="0.3">
      <c r="X23255" s="12"/>
    </row>
    <row r="23256" spans="24:24" x14ac:dyDescent="0.3">
      <c r="X23256" s="12"/>
    </row>
    <row r="23257" spans="24:24" x14ac:dyDescent="0.3">
      <c r="X23257" s="12"/>
    </row>
    <row r="23258" spans="24:24" x14ac:dyDescent="0.3">
      <c r="X23258" s="12"/>
    </row>
    <row r="23259" spans="24:24" x14ac:dyDescent="0.3">
      <c r="X23259" s="12"/>
    </row>
    <row r="23260" spans="24:24" x14ac:dyDescent="0.3">
      <c r="X23260" s="12"/>
    </row>
    <row r="23261" spans="24:24" x14ac:dyDescent="0.3">
      <c r="X23261" s="12"/>
    </row>
    <row r="23262" spans="24:24" x14ac:dyDescent="0.3">
      <c r="X23262" s="12"/>
    </row>
    <row r="23263" spans="24:24" x14ac:dyDescent="0.3">
      <c r="X23263" s="12"/>
    </row>
    <row r="23264" spans="24:24" x14ac:dyDescent="0.3">
      <c r="X23264" s="12"/>
    </row>
    <row r="23265" spans="24:24" x14ac:dyDescent="0.3">
      <c r="X23265" s="12"/>
    </row>
    <row r="23266" spans="24:24" x14ac:dyDescent="0.3">
      <c r="X23266" s="12"/>
    </row>
    <row r="23267" spans="24:24" x14ac:dyDescent="0.3">
      <c r="X23267" s="12"/>
    </row>
    <row r="23268" spans="24:24" x14ac:dyDescent="0.3">
      <c r="X23268" s="12"/>
    </row>
    <row r="23269" spans="24:24" x14ac:dyDescent="0.3">
      <c r="X23269" s="12"/>
    </row>
    <row r="23270" spans="24:24" x14ac:dyDescent="0.3">
      <c r="X23270" s="12"/>
    </row>
    <row r="23271" spans="24:24" x14ac:dyDescent="0.3">
      <c r="X23271" s="12"/>
    </row>
    <row r="23272" spans="24:24" x14ac:dyDescent="0.3">
      <c r="X23272" s="12"/>
    </row>
    <row r="23273" spans="24:24" x14ac:dyDescent="0.3">
      <c r="X23273" s="12"/>
    </row>
    <row r="23274" spans="24:24" x14ac:dyDescent="0.3">
      <c r="X23274" s="12"/>
    </row>
    <row r="23275" spans="24:24" x14ac:dyDescent="0.3">
      <c r="X23275" s="12"/>
    </row>
    <row r="23276" spans="24:24" x14ac:dyDescent="0.3">
      <c r="X23276" s="12"/>
    </row>
    <row r="23277" spans="24:24" x14ac:dyDescent="0.3">
      <c r="X23277" s="12"/>
    </row>
    <row r="23278" spans="24:24" x14ac:dyDescent="0.3">
      <c r="X23278" s="12"/>
    </row>
    <row r="23279" spans="24:24" x14ac:dyDescent="0.3">
      <c r="X23279" s="12"/>
    </row>
    <row r="23280" spans="24:24" x14ac:dyDescent="0.3">
      <c r="X23280" s="12"/>
    </row>
    <row r="23281" spans="24:24" x14ac:dyDescent="0.3">
      <c r="X23281" s="12"/>
    </row>
    <row r="23282" spans="24:24" x14ac:dyDescent="0.3">
      <c r="X23282" s="12"/>
    </row>
    <row r="23283" spans="24:24" x14ac:dyDescent="0.3">
      <c r="X23283" s="12"/>
    </row>
    <row r="23284" spans="24:24" x14ac:dyDescent="0.3">
      <c r="X23284" s="12"/>
    </row>
    <row r="23285" spans="24:24" x14ac:dyDescent="0.3">
      <c r="X23285" s="12"/>
    </row>
    <row r="23286" spans="24:24" x14ac:dyDescent="0.3">
      <c r="X23286" s="12"/>
    </row>
    <row r="23287" spans="24:24" x14ac:dyDescent="0.3">
      <c r="X23287" s="12"/>
    </row>
    <row r="23288" spans="24:24" x14ac:dyDescent="0.3">
      <c r="X23288" s="12"/>
    </row>
    <row r="23289" spans="24:24" x14ac:dyDescent="0.3">
      <c r="X23289" s="12"/>
    </row>
    <row r="23290" spans="24:24" x14ac:dyDescent="0.3">
      <c r="X23290" s="12"/>
    </row>
    <row r="23291" spans="24:24" x14ac:dyDescent="0.3">
      <c r="X23291" s="12"/>
    </row>
    <row r="23292" spans="24:24" x14ac:dyDescent="0.3">
      <c r="X23292" s="12"/>
    </row>
    <row r="23293" spans="24:24" x14ac:dyDescent="0.3">
      <c r="X23293" s="12"/>
    </row>
    <row r="23294" spans="24:24" x14ac:dyDescent="0.3">
      <c r="X23294" s="12"/>
    </row>
    <row r="23295" spans="24:24" x14ac:dyDescent="0.3">
      <c r="X23295" s="12"/>
    </row>
    <row r="23296" spans="24:24" x14ac:dyDescent="0.3">
      <c r="X23296" s="12"/>
    </row>
    <row r="23297" spans="24:24" x14ac:dyDescent="0.3">
      <c r="X23297" s="12"/>
    </row>
    <row r="23298" spans="24:24" x14ac:dyDescent="0.3">
      <c r="X23298" s="12"/>
    </row>
    <row r="23299" spans="24:24" x14ac:dyDescent="0.3">
      <c r="X23299" s="12"/>
    </row>
    <row r="23300" spans="24:24" x14ac:dyDescent="0.3">
      <c r="X23300" s="12"/>
    </row>
    <row r="23301" spans="24:24" x14ac:dyDescent="0.3">
      <c r="X23301" s="12"/>
    </row>
    <row r="23302" spans="24:24" x14ac:dyDescent="0.3">
      <c r="X23302" s="12"/>
    </row>
    <row r="23303" spans="24:24" x14ac:dyDescent="0.3">
      <c r="X23303" s="12"/>
    </row>
    <row r="23304" spans="24:24" x14ac:dyDescent="0.3">
      <c r="X23304" s="12"/>
    </row>
    <row r="23305" spans="24:24" x14ac:dyDescent="0.3">
      <c r="X23305" s="12"/>
    </row>
    <row r="23306" spans="24:24" x14ac:dyDescent="0.3">
      <c r="X23306" s="12"/>
    </row>
    <row r="23307" spans="24:24" x14ac:dyDescent="0.3">
      <c r="X23307" s="12"/>
    </row>
    <row r="23308" spans="24:24" x14ac:dyDescent="0.3">
      <c r="X23308" s="12"/>
    </row>
    <row r="23309" spans="24:24" x14ac:dyDescent="0.3">
      <c r="X23309" s="12"/>
    </row>
    <row r="23310" spans="24:24" x14ac:dyDescent="0.3">
      <c r="X23310" s="12"/>
    </row>
    <row r="23311" spans="24:24" x14ac:dyDescent="0.3">
      <c r="X23311" s="12"/>
    </row>
    <row r="23312" spans="24:24" x14ac:dyDescent="0.3">
      <c r="X23312" s="12"/>
    </row>
    <row r="23313" spans="24:24" x14ac:dyDescent="0.3">
      <c r="X23313" s="12"/>
    </row>
    <row r="23314" spans="24:24" x14ac:dyDescent="0.3">
      <c r="X23314" s="12"/>
    </row>
    <row r="23315" spans="24:24" x14ac:dyDescent="0.3">
      <c r="X23315" s="12"/>
    </row>
    <row r="23316" spans="24:24" x14ac:dyDescent="0.3">
      <c r="X23316" s="12"/>
    </row>
    <row r="23317" spans="24:24" x14ac:dyDescent="0.3">
      <c r="X23317" s="12"/>
    </row>
    <row r="23318" spans="24:24" x14ac:dyDescent="0.3">
      <c r="X23318" s="12"/>
    </row>
    <row r="23319" spans="24:24" x14ac:dyDescent="0.3">
      <c r="X23319" s="12"/>
    </row>
    <row r="23320" spans="24:24" x14ac:dyDescent="0.3">
      <c r="X23320" s="12"/>
    </row>
    <row r="23321" spans="24:24" x14ac:dyDescent="0.3">
      <c r="X23321" s="12"/>
    </row>
    <row r="23322" spans="24:24" x14ac:dyDescent="0.3">
      <c r="X23322" s="12"/>
    </row>
    <row r="23323" spans="24:24" x14ac:dyDescent="0.3">
      <c r="X23323" s="12"/>
    </row>
    <row r="23324" spans="24:24" x14ac:dyDescent="0.3">
      <c r="X23324" s="12"/>
    </row>
    <row r="23325" spans="24:24" x14ac:dyDescent="0.3">
      <c r="X23325" s="12"/>
    </row>
    <row r="23326" spans="24:24" x14ac:dyDescent="0.3">
      <c r="X23326" s="12"/>
    </row>
    <row r="23327" spans="24:24" x14ac:dyDescent="0.3">
      <c r="X23327" s="12"/>
    </row>
    <row r="23328" spans="24:24" x14ac:dyDescent="0.3">
      <c r="X23328" s="12"/>
    </row>
    <row r="23329" spans="24:24" x14ac:dyDescent="0.3">
      <c r="X23329" s="12"/>
    </row>
    <row r="23330" spans="24:24" x14ac:dyDescent="0.3">
      <c r="X23330" s="12"/>
    </row>
    <row r="23331" spans="24:24" x14ac:dyDescent="0.3">
      <c r="X23331" s="12"/>
    </row>
    <row r="23332" spans="24:24" x14ac:dyDescent="0.3">
      <c r="X23332" s="12"/>
    </row>
    <row r="23333" spans="24:24" x14ac:dyDescent="0.3">
      <c r="X23333" s="12"/>
    </row>
    <row r="23334" spans="24:24" x14ac:dyDescent="0.3">
      <c r="X23334" s="12"/>
    </row>
    <row r="23335" spans="24:24" x14ac:dyDescent="0.3">
      <c r="X23335" s="12"/>
    </row>
    <row r="23336" spans="24:24" x14ac:dyDescent="0.3">
      <c r="X23336" s="12"/>
    </row>
    <row r="23337" spans="24:24" x14ac:dyDescent="0.3">
      <c r="X23337" s="12"/>
    </row>
    <row r="23338" spans="24:24" x14ac:dyDescent="0.3">
      <c r="X23338" s="12"/>
    </row>
    <row r="23339" spans="24:24" x14ac:dyDescent="0.3">
      <c r="X23339" s="12"/>
    </row>
    <row r="23340" spans="24:24" x14ac:dyDescent="0.3">
      <c r="X23340" s="12"/>
    </row>
    <row r="23341" spans="24:24" x14ac:dyDescent="0.3">
      <c r="X23341" s="12"/>
    </row>
    <row r="23342" spans="24:24" x14ac:dyDescent="0.3">
      <c r="X23342" s="12"/>
    </row>
    <row r="23343" spans="24:24" x14ac:dyDescent="0.3">
      <c r="X23343" s="12"/>
    </row>
    <row r="23344" spans="24:24" x14ac:dyDescent="0.3">
      <c r="X23344" s="12"/>
    </row>
    <row r="23345" spans="24:24" x14ac:dyDescent="0.3">
      <c r="X23345" s="12"/>
    </row>
    <row r="23346" spans="24:24" x14ac:dyDescent="0.3">
      <c r="X23346" s="12"/>
    </row>
    <row r="23347" spans="24:24" x14ac:dyDescent="0.3">
      <c r="X23347" s="12"/>
    </row>
    <row r="23348" spans="24:24" x14ac:dyDescent="0.3">
      <c r="X23348" s="12"/>
    </row>
    <row r="23349" spans="24:24" x14ac:dyDescent="0.3">
      <c r="X23349" s="12"/>
    </row>
    <row r="23350" spans="24:24" x14ac:dyDescent="0.3">
      <c r="X23350" s="12"/>
    </row>
    <row r="23351" spans="24:24" x14ac:dyDescent="0.3">
      <c r="X23351" s="12"/>
    </row>
    <row r="23352" spans="24:24" x14ac:dyDescent="0.3">
      <c r="X23352" s="12"/>
    </row>
    <row r="23353" spans="24:24" x14ac:dyDescent="0.3">
      <c r="X23353" s="12"/>
    </row>
    <row r="23354" spans="24:24" x14ac:dyDescent="0.3">
      <c r="X23354" s="12"/>
    </row>
    <row r="23355" spans="24:24" x14ac:dyDescent="0.3">
      <c r="X23355" s="12"/>
    </row>
    <row r="23356" spans="24:24" x14ac:dyDescent="0.3">
      <c r="X23356" s="12"/>
    </row>
    <row r="23357" spans="24:24" x14ac:dyDescent="0.3">
      <c r="X23357" s="12"/>
    </row>
    <row r="23358" spans="24:24" x14ac:dyDescent="0.3">
      <c r="X23358" s="12"/>
    </row>
    <row r="23359" spans="24:24" x14ac:dyDescent="0.3">
      <c r="X23359" s="12"/>
    </row>
    <row r="23360" spans="24:24" x14ac:dyDescent="0.3">
      <c r="X23360" s="12"/>
    </row>
    <row r="23361" spans="24:24" x14ac:dyDescent="0.3">
      <c r="X23361" s="12"/>
    </row>
    <row r="23362" spans="24:24" x14ac:dyDescent="0.3">
      <c r="X23362" s="12"/>
    </row>
    <row r="23363" spans="24:24" x14ac:dyDescent="0.3">
      <c r="X23363" s="12"/>
    </row>
    <row r="23364" spans="24:24" x14ac:dyDescent="0.3">
      <c r="X23364" s="12"/>
    </row>
    <row r="23365" spans="24:24" x14ac:dyDescent="0.3">
      <c r="X23365" s="12"/>
    </row>
    <row r="23366" spans="24:24" x14ac:dyDescent="0.3">
      <c r="X23366" s="12"/>
    </row>
    <row r="23367" spans="24:24" x14ac:dyDescent="0.3">
      <c r="X23367" s="12"/>
    </row>
    <row r="23368" spans="24:24" x14ac:dyDescent="0.3">
      <c r="X23368" s="12"/>
    </row>
    <row r="23369" spans="24:24" x14ac:dyDescent="0.3">
      <c r="X23369" s="12"/>
    </row>
    <row r="23370" spans="24:24" x14ac:dyDescent="0.3">
      <c r="X23370" s="12"/>
    </row>
    <row r="23371" spans="24:24" x14ac:dyDescent="0.3">
      <c r="X23371" s="12"/>
    </row>
    <row r="23372" spans="24:24" x14ac:dyDescent="0.3">
      <c r="X23372" s="12"/>
    </row>
    <row r="23373" spans="24:24" x14ac:dyDescent="0.3">
      <c r="X23373" s="12"/>
    </row>
    <row r="23374" spans="24:24" x14ac:dyDescent="0.3">
      <c r="X23374" s="12"/>
    </row>
    <row r="23375" spans="24:24" x14ac:dyDescent="0.3">
      <c r="X23375" s="12"/>
    </row>
    <row r="23376" spans="24:24" x14ac:dyDescent="0.3">
      <c r="X23376" s="12"/>
    </row>
    <row r="23377" spans="24:24" x14ac:dyDescent="0.3">
      <c r="X23377" s="12"/>
    </row>
    <row r="23378" spans="24:24" x14ac:dyDescent="0.3">
      <c r="X23378" s="12"/>
    </row>
    <row r="23379" spans="24:24" x14ac:dyDescent="0.3">
      <c r="X23379" s="12"/>
    </row>
    <row r="23380" spans="24:24" x14ac:dyDescent="0.3">
      <c r="X23380" s="12"/>
    </row>
    <row r="23381" spans="24:24" x14ac:dyDescent="0.3">
      <c r="X23381" s="12"/>
    </row>
    <row r="23382" spans="24:24" x14ac:dyDescent="0.3">
      <c r="X23382" s="12"/>
    </row>
    <row r="23383" spans="24:24" x14ac:dyDescent="0.3">
      <c r="X23383" s="12"/>
    </row>
    <row r="23384" spans="24:24" x14ac:dyDescent="0.3">
      <c r="X23384" s="12"/>
    </row>
    <row r="23385" spans="24:24" x14ac:dyDescent="0.3">
      <c r="X23385" s="12"/>
    </row>
    <row r="23386" spans="24:24" x14ac:dyDescent="0.3">
      <c r="X23386" s="12"/>
    </row>
    <row r="23387" spans="24:24" x14ac:dyDescent="0.3">
      <c r="X23387" s="12"/>
    </row>
    <row r="23388" spans="24:24" x14ac:dyDescent="0.3">
      <c r="X23388" s="12"/>
    </row>
    <row r="23389" spans="24:24" x14ac:dyDescent="0.3">
      <c r="X23389" s="12"/>
    </row>
    <row r="23390" spans="24:24" x14ac:dyDescent="0.3">
      <c r="X23390" s="12"/>
    </row>
    <row r="23391" spans="24:24" x14ac:dyDescent="0.3">
      <c r="X23391" s="12"/>
    </row>
    <row r="23392" spans="24:24" x14ac:dyDescent="0.3">
      <c r="X23392" s="12"/>
    </row>
    <row r="23393" spans="24:24" x14ac:dyDescent="0.3">
      <c r="X23393" s="12"/>
    </row>
    <row r="23394" spans="24:24" x14ac:dyDescent="0.3">
      <c r="X23394" s="12"/>
    </row>
    <row r="23395" spans="24:24" x14ac:dyDescent="0.3">
      <c r="X23395" s="12"/>
    </row>
    <row r="23396" spans="24:24" x14ac:dyDescent="0.3">
      <c r="X23396" s="12"/>
    </row>
    <row r="23397" spans="24:24" x14ac:dyDescent="0.3">
      <c r="X23397" s="12"/>
    </row>
    <row r="23398" spans="24:24" x14ac:dyDescent="0.3">
      <c r="X23398" s="12"/>
    </row>
    <row r="23399" spans="24:24" x14ac:dyDescent="0.3">
      <c r="X23399" s="12"/>
    </row>
    <row r="23400" spans="24:24" x14ac:dyDescent="0.3">
      <c r="X23400" s="12"/>
    </row>
    <row r="23401" spans="24:24" x14ac:dyDescent="0.3">
      <c r="X23401" s="12"/>
    </row>
    <row r="23402" spans="24:24" x14ac:dyDescent="0.3">
      <c r="X23402" s="12"/>
    </row>
    <row r="23403" spans="24:24" x14ac:dyDescent="0.3">
      <c r="X23403" s="12"/>
    </row>
    <row r="23404" spans="24:24" x14ac:dyDescent="0.3">
      <c r="X23404" s="12"/>
    </row>
    <row r="23405" spans="24:24" x14ac:dyDescent="0.3">
      <c r="X23405" s="12"/>
    </row>
    <row r="23406" spans="24:24" x14ac:dyDescent="0.3">
      <c r="X23406" s="12"/>
    </row>
    <row r="23407" spans="24:24" x14ac:dyDescent="0.3">
      <c r="X23407" s="12"/>
    </row>
    <row r="23408" spans="24:24" x14ac:dyDescent="0.3">
      <c r="X23408" s="12"/>
    </row>
    <row r="23409" spans="24:24" x14ac:dyDescent="0.3">
      <c r="X23409" s="12"/>
    </row>
    <row r="23410" spans="24:24" x14ac:dyDescent="0.3">
      <c r="X23410" s="12"/>
    </row>
    <row r="23411" spans="24:24" x14ac:dyDescent="0.3">
      <c r="X23411" s="12"/>
    </row>
    <row r="23412" spans="24:24" x14ac:dyDescent="0.3">
      <c r="X23412" s="12"/>
    </row>
    <row r="23413" spans="24:24" x14ac:dyDescent="0.3">
      <c r="X23413" s="12"/>
    </row>
    <row r="23414" spans="24:24" x14ac:dyDescent="0.3">
      <c r="X23414" s="12"/>
    </row>
    <row r="23415" spans="24:24" x14ac:dyDescent="0.3">
      <c r="X23415" s="12"/>
    </row>
    <row r="23416" spans="24:24" x14ac:dyDescent="0.3">
      <c r="X23416" s="12"/>
    </row>
    <row r="23417" spans="24:24" x14ac:dyDescent="0.3">
      <c r="X23417" s="12"/>
    </row>
    <row r="23418" spans="24:24" x14ac:dyDescent="0.3">
      <c r="X23418" s="12"/>
    </row>
    <row r="23419" spans="24:24" x14ac:dyDescent="0.3">
      <c r="X23419" s="12"/>
    </row>
    <row r="23420" spans="24:24" x14ac:dyDescent="0.3">
      <c r="X23420" s="12"/>
    </row>
    <row r="23421" spans="24:24" x14ac:dyDescent="0.3">
      <c r="X23421" s="12"/>
    </row>
    <row r="23422" spans="24:24" x14ac:dyDescent="0.3">
      <c r="X23422" s="12"/>
    </row>
    <row r="23423" spans="24:24" x14ac:dyDescent="0.3">
      <c r="X23423" s="12"/>
    </row>
    <row r="23424" spans="24:24" x14ac:dyDescent="0.3">
      <c r="X23424" s="12"/>
    </row>
    <row r="23425" spans="24:24" x14ac:dyDescent="0.3">
      <c r="X23425" s="12"/>
    </row>
    <row r="23426" spans="24:24" x14ac:dyDescent="0.3">
      <c r="X23426" s="12"/>
    </row>
    <row r="23427" spans="24:24" x14ac:dyDescent="0.3">
      <c r="X23427" s="12"/>
    </row>
    <row r="23428" spans="24:24" x14ac:dyDescent="0.3">
      <c r="X23428" s="12"/>
    </row>
    <row r="23429" spans="24:24" x14ac:dyDescent="0.3">
      <c r="X23429" s="12"/>
    </row>
    <row r="23430" spans="24:24" x14ac:dyDescent="0.3">
      <c r="X23430" s="12"/>
    </row>
    <row r="23431" spans="24:24" x14ac:dyDescent="0.3">
      <c r="X23431" s="12"/>
    </row>
    <row r="23432" spans="24:24" x14ac:dyDescent="0.3">
      <c r="X23432" s="12"/>
    </row>
    <row r="23433" spans="24:24" x14ac:dyDescent="0.3">
      <c r="X23433" s="12"/>
    </row>
    <row r="23434" spans="24:24" x14ac:dyDescent="0.3">
      <c r="X23434" s="12"/>
    </row>
    <row r="23435" spans="24:24" x14ac:dyDescent="0.3">
      <c r="X23435" s="12"/>
    </row>
    <row r="23436" spans="24:24" x14ac:dyDescent="0.3">
      <c r="X23436" s="12"/>
    </row>
    <row r="23437" spans="24:24" x14ac:dyDescent="0.3">
      <c r="X23437" s="12"/>
    </row>
    <row r="23438" spans="24:24" x14ac:dyDescent="0.3">
      <c r="X23438" s="12"/>
    </row>
    <row r="23439" spans="24:24" x14ac:dyDescent="0.3">
      <c r="X23439" s="12"/>
    </row>
    <row r="23440" spans="24:24" x14ac:dyDescent="0.3">
      <c r="X23440" s="12"/>
    </row>
    <row r="23441" spans="24:24" x14ac:dyDescent="0.3">
      <c r="X23441" s="12"/>
    </row>
    <row r="23442" spans="24:24" x14ac:dyDescent="0.3">
      <c r="X23442" s="12"/>
    </row>
    <row r="23443" spans="24:24" x14ac:dyDescent="0.3">
      <c r="X23443" s="12"/>
    </row>
    <row r="23444" spans="24:24" x14ac:dyDescent="0.3">
      <c r="X23444" s="12"/>
    </row>
    <row r="23445" spans="24:24" x14ac:dyDescent="0.3">
      <c r="X23445" s="12"/>
    </row>
    <row r="23446" spans="24:24" x14ac:dyDescent="0.3">
      <c r="X23446" s="12"/>
    </row>
    <row r="23447" spans="24:24" x14ac:dyDescent="0.3">
      <c r="X23447" s="12"/>
    </row>
    <row r="23448" spans="24:24" x14ac:dyDescent="0.3">
      <c r="X23448" s="12"/>
    </row>
    <row r="23449" spans="24:24" x14ac:dyDescent="0.3">
      <c r="X23449" s="12"/>
    </row>
    <row r="23450" spans="24:24" x14ac:dyDescent="0.3">
      <c r="X23450" s="12"/>
    </row>
    <row r="23451" spans="24:24" x14ac:dyDescent="0.3">
      <c r="X23451" s="12"/>
    </row>
    <row r="23452" spans="24:24" x14ac:dyDescent="0.3">
      <c r="X23452" s="12"/>
    </row>
    <row r="23453" spans="24:24" x14ac:dyDescent="0.3">
      <c r="X23453" s="12"/>
    </row>
    <row r="23454" spans="24:24" x14ac:dyDescent="0.3">
      <c r="X23454" s="12"/>
    </row>
    <row r="23455" spans="24:24" x14ac:dyDescent="0.3">
      <c r="X23455" s="12"/>
    </row>
    <row r="23456" spans="24:24" x14ac:dyDescent="0.3">
      <c r="X23456" s="12"/>
    </row>
    <row r="23457" spans="24:24" x14ac:dyDescent="0.3">
      <c r="X23457" s="12"/>
    </row>
    <row r="23458" spans="24:24" x14ac:dyDescent="0.3">
      <c r="X23458" s="12"/>
    </row>
    <row r="23459" spans="24:24" x14ac:dyDescent="0.3">
      <c r="X23459" s="12"/>
    </row>
    <row r="23460" spans="24:24" x14ac:dyDescent="0.3">
      <c r="X23460" s="12"/>
    </row>
    <row r="23461" spans="24:24" x14ac:dyDescent="0.3">
      <c r="X23461" s="12"/>
    </row>
    <row r="23462" spans="24:24" x14ac:dyDescent="0.3">
      <c r="X23462" s="12"/>
    </row>
    <row r="23463" spans="24:24" x14ac:dyDescent="0.3">
      <c r="X23463" s="12"/>
    </row>
    <row r="23464" spans="24:24" x14ac:dyDescent="0.3">
      <c r="X23464" s="12"/>
    </row>
    <row r="23465" spans="24:24" x14ac:dyDescent="0.3">
      <c r="X23465" s="12"/>
    </row>
    <row r="23466" spans="24:24" x14ac:dyDescent="0.3">
      <c r="X23466" s="12"/>
    </row>
    <row r="23467" spans="24:24" x14ac:dyDescent="0.3">
      <c r="X23467" s="12"/>
    </row>
    <row r="23468" spans="24:24" x14ac:dyDescent="0.3">
      <c r="X23468" s="12"/>
    </row>
    <row r="23469" spans="24:24" x14ac:dyDescent="0.3">
      <c r="X23469" s="12"/>
    </row>
    <row r="23470" spans="24:24" x14ac:dyDescent="0.3">
      <c r="X23470" s="12"/>
    </row>
    <row r="23471" spans="24:24" x14ac:dyDescent="0.3">
      <c r="X23471" s="12"/>
    </row>
    <row r="23472" spans="24:24" x14ac:dyDescent="0.3">
      <c r="X23472" s="12"/>
    </row>
    <row r="23473" spans="24:24" x14ac:dyDescent="0.3">
      <c r="X23473" s="12"/>
    </row>
    <row r="23474" spans="24:24" x14ac:dyDescent="0.3">
      <c r="X23474" s="12"/>
    </row>
    <row r="23475" spans="24:24" x14ac:dyDescent="0.3">
      <c r="X23475" s="12"/>
    </row>
    <row r="23476" spans="24:24" x14ac:dyDescent="0.3">
      <c r="X23476" s="12"/>
    </row>
    <row r="23477" spans="24:24" x14ac:dyDescent="0.3">
      <c r="X23477" s="12"/>
    </row>
    <row r="23478" spans="24:24" x14ac:dyDescent="0.3">
      <c r="X23478" s="12"/>
    </row>
    <row r="23479" spans="24:24" x14ac:dyDescent="0.3">
      <c r="X23479" s="12"/>
    </row>
    <row r="23480" spans="24:24" x14ac:dyDescent="0.3">
      <c r="X23480" s="12"/>
    </row>
    <row r="23481" spans="24:24" x14ac:dyDescent="0.3">
      <c r="X23481" s="12"/>
    </row>
    <row r="23482" spans="24:24" x14ac:dyDescent="0.3">
      <c r="X23482" s="12"/>
    </row>
    <row r="23483" spans="24:24" x14ac:dyDescent="0.3">
      <c r="X23483" s="12"/>
    </row>
    <row r="23484" spans="24:24" x14ac:dyDescent="0.3">
      <c r="X23484" s="12"/>
    </row>
    <row r="23485" spans="24:24" x14ac:dyDescent="0.3">
      <c r="X23485" s="12"/>
    </row>
    <row r="23486" spans="24:24" x14ac:dyDescent="0.3">
      <c r="X23486" s="12"/>
    </row>
    <row r="23487" spans="24:24" x14ac:dyDescent="0.3">
      <c r="X23487" s="12"/>
    </row>
    <row r="23488" spans="24:24" x14ac:dyDescent="0.3">
      <c r="X23488" s="12"/>
    </row>
    <row r="23489" spans="24:24" x14ac:dyDescent="0.3">
      <c r="X23489" s="12"/>
    </row>
    <row r="23490" spans="24:24" x14ac:dyDescent="0.3">
      <c r="X23490" s="12"/>
    </row>
    <row r="23491" spans="24:24" x14ac:dyDescent="0.3">
      <c r="X23491" s="12"/>
    </row>
    <row r="23492" spans="24:24" x14ac:dyDescent="0.3">
      <c r="X23492" s="12"/>
    </row>
    <row r="23493" spans="24:24" x14ac:dyDescent="0.3">
      <c r="X23493" s="12"/>
    </row>
    <row r="23494" spans="24:24" x14ac:dyDescent="0.3">
      <c r="X23494" s="12"/>
    </row>
    <row r="23495" spans="24:24" x14ac:dyDescent="0.3">
      <c r="X23495" s="12"/>
    </row>
    <row r="23496" spans="24:24" x14ac:dyDescent="0.3">
      <c r="X23496" s="12"/>
    </row>
    <row r="23497" spans="24:24" x14ac:dyDescent="0.3">
      <c r="X23497" s="12"/>
    </row>
    <row r="23498" spans="24:24" x14ac:dyDescent="0.3">
      <c r="X23498" s="12"/>
    </row>
    <row r="23499" spans="24:24" x14ac:dyDescent="0.3">
      <c r="X23499" s="12"/>
    </row>
    <row r="23500" spans="24:24" x14ac:dyDescent="0.3">
      <c r="X23500" s="12"/>
    </row>
    <row r="23501" spans="24:24" x14ac:dyDescent="0.3">
      <c r="X23501" s="12"/>
    </row>
    <row r="23502" spans="24:24" x14ac:dyDescent="0.3">
      <c r="X23502" s="12"/>
    </row>
    <row r="23503" spans="24:24" x14ac:dyDescent="0.3">
      <c r="X23503" s="12"/>
    </row>
    <row r="23504" spans="24:24" x14ac:dyDescent="0.3">
      <c r="X23504" s="12"/>
    </row>
    <row r="23505" spans="24:24" x14ac:dyDescent="0.3">
      <c r="X23505" s="12"/>
    </row>
    <row r="23506" spans="24:24" x14ac:dyDescent="0.3">
      <c r="X23506" s="12"/>
    </row>
    <row r="23507" spans="24:24" x14ac:dyDescent="0.3">
      <c r="X23507" s="12"/>
    </row>
    <row r="23508" spans="24:24" x14ac:dyDescent="0.3">
      <c r="X23508" s="12"/>
    </row>
    <row r="23509" spans="24:24" x14ac:dyDescent="0.3">
      <c r="X23509" s="12"/>
    </row>
    <row r="23510" spans="24:24" x14ac:dyDescent="0.3">
      <c r="X23510" s="12"/>
    </row>
    <row r="23511" spans="24:24" x14ac:dyDescent="0.3">
      <c r="X23511" s="12"/>
    </row>
    <row r="23512" spans="24:24" x14ac:dyDescent="0.3">
      <c r="X23512" s="12"/>
    </row>
    <row r="23513" spans="24:24" x14ac:dyDescent="0.3">
      <c r="X23513" s="12"/>
    </row>
    <row r="23514" spans="24:24" x14ac:dyDescent="0.3">
      <c r="X23514" s="12"/>
    </row>
    <row r="23515" spans="24:24" x14ac:dyDescent="0.3">
      <c r="X23515" s="12"/>
    </row>
    <row r="23516" spans="24:24" x14ac:dyDescent="0.3">
      <c r="X23516" s="12"/>
    </row>
    <row r="23517" spans="24:24" x14ac:dyDescent="0.3">
      <c r="X23517" s="12"/>
    </row>
    <row r="23518" spans="24:24" x14ac:dyDescent="0.3">
      <c r="X23518" s="12"/>
    </row>
    <row r="23519" spans="24:24" x14ac:dyDescent="0.3">
      <c r="X23519" s="12"/>
    </row>
    <row r="23520" spans="24:24" x14ac:dyDescent="0.3">
      <c r="X23520" s="12"/>
    </row>
    <row r="23521" spans="24:24" x14ac:dyDescent="0.3">
      <c r="X23521" s="12"/>
    </row>
    <row r="23522" spans="24:24" x14ac:dyDescent="0.3">
      <c r="X23522" s="12"/>
    </row>
    <row r="23523" spans="24:24" x14ac:dyDescent="0.3">
      <c r="X23523" s="12"/>
    </row>
    <row r="23524" spans="24:24" x14ac:dyDescent="0.3">
      <c r="X23524" s="12"/>
    </row>
    <row r="23525" spans="24:24" x14ac:dyDescent="0.3">
      <c r="X23525" s="12"/>
    </row>
    <row r="23526" spans="24:24" x14ac:dyDescent="0.3">
      <c r="X23526" s="12"/>
    </row>
    <row r="23527" spans="24:24" x14ac:dyDescent="0.3">
      <c r="X23527" s="12"/>
    </row>
    <row r="23528" spans="24:24" x14ac:dyDescent="0.3">
      <c r="X23528" s="12"/>
    </row>
    <row r="23529" spans="24:24" x14ac:dyDescent="0.3">
      <c r="X23529" s="12"/>
    </row>
    <row r="23530" spans="24:24" x14ac:dyDescent="0.3">
      <c r="X23530" s="12"/>
    </row>
    <row r="23531" spans="24:24" x14ac:dyDescent="0.3">
      <c r="X23531" s="12"/>
    </row>
    <row r="23532" spans="24:24" x14ac:dyDescent="0.3">
      <c r="X23532" s="12"/>
    </row>
    <row r="23533" spans="24:24" x14ac:dyDescent="0.3">
      <c r="X23533" s="12"/>
    </row>
    <row r="23534" spans="24:24" x14ac:dyDescent="0.3">
      <c r="X23534" s="12"/>
    </row>
    <row r="23535" spans="24:24" x14ac:dyDescent="0.3">
      <c r="X23535" s="12"/>
    </row>
    <row r="23536" spans="24:24" x14ac:dyDescent="0.3">
      <c r="X23536" s="12"/>
    </row>
    <row r="23537" spans="24:24" x14ac:dyDescent="0.3">
      <c r="X23537" s="12"/>
    </row>
    <row r="23538" spans="24:24" x14ac:dyDescent="0.3">
      <c r="X23538" s="12"/>
    </row>
    <row r="23539" spans="24:24" x14ac:dyDescent="0.3">
      <c r="X23539" s="12"/>
    </row>
    <row r="23540" spans="24:24" x14ac:dyDescent="0.3">
      <c r="X23540" s="12"/>
    </row>
    <row r="23541" spans="24:24" x14ac:dyDescent="0.3">
      <c r="X23541" s="12"/>
    </row>
    <row r="23542" spans="24:24" x14ac:dyDescent="0.3">
      <c r="X23542" s="12"/>
    </row>
    <row r="23543" spans="24:24" x14ac:dyDescent="0.3">
      <c r="X23543" s="12"/>
    </row>
    <row r="23544" spans="24:24" x14ac:dyDescent="0.3">
      <c r="X23544" s="12"/>
    </row>
    <row r="23545" spans="24:24" x14ac:dyDescent="0.3">
      <c r="X23545" s="12"/>
    </row>
    <row r="23546" spans="24:24" x14ac:dyDescent="0.3">
      <c r="X23546" s="12"/>
    </row>
    <row r="23547" spans="24:24" x14ac:dyDescent="0.3">
      <c r="X23547" s="12"/>
    </row>
    <row r="23548" spans="24:24" x14ac:dyDescent="0.3">
      <c r="X23548" s="12"/>
    </row>
    <row r="23549" spans="24:24" x14ac:dyDescent="0.3">
      <c r="X23549" s="12"/>
    </row>
    <row r="23550" spans="24:24" x14ac:dyDescent="0.3">
      <c r="X23550" s="12"/>
    </row>
    <row r="23551" spans="24:24" x14ac:dyDescent="0.3">
      <c r="X23551" s="12"/>
    </row>
    <row r="23552" spans="24:24" x14ac:dyDescent="0.3">
      <c r="X23552" s="12"/>
    </row>
    <row r="23553" spans="24:24" x14ac:dyDescent="0.3">
      <c r="X23553" s="12"/>
    </row>
    <row r="23554" spans="24:24" x14ac:dyDescent="0.3">
      <c r="X23554" s="12"/>
    </row>
    <row r="23555" spans="24:24" x14ac:dyDescent="0.3">
      <c r="X23555" s="12"/>
    </row>
    <row r="23556" spans="24:24" x14ac:dyDescent="0.3">
      <c r="X23556" s="12"/>
    </row>
    <row r="23557" spans="24:24" x14ac:dyDescent="0.3">
      <c r="X23557" s="12"/>
    </row>
    <row r="23558" spans="24:24" x14ac:dyDescent="0.3">
      <c r="X23558" s="12"/>
    </row>
    <row r="23559" spans="24:24" x14ac:dyDescent="0.3">
      <c r="X23559" s="12"/>
    </row>
    <row r="23560" spans="24:24" x14ac:dyDescent="0.3">
      <c r="X23560" s="12"/>
    </row>
    <row r="23561" spans="24:24" x14ac:dyDescent="0.3">
      <c r="X23561" s="12"/>
    </row>
    <row r="23562" spans="24:24" x14ac:dyDescent="0.3">
      <c r="X23562" s="12"/>
    </row>
    <row r="23563" spans="24:24" x14ac:dyDescent="0.3">
      <c r="X23563" s="12"/>
    </row>
    <row r="23564" spans="24:24" x14ac:dyDescent="0.3">
      <c r="X23564" s="12"/>
    </row>
    <row r="23565" spans="24:24" x14ac:dyDescent="0.3">
      <c r="X23565" s="12"/>
    </row>
    <row r="23566" spans="24:24" x14ac:dyDescent="0.3">
      <c r="X23566" s="12"/>
    </row>
    <row r="23567" spans="24:24" x14ac:dyDescent="0.3">
      <c r="X23567" s="12"/>
    </row>
    <row r="23568" spans="24:24" x14ac:dyDescent="0.3">
      <c r="X23568" s="12"/>
    </row>
    <row r="23569" spans="24:24" x14ac:dyDescent="0.3">
      <c r="X23569" s="12"/>
    </row>
    <row r="23570" spans="24:24" x14ac:dyDescent="0.3">
      <c r="X23570" s="12"/>
    </row>
    <row r="23571" spans="24:24" x14ac:dyDescent="0.3">
      <c r="X23571" s="12"/>
    </row>
    <row r="23572" spans="24:24" x14ac:dyDescent="0.3">
      <c r="X23572" s="12"/>
    </row>
    <row r="23573" spans="24:24" x14ac:dyDescent="0.3">
      <c r="X23573" s="12"/>
    </row>
    <row r="23574" spans="24:24" x14ac:dyDescent="0.3">
      <c r="X23574" s="12"/>
    </row>
    <row r="23575" spans="24:24" x14ac:dyDescent="0.3">
      <c r="X23575" s="12"/>
    </row>
    <row r="23576" spans="24:24" x14ac:dyDescent="0.3">
      <c r="X23576" s="12"/>
    </row>
    <row r="23577" spans="24:24" x14ac:dyDescent="0.3">
      <c r="X23577" s="12"/>
    </row>
    <row r="23578" spans="24:24" x14ac:dyDescent="0.3">
      <c r="X23578" s="12"/>
    </row>
    <row r="23579" spans="24:24" x14ac:dyDescent="0.3">
      <c r="X23579" s="12"/>
    </row>
    <row r="23580" spans="24:24" x14ac:dyDescent="0.3">
      <c r="X23580" s="12"/>
    </row>
    <row r="23581" spans="24:24" x14ac:dyDescent="0.3">
      <c r="X23581" s="12"/>
    </row>
    <row r="23582" spans="24:24" x14ac:dyDescent="0.3">
      <c r="X23582" s="12"/>
    </row>
    <row r="23583" spans="24:24" x14ac:dyDescent="0.3">
      <c r="X23583" s="12"/>
    </row>
    <row r="23584" spans="24:24" x14ac:dyDescent="0.3">
      <c r="X23584" s="12"/>
    </row>
    <row r="23585" spans="24:24" x14ac:dyDescent="0.3">
      <c r="X23585" s="12"/>
    </row>
    <row r="23586" spans="24:24" x14ac:dyDescent="0.3">
      <c r="X23586" s="12"/>
    </row>
    <row r="23587" spans="24:24" x14ac:dyDescent="0.3">
      <c r="X23587" s="12"/>
    </row>
    <row r="23588" spans="24:24" x14ac:dyDescent="0.3">
      <c r="X23588" s="12"/>
    </row>
    <row r="23589" spans="24:24" x14ac:dyDescent="0.3">
      <c r="X23589" s="12"/>
    </row>
    <row r="23590" spans="24:24" x14ac:dyDescent="0.3">
      <c r="X23590" s="12"/>
    </row>
    <row r="23591" spans="24:24" x14ac:dyDescent="0.3">
      <c r="X23591" s="12"/>
    </row>
    <row r="23592" spans="24:24" x14ac:dyDescent="0.3">
      <c r="X23592" s="12"/>
    </row>
    <row r="23593" spans="24:24" x14ac:dyDescent="0.3">
      <c r="X23593" s="12"/>
    </row>
    <row r="23594" spans="24:24" x14ac:dyDescent="0.3">
      <c r="X23594" s="12"/>
    </row>
    <row r="23595" spans="24:24" x14ac:dyDescent="0.3">
      <c r="X23595" s="12"/>
    </row>
    <row r="23596" spans="24:24" x14ac:dyDescent="0.3">
      <c r="X23596" s="12"/>
    </row>
    <row r="23597" spans="24:24" x14ac:dyDescent="0.3">
      <c r="X23597" s="12"/>
    </row>
    <row r="23598" spans="24:24" x14ac:dyDescent="0.3">
      <c r="X23598" s="12"/>
    </row>
    <row r="23599" spans="24:24" x14ac:dyDescent="0.3">
      <c r="X23599" s="12"/>
    </row>
    <row r="23600" spans="24:24" x14ac:dyDescent="0.3">
      <c r="X23600" s="12"/>
    </row>
    <row r="23601" spans="24:24" x14ac:dyDescent="0.3">
      <c r="X23601" s="12"/>
    </row>
    <row r="23602" spans="24:24" x14ac:dyDescent="0.3">
      <c r="X23602" s="12"/>
    </row>
    <row r="23603" spans="24:24" x14ac:dyDescent="0.3">
      <c r="X23603" s="12"/>
    </row>
    <row r="23604" spans="24:24" x14ac:dyDescent="0.3">
      <c r="X23604" s="12"/>
    </row>
    <row r="23605" spans="24:24" x14ac:dyDescent="0.3">
      <c r="X23605" s="12"/>
    </row>
    <row r="23606" spans="24:24" x14ac:dyDescent="0.3">
      <c r="X23606" s="12"/>
    </row>
    <row r="23607" spans="24:24" x14ac:dyDescent="0.3">
      <c r="X23607" s="12"/>
    </row>
    <row r="23608" spans="24:24" x14ac:dyDescent="0.3">
      <c r="X23608" s="12"/>
    </row>
    <row r="23609" spans="24:24" x14ac:dyDescent="0.3">
      <c r="X23609" s="12"/>
    </row>
    <row r="23610" spans="24:24" x14ac:dyDescent="0.3">
      <c r="X23610" s="12"/>
    </row>
    <row r="23611" spans="24:24" x14ac:dyDescent="0.3">
      <c r="X23611" s="12"/>
    </row>
    <row r="23612" spans="24:24" x14ac:dyDescent="0.3">
      <c r="X23612" s="12"/>
    </row>
    <row r="23613" spans="24:24" x14ac:dyDescent="0.3">
      <c r="X23613" s="12"/>
    </row>
    <row r="23614" spans="24:24" x14ac:dyDescent="0.3">
      <c r="X23614" s="12"/>
    </row>
    <row r="23615" spans="24:24" x14ac:dyDescent="0.3">
      <c r="X23615" s="12"/>
    </row>
    <row r="23616" spans="24:24" x14ac:dyDescent="0.3">
      <c r="X23616" s="12"/>
    </row>
    <row r="23617" spans="24:24" x14ac:dyDescent="0.3">
      <c r="X23617" s="12"/>
    </row>
    <row r="23618" spans="24:24" x14ac:dyDescent="0.3">
      <c r="X23618" s="12"/>
    </row>
    <row r="23619" spans="24:24" x14ac:dyDescent="0.3">
      <c r="X23619" s="12"/>
    </row>
    <row r="23620" spans="24:24" x14ac:dyDescent="0.3">
      <c r="X23620" s="12"/>
    </row>
    <row r="23621" spans="24:24" x14ac:dyDescent="0.3">
      <c r="X23621" s="12"/>
    </row>
    <row r="23622" spans="24:24" x14ac:dyDescent="0.3">
      <c r="X23622" s="12"/>
    </row>
    <row r="23623" spans="24:24" x14ac:dyDescent="0.3">
      <c r="X23623" s="12"/>
    </row>
    <row r="23624" spans="24:24" x14ac:dyDescent="0.3">
      <c r="X23624" s="12"/>
    </row>
    <row r="23625" spans="24:24" x14ac:dyDescent="0.3">
      <c r="X23625" s="12"/>
    </row>
    <row r="23626" spans="24:24" x14ac:dyDescent="0.3">
      <c r="X23626" s="12"/>
    </row>
    <row r="23627" spans="24:24" x14ac:dyDescent="0.3">
      <c r="X23627" s="12"/>
    </row>
    <row r="23628" spans="24:24" x14ac:dyDescent="0.3">
      <c r="X23628" s="12"/>
    </row>
    <row r="23629" spans="24:24" x14ac:dyDescent="0.3">
      <c r="X23629" s="12"/>
    </row>
    <row r="23630" spans="24:24" x14ac:dyDescent="0.3">
      <c r="X23630" s="12"/>
    </row>
    <row r="23631" spans="24:24" x14ac:dyDescent="0.3">
      <c r="X23631" s="12"/>
    </row>
    <row r="23632" spans="24:24" x14ac:dyDescent="0.3">
      <c r="X23632" s="12"/>
    </row>
    <row r="23633" spans="24:24" x14ac:dyDescent="0.3">
      <c r="X23633" s="12"/>
    </row>
    <row r="23634" spans="24:24" x14ac:dyDescent="0.3">
      <c r="X23634" s="12"/>
    </row>
    <row r="23635" spans="24:24" x14ac:dyDescent="0.3">
      <c r="X23635" s="12"/>
    </row>
    <row r="23636" spans="24:24" x14ac:dyDescent="0.3">
      <c r="X23636" s="12"/>
    </row>
    <row r="23637" spans="24:24" x14ac:dyDescent="0.3">
      <c r="X23637" s="12"/>
    </row>
    <row r="23638" spans="24:24" x14ac:dyDescent="0.3">
      <c r="X23638" s="12"/>
    </row>
    <row r="23639" spans="24:24" x14ac:dyDescent="0.3">
      <c r="X23639" s="12"/>
    </row>
    <row r="23640" spans="24:24" x14ac:dyDescent="0.3">
      <c r="X23640" s="12"/>
    </row>
    <row r="23641" spans="24:24" x14ac:dyDescent="0.3">
      <c r="X23641" s="12"/>
    </row>
    <row r="23642" spans="24:24" x14ac:dyDescent="0.3">
      <c r="X23642" s="12"/>
    </row>
    <row r="23643" spans="24:24" x14ac:dyDescent="0.3">
      <c r="X23643" s="12"/>
    </row>
    <row r="23644" spans="24:24" x14ac:dyDescent="0.3">
      <c r="X23644" s="12"/>
    </row>
    <row r="23645" spans="24:24" x14ac:dyDescent="0.3">
      <c r="X23645" s="12"/>
    </row>
    <row r="23646" spans="24:24" x14ac:dyDescent="0.3">
      <c r="X23646" s="12"/>
    </row>
    <row r="23647" spans="24:24" x14ac:dyDescent="0.3">
      <c r="X23647" s="12"/>
    </row>
    <row r="23648" spans="24:24" x14ac:dyDescent="0.3">
      <c r="X23648" s="12"/>
    </row>
    <row r="23649" spans="24:24" x14ac:dyDescent="0.3">
      <c r="X23649" s="12"/>
    </row>
    <row r="23650" spans="24:24" x14ac:dyDescent="0.3">
      <c r="X23650" s="12"/>
    </row>
    <row r="23651" spans="24:24" x14ac:dyDescent="0.3">
      <c r="X23651" s="12"/>
    </row>
    <row r="23652" spans="24:24" x14ac:dyDescent="0.3">
      <c r="X23652" s="12"/>
    </row>
    <row r="23653" spans="24:24" x14ac:dyDescent="0.3">
      <c r="X23653" s="12"/>
    </row>
    <row r="23654" spans="24:24" x14ac:dyDescent="0.3">
      <c r="X23654" s="12"/>
    </row>
    <row r="23655" spans="24:24" x14ac:dyDescent="0.3">
      <c r="X23655" s="12"/>
    </row>
    <row r="23656" spans="24:24" x14ac:dyDescent="0.3">
      <c r="X23656" s="12"/>
    </row>
    <row r="23657" spans="24:24" x14ac:dyDescent="0.3">
      <c r="X23657" s="12"/>
    </row>
    <row r="23658" spans="24:24" x14ac:dyDescent="0.3">
      <c r="X23658" s="12"/>
    </row>
    <row r="23659" spans="24:24" x14ac:dyDescent="0.3">
      <c r="X23659" s="12"/>
    </row>
    <row r="23660" spans="24:24" x14ac:dyDescent="0.3">
      <c r="X23660" s="12"/>
    </row>
    <row r="23661" spans="24:24" x14ac:dyDescent="0.3">
      <c r="X23661" s="12"/>
    </row>
    <row r="23662" spans="24:24" x14ac:dyDescent="0.3">
      <c r="X23662" s="12"/>
    </row>
    <row r="23663" spans="24:24" x14ac:dyDescent="0.3">
      <c r="X23663" s="12"/>
    </row>
    <row r="23664" spans="24:24" x14ac:dyDescent="0.3">
      <c r="X23664" s="12"/>
    </row>
    <row r="23665" spans="24:24" x14ac:dyDescent="0.3">
      <c r="X23665" s="12"/>
    </row>
    <row r="23666" spans="24:24" x14ac:dyDescent="0.3">
      <c r="X23666" s="12"/>
    </row>
    <row r="23667" spans="24:24" x14ac:dyDescent="0.3">
      <c r="X23667" s="12"/>
    </row>
    <row r="23668" spans="24:24" x14ac:dyDescent="0.3">
      <c r="X23668" s="12"/>
    </row>
    <row r="23669" spans="24:24" x14ac:dyDescent="0.3">
      <c r="X23669" s="12"/>
    </row>
    <row r="23670" spans="24:24" x14ac:dyDescent="0.3">
      <c r="X23670" s="12"/>
    </row>
    <row r="23671" spans="24:24" x14ac:dyDescent="0.3">
      <c r="X23671" s="12"/>
    </row>
    <row r="23672" spans="24:24" x14ac:dyDescent="0.3">
      <c r="X23672" s="12"/>
    </row>
    <row r="23673" spans="24:24" x14ac:dyDescent="0.3">
      <c r="X23673" s="12"/>
    </row>
    <row r="23674" spans="24:24" x14ac:dyDescent="0.3">
      <c r="X23674" s="12"/>
    </row>
    <row r="23675" spans="24:24" x14ac:dyDescent="0.3">
      <c r="X23675" s="12"/>
    </row>
    <row r="23676" spans="24:24" x14ac:dyDescent="0.3">
      <c r="X23676" s="12"/>
    </row>
    <row r="23677" spans="24:24" x14ac:dyDescent="0.3">
      <c r="X23677" s="12"/>
    </row>
    <row r="23678" spans="24:24" x14ac:dyDescent="0.3">
      <c r="X23678" s="12"/>
    </row>
    <row r="23679" spans="24:24" x14ac:dyDescent="0.3">
      <c r="X23679" s="12"/>
    </row>
    <row r="23680" spans="24:24" x14ac:dyDescent="0.3">
      <c r="X23680" s="12"/>
    </row>
    <row r="23681" spans="24:24" x14ac:dyDescent="0.3">
      <c r="X23681" s="12"/>
    </row>
    <row r="23682" spans="24:24" x14ac:dyDescent="0.3">
      <c r="X23682" s="12"/>
    </row>
    <row r="23683" spans="24:24" x14ac:dyDescent="0.3">
      <c r="X23683" s="12"/>
    </row>
    <row r="23684" spans="24:24" x14ac:dyDescent="0.3">
      <c r="X23684" s="12"/>
    </row>
    <row r="23685" spans="24:24" x14ac:dyDescent="0.3">
      <c r="X23685" s="12"/>
    </row>
    <row r="23686" spans="24:24" x14ac:dyDescent="0.3">
      <c r="X23686" s="12"/>
    </row>
    <row r="23687" spans="24:24" x14ac:dyDescent="0.3">
      <c r="X23687" s="12"/>
    </row>
    <row r="23688" spans="24:24" x14ac:dyDescent="0.3">
      <c r="X23688" s="12"/>
    </row>
    <row r="23689" spans="24:24" x14ac:dyDescent="0.3">
      <c r="X23689" s="12"/>
    </row>
    <row r="23690" spans="24:24" x14ac:dyDescent="0.3">
      <c r="X23690" s="12"/>
    </row>
    <row r="23691" spans="24:24" x14ac:dyDescent="0.3">
      <c r="X23691" s="12"/>
    </row>
    <row r="23692" spans="24:24" x14ac:dyDescent="0.3">
      <c r="X23692" s="12"/>
    </row>
    <row r="23693" spans="24:24" x14ac:dyDescent="0.3">
      <c r="X23693" s="12"/>
    </row>
    <row r="23694" spans="24:24" x14ac:dyDescent="0.3">
      <c r="X23694" s="12"/>
    </row>
    <row r="23695" spans="24:24" x14ac:dyDescent="0.3">
      <c r="X23695" s="12"/>
    </row>
    <row r="23696" spans="24:24" x14ac:dyDescent="0.3">
      <c r="X23696" s="12"/>
    </row>
    <row r="23697" spans="24:24" x14ac:dyDescent="0.3">
      <c r="X23697" s="12"/>
    </row>
    <row r="23698" spans="24:24" x14ac:dyDescent="0.3">
      <c r="X23698" s="12"/>
    </row>
    <row r="23699" spans="24:24" x14ac:dyDescent="0.3">
      <c r="X23699" s="12"/>
    </row>
    <row r="23700" spans="24:24" x14ac:dyDescent="0.3">
      <c r="X23700" s="12"/>
    </row>
    <row r="23701" spans="24:24" x14ac:dyDescent="0.3">
      <c r="X23701" s="12"/>
    </row>
    <row r="23702" spans="24:24" x14ac:dyDescent="0.3">
      <c r="X23702" s="12"/>
    </row>
    <row r="23703" spans="24:24" x14ac:dyDescent="0.3">
      <c r="X23703" s="12"/>
    </row>
    <row r="23704" spans="24:24" x14ac:dyDescent="0.3">
      <c r="X23704" s="12"/>
    </row>
    <row r="23705" spans="24:24" x14ac:dyDescent="0.3">
      <c r="X23705" s="12"/>
    </row>
    <row r="23706" spans="24:24" x14ac:dyDescent="0.3">
      <c r="X23706" s="12"/>
    </row>
    <row r="23707" spans="24:24" x14ac:dyDescent="0.3">
      <c r="X23707" s="12"/>
    </row>
    <row r="23708" spans="24:24" x14ac:dyDescent="0.3">
      <c r="X23708" s="12"/>
    </row>
    <row r="23709" spans="24:24" x14ac:dyDescent="0.3">
      <c r="X23709" s="12"/>
    </row>
    <row r="23710" spans="24:24" x14ac:dyDescent="0.3">
      <c r="X23710" s="12"/>
    </row>
    <row r="23711" spans="24:24" x14ac:dyDescent="0.3">
      <c r="X23711" s="12"/>
    </row>
    <row r="23712" spans="24:24" x14ac:dyDescent="0.3">
      <c r="X23712" s="12"/>
    </row>
    <row r="23713" spans="24:24" x14ac:dyDescent="0.3">
      <c r="X23713" s="12"/>
    </row>
    <row r="23714" spans="24:24" x14ac:dyDescent="0.3">
      <c r="X23714" s="12"/>
    </row>
    <row r="23715" spans="24:24" x14ac:dyDescent="0.3">
      <c r="X23715" s="12"/>
    </row>
    <row r="23716" spans="24:24" x14ac:dyDescent="0.3">
      <c r="X23716" s="12"/>
    </row>
    <row r="23717" spans="24:24" x14ac:dyDescent="0.3">
      <c r="X23717" s="12"/>
    </row>
    <row r="23718" spans="24:24" x14ac:dyDescent="0.3">
      <c r="X23718" s="12"/>
    </row>
    <row r="23719" spans="24:24" x14ac:dyDescent="0.3">
      <c r="X23719" s="12"/>
    </row>
    <row r="23720" spans="24:24" x14ac:dyDescent="0.3">
      <c r="X23720" s="12"/>
    </row>
    <row r="23721" spans="24:24" x14ac:dyDescent="0.3">
      <c r="X23721" s="12"/>
    </row>
    <row r="23722" spans="24:24" x14ac:dyDescent="0.3">
      <c r="X23722" s="12"/>
    </row>
    <row r="23723" spans="24:24" x14ac:dyDescent="0.3">
      <c r="X23723" s="12"/>
    </row>
    <row r="23724" spans="24:24" x14ac:dyDescent="0.3">
      <c r="X23724" s="12"/>
    </row>
    <row r="23725" spans="24:24" x14ac:dyDescent="0.3">
      <c r="X23725" s="12"/>
    </row>
    <row r="23726" spans="24:24" x14ac:dyDescent="0.3">
      <c r="X23726" s="12"/>
    </row>
    <row r="23727" spans="24:24" x14ac:dyDescent="0.3">
      <c r="X23727" s="12"/>
    </row>
    <row r="23728" spans="24:24" x14ac:dyDescent="0.3">
      <c r="X23728" s="12"/>
    </row>
    <row r="23729" spans="24:24" x14ac:dyDescent="0.3">
      <c r="X23729" s="12"/>
    </row>
    <row r="23730" spans="24:24" x14ac:dyDescent="0.3">
      <c r="X23730" s="12"/>
    </row>
    <row r="23731" spans="24:24" x14ac:dyDescent="0.3">
      <c r="X23731" s="12"/>
    </row>
    <row r="23732" spans="24:24" x14ac:dyDescent="0.3">
      <c r="X23732" s="12"/>
    </row>
    <row r="23733" spans="24:24" x14ac:dyDescent="0.3">
      <c r="X23733" s="12"/>
    </row>
    <row r="23734" spans="24:24" x14ac:dyDescent="0.3">
      <c r="X23734" s="12"/>
    </row>
    <row r="23735" spans="24:24" x14ac:dyDescent="0.3">
      <c r="X23735" s="12"/>
    </row>
    <row r="23736" spans="24:24" x14ac:dyDescent="0.3">
      <c r="X23736" s="12"/>
    </row>
    <row r="23737" spans="24:24" x14ac:dyDescent="0.3">
      <c r="X23737" s="12"/>
    </row>
    <row r="23738" spans="24:24" x14ac:dyDescent="0.3">
      <c r="X23738" s="12"/>
    </row>
    <row r="23739" spans="24:24" x14ac:dyDescent="0.3">
      <c r="X23739" s="12"/>
    </row>
    <row r="23740" spans="24:24" x14ac:dyDescent="0.3">
      <c r="X23740" s="12"/>
    </row>
    <row r="23741" spans="24:24" x14ac:dyDescent="0.3">
      <c r="X23741" s="12"/>
    </row>
    <row r="23742" spans="24:24" x14ac:dyDescent="0.3">
      <c r="X23742" s="12"/>
    </row>
    <row r="23743" spans="24:24" x14ac:dyDescent="0.3">
      <c r="X23743" s="12"/>
    </row>
    <row r="23744" spans="24:24" x14ac:dyDescent="0.3">
      <c r="X23744" s="12"/>
    </row>
    <row r="23745" spans="24:24" x14ac:dyDescent="0.3">
      <c r="X23745" s="12"/>
    </row>
    <row r="23746" spans="24:24" x14ac:dyDescent="0.3">
      <c r="X23746" s="12"/>
    </row>
    <row r="23747" spans="24:24" x14ac:dyDescent="0.3">
      <c r="X23747" s="12"/>
    </row>
    <row r="23748" spans="24:24" x14ac:dyDescent="0.3">
      <c r="X23748" s="12"/>
    </row>
    <row r="23749" spans="24:24" x14ac:dyDescent="0.3">
      <c r="X23749" s="12"/>
    </row>
    <row r="23750" spans="24:24" x14ac:dyDescent="0.3">
      <c r="X23750" s="12"/>
    </row>
    <row r="23751" spans="24:24" x14ac:dyDescent="0.3">
      <c r="X23751" s="12"/>
    </row>
    <row r="23752" spans="24:24" x14ac:dyDescent="0.3">
      <c r="X23752" s="12"/>
    </row>
    <row r="23753" spans="24:24" x14ac:dyDescent="0.3">
      <c r="X23753" s="12"/>
    </row>
    <row r="23754" spans="24:24" x14ac:dyDescent="0.3">
      <c r="X23754" s="12"/>
    </row>
    <row r="23755" spans="24:24" x14ac:dyDescent="0.3">
      <c r="X23755" s="12"/>
    </row>
    <row r="23756" spans="24:24" x14ac:dyDescent="0.3">
      <c r="X23756" s="12"/>
    </row>
    <row r="23757" spans="24:24" x14ac:dyDescent="0.3">
      <c r="X23757" s="12"/>
    </row>
    <row r="23758" spans="24:24" x14ac:dyDescent="0.3">
      <c r="X23758" s="12"/>
    </row>
    <row r="23759" spans="24:24" x14ac:dyDescent="0.3">
      <c r="X23759" s="12"/>
    </row>
    <row r="23760" spans="24:24" x14ac:dyDescent="0.3">
      <c r="X23760" s="12"/>
    </row>
    <row r="23761" spans="24:24" x14ac:dyDescent="0.3">
      <c r="X23761" s="12"/>
    </row>
    <row r="23762" spans="24:24" x14ac:dyDescent="0.3">
      <c r="X23762" s="12"/>
    </row>
    <row r="23763" spans="24:24" x14ac:dyDescent="0.3">
      <c r="X23763" s="12"/>
    </row>
    <row r="23764" spans="24:24" x14ac:dyDescent="0.3">
      <c r="X23764" s="12"/>
    </row>
    <row r="23765" spans="24:24" x14ac:dyDescent="0.3">
      <c r="X23765" s="12"/>
    </row>
    <row r="23766" spans="24:24" x14ac:dyDescent="0.3">
      <c r="X23766" s="12"/>
    </row>
    <row r="23767" spans="24:24" x14ac:dyDescent="0.3">
      <c r="X23767" s="12"/>
    </row>
    <row r="23768" spans="24:24" x14ac:dyDescent="0.3">
      <c r="X23768" s="12"/>
    </row>
    <row r="23769" spans="24:24" x14ac:dyDescent="0.3">
      <c r="X23769" s="12"/>
    </row>
    <row r="23770" spans="24:24" x14ac:dyDescent="0.3">
      <c r="X23770" s="12"/>
    </row>
    <row r="23771" spans="24:24" x14ac:dyDescent="0.3">
      <c r="X23771" s="12"/>
    </row>
    <row r="23772" spans="24:24" x14ac:dyDescent="0.3">
      <c r="X23772" s="12"/>
    </row>
    <row r="23773" spans="24:24" x14ac:dyDescent="0.3">
      <c r="X23773" s="12"/>
    </row>
    <row r="23774" spans="24:24" x14ac:dyDescent="0.3">
      <c r="X23774" s="12"/>
    </row>
    <row r="23775" spans="24:24" x14ac:dyDescent="0.3">
      <c r="X23775" s="12"/>
    </row>
    <row r="23776" spans="24:24" x14ac:dyDescent="0.3">
      <c r="X23776" s="12"/>
    </row>
    <row r="23777" spans="24:24" x14ac:dyDescent="0.3">
      <c r="X23777" s="12"/>
    </row>
    <row r="23778" spans="24:24" x14ac:dyDescent="0.3">
      <c r="X23778" s="12"/>
    </row>
    <row r="23779" spans="24:24" x14ac:dyDescent="0.3">
      <c r="X23779" s="12"/>
    </row>
    <row r="23780" spans="24:24" x14ac:dyDescent="0.3">
      <c r="X23780" s="12"/>
    </row>
    <row r="23781" spans="24:24" x14ac:dyDescent="0.3">
      <c r="X23781" s="12"/>
    </row>
    <row r="23782" spans="24:24" x14ac:dyDescent="0.3">
      <c r="X23782" s="12"/>
    </row>
    <row r="23783" spans="24:24" x14ac:dyDescent="0.3">
      <c r="X23783" s="12"/>
    </row>
    <row r="23784" spans="24:24" x14ac:dyDescent="0.3">
      <c r="X23784" s="12"/>
    </row>
    <row r="23785" spans="24:24" x14ac:dyDescent="0.3">
      <c r="X23785" s="12"/>
    </row>
    <row r="23786" spans="24:24" x14ac:dyDescent="0.3">
      <c r="X23786" s="12"/>
    </row>
    <row r="23787" spans="24:24" x14ac:dyDescent="0.3">
      <c r="X23787" s="12"/>
    </row>
    <row r="23788" spans="24:24" x14ac:dyDescent="0.3">
      <c r="X23788" s="12"/>
    </row>
    <row r="23789" spans="24:24" x14ac:dyDescent="0.3">
      <c r="X23789" s="12"/>
    </row>
    <row r="23790" spans="24:24" x14ac:dyDescent="0.3">
      <c r="X23790" s="12"/>
    </row>
    <row r="23791" spans="24:24" x14ac:dyDescent="0.3">
      <c r="X23791" s="12"/>
    </row>
    <row r="23792" spans="24:24" x14ac:dyDescent="0.3">
      <c r="X23792" s="12"/>
    </row>
    <row r="23793" spans="24:24" x14ac:dyDescent="0.3">
      <c r="X23793" s="12"/>
    </row>
    <row r="23794" spans="24:24" x14ac:dyDescent="0.3">
      <c r="X23794" s="12"/>
    </row>
    <row r="23795" spans="24:24" x14ac:dyDescent="0.3">
      <c r="X23795" s="12"/>
    </row>
    <row r="23796" spans="24:24" x14ac:dyDescent="0.3">
      <c r="X23796" s="12"/>
    </row>
    <row r="23797" spans="24:24" x14ac:dyDescent="0.3">
      <c r="X23797" s="12"/>
    </row>
    <row r="23798" spans="24:24" x14ac:dyDescent="0.3">
      <c r="X23798" s="12"/>
    </row>
    <row r="23799" spans="24:24" x14ac:dyDescent="0.3">
      <c r="X23799" s="12"/>
    </row>
    <row r="23800" spans="24:24" x14ac:dyDescent="0.3">
      <c r="X23800" s="12"/>
    </row>
    <row r="23801" spans="24:24" x14ac:dyDescent="0.3">
      <c r="X23801" s="12"/>
    </row>
    <row r="23802" spans="24:24" x14ac:dyDescent="0.3">
      <c r="X23802" s="12"/>
    </row>
    <row r="23803" spans="24:24" x14ac:dyDescent="0.3">
      <c r="X23803" s="12"/>
    </row>
    <row r="23804" spans="24:24" x14ac:dyDescent="0.3">
      <c r="X23804" s="12"/>
    </row>
    <row r="23805" spans="24:24" x14ac:dyDescent="0.3">
      <c r="X23805" s="12"/>
    </row>
    <row r="23806" spans="24:24" x14ac:dyDescent="0.3">
      <c r="X23806" s="12"/>
    </row>
    <row r="23807" spans="24:24" x14ac:dyDescent="0.3">
      <c r="X23807" s="12"/>
    </row>
    <row r="23808" spans="24:24" x14ac:dyDescent="0.3">
      <c r="X23808" s="12"/>
    </row>
    <row r="23809" spans="24:24" x14ac:dyDescent="0.3">
      <c r="X23809" s="12"/>
    </row>
    <row r="23810" spans="24:24" x14ac:dyDescent="0.3">
      <c r="X23810" s="12"/>
    </row>
    <row r="23811" spans="24:24" x14ac:dyDescent="0.3">
      <c r="X23811" s="12"/>
    </row>
    <row r="23812" spans="24:24" x14ac:dyDescent="0.3">
      <c r="X23812" s="12"/>
    </row>
    <row r="23813" spans="24:24" x14ac:dyDescent="0.3">
      <c r="X23813" s="12"/>
    </row>
    <row r="23814" spans="24:24" x14ac:dyDescent="0.3">
      <c r="X23814" s="12"/>
    </row>
    <row r="23815" spans="24:24" x14ac:dyDescent="0.3">
      <c r="X23815" s="12"/>
    </row>
    <row r="23816" spans="24:24" x14ac:dyDescent="0.3">
      <c r="X23816" s="12"/>
    </row>
    <row r="23817" spans="24:24" x14ac:dyDescent="0.3">
      <c r="X23817" s="12"/>
    </row>
    <row r="23818" spans="24:24" x14ac:dyDescent="0.3">
      <c r="X23818" s="12"/>
    </row>
    <row r="23819" spans="24:24" x14ac:dyDescent="0.3">
      <c r="X23819" s="12"/>
    </row>
    <row r="23820" spans="24:24" x14ac:dyDescent="0.3">
      <c r="X23820" s="12"/>
    </row>
    <row r="23821" spans="24:24" x14ac:dyDescent="0.3">
      <c r="X23821" s="12"/>
    </row>
    <row r="23822" spans="24:24" x14ac:dyDescent="0.3">
      <c r="X23822" s="12"/>
    </row>
    <row r="23823" spans="24:24" x14ac:dyDescent="0.3">
      <c r="X23823" s="12"/>
    </row>
    <row r="23824" spans="24:24" x14ac:dyDescent="0.3">
      <c r="X23824" s="12"/>
    </row>
    <row r="23825" spans="24:24" x14ac:dyDescent="0.3">
      <c r="X23825" s="12"/>
    </row>
    <row r="23826" spans="24:24" x14ac:dyDescent="0.3">
      <c r="X23826" s="12"/>
    </row>
    <row r="23827" spans="24:24" x14ac:dyDescent="0.3">
      <c r="X23827" s="12"/>
    </row>
    <row r="23828" spans="24:24" x14ac:dyDescent="0.3">
      <c r="X23828" s="12"/>
    </row>
    <row r="23829" spans="24:24" x14ac:dyDescent="0.3">
      <c r="X23829" s="12"/>
    </row>
    <row r="23830" spans="24:24" x14ac:dyDescent="0.3">
      <c r="X23830" s="12"/>
    </row>
    <row r="23831" spans="24:24" x14ac:dyDescent="0.3">
      <c r="X23831" s="12"/>
    </row>
    <row r="23832" spans="24:24" x14ac:dyDescent="0.3">
      <c r="X23832" s="12"/>
    </row>
    <row r="23833" spans="24:24" x14ac:dyDescent="0.3">
      <c r="X23833" s="12"/>
    </row>
    <row r="23834" spans="24:24" x14ac:dyDescent="0.3">
      <c r="X23834" s="12"/>
    </row>
    <row r="23835" spans="24:24" x14ac:dyDescent="0.3">
      <c r="X23835" s="12"/>
    </row>
    <row r="23836" spans="24:24" x14ac:dyDescent="0.3">
      <c r="X23836" s="12"/>
    </row>
    <row r="23837" spans="24:24" x14ac:dyDescent="0.3">
      <c r="X23837" s="12"/>
    </row>
    <row r="23838" spans="24:24" x14ac:dyDescent="0.3">
      <c r="X23838" s="12"/>
    </row>
    <row r="23839" spans="24:24" x14ac:dyDescent="0.3">
      <c r="X23839" s="12"/>
    </row>
    <row r="23840" spans="24:24" x14ac:dyDescent="0.3">
      <c r="X23840" s="12"/>
    </row>
    <row r="23841" spans="24:24" x14ac:dyDescent="0.3">
      <c r="X23841" s="12"/>
    </row>
    <row r="23842" spans="24:24" x14ac:dyDescent="0.3">
      <c r="X23842" s="12"/>
    </row>
    <row r="23843" spans="24:24" x14ac:dyDescent="0.3">
      <c r="X23843" s="12"/>
    </row>
    <row r="23844" spans="24:24" x14ac:dyDescent="0.3">
      <c r="X23844" s="12"/>
    </row>
    <row r="23845" spans="24:24" x14ac:dyDescent="0.3">
      <c r="X23845" s="12"/>
    </row>
    <row r="23846" spans="24:24" x14ac:dyDescent="0.3">
      <c r="X23846" s="12"/>
    </row>
    <row r="23847" spans="24:24" x14ac:dyDescent="0.3">
      <c r="X23847" s="12"/>
    </row>
    <row r="23848" spans="24:24" x14ac:dyDescent="0.3">
      <c r="X23848" s="12"/>
    </row>
    <row r="23849" spans="24:24" x14ac:dyDescent="0.3">
      <c r="X23849" s="12"/>
    </row>
    <row r="23850" spans="24:24" x14ac:dyDescent="0.3">
      <c r="X23850" s="12"/>
    </row>
    <row r="23851" spans="24:24" x14ac:dyDescent="0.3">
      <c r="X23851" s="12"/>
    </row>
    <row r="23852" spans="24:24" x14ac:dyDescent="0.3">
      <c r="X23852" s="12"/>
    </row>
    <row r="23853" spans="24:24" x14ac:dyDescent="0.3">
      <c r="X23853" s="12"/>
    </row>
    <row r="23854" spans="24:24" x14ac:dyDescent="0.3">
      <c r="X23854" s="12"/>
    </row>
    <row r="23855" spans="24:24" x14ac:dyDescent="0.3">
      <c r="X23855" s="12"/>
    </row>
    <row r="23856" spans="24:24" x14ac:dyDescent="0.3">
      <c r="X23856" s="12"/>
    </row>
    <row r="23857" spans="24:24" x14ac:dyDescent="0.3">
      <c r="X23857" s="12"/>
    </row>
    <row r="23858" spans="24:24" x14ac:dyDescent="0.3">
      <c r="X23858" s="12"/>
    </row>
    <row r="23859" spans="24:24" x14ac:dyDescent="0.3">
      <c r="X23859" s="12"/>
    </row>
    <row r="23860" spans="24:24" x14ac:dyDescent="0.3">
      <c r="X23860" s="12"/>
    </row>
    <row r="23861" spans="24:24" x14ac:dyDescent="0.3">
      <c r="X23861" s="12"/>
    </row>
    <row r="23862" spans="24:24" x14ac:dyDescent="0.3">
      <c r="X23862" s="12"/>
    </row>
    <row r="23863" spans="24:24" x14ac:dyDescent="0.3">
      <c r="X23863" s="12"/>
    </row>
    <row r="23864" spans="24:24" x14ac:dyDescent="0.3">
      <c r="X23864" s="12"/>
    </row>
    <row r="23865" spans="24:24" x14ac:dyDescent="0.3">
      <c r="X23865" s="12"/>
    </row>
    <row r="23866" spans="24:24" x14ac:dyDescent="0.3">
      <c r="X23866" s="12"/>
    </row>
    <row r="23867" spans="24:24" x14ac:dyDescent="0.3">
      <c r="X23867" s="12"/>
    </row>
    <row r="23868" spans="24:24" x14ac:dyDescent="0.3">
      <c r="X23868" s="12"/>
    </row>
    <row r="23869" spans="24:24" x14ac:dyDescent="0.3">
      <c r="X23869" s="12"/>
    </row>
    <row r="23870" spans="24:24" x14ac:dyDescent="0.3">
      <c r="X23870" s="12"/>
    </row>
    <row r="23871" spans="24:24" x14ac:dyDescent="0.3">
      <c r="X23871" s="12"/>
    </row>
    <row r="23872" spans="24:24" x14ac:dyDescent="0.3">
      <c r="X23872" s="12"/>
    </row>
    <row r="23873" spans="24:24" x14ac:dyDescent="0.3">
      <c r="X23873" s="12"/>
    </row>
    <row r="23874" spans="24:24" x14ac:dyDescent="0.3">
      <c r="X23874" s="12"/>
    </row>
    <row r="23875" spans="24:24" x14ac:dyDescent="0.3">
      <c r="X23875" s="12"/>
    </row>
    <row r="23876" spans="24:24" x14ac:dyDescent="0.3">
      <c r="X23876" s="12"/>
    </row>
    <row r="23877" spans="24:24" x14ac:dyDescent="0.3">
      <c r="X23877" s="12"/>
    </row>
    <row r="23878" spans="24:24" x14ac:dyDescent="0.3">
      <c r="X23878" s="12"/>
    </row>
    <row r="23879" spans="24:24" x14ac:dyDescent="0.3">
      <c r="X23879" s="12"/>
    </row>
    <row r="23880" spans="24:24" x14ac:dyDescent="0.3">
      <c r="X23880" s="12"/>
    </row>
    <row r="23881" spans="24:24" x14ac:dyDescent="0.3">
      <c r="X23881" s="12"/>
    </row>
    <row r="23882" spans="24:24" x14ac:dyDescent="0.3">
      <c r="X23882" s="12"/>
    </row>
    <row r="23883" spans="24:24" x14ac:dyDescent="0.3">
      <c r="X23883" s="12"/>
    </row>
    <row r="23884" spans="24:24" x14ac:dyDescent="0.3">
      <c r="X23884" s="12"/>
    </row>
    <row r="23885" spans="24:24" x14ac:dyDescent="0.3">
      <c r="X23885" s="12"/>
    </row>
    <row r="23886" spans="24:24" x14ac:dyDescent="0.3">
      <c r="X23886" s="12"/>
    </row>
    <row r="23887" spans="24:24" x14ac:dyDescent="0.3">
      <c r="X23887" s="12"/>
    </row>
    <row r="23888" spans="24:24" x14ac:dyDescent="0.3">
      <c r="X23888" s="12"/>
    </row>
    <row r="23889" spans="24:24" x14ac:dyDescent="0.3">
      <c r="X23889" s="12"/>
    </row>
    <row r="23890" spans="24:24" x14ac:dyDescent="0.3">
      <c r="X23890" s="12"/>
    </row>
    <row r="23891" spans="24:24" x14ac:dyDescent="0.3">
      <c r="X23891" s="12"/>
    </row>
    <row r="23892" spans="24:24" x14ac:dyDescent="0.3">
      <c r="X23892" s="12"/>
    </row>
    <row r="23893" spans="24:24" x14ac:dyDescent="0.3">
      <c r="X23893" s="12"/>
    </row>
    <row r="23894" spans="24:24" x14ac:dyDescent="0.3">
      <c r="X23894" s="12"/>
    </row>
    <row r="23895" spans="24:24" x14ac:dyDescent="0.3">
      <c r="X23895" s="12"/>
    </row>
    <row r="23896" spans="24:24" x14ac:dyDescent="0.3">
      <c r="X23896" s="12"/>
    </row>
    <row r="23897" spans="24:24" x14ac:dyDescent="0.3">
      <c r="X23897" s="12"/>
    </row>
    <row r="23898" spans="24:24" x14ac:dyDescent="0.3">
      <c r="X23898" s="12"/>
    </row>
    <row r="23899" spans="24:24" x14ac:dyDescent="0.3">
      <c r="X23899" s="12"/>
    </row>
    <row r="23900" spans="24:24" x14ac:dyDescent="0.3">
      <c r="X23900" s="12"/>
    </row>
    <row r="23901" spans="24:24" x14ac:dyDescent="0.3">
      <c r="X23901" s="12"/>
    </row>
    <row r="23902" spans="24:24" x14ac:dyDescent="0.3">
      <c r="X23902" s="12"/>
    </row>
    <row r="23903" spans="24:24" x14ac:dyDescent="0.3">
      <c r="X23903" s="12"/>
    </row>
    <row r="23904" spans="24:24" x14ac:dyDescent="0.3">
      <c r="X23904" s="12"/>
    </row>
    <row r="23905" spans="24:24" x14ac:dyDescent="0.3">
      <c r="X23905" s="12"/>
    </row>
    <row r="23906" spans="24:24" x14ac:dyDescent="0.3">
      <c r="X23906" s="12"/>
    </row>
    <row r="23907" spans="24:24" x14ac:dyDescent="0.3">
      <c r="X23907" s="12"/>
    </row>
    <row r="23908" spans="24:24" x14ac:dyDescent="0.3">
      <c r="X23908" s="12"/>
    </row>
    <row r="23909" spans="24:24" x14ac:dyDescent="0.3">
      <c r="X23909" s="12"/>
    </row>
    <row r="23910" spans="24:24" x14ac:dyDescent="0.3">
      <c r="X23910" s="12"/>
    </row>
    <row r="23911" spans="24:24" x14ac:dyDescent="0.3">
      <c r="X23911" s="12"/>
    </row>
    <row r="23912" spans="24:24" x14ac:dyDescent="0.3">
      <c r="X23912" s="12"/>
    </row>
    <row r="23913" spans="24:24" x14ac:dyDescent="0.3">
      <c r="X23913" s="12"/>
    </row>
    <row r="23914" spans="24:24" x14ac:dyDescent="0.3">
      <c r="X23914" s="12"/>
    </row>
    <row r="23915" spans="24:24" x14ac:dyDescent="0.3">
      <c r="X23915" s="12"/>
    </row>
    <row r="23916" spans="24:24" x14ac:dyDescent="0.3">
      <c r="X23916" s="12"/>
    </row>
    <row r="23917" spans="24:24" x14ac:dyDescent="0.3">
      <c r="X23917" s="12"/>
    </row>
    <row r="23918" spans="24:24" x14ac:dyDescent="0.3">
      <c r="X23918" s="12"/>
    </row>
    <row r="23919" spans="24:24" x14ac:dyDescent="0.3">
      <c r="X23919" s="12"/>
    </row>
    <row r="23920" spans="24:24" x14ac:dyDescent="0.3">
      <c r="X23920" s="12"/>
    </row>
    <row r="23921" spans="24:24" x14ac:dyDescent="0.3">
      <c r="X23921" s="12"/>
    </row>
    <row r="23922" spans="24:24" x14ac:dyDescent="0.3">
      <c r="X23922" s="12"/>
    </row>
    <row r="23923" spans="24:24" x14ac:dyDescent="0.3">
      <c r="X23923" s="12"/>
    </row>
    <row r="23924" spans="24:24" x14ac:dyDescent="0.3">
      <c r="X23924" s="12"/>
    </row>
    <row r="23925" spans="24:24" x14ac:dyDescent="0.3">
      <c r="X23925" s="12"/>
    </row>
    <row r="23926" spans="24:24" x14ac:dyDescent="0.3">
      <c r="X23926" s="12"/>
    </row>
    <row r="23927" spans="24:24" x14ac:dyDescent="0.3">
      <c r="X23927" s="12"/>
    </row>
    <row r="23928" spans="24:24" x14ac:dyDescent="0.3">
      <c r="X23928" s="12"/>
    </row>
    <row r="23929" spans="24:24" x14ac:dyDescent="0.3">
      <c r="X23929" s="12"/>
    </row>
    <row r="23930" spans="24:24" x14ac:dyDescent="0.3">
      <c r="X23930" s="12"/>
    </row>
    <row r="23931" spans="24:24" x14ac:dyDescent="0.3">
      <c r="X23931" s="12"/>
    </row>
    <row r="23932" spans="24:24" x14ac:dyDescent="0.3">
      <c r="X23932" s="12"/>
    </row>
    <row r="23933" spans="24:24" x14ac:dyDescent="0.3">
      <c r="X23933" s="12"/>
    </row>
    <row r="23934" spans="24:24" x14ac:dyDescent="0.3">
      <c r="X23934" s="12"/>
    </row>
    <row r="23935" spans="24:24" x14ac:dyDescent="0.3">
      <c r="X23935" s="12"/>
    </row>
    <row r="23936" spans="24:24" x14ac:dyDescent="0.3">
      <c r="X23936" s="12"/>
    </row>
    <row r="23937" spans="24:24" x14ac:dyDescent="0.3">
      <c r="X23937" s="12"/>
    </row>
    <row r="23938" spans="24:24" x14ac:dyDescent="0.3">
      <c r="X23938" s="12"/>
    </row>
    <row r="23939" spans="24:24" x14ac:dyDescent="0.3">
      <c r="X23939" s="12"/>
    </row>
    <row r="23940" spans="24:24" x14ac:dyDescent="0.3">
      <c r="X23940" s="12"/>
    </row>
    <row r="23941" spans="24:24" x14ac:dyDescent="0.3">
      <c r="X23941" s="12"/>
    </row>
    <row r="23942" spans="24:24" x14ac:dyDescent="0.3">
      <c r="X23942" s="12"/>
    </row>
    <row r="23943" spans="24:24" x14ac:dyDescent="0.3">
      <c r="X23943" s="12"/>
    </row>
    <row r="23944" spans="24:24" x14ac:dyDescent="0.3">
      <c r="X23944" s="12"/>
    </row>
    <row r="23945" spans="24:24" x14ac:dyDescent="0.3">
      <c r="X23945" s="12"/>
    </row>
    <row r="23946" spans="24:24" x14ac:dyDescent="0.3">
      <c r="X23946" s="12"/>
    </row>
    <row r="23947" spans="24:24" x14ac:dyDescent="0.3">
      <c r="X23947" s="12"/>
    </row>
    <row r="23948" spans="24:24" x14ac:dyDescent="0.3">
      <c r="X23948" s="12"/>
    </row>
    <row r="23949" spans="24:24" x14ac:dyDescent="0.3">
      <c r="X23949" s="12"/>
    </row>
    <row r="23950" spans="24:24" x14ac:dyDescent="0.3">
      <c r="X23950" s="12"/>
    </row>
    <row r="23951" spans="24:24" x14ac:dyDescent="0.3">
      <c r="X23951" s="12"/>
    </row>
    <row r="23952" spans="24:24" x14ac:dyDescent="0.3">
      <c r="X23952" s="12"/>
    </row>
    <row r="23953" spans="24:24" x14ac:dyDescent="0.3">
      <c r="X23953" s="12"/>
    </row>
    <row r="23954" spans="24:24" x14ac:dyDescent="0.3">
      <c r="X23954" s="12"/>
    </row>
    <row r="23955" spans="24:24" x14ac:dyDescent="0.3">
      <c r="X23955" s="12"/>
    </row>
    <row r="23956" spans="24:24" x14ac:dyDescent="0.3">
      <c r="X23956" s="12"/>
    </row>
    <row r="23957" spans="24:24" x14ac:dyDescent="0.3">
      <c r="X23957" s="12"/>
    </row>
    <row r="23958" spans="24:24" x14ac:dyDescent="0.3">
      <c r="X23958" s="12"/>
    </row>
    <row r="23959" spans="24:24" x14ac:dyDescent="0.3">
      <c r="X23959" s="12"/>
    </row>
    <row r="23960" spans="24:24" x14ac:dyDescent="0.3">
      <c r="X23960" s="12"/>
    </row>
    <row r="23961" spans="24:24" x14ac:dyDescent="0.3">
      <c r="X23961" s="12"/>
    </row>
    <row r="23962" spans="24:24" x14ac:dyDescent="0.3">
      <c r="X23962" s="12"/>
    </row>
    <row r="23963" spans="24:24" x14ac:dyDescent="0.3">
      <c r="X23963" s="12"/>
    </row>
    <row r="23964" spans="24:24" x14ac:dyDescent="0.3">
      <c r="X23964" s="12"/>
    </row>
    <row r="23965" spans="24:24" x14ac:dyDescent="0.3">
      <c r="X23965" s="12"/>
    </row>
    <row r="23966" spans="24:24" x14ac:dyDescent="0.3">
      <c r="X23966" s="12"/>
    </row>
    <row r="23967" spans="24:24" x14ac:dyDescent="0.3">
      <c r="X23967" s="12"/>
    </row>
    <row r="23968" spans="24:24" x14ac:dyDescent="0.3">
      <c r="X23968" s="12"/>
    </row>
    <row r="23969" spans="24:24" x14ac:dyDescent="0.3">
      <c r="X23969" s="12"/>
    </row>
    <row r="23970" spans="24:24" x14ac:dyDescent="0.3">
      <c r="X23970" s="12"/>
    </row>
    <row r="23971" spans="24:24" x14ac:dyDescent="0.3">
      <c r="X23971" s="12"/>
    </row>
    <row r="23972" spans="24:24" x14ac:dyDescent="0.3">
      <c r="X23972" s="12"/>
    </row>
    <row r="23973" spans="24:24" x14ac:dyDescent="0.3">
      <c r="X23973" s="12"/>
    </row>
    <row r="23974" spans="24:24" x14ac:dyDescent="0.3">
      <c r="X23974" s="12"/>
    </row>
    <row r="23975" spans="24:24" x14ac:dyDescent="0.3">
      <c r="X23975" s="12"/>
    </row>
    <row r="23976" spans="24:24" x14ac:dyDescent="0.3">
      <c r="X23976" s="12"/>
    </row>
    <row r="23977" spans="24:24" x14ac:dyDescent="0.3">
      <c r="X23977" s="12"/>
    </row>
    <row r="23978" spans="24:24" x14ac:dyDescent="0.3">
      <c r="X23978" s="12"/>
    </row>
    <row r="23979" spans="24:24" x14ac:dyDescent="0.3">
      <c r="X23979" s="12"/>
    </row>
    <row r="23980" spans="24:24" x14ac:dyDescent="0.3">
      <c r="X23980" s="12"/>
    </row>
    <row r="23981" spans="24:24" x14ac:dyDescent="0.3">
      <c r="X23981" s="12"/>
    </row>
    <row r="23982" spans="24:24" x14ac:dyDescent="0.3">
      <c r="X23982" s="12"/>
    </row>
    <row r="23983" spans="24:24" x14ac:dyDescent="0.3">
      <c r="X23983" s="12"/>
    </row>
    <row r="23984" spans="24:24" x14ac:dyDescent="0.3">
      <c r="X23984" s="12"/>
    </row>
    <row r="23985" spans="24:24" x14ac:dyDescent="0.3">
      <c r="X23985" s="12"/>
    </row>
    <row r="23986" spans="24:24" x14ac:dyDescent="0.3">
      <c r="X23986" s="12"/>
    </row>
    <row r="23987" spans="24:24" x14ac:dyDescent="0.3">
      <c r="X23987" s="12"/>
    </row>
    <row r="23988" spans="24:24" x14ac:dyDescent="0.3">
      <c r="X23988" s="12"/>
    </row>
    <row r="23989" spans="24:24" x14ac:dyDescent="0.3">
      <c r="X23989" s="12"/>
    </row>
    <row r="23990" spans="24:24" x14ac:dyDescent="0.3">
      <c r="X23990" s="12"/>
    </row>
    <row r="23991" spans="24:24" x14ac:dyDescent="0.3">
      <c r="X23991" s="12"/>
    </row>
    <row r="23992" spans="24:24" x14ac:dyDescent="0.3">
      <c r="X23992" s="12"/>
    </row>
    <row r="23993" spans="24:24" x14ac:dyDescent="0.3">
      <c r="X23993" s="12"/>
    </row>
    <row r="23994" spans="24:24" x14ac:dyDescent="0.3">
      <c r="X23994" s="12"/>
    </row>
    <row r="23995" spans="24:24" x14ac:dyDescent="0.3">
      <c r="X23995" s="12"/>
    </row>
    <row r="23996" spans="24:24" x14ac:dyDescent="0.3">
      <c r="X23996" s="12"/>
    </row>
    <row r="23997" spans="24:24" x14ac:dyDescent="0.3">
      <c r="X23997" s="12"/>
    </row>
    <row r="23998" spans="24:24" x14ac:dyDescent="0.3">
      <c r="X23998" s="12"/>
    </row>
    <row r="23999" spans="24:24" x14ac:dyDescent="0.3">
      <c r="X23999" s="12"/>
    </row>
    <row r="24000" spans="24:24" x14ac:dyDescent="0.3">
      <c r="X24000" s="12"/>
    </row>
    <row r="24001" spans="24:24" x14ac:dyDescent="0.3">
      <c r="X24001" s="12"/>
    </row>
    <row r="24002" spans="24:24" x14ac:dyDescent="0.3">
      <c r="X24002" s="12"/>
    </row>
    <row r="24003" spans="24:24" x14ac:dyDescent="0.3">
      <c r="X24003" s="12"/>
    </row>
    <row r="24004" spans="24:24" x14ac:dyDescent="0.3">
      <c r="X24004" s="12"/>
    </row>
    <row r="24005" spans="24:24" x14ac:dyDescent="0.3">
      <c r="X24005" s="12"/>
    </row>
    <row r="24006" spans="24:24" x14ac:dyDescent="0.3">
      <c r="X24006" s="12"/>
    </row>
    <row r="24007" spans="24:24" x14ac:dyDescent="0.3">
      <c r="X24007" s="12"/>
    </row>
    <row r="24008" spans="24:24" x14ac:dyDescent="0.3">
      <c r="X24008" s="12"/>
    </row>
    <row r="24009" spans="24:24" x14ac:dyDescent="0.3">
      <c r="X24009" s="12"/>
    </row>
    <row r="24010" spans="24:24" x14ac:dyDescent="0.3">
      <c r="X24010" s="12"/>
    </row>
    <row r="24011" spans="24:24" x14ac:dyDescent="0.3">
      <c r="X24011" s="12"/>
    </row>
    <row r="24012" spans="24:24" x14ac:dyDescent="0.3">
      <c r="X24012" s="12"/>
    </row>
    <row r="24013" spans="24:24" x14ac:dyDescent="0.3">
      <c r="X24013" s="12"/>
    </row>
    <row r="24014" spans="24:24" x14ac:dyDescent="0.3">
      <c r="X24014" s="12"/>
    </row>
    <row r="24015" spans="24:24" x14ac:dyDescent="0.3">
      <c r="X24015" s="12"/>
    </row>
    <row r="24016" spans="24:24" x14ac:dyDescent="0.3">
      <c r="X24016" s="12"/>
    </row>
    <row r="24017" spans="24:24" x14ac:dyDescent="0.3">
      <c r="X24017" s="12"/>
    </row>
    <row r="24018" spans="24:24" x14ac:dyDescent="0.3">
      <c r="X24018" s="12"/>
    </row>
    <row r="24019" spans="24:24" x14ac:dyDescent="0.3">
      <c r="X24019" s="12"/>
    </row>
    <row r="24020" spans="24:24" x14ac:dyDescent="0.3">
      <c r="X24020" s="12"/>
    </row>
    <row r="24021" spans="24:24" x14ac:dyDescent="0.3">
      <c r="X24021" s="12"/>
    </row>
    <row r="24022" spans="24:24" x14ac:dyDescent="0.3">
      <c r="X24022" s="12"/>
    </row>
    <row r="24023" spans="24:24" x14ac:dyDescent="0.3">
      <c r="X24023" s="12"/>
    </row>
    <row r="24024" spans="24:24" x14ac:dyDescent="0.3">
      <c r="X24024" s="12"/>
    </row>
    <row r="24025" spans="24:24" x14ac:dyDescent="0.3">
      <c r="X24025" s="12"/>
    </row>
    <row r="24026" spans="24:24" x14ac:dyDescent="0.3">
      <c r="X24026" s="12"/>
    </row>
    <row r="24027" spans="24:24" x14ac:dyDescent="0.3">
      <c r="X24027" s="12"/>
    </row>
    <row r="24028" spans="24:24" x14ac:dyDescent="0.3">
      <c r="X24028" s="12"/>
    </row>
    <row r="24029" spans="24:24" x14ac:dyDescent="0.3">
      <c r="X24029" s="12"/>
    </row>
    <row r="24030" spans="24:24" x14ac:dyDescent="0.3">
      <c r="X24030" s="12"/>
    </row>
    <row r="24031" spans="24:24" x14ac:dyDescent="0.3">
      <c r="X24031" s="12"/>
    </row>
    <row r="24032" spans="24:24" x14ac:dyDescent="0.3">
      <c r="X24032" s="12"/>
    </row>
    <row r="24033" spans="24:24" x14ac:dyDescent="0.3">
      <c r="X24033" s="12"/>
    </row>
    <row r="24034" spans="24:24" x14ac:dyDescent="0.3">
      <c r="X24034" s="12"/>
    </row>
    <row r="24035" spans="24:24" x14ac:dyDescent="0.3">
      <c r="X24035" s="12"/>
    </row>
    <row r="24036" spans="24:24" x14ac:dyDescent="0.3">
      <c r="X24036" s="12"/>
    </row>
    <row r="24037" spans="24:24" x14ac:dyDescent="0.3">
      <c r="X24037" s="12"/>
    </row>
    <row r="24038" spans="24:24" x14ac:dyDescent="0.3">
      <c r="X24038" s="12"/>
    </row>
    <row r="24039" spans="24:24" x14ac:dyDescent="0.3">
      <c r="X24039" s="12"/>
    </row>
    <row r="24040" spans="24:24" x14ac:dyDescent="0.3">
      <c r="X24040" s="12"/>
    </row>
    <row r="24041" spans="24:24" x14ac:dyDescent="0.3">
      <c r="X24041" s="12"/>
    </row>
    <row r="24042" spans="24:24" x14ac:dyDescent="0.3">
      <c r="X24042" s="12"/>
    </row>
    <row r="24043" spans="24:24" x14ac:dyDescent="0.3">
      <c r="X24043" s="12"/>
    </row>
    <row r="24044" spans="24:24" x14ac:dyDescent="0.3">
      <c r="X24044" s="12"/>
    </row>
    <row r="24045" spans="24:24" x14ac:dyDescent="0.3">
      <c r="X24045" s="12"/>
    </row>
    <row r="24046" spans="24:24" x14ac:dyDescent="0.3">
      <c r="X24046" s="12"/>
    </row>
    <row r="24047" spans="24:24" x14ac:dyDescent="0.3">
      <c r="X24047" s="12"/>
    </row>
    <row r="24048" spans="24:24" x14ac:dyDescent="0.3">
      <c r="X24048" s="12"/>
    </row>
    <row r="24049" spans="24:24" x14ac:dyDescent="0.3">
      <c r="X24049" s="12"/>
    </row>
    <row r="24050" spans="24:24" x14ac:dyDescent="0.3">
      <c r="X24050" s="12"/>
    </row>
    <row r="24051" spans="24:24" x14ac:dyDescent="0.3">
      <c r="X24051" s="12"/>
    </row>
    <row r="24052" spans="24:24" x14ac:dyDescent="0.3">
      <c r="X24052" s="12"/>
    </row>
    <row r="24053" spans="24:24" x14ac:dyDescent="0.3">
      <c r="X24053" s="12"/>
    </row>
    <row r="24054" spans="24:24" x14ac:dyDescent="0.3">
      <c r="X24054" s="12"/>
    </row>
    <row r="24055" spans="24:24" x14ac:dyDescent="0.3">
      <c r="X24055" s="12"/>
    </row>
    <row r="24056" spans="24:24" x14ac:dyDescent="0.3">
      <c r="X24056" s="12"/>
    </row>
    <row r="24057" spans="24:24" x14ac:dyDescent="0.3">
      <c r="X24057" s="12"/>
    </row>
    <row r="24058" spans="24:24" x14ac:dyDescent="0.3">
      <c r="X24058" s="12"/>
    </row>
    <row r="24059" spans="24:24" x14ac:dyDescent="0.3">
      <c r="X24059" s="12"/>
    </row>
    <row r="24060" spans="24:24" x14ac:dyDescent="0.3">
      <c r="X24060" s="12"/>
    </row>
    <row r="24061" spans="24:24" x14ac:dyDescent="0.3">
      <c r="X24061" s="12"/>
    </row>
    <row r="24062" spans="24:24" x14ac:dyDescent="0.3">
      <c r="X24062" s="12"/>
    </row>
    <row r="24063" spans="24:24" x14ac:dyDescent="0.3">
      <c r="X24063" s="12"/>
    </row>
    <row r="24064" spans="24:24" x14ac:dyDescent="0.3">
      <c r="X24064" s="12"/>
    </row>
    <row r="24065" spans="24:24" x14ac:dyDescent="0.3">
      <c r="X24065" s="12"/>
    </row>
    <row r="24066" spans="24:24" x14ac:dyDescent="0.3">
      <c r="X24066" s="12"/>
    </row>
    <row r="24067" spans="24:24" x14ac:dyDescent="0.3">
      <c r="X24067" s="12"/>
    </row>
    <row r="24068" spans="24:24" x14ac:dyDescent="0.3">
      <c r="X24068" s="12"/>
    </row>
    <row r="24069" spans="24:24" x14ac:dyDescent="0.3">
      <c r="X24069" s="12"/>
    </row>
    <row r="24070" spans="24:24" x14ac:dyDescent="0.3">
      <c r="X24070" s="12"/>
    </row>
    <row r="24071" spans="24:24" x14ac:dyDescent="0.3">
      <c r="X24071" s="12"/>
    </row>
    <row r="24072" spans="24:24" x14ac:dyDescent="0.3">
      <c r="X24072" s="12"/>
    </row>
    <row r="24073" spans="24:24" x14ac:dyDescent="0.3">
      <c r="X24073" s="12"/>
    </row>
    <row r="24074" spans="24:24" x14ac:dyDescent="0.3">
      <c r="X24074" s="12"/>
    </row>
    <row r="24075" spans="24:24" x14ac:dyDescent="0.3">
      <c r="X24075" s="12"/>
    </row>
    <row r="24076" spans="24:24" x14ac:dyDescent="0.3">
      <c r="X24076" s="12"/>
    </row>
    <row r="24077" spans="24:24" x14ac:dyDescent="0.3">
      <c r="X24077" s="12"/>
    </row>
    <row r="24078" spans="24:24" x14ac:dyDescent="0.3">
      <c r="X24078" s="12"/>
    </row>
    <row r="24079" spans="24:24" x14ac:dyDescent="0.3">
      <c r="X24079" s="12"/>
    </row>
    <row r="24080" spans="24:24" x14ac:dyDescent="0.3">
      <c r="X24080" s="12"/>
    </row>
    <row r="24081" spans="24:24" x14ac:dyDescent="0.3">
      <c r="X24081" s="12"/>
    </row>
    <row r="24082" spans="24:24" x14ac:dyDescent="0.3">
      <c r="X24082" s="12"/>
    </row>
    <row r="24083" spans="24:24" x14ac:dyDescent="0.3">
      <c r="X24083" s="12"/>
    </row>
    <row r="24084" spans="24:24" x14ac:dyDescent="0.3">
      <c r="X24084" s="12"/>
    </row>
    <row r="24085" spans="24:24" x14ac:dyDescent="0.3">
      <c r="X24085" s="12"/>
    </row>
    <row r="24086" spans="24:24" x14ac:dyDescent="0.3">
      <c r="X24086" s="12"/>
    </row>
    <row r="24087" spans="24:24" x14ac:dyDescent="0.3">
      <c r="X24087" s="12"/>
    </row>
    <row r="24088" spans="24:24" x14ac:dyDescent="0.3">
      <c r="X24088" s="12"/>
    </row>
    <row r="24089" spans="24:24" x14ac:dyDescent="0.3">
      <c r="X24089" s="12"/>
    </row>
    <row r="24090" spans="24:24" x14ac:dyDescent="0.3">
      <c r="X24090" s="12"/>
    </row>
    <row r="24091" spans="24:24" x14ac:dyDescent="0.3">
      <c r="X24091" s="12"/>
    </row>
    <row r="24092" spans="24:24" x14ac:dyDescent="0.3">
      <c r="X24092" s="12"/>
    </row>
    <row r="24093" spans="24:24" x14ac:dyDescent="0.3">
      <c r="X24093" s="12"/>
    </row>
    <row r="24094" spans="24:24" x14ac:dyDescent="0.3">
      <c r="X24094" s="12"/>
    </row>
    <row r="24095" spans="24:24" x14ac:dyDescent="0.3">
      <c r="X24095" s="12"/>
    </row>
    <row r="24096" spans="24:24" x14ac:dyDescent="0.3">
      <c r="X24096" s="12"/>
    </row>
    <row r="24097" spans="24:24" x14ac:dyDescent="0.3">
      <c r="X24097" s="12"/>
    </row>
    <row r="24098" spans="24:24" x14ac:dyDescent="0.3">
      <c r="X24098" s="12"/>
    </row>
    <row r="24099" spans="24:24" x14ac:dyDescent="0.3">
      <c r="X24099" s="12"/>
    </row>
    <row r="24100" spans="24:24" x14ac:dyDescent="0.3">
      <c r="X24100" s="12"/>
    </row>
    <row r="24101" spans="24:24" x14ac:dyDescent="0.3">
      <c r="X24101" s="12"/>
    </row>
    <row r="24102" spans="24:24" x14ac:dyDescent="0.3">
      <c r="X24102" s="12"/>
    </row>
    <row r="24103" spans="24:24" x14ac:dyDescent="0.3">
      <c r="X24103" s="12"/>
    </row>
    <row r="24104" spans="24:24" x14ac:dyDescent="0.3">
      <c r="X24104" s="12"/>
    </row>
    <row r="24105" spans="24:24" x14ac:dyDescent="0.3">
      <c r="X24105" s="12"/>
    </row>
    <row r="24106" spans="24:24" x14ac:dyDescent="0.3">
      <c r="X24106" s="12"/>
    </row>
    <row r="24107" spans="24:24" x14ac:dyDescent="0.3">
      <c r="X24107" s="12"/>
    </row>
    <row r="24108" spans="24:24" x14ac:dyDescent="0.3">
      <c r="X24108" s="12"/>
    </row>
    <row r="24109" spans="24:24" x14ac:dyDescent="0.3">
      <c r="X24109" s="12"/>
    </row>
    <row r="24110" spans="24:24" x14ac:dyDescent="0.3">
      <c r="X24110" s="12"/>
    </row>
    <row r="24111" spans="24:24" x14ac:dyDescent="0.3">
      <c r="X24111" s="12"/>
    </row>
    <row r="24112" spans="24:24" x14ac:dyDescent="0.3">
      <c r="X24112" s="12"/>
    </row>
    <row r="24113" spans="24:24" x14ac:dyDescent="0.3">
      <c r="X24113" s="12"/>
    </row>
    <row r="24114" spans="24:24" x14ac:dyDescent="0.3">
      <c r="X24114" s="12"/>
    </row>
    <row r="24115" spans="24:24" x14ac:dyDescent="0.3">
      <c r="X24115" s="12"/>
    </row>
    <row r="24116" spans="24:24" x14ac:dyDescent="0.3">
      <c r="X24116" s="12"/>
    </row>
    <row r="24117" spans="24:24" x14ac:dyDescent="0.3">
      <c r="X24117" s="12"/>
    </row>
    <row r="24118" spans="24:24" x14ac:dyDescent="0.3">
      <c r="X24118" s="12"/>
    </row>
    <row r="24119" spans="24:24" x14ac:dyDescent="0.3">
      <c r="X24119" s="12"/>
    </row>
    <row r="24120" spans="24:24" x14ac:dyDescent="0.3">
      <c r="X24120" s="12"/>
    </row>
    <row r="24121" spans="24:24" x14ac:dyDescent="0.3">
      <c r="X24121" s="12"/>
    </row>
    <row r="24122" spans="24:24" x14ac:dyDescent="0.3">
      <c r="X24122" s="12"/>
    </row>
    <row r="24123" spans="24:24" x14ac:dyDescent="0.3">
      <c r="X24123" s="12"/>
    </row>
    <row r="24124" spans="24:24" x14ac:dyDescent="0.3">
      <c r="X24124" s="12"/>
    </row>
    <row r="24125" spans="24:24" x14ac:dyDescent="0.3">
      <c r="X24125" s="12"/>
    </row>
    <row r="24126" spans="24:24" x14ac:dyDescent="0.3">
      <c r="X24126" s="12"/>
    </row>
    <row r="24127" spans="24:24" x14ac:dyDescent="0.3">
      <c r="X24127" s="12"/>
    </row>
    <row r="24128" spans="24:24" x14ac:dyDescent="0.3">
      <c r="X24128" s="12"/>
    </row>
    <row r="24129" spans="24:24" x14ac:dyDescent="0.3">
      <c r="X24129" s="12"/>
    </row>
    <row r="24130" spans="24:24" x14ac:dyDescent="0.3">
      <c r="X24130" s="12"/>
    </row>
    <row r="24131" spans="24:24" x14ac:dyDescent="0.3">
      <c r="X24131" s="12"/>
    </row>
    <row r="24132" spans="24:24" x14ac:dyDescent="0.3">
      <c r="X24132" s="12"/>
    </row>
    <row r="24133" spans="24:24" x14ac:dyDescent="0.3">
      <c r="X24133" s="12"/>
    </row>
    <row r="24134" spans="24:24" x14ac:dyDescent="0.3">
      <c r="X24134" s="12"/>
    </row>
    <row r="24135" spans="24:24" x14ac:dyDescent="0.3">
      <c r="X24135" s="12"/>
    </row>
    <row r="24136" spans="24:24" x14ac:dyDescent="0.3">
      <c r="X24136" s="12"/>
    </row>
    <row r="24137" spans="24:24" x14ac:dyDescent="0.3">
      <c r="X24137" s="12"/>
    </row>
    <row r="24138" spans="24:24" x14ac:dyDescent="0.3">
      <c r="X24138" s="12"/>
    </row>
    <row r="24139" spans="24:24" x14ac:dyDescent="0.3">
      <c r="X24139" s="12"/>
    </row>
    <row r="24140" spans="24:24" x14ac:dyDescent="0.3">
      <c r="X24140" s="12"/>
    </row>
    <row r="24141" spans="24:24" x14ac:dyDescent="0.3">
      <c r="X24141" s="12"/>
    </row>
    <row r="24142" spans="24:24" x14ac:dyDescent="0.3">
      <c r="X24142" s="12"/>
    </row>
    <row r="24143" spans="24:24" x14ac:dyDescent="0.3">
      <c r="X24143" s="12"/>
    </row>
    <row r="24144" spans="24:24" x14ac:dyDescent="0.3">
      <c r="X24144" s="12"/>
    </row>
    <row r="24145" spans="24:24" x14ac:dyDescent="0.3">
      <c r="X24145" s="12"/>
    </row>
    <row r="24146" spans="24:24" x14ac:dyDescent="0.3">
      <c r="X24146" s="12"/>
    </row>
    <row r="24147" spans="24:24" x14ac:dyDescent="0.3">
      <c r="X24147" s="12"/>
    </row>
    <row r="24148" spans="24:24" x14ac:dyDescent="0.3">
      <c r="X24148" s="12"/>
    </row>
    <row r="24149" spans="24:24" x14ac:dyDescent="0.3">
      <c r="X24149" s="12"/>
    </row>
    <row r="24150" spans="24:24" x14ac:dyDescent="0.3">
      <c r="X24150" s="12"/>
    </row>
    <row r="24151" spans="24:24" x14ac:dyDescent="0.3">
      <c r="X24151" s="12"/>
    </row>
    <row r="24152" spans="24:24" x14ac:dyDescent="0.3">
      <c r="X24152" s="12"/>
    </row>
    <row r="24153" spans="24:24" x14ac:dyDescent="0.3">
      <c r="X24153" s="12"/>
    </row>
    <row r="24154" spans="24:24" x14ac:dyDescent="0.3">
      <c r="X24154" s="12"/>
    </row>
    <row r="24155" spans="24:24" x14ac:dyDescent="0.3">
      <c r="X24155" s="12"/>
    </row>
    <row r="24156" spans="24:24" x14ac:dyDescent="0.3">
      <c r="X24156" s="12"/>
    </row>
    <row r="24157" spans="24:24" x14ac:dyDescent="0.3">
      <c r="X24157" s="12"/>
    </row>
    <row r="24158" spans="24:24" x14ac:dyDescent="0.3">
      <c r="X24158" s="12"/>
    </row>
    <row r="24159" spans="24:24" x14ac:dyDescent="0.3">
      <c r="X24159" s="12"/>
    </row>
    <row r="24160" spans="24:24" x14ac:dyDescent="0.3">
      <c r="X24160" s="12"/>
    </row>
    <row r="24161" spans="24:24" x14ac:dyDescent="0.3">
      <c r="X24161" s="12"/>
    </row>
    <row r="24162" spans="24:24" x14ac:dyDescent="0.3">
      <c r="X24162" s="12"/>
    </row>
    <row r="24163" spans="24:24" x14ac:dyDescent="0.3">
      <c r="X24163" s="12"/>
    </row>
    <row r="24164" spans="24:24" x14ac:dyDescent="0.3">
      <c r="X24164" s="12"/>
    </row>
    <row r="24165" spans="24:24" x14ac:dyDescent="0.3">
      <c r="X24165" s="12"/>
    </row>
    <row r="24166" spans="24:24" x14ac:dyDescent="0.3">
      <c r="X24166" s="12"/>
    </row>
    <row r="24167" spans="24:24" x14ac:dyDescent="0.3">
      <c r="X24167" s="12"/>
    </row>
    <row r="24168" spans="24:24" x14ac:dyDescent="0.3">
      <c r="X24168" s="12"/>
    </row>
    <row r="24169" spans="24:24" x14ac:dyDescent="0.3">
      <c r="X24169" s="12"/>
    </row>
    <row r="24170" spans="24:24" x14ac:dyDescent="0.3">
      <c r="X24170" s="12"/>
    </row>
    <row r="24171" spans="24:24" x14ac:dyDescent="0.3">
      <c r="X24171" s="12"/>
    </row>
    <row r="24172" spans="24:24" x14ac:dyDescent="0.3">
      <c r="X24172" s="12"/>
    </row>
    <row r="24173" spans="24:24" x14ac:dyDescent="0.3">
      <c r="X24173" s="12"/>
    </row>
    <row r="24174" spans="24:24" x14ac:dyDescent="0.3">
      <c r="X24174" s="12"/>
    </row>
    <row r="24175" spans="24:24" x14ac:dyDescent="0.3">
      <c r="X24175" s="12"/>
    </row>
    <row r="24176" spans="24:24" x14ac:dyDescent="0.3">
      <c r="X24176" s="12"/>
    </row>
    <row r="24177" spans="24:24" x14ac:dyDescent="0.3">
      <c r="X24177" s="12"/>
    </row>
    <row r="24178" spans="24:24" x14ac:dyDescent="0.3">
      <c r="X24178" s="12"/>
    </row>
    <row r="24179" spans="24:24" x14ac:dyDescent="0.3">
      <c r="X24179" s="12"/>
    </row>
    <row r="24180" spans="24:24" x14ac:dyDescent="0.3">
      <c r="X24180" s="12"/>
    </row>
    <row r="24181" spans="24:24" x14ac:dyDescent="0.3">
      <c r="X24181" s="12"/>
    </row>
    <row r="24182" spans="24:24" x14ac:dyDescent="0.3">
      <c r="X24182" s="12"/>
    </row>
    <row r="24183" spans="24:24" x14ac:dyDescent="0.3">
      <c r="X24183" s="12"/>
    </row>
    <row r="24184" spans="24:24" x14ac:dyDescent="0.3">
      <c r="X24184" s="12"/>
    </row>
    <row r="24185" spans="24:24" x14ac:dyDescent="0.3">
      <c r="X24185" s="12"/>
    </row>
    <row r="24186" spans="24:24" x14ac:dyDescent="0.3">
      <c r="X24186" s="12"/>
    </row>
    <row r="24187" spans="24:24" x14ac:dyDescent="0.3">
      <c r="X24187" s="12"/>
    </row>
    <row r="24188" spans="24:24" x14ac:dyDescent="0.3">
      <c r="X24188" s="12"/>
    </row>
    <row r="24189" spans="24:24" x14ac:dyDescent="0.3">
      <c r="X24189" s="12"/>
    </row>
    <row r="24190" spans="24:24" x14ac:dyDescent="0.3">
      <c r="X24190" s="12"/>
    </row>
    <row r="24191" spans="24:24" x14ac:dyDescent="0.3">
      <c r="X24191" s="12"/>
    </row>
    <row r="24192" spans="24:24" x14ac:dyDescent="0.3">
      <c r="X24192" s="12"/>
    </row>
    <row r="24193" spans="24:24" x14ac:dyDescent="0.3">
      <c r="X24193" s="12"/>
    </row>
    <row r="24194" spans="24:24" x14ac:dyDescent="0.3">
      <c r="X24194" s="12"/>
    </row>
    <row r="24195" spans="24:24" x14ac:dyDescent="0.3">
      <c r="X24195" s="12"/>
    </row>
    <row r="24196" spans="24:24" x14ac:dyDescent="0.3">
      <c r="X24196" s="12"/>
    </row>
    <row r="24197" spans="24:24" x14ac:dyDescent="0.3">
      <c r="X24197" s="12"/>
    </row>
    <row r="24198" spans="24:24" x14ac:dyDescent="0.3">
      <c r="X24198" s="12"/>
    </row>
    <row r="24199" spans="24:24" x14ac:dyDescent="0.3">
      <c r="X24199" s="12"/>
    </row>
    <row r="24200" spans="24:24" x14ac:dyDescent="0.3">
      <c r="X24200" s="12"/>
    </row>
    <row r="24201" spans="24:24" x14ac:dyDescent="0.3">
      <c r="X24201" s="12"/>
    </row>
    <row r="24202" spans="24:24" x14ac:dyDescent="0.3">
      <c r="X24202" s="12"/>
    </row>
    <row r="24203" spans="24:24" x14ac:dyDescent="0.3">
      <c r="X24203" s="12"/>
    </row>
    <row r="24204" spans="24:24" x14ac:dyDescent="0.3">
      <c r="X24204" s="12"/>
    </row>
    <row r="24205" spans="24:24" x14ac:dyDescent="0.3">
      <c r="X24205" s="12"/>
    </row>
    <row r="24206" spans="24:24" x14ac:dyDescent="0.3">
      <c r="X24206" s="12"/>
    </row>
    <row r="24207" spans="24:24" x14ac:dyDescent="0.3">
      <c r="X24207" s="12"/>
    </row>
    <row r="24208" spans="24:24" x14ac:dyDescent="0.3">
      <c r="X24208" s="12"/>
    </row>
    <row r="24209" spans="24:24" x14ac:dyDescent="0.3">
      <c r="X24209" s="12"/>
    </row>
    <row r="24210" spans="24:24" x14ac:dyDescent="0.3">
      <c r="X24210" s="12"/>
    </row>
    <row r="24211" spans="24:24" x14ac:dyDescent="0.3">
      <c r="X24211" s="12"/>
    </row>
    <row r="24212" spans="24:24" x14ac:dyDescent="0.3">
      <c r="X24212" s="12"/>
    </row>
    <row r="24213" spans="24:24" x14ac:dyDescent="0.3">
      <c r="X24213" s="12"/>
    </row>
    <row r="24214" spans="24:24" x14ac:dyDescent="0.3">
      <c r="X24214" s="12"/>
    </row>
    <row r="24215" spans="24:24" x14ac:dyDescent="0.3">
      <c r="X24215" s="12"/>
    </row>
    <row r="24216" spans="24:24" x14ac:dyDescent="0.3">
      <c r="X24216" s="12"/>
    </row>
    <row r="24217" spans="24:24" x14ac:dyDescent="0.3">
      <c r="X24217" s="12"/>
    </row>
    <row r="24218" spans="24:24" x14ac:dyDescent="0.3">
      <c r="X24218" s="12"/>
    </row>
    <row r="24219" spans="24:24" x14ac:dyDescent="0.3">
      <c r="X24219" s="12"/>
    </row>
    <row r="24220" spans="24:24" x14ac:dyDescent="0.3">
      <c r="X24220" s="12"/>
    </row>
    <row r="24221" spans="24:24" x14ac:dyDescent="0.3">
      <c r="X24221" s="12"/>
    </row>
    <row r="24222" spans="24:24" x14ac:dyDescent="0.3">
      <c r="X24222" s="12"/>
    </row>
    <row r="24223" spans="24:24" x14ac:dyDescent="0.3">
      <c r="X24223" s="12"/>
    </row>
    <row r="24224" spans="24:24" x14ac:dyDescent="0.3">
      <c r="X24224" s="12"/>
    </row>
    <row r="24225" spans="24:24" x14ac:dyDescent="0.3">
      <c r="X24225" s="12"/>
    </row>
    <row r="24226" spans="24:24" x14ac:dyDescent="0.3">
      <c r="X24226" s="12"/>
    </row>
    <row r="24227" spans="24:24" x14ac:dyDescent="0.3">
      <c r="X24227" s="12"/>
    </row>
    <row r="24228" spans="24:24" x14ac:dyDescent="0.3">
      <c r="X24228" s="12"/>
    </row>
    <row r="24229" spans="24:24" x14ac:dyDescent="0.3">
      <c r="X24229" s="12"/>
    </row>
    <row r="24230" spans="24:24" x14ac:dyDescent="0.3">
      <c r="X24230" s="12"/>
    </row>
    <row r="24231" spans="24:24" x14ac:dyDescent="0.3">
      <c r="X24231" s="12"/>
    </row>
    <row r="24232" spans="24:24" x14ac:dyDescent="0.3">
      <c r="X24232" s="12"/>
    </row>
    <row r="24233" spans="24:24" x14ac:dyDescent="0.3">
      <c r="X24233" s="12"/>
    </row>
    <row r="24234" spans="24:24" x14ac:dyDescent="0.3">
      <c r="X24234" s="12"/>
    </row>
    <row r="24235" spans="24:24" x14ac:dyDescent="0.3">
      <c r="X24235" s="12"/>
    </row>
    <row r="24236" spans="24:24" x14ac:dyDescent="0.3">
      <c r="X24236" s="12"/>
    </row>
    <row r="24237" spans="24:24" x14ac:dyDescent="0.3">
      <c r="X24237" s="12"/>
    </row>
    <row r="24238" spans="24:24" x14ac:dyDescent="0.3">
      <c r="X24238" s="12"/>
    </row>
    <row r="24239" spans="24:24" x14ac:dyDescent="0.3">
      <c r="X24239" s="12"/>
    </row>
    <row r="24240" spans="24:24" x14ac:dyDescent="0.3">
      <c r="X24240" s="12"/>
    </row>
    <row r="24241" spans="24:24" x14ac:dyDescent="0.3">
      <c r="X24241" s="12"/>
    </row>
    <row r="24242" spans="24:24" x14ac:dyDescent="0.3">
      <c r="X24242" s="12"/>
    </row>
    <row r="24243" spans="24:24" x14ac:dyDescent="0.3">
      <c r="X24243" s="12"/>
    </row>
    <row r="24244" spans="24:24" x14ac:dyDescent="0.3">
      <c r="X24244" s="12"/>
    </row>
    <row r="24245" spans="24:24" x14ac:dyDescent="0.3">
      <c r="X24245" s="12"/>
    </row>
    <row r="24246" spans="24:24" x14ac:dyDescent="0.3">
      <c r="X24246" s="12"/>
    </row>
    <row r="24247" spans="24:24" x14ac:dyDescent="0.3">
      <c r="X24247" s="12"/>
    </row>
    <row r="24248" spans="24:24" x14ac:dyDescent="0.3">
      <c r="X24248" s="12"/>
    </row>
    <row r="24249" spans="24:24" x14ac:dyDescent="0.3">
      <c r="X24249" s="12"/>
    </row>
    <row r="24250" spans="24:24" x14ac:dyDescent="0.3">
      <c r="X24250" s="12"/>
    </row>
    <row r="24251" spans="24:24" x14ac:dyDescent="0.3">
      <c r="X24251" s="12"/>
    </row>
    <row r="24252" spans="24:24" x14ac:dyDescent="0.3">
      <c r="X24252" s="12"/>
    </row>
    <row r="24253" spans="24:24" x14ac:dyDescent="0.3">
      <c r="X24253" s="12"/>
    </row>
    <row r="24254" spans="24:24" x14ac:dyDescent="0.3">
      <c r="X24254" s="12"/>
    </row>
    <row r="24255" spans="24:24" x14ac:dyDescent="0.3">
      <c r="X24255" s="12"/>
    </row>
    <row r="24256" spans="24:24" x14ac:dyDescent="0.3">
      <c r="X24256" s="12"/>
    </row>
    <row r="24257" spans="24:24" x14ac:dyDescent="0.3">
      <c r="X24257" s="12"/>
    </row>
    <row r="24258" spans="24:24" x14ac:dyDescent="0.3">
      <c r="X24258" s="12"/>
    </row>
    <row r="24259" spans="24:24" x14ac:dyDescent="0.3">
      <c r="X24259" s="12"/>
    </row>
    <row r="24260" spans="24:24" x14ac:dyDescent="0.3">
      <c r="X24260" s="12"/>
    </row>
    <row r="24261" spans="24:24" x14ac:dyDescent="0.3">
      <c r="X24261" s="12"/>
    </row>
    <row r="24262" spans="24:24" x14ac:dyDescent="0.3">
      <c r="X24262" s="12"/>
    </row>
    <row r="24263" spans="24:24" x14ac:dyDescent="0.3">
      <c r="X24263" s="12"/>
    </row>
    <row r="24264" spans="24:24" x14ac:dyDescent="0.3">
      <c r="X24264" s="12"/>
    </row>
    <row r="24265" spans="24:24" x14ac:dyDescent="0.3">
      <c r="X24265" s="12"/>
    </row>
    <row r="24266" spans="24:24" x14ac:dyDescent="0.3">
      <c r="X24266" s="12"/>
    </row>
    <row r="24267" spans="24:24" x14ac:dyDescent="0.3">
      <c r="X24267" s="12"/>
    </row>
    <row r="24268" spans="24:24" x14ac:dyDescent="0.3">
      <c r="X24268" s="12"/>
    </row>
    <row r="24269" spans="24:24" x14ac:dyDescent="0.3">
      <c r="X24269" s="12"/>
    </row>
    <row r="24270" spans="24:24" x14ac:dyDescent="0.3">
      <c r="X24270" s="12"/>
    </row>
    <row r="24271" spans="24:24" x14ac:dyDescent="0.3">
      <c r="X24271" s="12"/>
    </row>
    <row r="24272" spans="24:24" x14ac:dyDescent="0.3">
      <c r="X24272" s="12"/>
    </row>
    <row r="24273" spans="24:24" x14ac:dyDescent="0.3">
      <c r="X24273" s="12"/>
    </row>
    <row r="24274" spans="24:24" x14ac:dyDescent="0.3">
      <c r="X24274" s="12"/>
    </row>
    <row r="24275" spans="24:24" x14ac:dyDescent="0.3">
      <c r="X24275" s="12"/>
    </row>
    <row r="24276" spans="24:24" x14ac:dyDescent="0.3">
      <c r="X24276" s="12"/>
    </row>
    <row r="24277" spans="24:24" x14ac:dyDescent="0.3">
      <c r="X24277" s="12"/>
    </row>
    <row r="24278" spans="24:24" x14ac:dyDescent="0.3">
      <c r="X24278" s="12"/>
    </row>
    <row r="24279" spans="24:24" x14ac:dyDescent="0.3">
      <c r="X24279" s="12"/>
    </row>
    <row r="24280" spans="24:24" x14ac:dyDescent="0.3">
      <c r="X24280" s="12"/>
    </row>
    <row r="24281" spans="24:24" x14ac:dyDescent="0.3">
      <c r="X24281" s="12"/>
    </row>
    <row r="24282" spans="24:24" x14ac:dyDescent="0.3">
      <c r="X24282" s="12"/>
    </row>
    <row r="24283" spans="24:24" x14ac:dyDescent="0.3">
      <c r="X24283" s="12"/>
    </row>
    <row r="24284" spans="24:24" x14ac:dyDescent="0.3">
      <c r="X24284" s="12"/>
    </row>
    <row r="24285" spans="24:24" x14ac:dyDescent="0.3">
      <c r="X24285" s="12"/>
    </row>
    <row r="24286" spans="24:24" x14ac:dyDescent="0.3">
      <c r="X24286" s="12"/>
    </row>
    <row r="24287" spans="24:24" x14ac:dyDescent="0.3">
      <c r="X24287" s="12"/>
    </row>
    <row r="24288" spans="24:24" x14ac:dyDescent="0.3">
      <c r="X24288" s="12"/>
    </row>
    <row r="24289" spans="24:24" x14ac:dyDescent="0.3">
      <c r="X24289" s="12"/>
    </row>
    <row r="24290" spans="24:24" x14ac:dyDescent="0.3">
      <c r="X24290" s="12"/>
    </row>
    <row r="24291" spans="24:24" x14ac:dyDescent="0.3">
      <c r="X24291" s="12"/>
    </row>
    <row r="24292" spans="24:24" x14ac:dyDescent="0.3">
      <c r="X24292" s="12"/>
    </row>
    <row r="24293" spans="24:24" x14ac:dyDescent="0.3">
      <c r="X24293" s="12"/>
    </row>
    <row r="24294" spans="24:24" x14ac:dyDescent="0.3">
      <c r="X24294" s="12"/>
    </row>
    <row r="24295" spans="24:24" x14ac:dyDescent="0.3">
      <c r="X24295" s="12"/>
    </row>
    <row r="24296" spans="24:24" x14ac:dyDescent="0.3">
      <c r="X24296" s="12"/>
    </row>
    <row r="24297" spans="24:24" x14ac:dyDescent="0.3">
      <c r="X24297" s="12"/>
    </row>
    <row r="24298" spans="24:24" x14ac:dyDescent="0.3">
      <c r="X24298" s="12"/>
    </row>
    <row r="24299" spans="24:24" x14ac:dyDescent="0.3">
      <c r="X24299" s="12"/>
    </row>
    <row r="24300" spans="24:24" x14ac:dyDescent="0.3">
      <c r="X24300" s="12"/>
    </row>
    <row r="24301" spans="24:24" x14ac:dyDescent="0.3">
      <c r="X24301" s="12"/>
    </row>
    <row r="24302" spans="24:24" x14ac:dyDescent="0.3">
      <c r="X24302" s="12"/>
    </row>
    <row r="24303" spans="24:24" x14ac:dyDescent="0.3">
      <c r="X24303" s="12"/>
    </row>
    <row r="24304" spans="24:24" x14ac:dyDescent="0.3">
      <c r="X24304" s="12"/>
    </row>
    <row r="24305" spans="24:24" x14ac:dyDescent="0.3">
      <c r="X24305" s="12"/>
    </row>
    <row r="24306" spans="24:24" x14ac:dyDescent="0.3">
      <c r="X24306" s="12"/>
    </row>
    <row r="24307" spans="24:24" x14ac:dyDescent="0.3">
      <c r="X24307" s="12"/>
    </row>
    <row r="24308" spans="24:24" x14ac:dyDescent="0.3">
      <c r="X24308" s="12"/>
    </row>
    <row r="24309" spans="24:24" x14ac:dyDescent="0.3">
      <c r="X24309" s="12"/>
    </row>
    <row r="24310" spans="24:24" x14ac:dyDescent="0.3">
      <c r="X24310" s="12"/>
    </row>
    <row r="24311" spans="24:24" x14ac:dyDescent="0.3">
      <c r="X24311" s="12"/>
    </row>
    <row r="24312" spans="24:24" x14ac:dyDescent="0.3">
      <c r="X24312" s="12"/>
    </row>
    <row r="24313" spans="24:24" x14ac:dyDescent="0.3">
      <c r="X24313" s="12"/>
    </row>
    <row r="24314" spans="24:24" x14ac:dyDescent="0.3">
      <c r="X24314" s="12"/>
    </row>
    <row r="24315" spans="24:24" x14ac:dyDescent="0.3">
      <c r="X24315" s="12"/>
    </row>
    <row r="24316" spans="24:24" x14ac:dyDescent="0.3">
      <c r="X24316" s="12"/>
    </row>
    <row r="24317" spans="24:24" x14ac:dyDescent="0.3">
      <c r="X24317" s="12"/>
    </row>
    <row r="24318" spans="24:24" x14ac:dyDescent="0.3">
      <c r="X24318" s="12"/>
    </row>
    <row r="24319" spans="24:24" x14ac:dyDescent="0.3">
      <c r="X24319" s="12"/>
    </row>
    <row r="24320" spans="24:24" x14ac:dyDescent="0.3">
      <c r="X24320" s="12"/>
    </row>
    <row r="24321" spans="24:24" x14ac:dyDescent="0.3">
      <c r="X24321" s="12"/>
    </row>
    <row r="24322" spans="24:24" x14ac:dyDescent="0.3">
      <c r="X24322" s="12"/>
    </row>
    <row r="24323" spans="24:24" x14ac:dyDescent="0.3">
      <c r="X24323" s="12"/>
    </row>
    <row r="24324" spans="24:24" x14ac:dyDescent="0.3">
      <c r="X24324" s="12"/>
    </row>
    <row r="24325" spans="24:24" x14ac:dyDescent="0.3">
      <c r="X24325" s="12"/>
    </row>
    <row r="24326" spans="24:24" x14ac:dyDescent="0.3">
      <c r="X24326" s="12"/>
    </row>
    <row r="24327" spans="24:24" x14ac:dyDescent="0.3">
      <c r="X24327" s="12"/>
    </row>
    <row r="24328" spans="24:24" x14ac:dyDescent="0.3">
      <c r="X24328" s="12"/>
    </row>
    <row r="24329" spans="24:24" x14ac:dyDescent="0.3">
      <c r="X24329" s="12"/>
    </row>
    <row r="24330" spans="24:24" x14ac:dyDescent="0.3">
      <c r="X24330" s="12"/>
    </row>
    <row r="24331" spans="24:24" x14ac:dyDescent="0.3">
      <c r="X24331" s="12"/>
    </row>
    <row r="24332" spans="24:24" x14ac:dyDescent="0.3">
      <c r="X24332" s="12"/>
    </row>
    <row r="24333" spans="24:24" x14ac:dyDescent="0.3">
      <c r="X24333" s="12"/>
    </row>
    <row r="24334" spans="24:24" x14ac:dyDescent="0.3">
      <c r="X24334" s="12"/>
    </row>
    <row r="24335" spans="24:24" x14ac:dyDescent="0.3">
      <c r="X24335" s="12"/>
    </row>
    <row r="24336" spans="24:24" x14ac:dyDescent="0.3">
      <c r="X24336" s="12"/>
    </row>
    <row r="24337" spans="24:24" x14ac:dyDescent="0.3">
      <c r="X24337" s="12"/>
    </row>
    <row r="24338" spans="24:24" x14ac:dyDescent="0.3">
      <c r="X24338" s="12"/>
    </row>
    <row r="24339" spans="24:24" x14ac:dyDescent="0.3">
      <c r="X24339" s="12"/>
    </row>
    <row r="24340" spans="24:24" x14ac:dyDescent="0.3">
      <c r="X24340" s="12"/>
    </row>
    <row r="24341" spans="24:24" x14ac:dyDescent="0.3">
      <c r="X24341" s="12"/>
    </row>
    <row r="24342" spans="24:24" x14ac:dyDescent="0.3">
      <c r="X24342" s="12"/>
    </row>
    <row r="24343" spans="24:24" x14ac:dyDescent="0.3">
      <c r="X24343" s="12"/>
    </row>
    <row r="24344" spans="24:24" x14ac:dyDescent="0.3">
      <c r="X24344" s="12"/>
    </row>
    <row r="24345" spans="24:24" x14ac:dyDescent="0.3">
      <c r="X24345" s="12"/>
    </row>
    <row r="24346" spans="24:24" x14ac:dyDescent="0.3">
      <c r="X24346" s="12"/>
    </row>
    <row r="24347" spans="24:24" x14ac:dyDescent="0.3">
      <c r="X24347" s="12"/>
    </row>
    <row r="24348" spans="24:24" x14ac:dyDescent="0.3">
      <c r="X24348" s="12"/>
    </row>
    <row r="24349" spans="24:24" x14ac:dyDescent="0.3">
      <c r="X24349" s="12"/>
    </row>
    <row r="24350" spans="24:24" x14ac:dyDescent="0.3">
      <c r="X24350" s="12"/>
    </row>
    <row r="24351" spans="24:24" x14ac:dyDescent="0.3">
      <c r="X24351" s="12"/>
    </row>
    <row r="24352" spans="24:24" x14ac:dyDescent="0.3">
      <c r="X24352" s="12"/>
    </row>
    <row r="24353" spans="24:24" x14ac:dyDescent="0.3">
      <c r="X24353" s="12"/>
    </row>
    <row r="24354" spans="24:24" x14ac:dyDescent="0.3">
      <c r="X24354" s="12"/>
    </row>
    <row r="24355" spans="24:24" x14ac:dyDescent="0.3">
      <c r="X24355" s="12"/>
    </row>
    <row r="24356" spans="24:24" x14ac:dyDescent="0.3">
      <c r="X24356" s="12"/>
    </row>
    <row r="24357" spans="24:24" x14ac:dyDescent="0.3">
      <c r="X24357" s="12"/>
    </row>
    <row r="24358" spans="24:24" x14ac:dyDescent="0.3">
      <c r="X24358" s="12"/>
    </row>
    <row r="24359" spans="24:24" x14ac:dyDescent="0.3">
      <c r="X24359" s="12"/>
    </row>
    <row r="24360" spans="24:24" x14ac:dyDescent="0.3">
      <c r="X24360" s="12"/>
    </row>
    <row r="24361" spans="24:24" x14ac:dyDescent="0.3">
      <c r="X24361" s="12"/>
    </row>
    <row r="24362" spans="24:24" x14ac:dyDescent="0.3">
      <c r="X24362" s="12"/>
    </row>
    <row r="24363" spans="24:24" x14ac:dyDescent="0.3">
      <c r="X24363" s="12"/>
    </row>
    <row r="24364" spans="24:24" x14ac:dyDescent="0.3">
      <c r="X24364" s="12"/>
    </row>
    <row r="24365" spans="24:24" x14ac:dyDescent="0.3">
      <c r="X24365" s="12"/>
    </row>
    <row r="24366" spans="24:24" x14ac:dyDescent="0.3">
      <c r="X24366" s="12"/>
    </row>
    <row r="24367" spans="24:24" x14ac:dyDescent="0.3">
      <c r="X24367" s="12"/>
    </row>
    <row r="24368" spans="24:24" x14ac:dyDescent="0.3">
      <c r="X24368" s="12"/>
    </row>
    <row r="24369" spans="24:24" x14ac:dyDescent="0.3">
      <c r="X24369" s="12"/>
    </row>
    <row r="24370" spans="24:24" x14ac:dyDescent="0.3">
      <c r="X24370" s="12"/>
    </row>
    <row r="24371" spans="24:24" x14ac:dyDescent="0.3">
      <c r="X24371" s="12"/>
    </row>
    <row r="24372" spans="24:24" x14ac:dyDescent="0.3">
      <c r="X24372" s="12"/>
    </row>
    <row r="24373" spans="24:24" x14ac:dyDescent="0.3">
      <c r="X24373" s="12"/>
    </row>
    <row r="24374" spans="24:24" x14ac:dyDescent="0.3">
      <c r="X24374" s="12"/>
    </row>
    <row r="24375" spans="24:24" x14ac:dyDescent="0.3">
      <c r="X24375" s="12"/>
    </row>
    <row r="24376" spans="24:24" x14ac:dyDescent="0.3">
      <c r="X24376" s="12"/>
    </row>
    <row r="24377" spans="24:24" x14ac:dyDescent="0.3">
      <c r="X24377" s="12"/>
    </row>
    <row r="24378" spans="24:24" x14ac:dyDescent="0.3">
      <c r="X24378" s="12"/>
    </row>
    <row r="24379" spans="24:24" x14ac:dyDescent="0.3">
      <c r="X24379" s="12"/>
    </row>
    <row r="24380" spans="24:24" x14ac:dyDescent="0.3">
      <c r="X24380" s="12"/>
    </row>
    <row r="24381" spans="24:24" x14ac:dyDescent="0.3">
      <c r="X24381" s="12"/>
    </row>
    <row r="24382" spans="24:24" x14ac:dyDescent="0.3">
      <c r="X24382" s="12"/>
    </row>
    <row r="24383" spans="24:24" x14ac:dyDescent="0.3">
      <c r="X24383" s="12"/>
    </row>
    <row r="24384" spans="24:24" x14ac:dyDescent="0.3">
      <c r="X24384" s="12"/>
    </row>
    <row r="24385" spans="24:24" x14ac:dyDescent="0.3">
      <c r="X24385" s="12"/>
    </row>
    <row r="24386" spans="24:24" x14ac:dyDescent="0.3">
      <c r="X24386" s="12"/>
    </row>
    <row r="24387" spans="24:24" x14ac:dyDescent="0.3">
      <c r="X24387" s="12"/>
    </row>
    <row r="24388" spans="24:24" x14ac:dyDescent="0.3">
      <c r="X24388" s="12"/>
    </row>
    <row r="24389" spans="24:24" x14ac:dyDescent="0.3">
      <c r="X24389" s="12"/>
    </row>
    <row r="24390" spans="24:24" x14ac:dyDescent="0.3">
      <c r="X24390" s="12"/>
    </row>
    <row r="24391" spans="24:24" x14ac:dyDescent="0.3">
      <c r="X24391" s="12"/>
    </row>
    <row r="24392" spans="24:24" x14ac:dyDescent="0.3">
      <c r="X24392" s="12"/>
    </row>
    <row r="24393" spans="24:24" x14ac:dyDescent="0.3">
      <c r="X24393" s="12"/>
    </row>
    <row r="24394" spans="24:24" x14ac:dyDescent="0.3">
      <c r="X24394" s="12"/>
    </row>
    <row r="24395" spans="24:24" x14ac:dyDescent="0.3">
      <c r="X24395" s="12"/>
    </row>
    <row r="24396" spans="24:24" x14ac:dyDescent="0.3">
      <c r="X24396" s="12"/>
    </row>
    <row r="24397" spans="24:24" x14ac:dyDescent="0.3">
      <c r="X24397" s="12"/>
    </row>
    <row r="24398" spans="24:24" x14ac:dyDescent="0.3">
      <c r="X24398" s="12"/>
    </row>
    <row r="24399" spans="24:24" x14ac:dyDescent="0.3">
      <c r="X24399" s="12"/>
    </row>
    <row r="24400" spans="24:24" x14ac:dyDescent="0.3">
      <c r="X24400" s="12"/>
    </row>
    <row r="24401" spans="24:24" x14ac:dyDescent="0.3">
      <c r="X24401" s="12"/>
    </row>
    <row r="24402" spans="24:24" x14ac:dyDescent="0.3">
      <c r="X24402" s="12"/>
    </row>
    <row r="24403" spans="24:24" x14ac:dyDescent="0.3">
      <c r="X24403" s="12"/>
    </row>
    <row r="24404" spans="24:24" x14ac:dyDescent="0.3">
      <c r="X24404" s="12"/>
    </row>
    <row r="24405" spans="24:24" x14ac:dyDescent="0.3">
      <c r="X24405" s="12"/>
    </row>
    <row r="24406" spans="24:24" x14ac:dyDescent="0.3">
      <c r="X24406" s="12"/>
    </row>
    <row r="24407" spans="24:24" x14ac:dyDescent="0.3">
      <c r="X24407" s="12"/>
    </row>
    <row r="24408" spans="24:24" x14ac:dyDescent="0.3">
      <c r="X24408" s="12"/>
    </row>
    <row r="24409" spans="24:24" x14ac:dyDescent="0.3">
      <c r="X24409" s="12"/>
    </row>
    <row r="24410" spans="24:24" x14ac:dyDescent="0.3">
      <c r="X24410" s="12"/>
    </row>
    <row r="24411" spans="24:24" x14ac:dyDescent="0.3">
      <c r="X24411" s="12"/>
    </row>
    <row r="24412" spans="24:24" x14ac:dyDescent="0.3">
      <c r="X24412" s="12"/>
    </row>
    <row r="24413" spans="24:24" x14ac:dyDescent="0.3">
      <c r="X24413" s="12"/>
    </row>
    <row r="24414" spans="24:24" x14ac:dyDescent="0.3">
      <c r="X24414" s="12"/>
    </row>
    <row r="24415" spans="24:24" x14ac:dyDescent="0.3">
      <c r="X24415" s="12"/>
    </row>
    <row r="24416" spans="24:24" x14ac:dyDescent="0.3">
      <c r="X24416" s="12"/>
    </row>
    <row r="24417" spans="24:24" x14ac:dyDescent="0.3">
      <c r="X24417" s="12"/>
    </row>
    <row r="24418" spans="24:24" x14ac:dyDescent="0.3">
      <c r="X24418" s="12"/>
    </row>
    <row r="24419" spans="24:24" x14ac:dyDescent="0.3">
      <c r="X24419" s="12"/>
    </row>
    <row r="24420" spans="24:24" x14ac:dyDescent="0.3">
      <c r="X24420" s="12"/>
    </row>
    <row r="24421" spans="24:24" x14ac:dyDescent="0.3">
      <c r="X24421" s="12"/>
    </row>
    <row r="24422" spans="24:24" x14ac:dyDescent="0.3">
      <c r="X24422" s="12"/>
    </row>
    <row r="24423" spans="24:24" x14ac:dyDescent="0.3">
      <c r="X24423" s="12"/>
    </row>
    <row r="24424" spans="24:24" x14ac:dyDescent="0.3">
      <c r="X24424" s="12"/>
    </row>
    <row r="24425" spans="24:24" x14ac:dyDescent="0.3">
      <c r="X24425" s="12"/>
    </row>
    <row r="24426" spans="24:24" x14ac:dyDescent="0.3">
      <c r="X24426" s="12"/>
    </row>
    <row r="24427" spans="24:24" x14ac:dyDescent="0.3">
      <c r="X24427" s="12"/>
    </row>
    <row r="24428" spans="24:24" x14ac:dyDescent="0.3">
      <c r="X24428" s="12"/>
    </row>
    <row r="24429" spans="24:24" x14ac:dyDescent="0.3">
      <c r="X24429" s="12"/>
    </row>
    <row r="24430" spans="24:24" x14ac:dyDescent="0.3">
      <c r="X24430" s="12"/>
    </row>
    <row r="24431" spans="24:24" x14ac:dyDescent="0.3">
      <c r="X24431" s="12"/>
    </row>
    <row r="24432" spans="24:24" x14ac:dyDescent="0.3">
      <c r="X24432" s="12"/>
    </row>
    <row r="24433" spans="24:24" x14ac:dyDescent="0.3">
      <c r="X24433" s="12"/>
    </row>
    <row r="24434" spans="24:24" x14ac:dyDescent="0.3">
      <c r="X24434" s="12"/>
    </row>
    <row r="24435" spans="24:24" x14ac:dyDescent="0.3">
      <c r="X24435" s="12"/>
    </row>
    <row r="24436" spans="24:24" x14ac:dyDescent="0.3">
      <c r="X24436" s="12"/>
    </row>
    <row r="24437" spans="24:24" x14ac:dyDescent="0.3">
      <c r="X24437" s="12"/>
    </row>
    <row r="24438" spans="24:24" x14ac:dyDescent="0.3">
      <c r="X24438" s="12"/>
    </row>
    <row r="24439" spans="24:24" x14ac:dyDescent="0.3">
      <c r="X24439" s="12"/>
    </row>
    <row r="24440" spans="24:24" x14ac:dyDescent="0.3">
      <c r="X24440" s="12"/>
    </row>
    <row r="24441" spans="24:24" x14ac:dyDescent="0.3">
      <c r="X24441" s="12"/>
    </row>
    <row r="24442" spans="24:24" x14ac:dyDescent="0.3">
      <c r="X24442" s="12"/>
    </row>
    <row r="24443" spans="24:24" x14ac:dyDescent="0.3">
      <c r="X24443" s="12"/>
    </row>
    <row r="24444" spans="24:24" x14ac:dyDescent="0.3">
      <c r="X24444" s="12"/>
    </row>
    <row r="24445" spans="24:24" x14ac:dyDescent="0.3">
      <c r="X24445" s="12"/>
    </row>
    <row r="24446" spans="24:24" x14ac:dyDescent="0.3">
      <c r="X24446" s="12"/>
    </row>
    <row r="24447" spans="24:24" x14ac:dyDescent="0.3">
      <c r="X24447" s="12"/>
    </row>
    <row r="24448" spans="24:24" x14ac:dyDescent="0.3">
      <c r="X24448" s="12"/>
    </row>
    <row r="24449" spans="24:24" x14ac:dyDescent="0.3">
      <c r="X24449" s="12"/>
    </row>
    <row r="24450" spans="24:24" x14ac:dyDescent="0.3">
      <c r="X24450" s="12"/>
    </row>
    <row r="24451" spans="24:24" x14ac:dyDescent="0.3">
      <c r="X24451" s="12"/>
    </row>
    <row r="24452" spans="24:24" x14ac:dyDescent="0.3">
      <c r="X24452" s="12"/>
    </row>
    <row r="24453" spans="24:24" x14ac:dyDescent="0.3">
      <c r="X24453" s="12"/>
    </row>
    <row r="24454" spans="24:24" x14ac:dyDescent="0.3">
      <c r="X24454" s="12"/>
    </row>
    <row r="24455" spans="24:24" x14ac:dyDescent="0.3">
      <c r="X24455" s="12"/>
    </row>
    <row r="24456" spans="24:24" x14ac:dyDescent="0.3">
      <c r="X24456" s="12"/>
    </row>
    <row r="24457" spans="24:24" x14ac:dyDescent="0.3">
      <c r="X24457" s="12"/>
    </row>
    <row r="24458" spans="24:24" x14ac:dyDescent="0.3">
      <c r="X24458" s="12"/>
    </row>
    <row r="24459" spans="24:24" x14ac:dyDescent="0.3">
      <c r="X24459" s="12"/>
    </row>
    <row r="24460" spans="24:24" x14ac:dyDescent="0.3">
      <c r="X24460" s="12"/>
    </row>
    <row r="24461" spans="24:24" x14ac:dyDescent="0.3">
      <c r="X24461" s="12"/>
    </row>
    <row r="24462" spans="24:24" x14ac:dyDescent="0.3">
      <c r="X24462" s="12"/>
    </row>
    <row r="24463" spans="24:24" x14ac:dyDescent="0.3">
      <c r="X24463" s="12"/>
    </row>
    <row r="24464" spans="24:24" x14ac:dyDescent="0.3">
      <c r="X24464" s="12"/>
    </row>
    <row r="24465" spans="24:24" x14ac:dyDescent="0.3">
      <c r="X24465" s="12"/>
    </row>
    <row r="24466" spans="24:24" x14ac:dyDescent="0.3">
      <c r="X24466" s="12"/>
    </row>
    <row r="24467" spans="24:24" x14ac:dyDescent="0.3">
      <c r="X24467" s="12"/>
    </row>
    <row r="24468" spans="24:24" x14ac:dyDescent="0.3">
      <c r="X24468" s="12"/>
    </row>
    <row r="24469" spans="24:24" x14ac:dyDescent="0.3">
      <c r="X24469" s="12"/>
    </row>
    <row r="24470" spans="24:24" x14ac:dyDescent="0.3">
      <c r="X24470" s="12"/>
    </row>
    <row r="24471" spans="24:24" x14ac:dyDescent="0.3">
      <c r="X24471" s="12"/>
    </row>
    <row r="24472" spans="24:24" x14ac:dyDescent="0.3">
      <c r="X24472" s="12"/>
    </row>
    <row r="24473" spans="24:24" x14ac:dyDescent="0.3">
      <c r="X24473" s="12"/>
    </row>
    <row r="24474" spans="24:24" x14ac:dyDescent="0.3">
      <c r="X24474" s="12"/>
    </row>
    <row r="24475" spans="24:24" x14ac:dyDescent="0.3">
      <c r="X24475" s="12"/>
    </row>
    <row r="24476" spans="24:24" x14ac:dyDescent="0.3">
      <c r="X24476" s="12"/>
    </row>
    <row r="24477" spans="24:24" x14ac:dyDescent="0.3">
      <c r="X24477" s="12"/>
    </row>
    <row r="24478" spans="24:24" x14ac:dyDescent="0.3">
      <c r="X24478" s="12"/>
    </row>
    <row r="24479" spans="24:24" x14ac:dyDescent="0.3">
      <c r="X24479" s="12"/>
    </row>
    <row r="24480" spans="24:24" x14ac:dyDescent="0.3">
      <c r="X24480" s="12"/>
    </row>
    <row r="24481" spans="24:24" x14ac:dyDescent="0.3">
      <c r="X24481" s="12"/>
    </row>
    <row r="24482" spans="24:24" x14ac:dyDescent="0.3">
      <c r="X24482" s="12"/>
    </row>
    <row r="24483" spans="24:24" x14ac:dyDescent="0.3">
      <c r="X24483" s="12"/>
    </row>
    <row r="24484" spans="24:24" x14ac:dyDescent="0.3">
      <c r="X24484" s="12"/>
    </row>
    <row r="24485" spans="24:24" x14ac:dyDescent="0.3">
      <c r="X24485" s="12"/>
    </row>
    <row r="24486" spans="24:24" x14ac:dyDescent="0.3">
      <c r="X24486" s="12"/>
    </row>
    <row r="24487" spans="24:24" x14ac:dyDescent="0.3">
      <c r="X24487" s="12"/>
    </row>
    <row r="24488" spans="24:24" x14ac:dyDescent="0.3">
      <c r="X24488" s="12"/>
    </row>
    <row r="24489" spans="24:24" x14ac:dyDescent="0.3">
      <c r="X24489" s="12"/>
    </row>
    <row r="24490" spans="24:24" x14ac:dyDescent="0.3">
      <c r="X24490" s="12"/>
    </row>
    <row r="24491" spans="24:24" x14ac:dyDescent="0.3">
      <c r="X24491" s="12"/>
    </row>
    <row r="24492" spans="24:24" x14ac:dyDescent="0.3">
      <c r="X24492" s="12"/>
    </row>
    <row r="24493" spans="24:24" x14ac:dyDescent="0.3">
      <c r="X24493" s="12"/>
    </row>
    <row r="24494" spans="24:24" x14ac:dyDescent="0.3">
      <c r="X24494" s="12"/>
    </row>
    <row r="24495" spans="24:24" x14ac:dyDescent="0.3">
      <c r="X24495" s="12"/>
    </row>
    <row r="24496" spans="24:24" x14ac:dyDescent="0.3">
      <c r="X24496" s="12"/>
    </row>
    <row r="24497" spans="24:24" x14ac:dyDescent="0.3">
      <c r="X24497" s="12"/>
    </row>
    <row r="24498" spans="24:24" x14ac:dyDescent="0.3">
      <c r="X24498" s="12"/>
    </row>
    <row r="24499" spans="24:24" x14ac:dyDescent="0.3">
      <c r="X24499" s="12"/>
    </row>
    <row r="24500" spans="24:24" x14ac:dyDescent="0.3">
      <c r="X24500" s="12"/>
    </row>
    <row r="24501" spans="24:24" x14ac:dyDescent="0.3">
      <c r="X24501" s="12"/>
    </row>
    <row r="24502" spans="24:24" x14ac:dyDescent="0.3">
      <c r="X24502" s="12"/>
    </row>
    <row r="24503" spans="24:24" x14ac:dyDescent="0.3">
      <c r="X24503" s="12"/>
    </row>
    <row r="24504" spans="24:24" x14ac:dyDescent="0.3">
      <c r="X24504" s="12"/>
    </row>
    <row r="24505" spans="24:24" x14ac:dyDescent="0.3">
      <c r="X24505" s="12"/>
    </row>
    <row r="24506" spans="24:24" x14ac:dyDescent="0.3">
      <c r="X24506" s="12"/>
    </row>
    <row r="24507" spans="24:24" x14ac:dyDescent="0.3">
      <c r="X24507" s="12"/>
    </row>
    <row r="24508" spans="24:24" x14ac:dyDescent="0.3">
      <c r="X24508" s="12"/>
    </row>
    <row r="24509" spans="24:24" x14ac:dyDescent="0.3">
      <c r="X24509" s="12"/>
    </row>
    <row r="24510" spans="24:24" x14ac:dyDescent="0.3">
      <c r="X24510" s="12"/>
    </row>
    <row r="24511" spans="24:24" x14ac:dyDescent="0.3">
      <c r="X24511" s="12"/>
    </row>
    <row r="24512" spans="24:24" x14ac:dyDescent="0.3">
      <c r="X24512" s="12"/>
    </row>
    <row r="24513" spans="24:24" x14ac:dyDescent="0.3">
      <c r="X24513" s="12"/>
    </row>
    <row r="24514" spans="24:24" x14ac:dyDescent="0.3">
      <c r="X24514" s="12"/>
    </row>
    <row r="24515" spans="24:24" x14ac:dyDescent="0.3">
      <c r="X24515" s="12"/>
    </row>
    <row r="24516" spans="24:24" x14ac:dyDescent="0.3">
      <c r="X24516" s="12"/>
    </row>
    <row r="24517" spans="24:24" x14ac:dyDescent="0.3">
      <c r="X24517" s="12"/>
    </row>
    <row r="24518" spans="24:24" x14ac:dyDescent="0.3">
      <c r="X24518" s="12"/>
    </row>
    <row r="24519" spans="24:24" x14ac:dyDescent="0.3">
      <c r="X24519" s="12"/>
    </row>
    <row r="24520" spans="24:24" x14ac:dyDescent="0.3">
      <c r="X24520" s="12"/>
    </row>
    <row r="24521" spans="24:24" x14ac:dyDescent="0.3">
      <c r="X24521" s="12"/>
    </row>
    <row r="24522" spans="24:24" x14ac:dyDescent="0.3">
      <c r="X24522" s="12"/>
    </row>
    <row r="24523" spans="24:24" x14ac:dyDescent="0.3">
      <c r="X24523" s="12"/>
    </row>
    <row r="24524" spans="24:24" x14ac:dyDescent="0.3">
      <c r="X24524" s="12"/>
    </row>
    <row r="24525" spans="24:24" x14ac:dyDescent="0.3">
      <c r="X24525" s="12"/>
    </row>
    <row r="24526" spans="24:24" x14ac:dyDescent="0.3">
      <c r="X24526" s="12"/>
    </row>
    <row r="24527" spans="24:24" x14ac:dyDescent="0.3">
      <c r="X24527" s="12"/>
    </row>
    <row r="24528" spans="24:24" x14ac:dyDescent="0.3">
      <c r="X24528" s="12"/>
    </row>
    <row r="24529" spans="24:24" x14ac:dyDescent="0.3">
      <c r="X24529" s="12"/>
    </row>
    <row r="24530" spans="24:24" x14ac:dyDescent="0.3">
      <c r="X24530" s="12"/>
    </row>
    <row r="24531" spans="24:24" x14ac:dyDescent="0.3">
      <c r="X24531" s="12"/>
    </row>
    <row r="24532" spans="24:24" x14ac:dyDescent="0.3">
      <c r="X24532" s="12"/>
    </row>
    <row r="24533" spans="24:24" x14ac:dyDescent="0.3">
      <c r="X24533" s="12"/>
    </row>
    <row r="24534" spans="24:24" x14ac:dyDescent="0.3">
      <c r="X24534" s="12"/>
    </row>
    <row r="24535" spans="24:24" x14ac:dyDescent="0.3">
      <c r="X24535" s="12"/>
    </row>
    <row r="24536" spans="24:24" x14ac:dyDescent="0.3">
      <c r="X24536" s="12"/>
    </row>
    <row r="24537" spans="24:24" x14ac:dyDescent="0.3">
      <c r="X24537" s="12"/>
    </row>
    <row r="24538" spans="24:24" x14ac:dyDescent="0.3">
      <c r="X24538" s="12"/>
    </row>
    <row r="24539" spans="24:24" x14ac:dyDescent="0.3">
      <c r="X24539" s="12"/>
    </row>
    <row r="24540" spans="24:24" x14ac:dyDescent="0.3">
      <c r="X24540" s="12"/>
    </row>
    <row r="24541" spans="24:24" x14ac:dyDescent="0.3">
      <c r="X24541" s="12"/>
    </row>
    <row r="24542" spans="24:24" x14ac:dyDescent="0.3">
      <c r="X24542" s="12"/>
    </row>
    <row r="24543" spans="24:24" x14ac:dyDescent="0.3">
      <c r="X24543" s="12"/>
    </row>
    <row r="24544" spans="24:24" x14ac:dyDescent="0.3">
      <c r="X24544" s="12"/>
    </row>
    <row r="24545" spans="24:24" x14ac:dyDescent="0.3">
      <c r="X24545" s="12"/>
    </row>
    <row r="24546" spans="24:24" x14ac:dyDescent="0.3">
      <c r="X24546" s="12"/>
    </row>
    <row r="24547" spans="24:24" x14ac:dyDescent="0.3">
      <c r="X24547" s="12"/>
    </row>
    <row r="24548" spans="24:24" x14ac:dyDescent="0.3">
      <c r="X24548" s="12"/>
    </row>
    <row r="24549" spans="24:24" x14ac:dyDescent="0.3">
      <c r="X24549" s="12"/>
    </row>
    <row r="24550" spans="24:24" x14ac:dyDescent="0.3">
      <c r="X24550" s="12"/>
    </row>
    <row r="24551" spans="24:24" x14ac:dyDescent="0.3">
      <c r="X24551" s="12"/>
    </row>
    <row r="24552" spans="24:24" x14ac:dyDescent="0.3">
      <c r="X24552" s="12"/>
    </row>
    <row r="24553" spans="24:24" x14ac:dyDescent="0.3">
      <c r="X24553" s="12"/>
    </row>
    <row r="24554" spans="24:24" x14ac:dyDescent="0.3">
      <c r="X24554" s="12"/>
    </row>
    <row r="24555" spans="24:24" x14ac:dyDescent="0.3">
      <c r="X24555" s="12"/>
    </row>
    <row r="24556" spans="24:24" x14ac:dyDescent="0.3">
      <c r="X24556" s="12"/>
    </row>
    <row r="24557" spans="24:24" x14ac:dyDescent="0.3">
      <c r="X24557" s="12"/>
    </row>
    <row r="24558" spans="24:24" x14ac:dyDescent="0.3">
      <c r="X24558" s="12"/>
    </row>
    <row r="24559" spans="24:24" x14ac:dyDescent="0.3">
      <c r="X24559" s="12"/>
    </row>
    <row r="24560" spans="24:24" x14ac:dyDescent="0.3">
      <c r="X24560" s="12"/>
    </row>
    <row r="24561" spans="24:24" x14ac:dyDescent="0.3">
      <c r="X24561" s="12"/>
    </row>
    <row r="24562" spans="24:24" x14ac:dyDescent="0.3">
      <c r="X24562" s="12"/>
    </row>
    <row r="24563" spans="24:24" x14ac:dyDescent="0.3">
      <c r="X24563" s="12"/>
    </row>
    <row r="24564" spans="24:24" x14ac:dyDescent="0.3">
      <c r="X24564" s="12"/>
    </row>
    <row r="24565" spans="24:24" x14ac:dyDescent="0.3">
      <c r="X24565" s="12"/>
    </row>
    <row r="24566" spans="24:24" x14ac:dyDescent="0.3">
      <c r="X24566" s="12"/>
    </row>
    <row r="24567" spans="24:24" x14ac:dyDescent="0.3">
      <c r="X24567" s="12"/>
    </row>
    <row r="24568" spans="24:24" x14ac:dyDescent="0.3">
      <c r="X24568" s="12"/>
    </row>
    <row r="24569" spans="24:24" x14ac:dyDescent="0.3">
      <c r="X24569" s="12"/>
    </row>
    <row r="24570" spans="24:24" x14ac:dyDescent="0.3">
      <c r="X24570" s="12"/>
    </row>
    <row r="24571" spans="24:24" x14ac:dyDescent="0.3">
      <c r="X24571" s="12"/>
    </row>
    <row r="24572" spans="24:24" x14ac:dyDescent="0.3">
      <c r="X24572" s="12"/>
    </row>
    <row r="24573" spans="24:24" x14ac:dyDescent="0.3">
      <c r="X24573" s="12"/>
    </row>
    <row r="24574" spans="24:24" x14ac:dyDescent="0.3">
      <c r="X24574" s="12"/>
    </row>
    <row r="24575" spans="24:24" x14ac:dyDescent="0.3">
      <c r="X24575" s="12"/>
    </row>
    <row r="24576" spans="24:24" x14ac:dyDescent="0.3">
      <c r="X24576" s="12"/>
    </row>
    <row r="24577" spans="24:24" x14ac:dyDescent="0.3">
      <c r="X24577" s="12"/>
    </row>
    <row r="24578" spans="24:24" x14ac:dyDescent="0.3">
      <c r="X24578" s="12"/>
    </row>
    <row r="24579" spans="24:24" x14ac:dyDescent="0.3">
      <c r="X24579" s="12"/>
    </row>
    <row r="24580" spans="24:24" x14ac:dyDescent="0.3">
      <c r="X24580" s="12"/>
    </row>
    <row r="24581" spans="24:24" x14ac:dyDescent="0.3">
      <c r="X24581" s="12"/>
    </row>
    <row r="24582" spans="24:24" x14ac:dyDescent="0.3">
      <c r="X24582" s="12"/>
    </row>
    <row r="24583" spans="24:24" x14ac:dyDescent="0.3">
      <c r="X24583" s="12"/>
    </row>
    <row r="24584" spans="24:24" x14ac:dyDescent="0.3">
      <c r="X24584" s="12"/>
    </row>
    <row r="24585" spans="24:24" x14ac:dyDescent="0.3">
      <c r="X24585" s="12"/>
    </row>
    <row r="24586" spans="24:24" x14ac:dyDescent="0.3">
      <c r="X24586" s="12"/>
    </row>
    <row r="24587" spans="24:24" x14ac:dyDescent="0.3">
      <c r="X24587" s="12"/>
    </row>
    <row r="24588" spans="24:24" x14ac:dyDescent="0.3">
      <c r="X24588" s="12"/>
    </row>
    <row r="24589" spans="24:24" x14ac:dyDescent="0.3">
      <c r="X24589" s="12"/>
    </row>
    <row r="24590" spans="24:24" x14ac:dyDescent="0.3">
      <c r="X24590" s="12"/>
    </row>
    <row r="24591" spans="24:24" x14ac:dyDescent="0.3">
      <c r="X24591" s="12"/>
    </row>
    <row r="24592" spans="24:24" x14ac:dyDescent="0.3">
      <c r="X24592" s="12"/>
    </row>
    <row r="24593" spans="24:24" x14ac:dyDescent="0.3">
      <c r="X24593" s="12"/>
    </row>
    <row r="24594" spans="24:24" x14ac:dyDescent="0.3">
      <c r="X24594" s="12"/>
    </row>
    <row r="24595" spans="24:24" x14ac:dyDescent="0.3">
      <c r="X24595" s="12"/>
    </row>
    <row r="24596" spans="24:24" x14ac:dyDescent="0.3">
      <c r="X24596" s="12"/>
    </row>
    <row r="24597" spans="24:24" x14ac:dyDescent="0.3">
      <c r="X24597" s="12"/>
    </row>
    <row r="24598" spans="24:24" x14ac:dyDescent="0.3">
      <c r="X24598" s="12"/>
    </row>
    <row r="24599" spans="24:24" x14ac:dyDescent="0.3">
      <c r="X24599" s="12"/>
    </row>
    <row r="24600" spans="24:24" x14ac:dyDescent="0.3">
      <c r="X24600" s="12"/>
    </row>
    <row r="24601" spans="24:24" x14ac:dyDescent="0.3">
      <c r="X24601" s="12"/>
    </row>
    <row r="24602" spans="24:24" x14ac:dyDescent="0.3">
      <c r="X24602" s="12"/>
    </row>
    <row r="24603" spans="24:24" x14ac:dyDescent="0.3">
      <c r="X24603" s="12"/>
    </row>
    <row r="24604" spans="24:24" x14ac:dyDescent="0.3">
      <c r="X24604" s="12"/>
    </row>
    <row r="24605" spans="24:24" x14ac:dyDescent="0.3">
      <c r="X24605" s="12"/>
    </row>
    <row r="24606" spans="24:24" x14ac:dyDescent="0.3">
      <c r="X24606" s="12"/>
    </row>
    <row r="24607" spans="24:24" x14ac:dyDescent="0.3">
      <c r="X24607" s="12"/>
    </row>
    <row r="24608" spans="24:24" x14ac:dyDescent="0.3">
      <c r="X24608" s="12"/>
    </row>
    <row r="24609" spans="24:24" x14ac:dyDescent="0.3">
      <c r="X24609" s="12"/>
    </row>
    <row r="24610" spans="24:24" x14ac:dyDescent="0.3">
      <c r="X24610" s="12"/>
    </row>
    <row r="24611" spans="24:24" x14ac:dyDescent="0.3">
      <c r="X24611" s="12"/>
    </row>
    <row r="24612" spans="24:24" x14ac:dyDescent="0.3">
      <c r="X24612" s="12"/>
    </row>
    <row r="24613" spans="24:24" x14ac:dyDescent="0.3">
      <c r="X24613" s="12"/>
    </row>
    <row r="24614" spans="24:24" x14ac:dyDescent="0.3">
      <c r="X24614" s="12"/>
    </row>
    <row r="24615" spans="24:24" x14ac:dyDescent="0.3">
      <c r="X24615" s="12"/>
    </row>
    <row r="24616" spans="24:24" x14ac:dyDescent="0.3">
      <c r="X24616" s="12"/>
    </row>
    <row r="24617" spans="24:24" x14ac:dyDescent="0.3">
      <c r="X24617" s="12"/>
    </row>
    <row r="24618" spans="24:24" x14ac:dyDescent="0.3">
      <c r="X24618" s="12"/>
    </row>
    <row r="24619" spans="24:24" x14ac:dyDescent="0.3">
      <c r="X24619" s="12"/>
    </row>
    <row r="24620" spans="24:24" x14ac:dyDescent="0.3">
      <c r="X24620" s="12"/>
    </row>
    <row r="24621" spans="24:24" x14ac:dyDescent="0.3">
      <c r="X24621" s="12"/>
    </row>
    <row r="24622" spans="24:24" x14ac:dyDescent="0.3">
      <c r="X24622" s="12"/>
    </row>
    <row r="24623" spans="24:24" x14ac:dyDescent="0.3">
      <c r="X24623" s="12"/>
    </row>
    <row r="24624" spans="24:24" x14ac:dyDescent="0.3">
      <c r="X24624" s="12"/>
    </row>
    <row r="24625" spans="24:24" x14ac:dyDescent="0.3">
      <c r="X24625" s="12"/>
    </row>
    <row r="24626" spans="24:24" x14ac:dyDescent="0.3">
      <c r="X24626" s="12"/>
    </row>
    <row r="24627" spans="24:24" x14ac:dyDescent="0.3">
      <c r="X24627" s="12"/>
    </row>
    <row r="24628" spans="24:24" x14ac:dyDescent="0.3">
      <c r="X24628" s="12"/>
    </row>
    <row r="24629" spans="24:24" x14ac:dyDescent="0.3">
      <c r="X24629" s="12"/>
    </row>
    <row r="24630" spans="24:24" x14ac:dyDescent="0.3">
      <c r="X24630" s="12"/>
    </row>
    <row r="24631" spans="24:24" x14ac:dyDescent="0.3">
      <c r="X24631" s="12"/>
    </row>
    <row r="24632" spans="24:24" x14ac:dyDescent="0.3">
      <c r="X24632" s="12"/>
    </row>
    <row r="24633" spans="24:24" x14ac:dyDescent="0.3">
      <c r="X24633" s="12"/>
    </row>
    <row r="24634" spans="24:24" x14ac:dyDescent="0.3">
      <c r="X24634" s="12"/>
    </row>
    <row r="24635" spans="24:24" x14ac:dyDescent="0.3">
      <c r="X24635" s="12"/>
    </row>
    <row r="24636" spans="24:24" x14ac:dyDescent="0.3">
      <c r="X24636" s="12"/>
    </row>
    <row r="24637" spans="24:24" x14ac:dyDescent="0.3">
      <c r="X24637" s="12"/>
    </row>
    <row r="24638" spans="24:24" x14ac:dyDescent="0.3">
      <c r="X24638" s="12"/>
    </row>
    <row r="24639" spans="24:24" x14ac:dyDescent="0.3">
      <c r="X24639" s="12"/>
    </row>
    <row r="24640" spans="24:24" x14ac:dyDescent="0.3">
      <c r="X24640" s="12"/>
    </row>
    <row r="24641" spans="24:24" x14ac:dyDescent="0.3">
      <c r="X24641" s="12"/>
    </row>
    <row r="24642" spans="24:24" x14ac:dyDescent="0.3">
      <c r="X24642" s="12"/>
    </row>
    <row r="24643" spans="24:24" x14ac:dyDescent="0.3">
      <c r="X24643" s="12"/>
    </row>
    <row r="24644" spans="24:24" x14ac:dyDescent="0.3">
      <c r="X24644" s="12"/>
    </row>
    <row r="24645" spans="24:24" x14ac:dyDescent="0.3">
      <c r="X24645" s="12"/>
    </row>
    <row r="24646" spans="24:24" x14ac:dyDescent="0.3">
      <c r="X24646" s="12"/>
    </row>
    <row r="24647" spans="24:24" x14ac:dyDescent="0.3">
      <c r="X24647" s="12"/>
    </row>
    <row r="24648" spans="24:24" x14ac:dyDescent="0.3">
      <c r="X24648" s="12"/>
    </row>
    <row r="24649" spans="24:24" x14ac:dyDescent="0.3">
      <c r="X24649" s="12"/>
    </row>
    <row r="24650" spans="24:24" x14ac:dyDescent="0.3">
      <c r="X24650" s="12"/>
    </row>
    <row r="24651" spans="24:24" x14ac:dyDescent="0.3">
      <c r="X24651" s="12"/>
    </row>
    <row r="24652" spans="24:24" x14ac:dyDescent="0.3">
      <c r="X24652" s="12"/>
    </row>
    <row r="24653" spans="24:24" x14ac:dyDescent="0.3">
      <c r="X24653" s="12"/>
    </row>
    <row r="24654" spans="24:24" x14ac:dyDescent="0.3">
      <c r="X24654" s="12"/>
    </row>
    <row r="24655" spans="24:24" x14ac:dyDescent="0.3">
      <c r="X24655" s="12"/>
    </row>
    <row r="24656" spans="24:24" x14ac:dyDescent="0.3">
      <c r="X24656" s="12"/>
    </row>
    <row r="24657" spans="24:24" x14ac:dyDescent="0.3">
      <c r="X24657" s="12"/>
    </row>
    <row r="24658" spans="24:24" x14ac:dyDescent="0.3">
      <c r="X24658" s="12"/>
    </row>
    <row r="24659" spans="24:24" x14ac:dyDescent="0.3">
      <c r="X24659" s="12"/>
    </row>
    <row r="24660" spans="24:24" x14ac:dyDescent="0.3">
      <c r="X24660" s="12"/>
    </row>
    <row r="24661" spans="24:24" x14ac:dyDescent="0.3">
      <c r="X24661" s="12"/>
    </row>
    <row r="24662" spans="24:24" x14ac:dyDescent="0.3">
      <c r="X24662" s="12"/>
    </row>
    <row r="24663" spans="24:24" x14ac:dyDescent="0.3">
      <c r="X24663" s="12"/>
    </row>
    <row r="24664" spans="24:24" x14ac:dyDescent="0.3">
      <c r="X24664" s="12"/>
    </row>
    <row r="24665" spans="24:24" x14ac:dyDescent="0.3">
      <c r="X24665" s="12"/>
    </row>
    <row r="24666" spans="24:24" x14ac:dyDescent="0.3">
      <c r="X24666" s="12"/>
    </row>
    <row r="24667" spans="24:24" x14ac:dyDescent="0.3">
      <c r="X24667" s="12"/>
    </row>
    <row r="24668" spans="24:24" x14ac:dyDescent="0.3">
      <c r="X24668" s="12"/>
    </row>
    <row r="24669" spans="24:24" x14ac:dyDescent="0.3">
      <c r="X24669" s="12"/>
    </row>
    <row r="24670" spans="24:24" x14ac:dyDescent="0.3">
      <c r="X24670" s="12"/>
    </row>
    <row r="24671" spans="24:24" x14ac:dyDescent="0.3">
      <c r="X24671" s="12"/>
    </row>
    <row r="24672" spans="24:24" x14ac:dyDescent="0.3">
      <c r="X24672" s="12"/>
    </row>
    <row r="24673" spans="24:24" x14ac:dyDescent="0.3">
      <c r="X24673" s="12"/>
    </row>
    <row r="24674" spans="24:24" x14ac:dyDescent="0.3">
      <c r="X24674" s="12"/>
    </row>
    <row r="24675" spans="24:24" x14ac:dyDescent="0.3">
      <c r="X24675" s="12"/>
    </row>
    <row r="24676" spans="24:24" x14ac:dyDescent="0.3">
      <c r="X24676" s="12"/>
    </row>
    <row r="24677" spans="24:24" x14ac:dyDescent="0.3">
      <c r="X24677" s="12"/>
    </row>
    <row r="24678" spans="24:24" x14ac:dyDescent="0.3">
      <c r="X24678" s="12"/>
    </row>
    <row r="24679" spans="24:24" x14ac:dyDescent="0.3">
      <c r="X24679" s="12"/>
    </row>
    <row r="24680" spans="24:24" x14ac:dyDescent="0.3">
      <c r="X24680" s="12"/>
    </row>
    <row r="24681" spans="24:24" x14ac:dyDescent="0.3">
      <c r="X24681" s="12"/>
    </row>
    <row r="24682" spans="24:24" x14ac:dyDescent="0.3">
      <c r="X24682" s="12"/>
    </row>
    <row r="24683" spans="24:24" x14ac:dyDescent="0.3">
      <c r="X24683" s="12"/>
    </row>
    <row r="24684" spans="24:24" x14ac:dyDescent="0.3">
      <c r="X24684" s="12"/>
    </row>
    <row r="24685" spans="24:24" x14ac:dyDescent="0.3">
      <c r="X24685" s="12"/>
    </row>
    <row r="24686" spans="24:24" x14ac:dyDescent="0.3">
      <c r="X24686" s="12"/>
    </row>
    <row r="24687" spans="24:24" x14ac:dyDescent="0.3">
      <c r="X24687" s="12"/>
    </row>
    <row r="24688" spans="24:24" x14ac:dyDescent="0.3">
      <c r="X24688" s="12"/>
    </row>
    <row r="24689" spans="24:24" x14ac:dyDescent="0.3">
      <c r="X24689" s="12"/>
    </row>
    <row r="24690" spans="24:24" x14ac:dyDescent="0.3">
      <c r="X24690" s="12"/>
    </row>
    <row r="24691" spans="24:24" x14ac:dyDescent="0.3">
      <c r="X24691" s="12"/>
    </row>
    <row r="24692" spans="24:24" x14ac:dyDescent="0.3">
      <c r="X24692" s="12"/>
    </row>
    <row r="24693" spans="24:24" x14ac:dyDescent="0.3">
      <c r="X24693" s="12"/>
    </row>
    <row r="24694" spans="24:24" x14ac:dyDescent="0.3">
      <c r="X24694" s="12"/>
    </row>
    <row r="24695" spans="24:24" x14ac:dyDescent="0.3">
      <c r="X24695" s="12"/>
    </row>
    <row r="24696" spans="24:24" x14ac:dyDescent="0.3">
      <c r="X24696" s="12"/>
    </row>
    <row r="24697" spans="24:24" x14ac:dyDescent="0.3">
      <c r="X24697" s="12"/>
    </row>
    <row r="24698" spans="24:24" x14ac:dyDescent="0.3">
      <c r="X24698" s="12"/>
    </row>
    <row r="24699" spans="24:24" x14ac:dyDescent="0.3">
      <c r="X24699" s="12"/>
    </row>
    <row r="24700" spans="24:24" x14ac:dyDescent="0.3">
      <c r="X24700" s="12"/>
    </row>
    <row r="24701" spans="24:24" x14ac:dyDescent="0.3">
      <c r="X24701" s="12"/>
    </row>
    <row r="24702" spans="24:24" x14ac:dyDescent="0.3">
      <c r="X24702" s="12"/>
    </row>
    <row r="24703" spans="24:24" x14ac:dyDescent="0.3">
      <c r="X24703" s="12"/>
    </row>
    <row r="24704" spans="24:24" x14ac:dyDescent="0.3">
      <c r="X24704" s="12"/>
    </row>
    <row r="24705" spans="24:24" x14ac:dyDescent="0.3">
      <c r="X24705" s="12"/>
    </row>
    <row r="24706" spans="24:24" x14ac:dyDescent="0.3">
      <c r="X24706" s="12"/>
    </row>
    <row r="24707" spans="24:24" x14ac:dyDescent="0.3">
      <c r="X24707" s="12"/>
    </row>
    <row r="24708" spans="24:24" x14ac:dyDescent="0.3">
      <c r="X24708" s="12"/>
    </row>
    <row r="24709" spans="24:24" x14ac:dyDescent="0.3">
      <c r="X24709" s="12"/>
    </row>
    <row r="24710" spans="24:24" x14ac:dyDescent="0.3">
      <c r="X24710" s="12"/>
    </row>
    <row r="24711" spans="24:24" x14ac:dyDescent="0.3">
      <c r="X24711" s="12"/>
    </row>
    <row r="24712" spans="24:24" x14ac:dyDescent="0.3">
      <c r="X24712" s="12"/>
    </row>
    <row r="24713" spans="24:24" x14ac:dyDescent="0.3">
      <c r="X24713" s="12"/>
    </row>
    <row r="24714" spans="24:24" x14ac:dyDescent="0.3">
      <c r="X24714" s="12"/>
    </row>
    <row r="24715" spans="24:24" x14ac:dyDescent="0.3">
      <c r="X24715" s="12"/>
    </row>
    <row r="24716" spans="24:24" x14ac:dyDescent="0.3">
      <c r="X24716" s="12"/>
    </row>
    <row r="24717" spans="24:24" x14ac:dyDescent="0.3">
      <c r="X24717" s="12"/>
    </row>
    <row r="24718" spans="24:24" x14ac:dyDescent="0.3">
      <c r="X24718" s="12"/>
    </row>
    <row r="24719" spans="24:24" x14ac:dyDescent="0.3">
      <c r="X24719" s="12"/>
    </row>
    <row r="24720" spans="24:24" x14ac:dyDescent="0.3">
      <c r="X24720" s="12"/>
    </row>
    <row r="24721" spans="24:24" x14ac:dyDescent="0.3">
      <c r="X24721" s="12"/>
    </row>
    <row r="24722" spans="24:24" x14ac:dyDescent="0.3">
      <c r="X24722" s="12"/>
    </row>
    <row r="24723" spans="24:24" x14ac:dyDescent="0.3">
      <c r="X24723" s="12"/>
    </row>
    <row r="24724" spans="24:24" x14ac:dyDescent="0.3">
      <c r="X24724" s="12"/>
    </row>
    <row r="24725" spans="24:24" x14ac:dyDescent="0.3">
      <c r="X24725" s="12"/>
    </row>
    <row r="24726" spans="24:24" x14ac:dyDescent="0.3">
      <c r="X24726" s="12"/>
    </row>
    <row r="24727" spans="24:24" x14ac:dyDescent="0.3">
      <c r="X24727" s="12"/>
    </row>
    <row r="24728" spans="24:24" x14ac:dyDescent="0.3">
      <c r="X24728" s="12"/>
    </row>
    <row r="24729" spans="24:24" x14ac:dyDescent="0.3">
      <c r="X24729" s="12"/>
    </row>
    <row r="24730" spans="24:24" x14ac:dyDescent="0.3">
      <c r="X24730" s="12"/>
    </row>
    <row r="24731" spans="24:24" x14ac:dyDescent="0.3">
      <c r="X24731" s="12"/>
    </row>
    <row r="24732" spans="24:24" x14ac:dyDescent="0.3">
      <c r="X24732" s="12"/>
    </row>
    <row r="24733" spans="24:24" x14ac:dyDescent="0.3">
      <c r="X24733" s="12"/>
    </row>
    <row r="24734" spans="24:24" x14ac:dyDescent="0.3">
      <c r="X24734" s="12"/>
    </row>
    <row r="24735" spans="24:24" x14ac:dyDescent="0.3">
      <c r="X24735" s="12"/>
    </row>
    <row r="24736" spans="24:24" x14ac:dyDescent="0.3">
      <c r="X24736" s="12"/>
    </row>
    <row r="24737" spans="24:24" x14ac:dyDescent="0.3">
      <c r="X24737" s="12"/>
    </row>
    <row r="24738" spans="24:24" x14ac:dyDescent="0.3">
      <c r="X24738" s="12"/>
    </row>
    <row r="24739" spans="24:24" x14ac:dyDescent="0.3">
      <c r="X24739" s="12"/>
    </row>
    <row r="24740" spans="24:24" x14ac:dyDescent="0.3">
      <c r="X24740" s="12"/>
    </row>
    <row r="24741" spans="24:24" x14ac:dyDescent="0.3">
      <c r="X24741" s="12"/>
    </row>
    <row r="24742" spans="24:24" x14ac:dyDescent="0.3">
      <c r="X24742" s="12"/>
    </row>
    <row r="24743" spans="24:24" x14ac:dyDescent="0.3">
      <c r="X24743" s="12"/>
    </row>
    <row r="24744" spans="24:24" x14ac:dyDescent="0.3">
      <c r="X24744" s="12"/>
    </row>
    <row r="24745" spans="24:24" x14ac:dyDescent="0.3">
      <c r="X24745" s="12"/>
    </row>
    <row r="24746" spans="24:24" x14ac:dyDescent="0.3">
      <c r="X24746" s="12"/>
    </row>
    <row r="24747" spans="24:24" x14ac:dyDescent="0.3">
      <c r="X24747" s="12"/>
    </row>
    <row r="24748" spans="24:24" x14ac:dyDescent="0.3">
      <c r="X24748" s="12"/>
    </row>
    <row r="24749" spans="24:24" x14ac:dyDescent="0.3">
      <c r="X24749" s="12"/>
    </row>
    <row r="24750" spans="24:24" x14ac:dyDescent="0.3">
      <c r="X24750" s="12"/>
    </row>
    <row r="24751" spans="24:24" x14ac:dyDescent="0.3">
      <c r="X24751" s="12"/>
    </row>
    <row r="24752" spans="24:24" x14ac:dyDescent="0.3">
      <c r="X24752" s="12"/>
    </row>
    <row r="24753" spans="24:24" x14ac:dyDescent="0.3">
      <c r="X24753" s="12"/>
    </row>
    <row r="24754" spans="24:24" x14ac:dyDescent="0.3">
      <c r="X24754" s="12"/>
    </row>
    <row r="24755" spans="24:24" x14ac:dyDescent="0.3">
      <c r="X24755" s="12"/>
    </row>
    <row r="24756" spans="24:24" x14ac:dyDescent="0.3">
      <c r="X24756" s="12"/>
    </row>
    <row r="24757" spans="24:24" x14ac:dyDescent="0.3">
      <c r="X24757" s="12"/>
    </row>
    <row r="24758" spans="24:24" x14ac:dyDescent="0.3">
      <c r="X24758" s="12"/>
    </row>
    <row r="24759" spans="24:24" x14ac:dyDescent="0.3">
      <c r="X24759" s="12"/>
    </row>
    <row r="24760" spans="24:24" x14ac:dyDescent="0.3">
      <c r="X24760" s="12"/>
    </row>
    <row r="24761" spans="24:24" x14ac:dyDescent="0.3">
      <c r="X24761" s="12"/>
    </row>
    <row r="24762" spans="24:24" x14ac:dyDescent="0.3">
      <c r="X24762" s="12"/>
    </row>
    <row r="24763" spans="24:24" x14ac:dyDescent="0.3">
      <c r="X24763" s="12"/>
    </row>
    <row r="24764" spans="24:24" x14ac:dyDescent="0.3">
      <c r="X24764" s="12"/>
    </row>
    <row r="24765" spans="24:24" x14ac:dyDescent="0.3">
      <c r="X24765" s="12"/>
    </row>
    <row r="24766" spans="24:24" x14ac:dyDescent="0.3">
      <c r="X24766" s="12"/>
    </row>
    <row r="24767" spans="24:24" x14ac:dyDescent="0.3">
      <c r="X24767" s="12"/>
    </row>
    <row r="24768" spans="24:24" x14ac:dyDescent="0.3">
      <c r="X24768" s="12"/>
    </row>
    <row r="24769" spans="24:24" x14ac:dyDescent="0.3">
      <c r="X24769" s="12"/>
    </row>
    <row r="24770" spans="24:24" x14ac:dyDescent="0.3">
      <c r="X24770" s="12"/>
    </row>
    <row r="24771" spans="24:24" x14ac:dyDescent="0.3">
      <c r="X24771" s="12"/>
    </row>
    <row r="24772" spans="24:24" x14ac:dyDescent="0.3">
      <c r="X24772" s="12"/>
    </row>
    <row r="24773" spans="24:24" x14ac:dyDescent="0.3">
      <c r="X24773" s="12"/>
    </row>
    <row r="24774" spans="24:24" x14ac:dyDescent="0.3">
      <c r="X24774" s="12"/>
    </row>
    <row r="24775" spans="24:24" x14ac:dyDescent="0.3">
      <c r="X24775" s="12"/>
    </row>
    <row r="24776" spans="24:24" x14ac:dyDescent="0.3">
      <c r="X24776" s="12"/>
    </row>
    <row r="24777" spans="24:24" x14ac:dyDescent="0.3">
      <c r="X24777" s="12"/>
    </row>
    <row r="24778" spans="24:24" x14ac:dyDescent="0.3">
      <c r="X24778" s="12"/>
    </row>
    <row r="24779" spans="24:24" x14ac:dyDescent="0.3">
      <c r="X24779" s="12"/>
    </row>
    <row r="24780" spans="24:24" x14ac:dyDescent="0.3">
      <c r="X24780" s="12"/>
    </row>
    <row r="24781" spans="24:24" x14ac:dyDescent="0.3">
      <c r="X24781" s="12"/>
    </row>
    <row r="24782" spans="24:24" x14ac:dyDescent="0.3">
      <c r="X24782" s="12"/>
    </row>
    <row r="24783" spans="24:24" x14ac:dyDescent="0.3">
      <c r="X24783" s="12"/>
    </row>
    <row r="24784" spans="24:24" x14ac:dyDescent="0.3">
      <c r="X24784" s="12"/>
    </row>
    <row r="24785" spans="24:24" x14ac:dyDescent="0.3">
      <c r="X24785" s="12"/>
    </row>
    <row r="24786" spans="24:24" x14ac:dyDescent="0.3">
      <c r="X24786" s="12"/>
    </row>
    <row r="24787" spans="24:24" x14ac:dyDescent="0.3">
      <c r="X24787" s="12"/>
    </row>
    <row r="24788" spans="24:24" x14ac:dyDescent="0.3">
      <c r="X24788" s="12"/>
    </row>
    <row r="24789" spans="24:24" x14ac:dyDescent="0.3">
      <c r="X24789" s="12"/>
    </row>
    <row r="24790" spans="24:24" x14ac:dyDescent="0.3">
      <c r="X24790" s="12"/>
    </row>
    <row r="24791" spans="24:24" x14ac:dyDescent="0.3">
      <c r="X24791" s="12"/>
    </row>
    <row r="24792" spans="24:24" x14ac:dyDescent="0.3">
      <c r="X24792" s="12"/>
    </row>
    <row r="24793" spans="24:24" x14ac:dyDescent="0.3">
      <c r="X24793" s="12"/>
    </row>
    <row r="24794" spans="24:24" x14ac:dyDescent="0.3">
      <c r="X24794" s="12"/>
    </row>
    <row r="24795" spans="24:24" x14ac:dyDescent="0.3">
      <c r="X24795" s="12"/>
    </row>
    <row r="24796" spans="24:24" x14ac:dyDescent="0.3">
      <c r="X24796" s="12"/>
    </row>
    <row r="24797" spans="24:24" x14ac:dyDescent="0.3">
      <c r="X24797" s="12"/>
    </row>
    <row r="24798" spans="24:24" x14ac:dyDescent="0.3">
      <c r="X24798" s="12"/>
    </row>
    <row r="24799" spans="24:24" x14ac:dyDescent="0.3">
      <c r="X24799" s="12"/>
    </row>
    <row r="24800" spans="24:24" x14ac:dyDescent="0.3">
      <c r="X24800" s="12"/>
    </row>
    <row r="24801" spans="24:24" x14ac:dyDescent="0.3">
      <c r="X24801" s="12"/>
    </row>
    <row r="24802" spans="24:24" x14ac:dyDescent="0.3">
      <c r="X24802" s="12"/>
    </row>
    <row r="24803" spans="24:24" x14ac:dyDescent="0.3">
      <c r="X24803" s="12"/>
    </row>
    <row r="24804" spans="24:24" x14ac:dyDescent="0.3">
      <c r="X24804" s="12"/>
    </row>
    <row r="24805" spans="24:24" x14ac:dyDescent="0.3">
      <c r="X24805" s="12"/>
    </row>
    <row r="24806" spans="24:24" x14ac:dyDescent="0.3">
      <c r="X24806" s="12"/>
    </row>
    <row r="24807" spans="24:24" x14ac:dyDescent="0.3">
      <c r="X24807" s="12"/>
    </row>
    <row r="24808" spans="24:24" x14ac:dyDescent="0.3">
      <c r="X24808" s="12"/>
    </row>
    <row r="24809" spans="24:24" x14ac:dyDescent="0.3">
      <c r="X24809" s="12"/>
    </row>
    <row r="24810" spans="24:24" x14ac:dyDescent="0.3">
      <c r="X24810" s="12"/>
    </row>
    <row r="24811" spans="24:24" x14ac:dyDescent="0.3">
      <c r="X24811" s="12"/>
    </row>
    <row r="24812" spans="24:24" x14ac:dyDescent="0.3">
      <c r="X24812" s="12"/>
    </row>
    <row r="24813" spans="24:24" x14ac:dyDescent="0.3">
      <c r="X24813" s="12"/>
    </row>
    <row r="24814" spans="24:24" x14ac:dyDescent="0.3">
      <c r="X24814" s="12"/>
    </row>
    <row r="24815" spans="24:24" x14ac:dyDescent="0.3">
      <c r="X24815" s="12"/>
    </row>
    <row r="24816" spans="24:24" x14ac:dyDescent="0.3">
      <c r="X24816" s="12"/>
    </row>
    <row r="24817" spans="24:24" x14ac:dyDescent="0.3">
      <c r="X24817" s="12"/>
    </row>
    <row r="24818" spans="24:24" x14ac:dyDescent="0.3">
      <c r="X24818" s="12"/>
    </row>
    <row r="24819" spans="24:24" x14ac:dyDescent="0.3">
      <c r="X24819" s="12"/>
    </row>
    <row r="24820" spans="24:24" x14ac:dyDescent="0.3">
      <c r="X24820" s="12"/>
    </row>
    <row r="24821" spans="24:24" x14ac:dyDescent="0.3">
      <c r="X24821" s="12"/>
    </row>
    <row r="24822" spans="24:24" x14ac:dyDescent="0.3">
      <c r="X24822" s="12"/>
    </row>
    <row r="24823" spans="24:24" x14ac:dyDescent="0.3">
      <c r="X24823" s="12"/>
    </row>
    <row r="24824" spans="24:24" x14ac:dyDescent="0.3">
      <c r="X24824" s="12"/>
    </row>
    <row r="24825" spans="24:24" x14ac:dyDescent="0.3">
      <c r="X24825" s="12"/>
    </row>
    <row r="24826" spans="24:24" x14ac:dyDescent="0.3">
      <c r="X24826" s="12"/>
    </row>
    <row r="24827" spans="24:24" x14ac:dyDescent="0.3">
      <c r="X24827" s="12"/>
    </row>
    <row r="24828" spans="24:24" x14ac:dyDescent="0.3">
      <c r="X24828" s="12"/>
    </row>
    <row r="24829" spans="24:24" x14ac:dyDescent="0.3">
      <c r="X24829" s="12"/>
    </row>
    <row r="24830" spans="24:24" x14ac:dyDescent="0.3">
      <c r="X24830" s="12"/>
    </row>
    <row r="24831" spans="24:24" x14ac:dyDescent="0.3">
      <c r="X24831" s="12"/>
    </row>
    <row r="24832" spans="24:24" x14ac:dyDescent="0.3">
      <c r="X24832" s="12"/>
    </row>
    <row r="24833" spans="24:24" x14ac:dyDescent="0.3">
      <c r="X24833" s="12"/>
    </row>
    <row r="24834" spans="24:24" x14ac:dyDescent="0.3">
      <c r="X24834" s="12"/>
    </row>
    <row r="24835" spans="24:24" x14ac:dyDescent="0.3">
      <c r="X24835" s="12"/>
    </row>
    <row r="24836" spans="24:24" x14ac:dyDescent="0.3">
      <c r="X24836" s="12"/>
    </row>
    <row r="24837" spans="24:24" x14ac:dyDescent="0.3">
      <c r="X24837" s="12"/>
    </row>
    <row r="24838" spans="24:24" x14ac:dyDescent="0.3">
      <c r="X24838" s="12"/>
    </row>
    <row r="24839" spans="24:24" x14ac:dyDescent="0.3">
      <c r="X24839" s="12"/>
    </row>
    <row r="24840" spans="24:24" x14ac:dyDescent="0.3">
      <c r="X24840" s="12"/>
    </row>
    <row r="24841" spans="24:24" x14ac:dyDescent="0.3">
      <c r="X24841" s="12"/>
    </row>
    <row r="24842" spans="24:24" x14ac:dyDescent="0.3">
      <c r="X24842" s="12"/>
    </row>
    <row r="24843" spans="24:24" x14ac:dyDescent="0.3">
      <c r="X24843" s="12"/>
    </row>
    <row r="24844" spans="24:24" x14ac:dyDescent="0.3">
      <c r="X24844" s="12"/>
    </row>
    <row r="24845" spans="24:24" x14ac:dyDescent="0.3">
      <c r="X24845" s="12"/>
    </row>
    <row r="24846" spans="24:24" x14ac:dyDescent="0.3">
      <c r="X24846" s="12"/>
    </row>
    <row r="24847" spans="24:24" x14ac:dyDescent="0.3">
      <c r="X24847" s="12"/>
    </row>
    <row r="24848" spans="24:24" x14ac:dyDescent="0.3">
      <c r="X24848" s="12"/>
    </row>
    <row r="24849" spans="24:24" x14ac:dyDescent="0.3">
      <c r="X24849" s="12"/>
    </row>
    <row r="24850" spans="24:24" x14ac:dyDescent="0.3">
      <c r="X24850" s="12"/>
    </row>
    <row r="24851" spans="24:24" x14ac:dyDescent="0.3">
      <c r="X24851" s="12"/>
    </row>
    <row r="24852" spans="24:24" x14ac:dyDescent="0.3">
      <c r="X24852" s="12"/>
    </row>
    <row r="24853" spans="24:24" x14ac:dyDescent="0.3">
      <c r="X24853" s="12"/>
    </row>
    <row r="24854" spans="24:24" x14ac:dyDescent="0.3">
      <c r="X24854" s="12"/>
    </row>
    <row r="24855" spans="24:24" x14ac:dyDescent="0.3">
      <c r="X24855" s="12"/>
    </row>
    <row r="24856" spans="24:24" x14ac:dyDescent="0.3">
      <c r="X24856" s="12"/>
    </row>
    <row r="24857" spans="24:24" x14ac:dyDescent="0.3">
      <c r="X24857" s="12"/>
    </row>
    <row r="24858" spans="24:24" x14ac:dyDescent="0.3">
      <c r="X24858" s="12"/>
    </row>
    <row r="24859" spans="24:24" x14ac:dyDescent="0.3">
      <c r="X24859" s="12"/>
    </row>
    <row r="24860" spans="24:24" x14ac:dyDescent="0.3">
      <c r="X24860" s="12"/>
    </row>
    <row r="24861" spans="24:24" x14ac:dyDescent="0.3">
      <c r="X24861" s="12"/>
    </row>
    <row r="24862" spans="24:24" x14ac:dyDescent="0.3">
      <c r="X24862" s="12"/>
    </row>
    <row r="24863" spans="24:24" x14ac:dyDescent="0.3">
      <c r="X24863" s="12"/>
    </row>
    <row r="24864" spans="24:24" x14ac:dyDescent="0.3">
      <c r="X24864" s="12"/>
    </row>
    <row r="24865" spans="24:24" x14ac:dyDescent="0.3">
      <c r="X24865" s="12"/>
    </row>
    <row r="24866" spans="24:24" x14ac:dyDescent="0.3">
      <c r="X24866" s="12"/>
    </row>
    <row r="24867" spans="24:24" x14ac:dyDescent="0.3">
      <c r="X24867" s="12"/>
    </row>
    <row r="24868" spans="24:24" x14ac:dyDescent="0.3">
      <c r="X24868" s="12"/>
    </row>
    <row r="24869" spans="24:24" x14ac:dyDescent="0.3">
      <c r="X24869" s="12"/>
    </row>
    <row r="24870" spans="24:24" x14ac:dyDescent="0.3">
      <c r="X24870" s="12"/>
    </row>
    <row r="24871" spans="24:24" x14ac:dyDescent="0.3">
      <c r="X24871" s="12"/>
    </row>
    <row r="24872" spans="24:24" x14ac:dyDescent="0.3">
      <c r="X24872" s="12"/>
    </row>
    <row r="24873" spans="24:24" x14ac:dyDescent="0.3">
      <c r="X24873" s="12"/>
    </row>
    <row r="24874" spans="24:24" x14ac:dyDescent="0.3">
      <c r="X24874" s="12"/>
    </row>
    <row r="24875" spans="24:24" x14ac:dyDescent="0.3">
      <c r="X24875" s="12"/>
    </row>
    <row r="24876" spans="24:24" x14ac:dyDescent="0.3">
      <c r="X24876" s="12"/>
    </row>
    <row r="24877" spans="24:24" x14ac:dyDescent="0.3">
      <c r="X24877" s="12"/>
    </row>
    <row r="24878" spans="24:24" x14ac:dyDescent="0.3">
      <c r="X24878" s="12"/>
    </row>
    <row r="24879" spans="24:24" x14ac:dyDescent="0.3">
      <c r="X24879" s="12"/>
    </row>
    <row r="24880" spans="24:24" x14ac:dyDescent="0.3">
      <c r="X24880" s="12"/>
    </row>
    <row r="24881" spans="24:24" x14ac:dyDescent="0.3">
      <c r="X24881" s="12"/>
    </row>
    <row r="24882" spans="24:24" x14ac:dyDescent="0.3">
      <c r="X24882" s="12"/>
    </row>
    <row r="24883" spans="24:24" x14ac:dyDescent="0.3">
      <c r="X24883" s="12"/>
    </row>
    <row r="24884" spans="24:24" x14ac:dyDescent="0.3">
      <c r="X24884" s="12"/>
    </row>
    <row r="24885" spans="24:24" x14ac:dyDescent="0.3">
      <c r="X24885" s="12"/>
    </row>
    <row r="24886" spans="24:24" x14ac:dyDescent="0.3">
      <c r="X24886" s="12"/>
    </row>
    <row r="24887" spans="24:24" x14ac:dyDescent="0.3">
      <c r="X24887" s="12"/>
    </row>
    <row r="24888" spans="24:24" x14ac:dyDescent="0.3">
      <c r="X24888" s="12"/>
    </row>
    <row r="24889" spans="24:24" x14ac:dyDescent="0.3">
      <c r="X24889" s="12"/>
    </row>
    <row r="24890" spans="24:24" x14ac:dyDescent="0.3">
      <c r="X24890" s="12"/>
    </row>
    <row r="24891" spans="24:24" x14ac:dyDescent="0.3">
      <c r="X24891" s="12"/>
    </row>
    <row r="24892" spans="24:24" x14ac:dyDescent="0.3">
      <c r="X24892" s="12"/>
    </row>
    <row r="24893" spans="24:24" x14ac:dyDescent="0.3">
      <c r="X24893" s="12"/>
    </row>
    <row r="24894" spans="24:24" x14ac:dyDescent="0.3">
      <c r="X24894" s="12"/>
    </row>
    <row r="24895" spans="24:24" x14ac:dyDescent="0.3">
      <c r="X24895" s="12"/>
    </row>
    <row r="24896" spans="24:24" x14ac:dyDescent="0.3">
      <c r="X24896" s="12"/>
    </row>
    <row r="24897" spans="24:24" x14ac:dyDescent="0.3">
      <c r="X24897" s="12"/>
    </row>
    <row r="24898" spans="24:24" x14ac:dyDescent="0.3">
      <c r="X24898" s="12"/>
    </row>
    <row r="24899" spans="24:24" x14ac:dyDescent="0.3">
      <c r="X24899" s="12"/>
    </row>
    <row r="24900" spans="24:24" x14ac:dyDescent="0.3">
      <c r="X24900" s="12"/>
    </row>
    <row r="24901" spans="24:24" x14ac:dyDescent="0.3">
      <c r="X24901" s="12"/>
    </row>
    <row r="24902" spans="24:24" x14ac:dyDescent="0.3">
      <c r="X24902" s="12"/>
    </row>
    <row r="24903" spans="24:24" x14ac:dyDescent="0.3">
      <c r="X24903" s="12"/>
    </row>
    <row r="24904" spans="24:24" x14ac:dyDescent="0.3">
      <c r="X24904" s="12"/>
    </row>
    <row r="24905" spans="24:24" x14ac:dyDescent="0.3">
      <c r="X24905" s="12"/>
    </row>
    <row r="24906" spans="24:24" x14ac:dyDescent="0.3">
      <c r="X24906" s="12"/>
    </row>
    <row r="24907" spans="24:24" x14ac:dyDescent="0.3">
      <c r="X24907" s="12"/>
    </row>
    <row r="24908" spans="24:24" x14ac:dyDescent="0.3">
      <c r="X24908" s="12"/>
    </row>
    <row r="24909" spans="24:24" x14ac:dyDescent="0.3">
      <c r="X24909" s="12"/>
    </row>
    <row r="24910" spans="24:24" x14ac:dyDescent="0.3">
      <c r="X24910" s="12"/>
    </row>
    <row r="24911" spans="24:24" x14ac:dyDescent="0.3">
      <c r="X24911" s="12"/>
    </row>
    <row r="24912" spans="24:24" x14ac:dyDescent="0.3">
      <c r="X24912" s="12"/>
    </row>
    <row r="24913" spans="24:24" x14ac:dyDescent="0.3">
      <c r="X24913" s="12"/>
    </row>
    <row r="24914" spans="24:24" x14ac:dyDescent="0.3">
      <c r="X24914" s="12"/>
    </row>
    <row r="24915" spans="24:24" x14ac:dyDescent="0.3">
      <c r="X24915" s="12"/>
    </row>
    <row r="24916" spans="24:24" x14ac:dyDescent="0.3">
      <c r="X24916" s="12"/>
    </row>
    <row r="24917" spans="24:24" x14ac:dyDescent="0.3">
      <c r="X24917" s="12"/>
    </row>
    <row r="24918" spans="24:24" x14ac:dyDescent="0.3">
      <c r="X24918" s="12"/>
    </row>
    <row r="24919" spans="24:24" x14ac:dyDescent="0.3">
      <c r="X24919" s="12"/>
    </row>
    <row r="24920" spans="24:24" x14ac:dyDescent="0.3">
      <c r="X24920" s="12"/>
    </row>
    <row r="24921" spans="24:24" x14ac:dyDescent="0.3">
      <c r="X24921" s="12"/>
    </row>
    <row r="24922" spans="24:24" x14ac:dyDescent="0.3">
      <c r="X24922" s="12"/>
    </row>
    <row r="24923" spans="24:24" x14ac:dyDescent="0.3">
      <c r="X24923" s="12"/>
    </row>
    <row r="24924" spans="24:24" x14ac:dyDescent="0.3">
      <c r="X24924" s="12"/>
    </row>
    <row r="24925" spans="24:24" x14ac:dyDescent="0.3">
      <c r="X24925" s="12"/>
    </row>
    <row r="24926" spans="24:24" x14ac:dyDescent="0.3">
      <c r="X24926" s="12"/>
    </row>
    <row r="24927" spans="24:24" x14ac:dyDescent="0.3">
      <c r="X24927" s="12"/>
    </row>
    <row r="24928" spans="24:24" x14ac:dyDescent="0.3">
      <c r="X24928" s="12"/>
    </row>
    <row r="24929" spans="24:24" x14ac:dyDescent="0.3">
      <c r="X24929" s="12"/>
    </row>
    <row r="24930" spans="24:24" x14ac:dyDescent="0.3">
      <c r="X24930" s="12"/>
    </row>
    <row r="24931" spans="24:24" x14ac:dyDescent="0.3">
      <c r="X24931" s="12"/>
    </row>
    <row r="24932" spans="24:24" x14ac:dyDescent="0.3">
      <c r="X24932" s="12"/>
    </row>
    <row r="24933" spans="24:24" x14ac:dyDescent="0.3">
      <c r="X24933" s="12"/>
    </row>
    <row r="24934" spans="24:24" x14ac:dyDescent="0.3">
      <c r="X24934" s="12"/>
    </row>
    <row r="24935" spans="24:24" x14ac:dyDescent="0.3">
      <c r="X24935" s="12"/>
    </row>
    <row r="24936" spans="24:24" x14ac:dyDescent="0.3">
      <c r="X24936" s="12"/>
    </row>
    <row r="24937" spans="24:24" x14ac:dyDescent="0.3">
      <c r="X24937" s="12"/>
    </row>
    <row r="24938" spans="24:24" x14ac:dyDescent="0.3">
      <c r="X24938" s="12"/>
    </row>
    <row r="24939" spans="24:24" x14ac:dyDescent="0.3">
      <c r="X24939" s="12"/>
    </row>
    <row r="24940" spans="24:24" x14ac:dyDescent="0.3">
      <c r="X24940" s="12"/>
    </row>
    <row r="24941" spans="24:24" x14ac:dyDescent="0.3">
      <c r="X24941" s="12"/>
    </row>
    <row r="24942" spans="24:24" x14ac:dyDescent="0.3">
      <c r="X24942" s="12"/>
    </row>
    <row r="24943" spans="24:24" x14ac:dyDescent="0.3">
      <c r="X24943" s="12"/>
    </row>
    <row r="24944" spans="24:24" x14ac:dyDescent="0.3">
      <c r="X24944" s="12"/>
    </row>
    <row r="24945" spans="24:24" x14ac:dyDescent="0.3">
      <c r="X24945" s="12"/>
    </row>
    <row r="24946" spans="24:24" x14ac:dyDescent="0.3">
      <c r="X24946" s="12"/>
    </row>
    <row r="24947" spans="24:24" x14ac:dyDescent="0.3">
      <c r="X24947" s="12"/>
    </row>
    <row r="24948" spans="24:24" x14ac:dyDescent="0.3">
      <c r="X24948" s="12"/>
    </row>
    <row r="24949" spans="24:24" x14ac:dyDescent="0.3">
      <c r="X24949" s="12"/>
    </row>
    <row r="24950" spans="24:24" x14ac:dyDescent="0.3">
      <c r="X24950" s="12"/>
    </row>
    <row r="24951" spans="24:24" x14ac:dyDescent="0.3">
      <c r="X24951" s="12"/>
    </row>
    <row r="24952" spans="24:24" x14ac:dyDescent="0.3">
      <c r="X24952" s="12"/>
    </row>
    <row r="24953" spans="24:24" x14ac:dyDescent="0.3">
      <c r="X24953" s="12"/>
    </row>
    <row r="24954" spans="24:24" x14ac:dyDescent="0.3">
      <c r="X24954" s="12"/>
    </row>
    <row r="24955" spans="24:24" x14ac:dyDescent="0.3">
      <c r="X24955" s="12"/>
    </row>
    <row r="24956" spans="24:24" x14ac:dyDescent="0.3">
      <c r="X24956" s="12"/>
    </row>
    <row r="24957" spans="24:24" x14ac:dyDescent="0.3">
      <c r="X24957" s="12"/>
    </row>
    <row r="24958" spans="24:24" x14ac:dyDescent="0.3">
      <c r="X24958" s="12"/>
    </row>
    <row r="24959" spans="24:24" x14ac:dyDescent="0.3">
      <c r="X24959" s="12"/>
    </row>
    <row r="24960" spans="24:24" x14ac:dyDescent="0.3">
      <c r="X24960" s="12"/>
    </row>
    <row r="24961" spans="24:24" x14ac:dyDescent="0.3">
      <c r="X24961" s="12"/>
    </row>
    <row r="24962" spans="24:24" x14ac:dyDescent="0.3">
      <c r="X24962" s="12"/>
    </row>
    <row r="24963" spans="24:24" x14ac:dyDescent="0.3">
      <c r="X24963" s="12"/>
    </row>
    <row r="24964" spans="24:24" x14ac:dyDescent="0.3">
      <c r="X24964" s="12"/>
    </row>
    <row r="24965" spans="24:24" x14ac:dyDescent="0.3">
      <c r="X24965" s="12"/>
    </row>
    <row r="24966" spans="24:24" x14ac:dyDescent="0.3">
      <c r="X24966" s="12"/>
    </row>
    <row r="24967" spans="24:24" x14ac:dyDescent="0.3">
      <c r="X24967" s="12"/>
    </row>
    <row r="24968" spans="24:24" x14ac:dyDescent="0.3">
      <c r="X24968" s="12"/>
    </row>
    <row r="24969" spans="24:24" x14ac:dyDescent="0.3">
      <c r="X24969" s="12"/>
    </row>
    <row r="24970" spans="24:24" x14ac:dyDescent="0.3">
      <c r="X24970" s="12"/>
    </row>
    <row r="24971" spans="24:24" x14ac:dyDescent="0.3">
      <c r="X24971" s="12"/>
    </row>
    <row r="24972" spans="24:24" x14ac:dyDescent="0.3">
      <c r="X24972" s="12"/>
    </row>
    <row r="24973" spans="24:24" x14ac:dyDescent="0.3">
      <c r="X24973" s="12"/>
    </row>
    <row r="24974" spans="24:24" x14ac:dyDescent="0.3">
      <c r="X24974" s="12"/>
    </row>
    <row r="24975" spans="24:24" x14ac:dyDescent="0.3">
      <c r="X24975" s="12"/>
    </row>
    <row r="24976" spans="24:24" x14ac:dyDescent="0.3">
      <c r="X24976" s="12"/>
    </row>
    <row r="24977" spans="24:24" x14ac:dyDescent="0.3">
      <c r="X24977" s="12"/>
    </row>
    <row r="24978" spans="24:24" x14ac:dyDescent="0.3">
      <c r="X24978" s="12"/>
    </row>
    <row r="24979" spans="24:24" x14ac:dyDescent="0.3">
      <c r="X24979" s="12"/>
    </row>
    <row r="24980" spans="24:24" x14ac:dyDescent="0.3">
      <c r="X24980" s="12"/>
    </row>
    <row r="24981" spans="24:24" x14ac:dyDescent="0.3">
      <c r="X24981" s="12"/>
    </row>
    <row r="24982" spans="24:24" x14ac:dyDescent="0.3">
      <c r="X24982" s="12"/>
    </row>
    <row r="24983" spans="24:24" x14ac:dyDescent="0.3">
      <c r="X24983" s="12"/>
    </row>
    <row r="24984" spans="24:24" x14ac:dyDescent="0.3">
      <c r="X24984" s="12"/>
    </row>
    <row r="24985" spans="24:24" x14ac:dyDescent="0.3">
      <c r="X24985" s="12"/>
    </row>
    <row r="24986" spans="24:24" x14ac:dyDescent="0.3">
      <c r="X24986" s="12"/>
    </row>
    <row r="24987" spans="24:24" x14ac:dyDescent="0.3">
      <c r="X24987" s="12"/>
    </row>
    <row r="24988" spans="24:24" x14ac:dyDescent="0.3">
      <c r="X24988" s="12"/>
    </row>
    <row r="24989" spans="24:24" x14ac:dyDescent="0.3">
      <c r="X24989" s="12"/>
    </row>
    <row r="24990" spans="24:24" x14ac:dyDescent="0.3">
      <c r="X24990" s="12"/>
    </row>
    <row r="24991" spans="24:24" x14ac:dyDescent="0.3">
      <c r="X24991" s="12"/>
    </row>
    <row r="24992" spans="24:24" x14ac:dyDescent="0.3">
      <c r="X24992" s="12"/>
    </row>
    <row r="24993" spans="24:24" x14ac:dyDescent="0.3">
      <c r="X24993" s="12"/>
    </row>
    <row r="24994" spans="24:24" x14ac:dyDescent="0.3">
      <c r="X24994" s="12"/>
    </row>
    <row r="24995" spans="24:24" x14ac:dyDescent="0.3">
      <c r="X24995" s="12"/>
    </row>
    <row r="24996" spans="24:24" x14ac:dyDescent="0.3">
      <c r="X24996" s="12"/>
    </row>
    <row r="24997" spans="24:24" x14ac:dyDescent="0.3">
      <c r="X24997" s="12"/>
    </row>
    <row r="24998" spans="24:24" x14ac:dyDescent="0.3">
      <c r="X24998" s="12"/>
    </row>
    <row r="24999" spans="24:24" x14ac:dyDescent="0.3">
      <c r="X24999" s="12"/>
    </row>
    <row r="25000" spans="24:24" x14ac:dyDescent="0.3">
      <c r="X25000" s="12"/>
    </row>
    <row r="25001" spans="24:24" x14ac:dyDescent="0.3">
      <c r="X25001" s="12"/>
    </row>
    <row r="25002" spans="24:24" x14ac:dyDescent="0.3">
      <c r="X25002" s="12"/>
    </row>
    <row r="25003" spans="24:24" x14ac:dyDescent="0.3">
      <c r="X25003" s="12"/>
    </row>
    <row r="25004" spans="24:24" x14ac:dyDescent="0.3">
      <c r="X25004" s="12"/>
    </row>
    <row r="25005" spans="24:24" x14ac:dyDescent="0.3">
      <c r="X25005" s="12"/>
    </row>
    <row r="25006" spans="24:24" x14ac:dyDescent="0.3">
      <c r="X25006" s="12"/>
    </row>
    <row r="25007" spans="24:24" x14ac:dyDescent="0.3">
      <c r="X25007" s="12"/>
    </row>
    <row r="25008" spans="24:24" x14ac:dyDescent="0.3">
      <c r="X25008" s="12"/>
    </row>
    <row r="25009" spans="24:24" x14ac:dyDescent="0.3">
      <c r="X25009" s="12"/>
    </row>
    <row r="25010" spans="24:24" x14ac:dyDescent="0.3">
      <c r="X25010" s="12"/>
    </row>
    <row r="25011" spans="24:24" x14ac:dyDescent="0.3">
      <c r="X25011" s="12"/>
    </row>
    <row r="25012" spans="24:24" x14ac:dyDescent="0.3">
      <c r="X25012" s="12"/>
    </row>
    <row r="25013" spans="24:24" x14ac:dyDescent="0.3">
      <c r="X25013" s="12"/>
    </row>
    <row r="25014" spans="24:24" x14ac:dyDescent="0.3">
      <c r="X25014" s="12"/>
    </row>
    <row r="25015" spans="24:24" x14ac:dyDescent="0.3">
      <c r="X25015" s="12"/>
    </row>
    <row r="25016" spans="24:24" x14ac:dyDescent="0.3">
      <c r="X25016" s="12"/>
    </row>
    <row r="25017" spans="24:24" x14ac:dyDescent="0.3">
      <c r="X25017" s="12"/>
    </row>
    <row r="25018" spans="24:24" x14ac:dyDescent="0.3">
      <c r="X25018" s="12"/>
    </row>
    <row r="25019" spans="24:24" x14ac:dyDescent="0.3">
      <c r="X25019" s="12"/>
    </row>
    <row r="25020" spans="24:24" x14ac:dyDescent="0.3">
      <c r="X25020" s="12"/>
    </row>
    <row r="25021" spans="24:24" x14ac:dyDescent="0.3">
      <c r="X25021" s="12"/>
    </row>
    <row r="25022" spans="24:24" x14ac:dyDescent="0.3">
      <c r="X25022" s="12"/>
    </row>
    <row r="25023" spans="24:24" x14ac:dyDescent="0.3">
      <c r="X25023" s="12"/>
    </row>
    <row r="25024" spans="24:24" x14ac:dyDescent="0.3">
      <c r="X25024" s="12"/>
    </row>
    <row r="25025" spans="24:24" x14ac:dyDescent="0.3">
      <c r="X25025" s="12"/>
    </row>
    <row r="25026" spans="24:24" x14ac:dyDescent="0.3">
      <c r="X25026" s="12"/>
    </row>
    <row r="25027" spans="24:24" x14ac:dyDescent="0.3">
      <c r="X25027" s="12"/>
    </row>
    <row r="25028" spans="24:24" x14ac:dyDescent="0.3">
      <c r="X25028" s="12"/>
    </row>
    <row r="25029" spans="24:24" x14ac:dyDescent="0.3">
      <c r="X25029" s="12"/>
    </row>
    <row r="25030" spans="24:24" x14ac:dyDescent="0.3">
      <c r="X25030" s="12"/>
    </row>
    <row r="25031" spans="24:24" x14ac:dyDescent="0.3">
      <c r="X25031" s="12"/>
    </row>
    <row r="25032" spans="24:24" x14ac:dyDescent="0.3">
      <c r="X25032" s="12"/>
    </row>
    <row r="25033" spans="24:24" x14ac:dyDescent="0.3">
      <c r="X25033" s="12"/>
    </row>
    <row r="25034" spans="24:24" x14ac:dyDescent="0.3">
      <c r="X25034" s="12"/>
    </row>
    <row r="25035" spans="24:24" x14ac:dyDescent="0.3">
      <c r="X25035" s="12"/>
    </row>
    <row r="25036" spans="24:24" x14ac:dyDescent="0.3">
      <c r="X25036" s="12"/>
    </row>
    <row r="25037" spans="24:24" x14ac:dyDescent="0.3">
      <c r="X25037" s="12"/>
    </row>
    <row r="25038" spans="24:24" x14ac:dyDescent="0.3">
      <c r="X25038" s="12"/>
    </row>
    <row r="25039" spans="24:24" x14ac:dyDescent="0.3">
      <c r="X25039" s="12"/>
    </row>
    <row r="25040" spans="24:24" x14ac:dyDescent="0.3">
      <c r="X25040" s="12"/>
    </row>
    <row r="25041" spans="24:24" x14ac:dyDescent="0.3">
      <c r="X25041" s="12"/>
    </row>
    <row r="25042" spans="24:24" x14ac:dyDescent="0.3">
      <c r="X25042" s="12"/>
    </row>
    <row r="25043" spans="24:24" x14ac:dyDescent="0.3">
      <c r="X25043" s="12"/>
    </row>
    <row r="25044" spans="24:24" x14ac:dyDescent="0.3">
      <c r="X25044" s="12"/>
    </row>
    <row r="25045" spans="24:24" x14ac:dyDescent="0.3">
      <c r="X25045" s="12"/>
    </row>
    <row r="25046" spans="24:24" x14ac:dyDescent="0.3">
      <c r="X25046" s="12"/>
    </row>
    <row r="25047" spans="24:24" x14ac:dyDescent="0.3">
      <c r="X25047" s="12"/>
    </row>
    <row r="25048" spans="24:24" x14ac:dyDescent="0.3">
      <c r="X25048" s="12"/>
    </row>
    <row r="25049" spans="24:24" x14ac:dyDescent="0.3">
      <c r="X25049" s="12"/>
    </row>
    <row r="25050" spans="24:24" x14ac:dyDescent="0.3">
      <c r="X25050" s="12"/>
    </row>
    <row r="25051" spans="24:24" x14ac:dyDescent="0.3">
      <c r="X25051" s="12"/>
    </row>
    <row r="25052" spans="24:24" x14ac:dyDescent="0.3">
      <c r="X25052" s="12"/>
    </row>
    <row r="25053" spans="24:24" x14ac:dyDescent="0.3">
      <c r="X25053" s="12"/>
    </row>
    <row r="25054" spans="24:24" x14ac:dyDescent="0.3">
      <c r="X25054" s="12"/>
    </row>
    <row r="25055" spans="24:24" x14ac:dyDescent="0.3">
      <c r="X25055" s="12"/>
    </row>
    <row r="25056" spans="24:24" x14ac:dyDescent="0.3">
      <c r="X25056" s="12"/>
    </row>
    <row r="25057" spans="24:24" x14ac:dyDescent="0.3">
      <c r="X25057" s="12"/>
    </row>
    <row r="25058" spans="24:24" x14ac:dyDescent="0.3">
      <c r="X25058" s="12"/>
    </row>
    <row r="25059" spans="24:24" x14ac:dyDescent="0.3">
      <c r="X25059" s="12"/>
    </row>
    <row r="25060" spans="24:24" x14ac:dyDescent="0.3">
      <c r="X25060" s="12"/>
    </row>
    <row r="25061" spans="24:24" x14ac:dyDescent="0.3">
      <c r="X25061" s="12"/>
    </row>
    <row r="25062" spans="24:24" x14ac:dyDescent="0.3">
      <c r="X25062" s="12"/>
    </row>
    <row r="25063" spans="24:24" x14ac:dyDescent="0.3">
      <c r="X25063" s="12"/>
    </row>
    <row r="25064" spans="24:24" x14ac:dyDescent="0.3">
      <c r="X25064" s="12"/>
    </row>
    <row r="25065" spans="24:24" x14ac:dyDescent="0.3">
      <c r="X25065" s="12"/>
    </row>
    <row r="25066" spans="24:24" x14ac:dyDescent="0.3">
      <c r="X25066" s="12"/>
    </row>
    <row r="25067" spans="24:24" x14ac:dyDescent="0.3">
      <c r="X25067" s="12"/>
    </row>
    <row r="25068" spans="24:24" x14ac:dyDescent="0.3">
      <c r="X25068" s="12"/>
    </row>
    <row r="25069" spans="24:24" x14ac:dyDescent="0.3">
      <c r="X25069" s="12"/>
    </row>
    <row r="25070" spans="24:24" x14ac:dyDescent="0.3">
      <c r="X25070" s="12"/>
    </row>
    <row r="25071" spans="24:24" x14ac:dyDescent="0.3">
      <c r="X25071" s="12"/>
    </row>
    <row r="25072" spans="24:24" x14ac:dyDescent="0.3">
      <c r="X25072" s="12"/>
    </row>
    <row r="25073" spans="24:24" x14ac:dyDescent="0.3">
      <c r="X25073" s="12"/>
    </row>
    <row r="25074" spans="24:24" x14ac:dyDescent="0.3">
      <c r="X25074" s="12"/>
    </row>
    <row r="25075" spans="24:24" x14ac:dyDescent="0.3">
      <c r="X25075" s="12"/>
    </row>
    <row r="25076" spans="24:24" x14ac:dyDescent="0.3">
      <c r="X25076" s="12"/>
    </row>
    <row r="25077" spans="24:24" x14ac:dyDescent="0.3">
      <c r="X25077" s="12"/>
    </row>
    <row r="25078" spans="24:24" x14ac:dyDescent="0.3">
      <c r="X25078" s="12"/>
    </row>
    <row r="25079" spans="24:24" x14ac:dyDescent="0.3">
      <c r="X25079" s="12"/>
    </row>
    <row r="25080" spans="24:24" x14ac:dyDescent="0.3">
      <c r="X25080" s="12"/>
    </row>
    <row r="25081" spans="24:24" x14ac:dyDescent="0.3">
      <c r="X25081" s="12"/>
    </row>
    <row r="25082" spans="24:24" x14ac:dyDescent="0.3">
      <c r="X25082" s="12"/>
    </row>
    <row r="25083" spans="24:24" x14ac:dyDescent="0.3">
      <c r="X25083" s="12"/>
    </row>
    <row r="25084" spans="24:24" x14ac:dyDescent="0.3">
      <c r="X25084" s="12"/>
    </row>
    <row r="25085" spans="24:24" x14ac:dyDescent="0.3">
      <c r="X25085" s="12"/>
    </row>
    <row r="25086" spans="24:24" x14ac:dyDescent="0.3">
      <c r="X25086" s="12"/>
    </row>
    <row r="25087" spans="24:24" x14ac:dyDescent="0.3">
      <c r="X25087" s="12"/>
    </row>
    <row r="25088" spans="24:24" x14ac:dyDescent="0.3">
      <c r="X25088" s="12"/>
    </row>
    <row r="25089" spans="24:24" x14ac:dyDescent="0.3">
      <c r="X25089" s="12"/>
    </row>
    <row r="25090" spans="24:24" x14ac:dyDescent="0.3">
      <c r="X25090" s="12"/>
    </row>
    <row r="25091" spans="24:24" x14ac:dyDescent="0.3">
      <c r="X25091" s="12"/>
    </row>
    <row r="25092" spans="24:24" x14ac:dyDescent="0.3">
      <c r="X25092" s="12"/>
    </row>
    <row r="25093" spans="24:24" x14ac:dyDescent="0.3">
      <c r="X25093" s="12"/>
    </row>
    <row r="25094" spans="24:24" x14ac:dyDescent="0.3">
      <c r="X25094" s="12"/>
    </row>
    <row r="25095" spans="24:24" x14ac:dyDescent="0.3">
      <c r="X25095" s="12"/>
    </row>
    <row r="25096" spans="24:24" x14ac:dyDescent="0.3">
      <c r="X25096" s="12"/>
    </row>
    <row r="25097" spans="24:24" x14ac:dyDescent="0.3">
      <c r="X25097" s="12"/>
    </row>
    <row r="25098" spans="24:24" x14ac:dyDescent="0.3">
      <c r="X25098" s="12"/>
    </row>
    <row r="25099" spans="24:24" x14ac:dyDescent="0.3">
      <c r="X25099" s="12"/>
    </row>
    <row r="25100" spans="24:24" x14ac:dyDescent="0.3">
      <c r="X25100" s="12"/>
    </row>
    <row r="25101" spans="24:24" x14ac:dyDescent="0.3">
      <c r="X25101" s="12"/>
    </row>
    <row r="25102" spans="24:24" x14ac:dyDescent="0.3">
      <c r="X25102" s="12"/>
    </row>
    <row r="25103" spans="24:24" x14ac:dyDescent="0.3">
      <c r="X25103" s="12"/>
    </row>
    <row r="25104" spans="24:24" x14ac:dyDescent="0.3">
      <c r="X25104" s="12"/>
    </row>
    <row r="25105" spans="24:24" x14ac:dyDescent="0.3">
      <c r="X25105" s="12"/>
    </row>
    <row r="25106" spans="24:24" x14ac:dyDescent="0.3">
      <c r="X25106" s="12"/>
    </row>
    <row r="25107" spans="24:24" x14ac:dyDescent="0.3">
      <c r="X25107" s="12"/>
    </row>
    <row r="25108" spans="24:24" x14ac:dyDescent="0.3">
      <c r="X25108" s="12"/>
    </row>
    <row r="25109" spans="24:24" x14ac:dyDescent="0.3">
      <c r="X25109" s="12"/>
    </row>
    <row r="25110" spans="24:24" x14ac:dyDescent="0.3">
      <c r="X25110" s="12"/>
    </row>
    <row r="25111" spans="24:24" x14ac:dyDescent="0.3">
      <c r="X25111" s="12"/>
    </row>
    <row r="25112" spans="24:24" x14ac:dyDescent="0.3">
      <c r="X25112" s="12"/>
    </row>
    <row r="25113" spans="24:24" x14ac:dyDescent="0.3">
      <c r="X25113" s="12"/>
    </row>
    <row r="25114" spans="24:24" x14ac:dyDescent="0.3">
      <c r="X25114" s="12"/>
    </row>
    <row r="25115" spans="24:24" x14ac:dyDescent="0.3">
      <c r="X25115" s="12"/>
    </row>
    <row r="25116" spans="24:24" x14ac:dyDescent="0.3">
      <c r="X25116" s="12"/>
    </row>
    <row r="25117" spans="24:24" x14ac:dyDescent="0.3">
      <c r="X25117" s="12"/>
    </row>
    <row r="25118" spans="24:24" x14ac:dyDescent="0.3">
      <c r="X25118" s="12"/>
    </row>
    <row r="25119" spans="24:24" x14ac:dyDescent="0.3">
      <c r="X25119" s="12"/>
    </row>
    <row r="25120" spans="24:24" x14ac:dyDescent="0.3">
      <c r="X25120" s="12"/>
    </row>
    <row r="25121" spans="24:24" x14ac:dyDescent="0.3">
      <c r="X25121" s="12"/>
    </row>
    <row r="25122" spans="24:24" x14ac:dyDescent="0.3">
      <c r="X25122" s="12"/>
    </row>
    <row r="25123" spans="24:24" x14ac:dyDescent="0.3">
      <c r="X25123" s="12"/>
    </row>
    <row r="25124" spans="24:24" x14ac:dyDescent="0.3">
      <c r="X25124" s="12"/>
    </row>
    <row r="25125" spans="24:24" x14ac:dyDescent="0.3">
      <c r="X25125" s="12"/>
    </row>
    <row r="25126" spans="24:24" x14ac:dyDescent="0.3">
      <c r="X25126" s="12"/>
    </row>
    <row r="25127" spans="24:24" x14ac:dyDescent="0.3">
      <c r="X25127" s="12"/>
    </row>
    <row r="25128" spans="24:24" x14ac:dyDescent="0.3">
      <c r="X25128" s="12"/>
    </row>
    <row r="25129" spans="24:24" x14ac:dyDescent="0.3">
      <c r="X25129" s="12"/>
    </row>
    <row r="25130" spans="24:24" x14ac:dyDescent="0.3">
      <c r="X25130" s="12"/>
    </row>
    <row r="25131" spans="24:24" x14ac:dyDescent="0.3">
      <c r="X25131" s="12"/>
    </row>
    <row r="25132" spans="24:24" x14ac:dyDescent="0.3">
      <c r="X25132" s="12"/>
    </row>
    <row r="25133" spans="24:24" x14ac:dyDescent="0.3">
      <c r="X25133" s="12"/>
    </row>
    <row r="25134" spans="24:24" x14ac:dyDescent="0.3">
      <c r="X25134" s="12"/>
    </row>
    <row r="25135" spans="24:24" x14ac:dyDescent="0.3">
      <c r="X25135" s="12"/>
    </row>
    <row r="25136" spans="24:24" x14ac:dyDescent="0.3">
      <c r="X25136" s="12"/>
    </row>
    <row r="25137" spans="24:24" x14ac:dyDescent="0.3">
      <c r="X25137" s="12"/>
    </row>
    <row r="25138" spans="24:24" x14ac:dyDescent="0.3">
      <c r="X25138" s="12"/>
    </row>
    <row r="25139" spans="24:24" x14ac:dyDescent="0.3">
      <c r="X25139" s="12"/>
    </row>
    <row r="25140" spans="24:24" x14ac:dyDescent="0.3">
      <c r="X25140" s="12"/>
    </row>
    <row r="25141" spans="24:24" x14ac:dyDescent="0.3">
      <c r="X25141" s="12"/>
    </row>
    <row r="25142" spans="24:24" x14ac:dyDescent="0.3">
      <c r="X25142" s="12"/>
    </row>
    <row r="25143" spans="24:24" x14ac:dyDescent="0.3">
      <c r="X25143" s="12"/>
    </row>
    <row r="25144" spans="24:24" x14ac:dyDescent="0.3">
      <c r="X25144" s="12"/>
    </row>
    <row r="25145" spans="24:24" x14ac:dyDescent="0.3">
      <c r="X25145" s="12"/>
    </row>
    <row r="25146" spans="24:24" x14ac:dyDescent="0.3">
      <c r="X25146" s="12"/>
    </row>
    <row r="25147" spans="24:24" x14ac:dyDescent="0.3">
      <c r="X25147" s="12"/>
    </row>
    <row r="25148" spans="24:24" x14ac:dyDescent="0.3">
      <c r="X25148" s="12"/>
    </row>
    <row r="25149" spans="24:24" x14ac:dyDescent="0.3">
      <c r="X25149" s="12"/>
    </row>
    <row r="25150" spans="24:24" x14ac:dyDescent="0.3">
      <c r="X25150" s="12"/>
    </row>
    <row r="25151" spans="24:24" x14ac:dyDescent="0.3">
      <c r="X25151" s="12"/>
    </row>
    <row r="25152" spans="24:24" x14ac:dyDescent="0.3">
      <c r="X25152" s="12"/>
    </row>
    <row r="25153" spans="24:24" x14ac:dyDescent="0.3">
      <c r="X25153" s="12"/>
    </row>
    <row r="25154" spans="24:24" x14ac:dyDescent="0.3">
      <c r="X25154" s="12"/>
    </row>
    <row r="25155" spans="24:24" x14ac:dyDescent="0.3">
      <c r="X25155" s="12"/>
    </row>
    <row r="25156" spans="24:24" x14ac:dyDescent="0.3">
      <c r="X25156" s="12"/>
    </row>
    <row r="25157" spans="24:24" x14ac:dyDescent="0.3">
      <c r="X25157" s="12"/>
    </row>
    <row r="25158" spans="24:24" x14ac:dyDescent="0.3">
      <c r="X25158" s="12"/>
    </row>
    <row r="25159" spans="24:24" x14ac:dyDescent="0.3">
      <c r="X25159" s="12"/>
    </row>
    <row r="25160" spans="24:24" x14ac:dyDescent="0.3">
      <c r="X25160" s="12"/>
    </row>
    <row r="25161" spans="24:24" x14ac:dyDescent="0.3">
      <c r="X25161" s="12"/>
    </row>
    <row r="25162" spans="24:24" x14ac:dyDescent="0.3">
      <c r="X25162" s="12"/>
    </row>
    <row r="25163" spans="24:24" x14ac:dyDescent="0.3">
      <c r="X25163" s="12"/>
    </row>
    <row r="25164" spans="24:24" x14ac:dyDescent="0.3">
      <c r="X25164" s="12"/>
    </row>
    <row r="25165" spans="24:24" x14ac:dyDescent="0.3">
      <c r="X25165" s="12"/>
    </row>
    <row r="25166" spans="24:24" x14ac:dyDescent="0.3">
      <c r="X25166" s="12"/>
    </row>
    <row r="25167" spans="24:24" x14ac:dyDescent="0.3">
      <c r="X25167" s="12"/>
    </row>
    <row r="25168" spans="24:24" x14ac:dyDescent="0.3">
      <c r="X25168" s="12"/>
    </row>
    <row r="25169" spans="24:24" x14ac:dyDescent="0.3">
      <c r="X25169" s="12"/>
    </row>
    <row r="25170" spans="24:24" x14ac:dyDescent="0.3">
      <c r="X25170" s="12"/>
    </row>
    <row r="25171" spans="24:24" x14ac:dyDescent="0.3">
      <c r="X25171" s="12"/>
    </row>
    <row r="25172" spans="24:24" x14ac:dyDescent="0.3">
      <c r="X25172" s="12"/>
    </row>
    <row r="25173" spans="24:24" x14ac:dyDescent="0.3">
      <c r="X25173" s="12"/>
    </row>
    <row r="25174" spans="24:24" x14ac:dyDescent="0.3">
      <c r="X25174" s="12"/>
    </row>
    <row r="25175" spans="24:24" x14ac:dyDescent="0.3">
      <c r="X25175" s="12"/>
    </row>
    <row r="25176" spans="24:24" x14ac:dyDescent="0.3">
      <c r="X25176" s="12"/>
    </row>
    <row r="25177" spans="24:24" x14ac:dyDescent="0.3">
      <c r="X25177" s="12"/>
    </row>
    <row r="25178" spans="24:24" x14ac:dyDescent="0.3">
      <c r="X25178" s="12"/>
    </row>
    <row r="25179" spans="24:24" x14ac:dyDescent="0.3">
      <c r="X25179" s="12"/>
    </row>
    <row r="25180" spans="24:24" x14ac:dyDescent="0.3">
      <c r="X25180" s="12"/>
    </row>
    <row r="25181" spans="24:24" x14ac:dyDescent="0.3">
      <c r="X25181" s="12"/>
    </row>
    <row r="25182" spans="24:24" x14ac:dyDescent="0.3">
      <c r="X25182" s="12"/>
    </row>
    <row r="25183" spans="24:24" x14ac:dyDescent="0.3">
      <c r="X25183" s="12"/>
    </row>
    <row r="25184" spans="24:24" x14ac:dyDescent="0.3">
      <c r="X25184" s="12"/>
    </row>
    <row r="25185" spans="24:24" x14ac:dyDescent="0.3">
      <c r="X25185" s="12"/>
    </row>
    <row r="25186" spans="24:24" x14ac:dyDescent="0.3">
      <c r="X25186" s="12"/>
    </row>
    <row r="25187" spans="24:24" x14ac:dyDescent="0.3">
      <c r="X25187" s="12"/>
    </row>
    <row r="25188" spans="24:24" x14ac:dyDescent="0.3">
      <c r="X25188" s="12"/>
    </row>
    <row r="25189" spans="24:24" x14ac:dyDescent="0.3">
      <c r="X25189" s="12"/>
    </row>
    <row r="25190" spans="24:24" x14ac:dyDescent="0.3">
      <c r="X25190" s="12"/>
    </row>
    <row r="25191" spans="24:24" x14ac:dyDescent="0.3">
      <c r="X25191" s="12"/>
    </row>
    <row r="25192" spans="24:24" x14ac:dyDescent="0.3">
      <c r="X25192" s="12"/>
    </row>
    <row r="25193" spans="24:24" x14ac:dyDescent="0.3">
      <c r="X25193" s="12"/>
    </row>
    <row r="25194" spans="24:24" x14ac:dyDescent="0.3">
      <c r="X25194" s="12"/>
    </row>
    <row r="25195" spans="24:24" x14ac:dyDescent="0.3">
      <c r="X25195" s="12"/>
    </row>
    <row r="25196" spans="24:24" x14ac:dyDescent="0.3">
      <c r="X25196" s="12"/>
    </row>
    <row r="25197" spans="24:24" x14ac:dyDescent="0.3">
      <c r="X25197" s="12"/>
    </row>
    <row r="25198" spans="24:24" x14ac:dyDescent="0.3">
      <c r="X25198" s="12"/>
    </row>
    <row r="25199" spans="24:24" x14ac:dyDescent="0.3">
      <c r="X25199" s="12"/>
    </row>
    <row r="25200" spans="24:24" x14ac:dyDescent="0.3">
      <c r="X25200" s="12"/>
    </row>
    <row r="25201" spans="24:24" x14ac:dyDescent="0.3">
      <c r="X25201" s="12"/>
    </row>
    <row r="25202" spans="24:24" x14ac:dyDescent="0.3">
      <c r="X25202" s="12"/>
    </row>
    <row r="25203" spans="24:24" x14ac:dyDescent="0.3">
      <c r="X25203" s="12"/>
    </row>
    <row r="25204" spans="24:24" x14ac:dyDescent="0.3">
      <c r="X25204" s="12"/>
    </row>
    <row r="25205" spans="24:24" x14ac:dyDescent="0.3">
      <c r="X25205" s="12"/>
    </row>
    <row r="25206" spans="24:24" x14ac:dyDescent="0.3">
      <c r="X25206" s="12"/>
    </row>
    <row r="25207" spans="24:24" x14ac:dyDescent="0.3">
      <c r="X25207" s="12"/>
    </row>
    <row r="25208" spans="24:24" x14ac:dyDescent="0.3">
      <c r="X25208" s="12"/>
    </row>
    <row r="25209" spans="24:24" x14ac:dyDescent="0.3">
      <c r="X25209" s="12"/>
    </row>
    <row r="25210" spans="24:24" x14ac:dyDescent="0.3">
      <c r="X25210" s="12"/>
    </row>
    <row r="25211" spans="24:24" x14ac:dyDescent="0.3">
      <c r="X25211" s="12"/>
    </row>
    <row r="25212" spans="24:24" x14ac:dyDescent="0.3">
      <c r="X25212" s="12"/>
    </row>
    <row r="25213" spans="24:24" x14ac:dyDescent="0.3">
      <c r="X25213" s="12"/>
    </row>
    <row r="25214" spans="24:24" x14ac:dyDescent="0.3">
      <c r="X25214" s="12"/>
    </row>
    <row r="25215" spans="24:24" x14ac:dyDescent="0.3">
      <c r="X25215" s="12"/>
    </row>
    <row r="25216" spans="24:24" x14ac:dyDescent="0.3">
      <c r="X25216" s="12"/>
    </row>
    <row r="25217" spans="24:24" x14ac:dyDescent="0.3">
      <c r="X25217" s="12"/>
    </row>
    <row r="25218" spans="24:24" x14ac:dyDescent="0.3">
      <c r="X25218" s="12"/>
    </row>
    <row r="25219" spans="24:24" x14ac:dyDescent="0.3">
      <c r="X25219" s="12"/>
    </row>
    <row r="25220" spans="24:24" x14ac:dyDescent="0.3">
      <c r="X25220" s="12"/>
    </row>
    <row r="25221" spans="24:24" x14ac:dyDescent="0.3">
      <c r="X25221" s="12"/>
    </row>
    <row r="25222" spans="24:24" x14ac:dyDescent="0.3">
      <c r="X25222" s="12"/>
    </row>
    <row r="25223" spans="24:24" x14ac:dyDescent="0.3">
      <c r="X25223" s="12"/>
    </row>
    <row r="25224" spans="24:24" x14ac:dyDescent="0.3">
      <c r="X25224" s="12"/>
    </row>
    <row r="25225" spans="24:24" x14ac:dyDescent="0.3">
      <c r="X25225" s="12"/>
    </row>
    <row r="25226" spans="24:24" x14ac:dyDescent="0.3">
      <c r="X25226" s="12"/>
    </row>
    <row r="25227" spans="24:24" x14ac:dyDescent="0.3">
      <c r="X25227" s="12"/>
    </row>
    <row r="25228" spans="24:24" x14ac:dyDescent="0.3">
      <c r="X25228" s="12"/>
    </row>
    <row r="25229" spans="24:24" x14ac:dyDescent="0.3">
      <c r="X25229" s="12"/>
    </row>
    <row r="25230" spans="24:24" x14ac:dyDescent="0.3">
      <c r="X25230" s="12"/>
    </row>
    <row r="25231" spans="24:24" x14ac:dyDescent="0.3">
      <c r="X25231" s="12"/>
    </row>
    <row r="25232" spans="24:24" x14ac:dyDescent="0.3">
      <c r="X25232" s="12"/>
    </row>
    <row r="25233" spans="24:24" x14ac:dyDescent="0.3">
      <c r="X25233" s="12"/>
    </row>
    <row r="25234" spans="24:24" x14ac:dyDescent="0.3">
      <c r="X25234" s="12"/>
    </row>
    <row r="25235" spans="24:24" x14ac:dyDescent="0.3">
      <c r="X25235" s="12"/>
    </row>
    <row r="25236" spans="24:24" x14ac:dyDescent="0.3">
      <c r="X25236" s="12"/>
    </row>
    <row r="25237" spans="24:24" x14ac:dyDescent="0.3">
      <c r="X25237" s="12"/>
    </row>
    <row r="25238" spans="24:24" x14ac:dyDescent="0.3">
      <c r="X25238" s="12"/>
    </row>
    <row r="25239" spans="24:24" x14ac:dyDescent="0.3">
      <c r="X25239" s="12"/>
    </row>
    <row r="25240" spans="24:24" x14ac:dyDescent="0.3">
      <c r="X25240" s="12"/>
    </row>
    <row r="25241" spans="24:24" x14ac:dyDescent="0.3">
      <c r="X25241" s="12"/>
    </row>
    <row r="25242" spans="24:24" x14ac:dyDescent="0.3">
      <c r="X25242" s="12"/>
    </row>
    <row r="25243" spans="24:24" x14ac:dyDescent="0.3">
      <c r="X25243" s="12"/>
    </row>
    <row r="25244" spans="24:24" x14ac:dyDescent="0.3">
      <c r="X25244" s="12"/>
    </row>
    <row r="25245" spans="24:24" x14ac:dyDescent="0.3">
      <c r="X25245" s="12"/>
    </row>
    <row r="25246" spans="24:24" x14ac:dyDescent="0.3">
      <c r="X25246" s="12"/>
    </row>
    <row r="25247" spans="24:24" x14ac:dyDescent="0.3">
      <c r="X25247" s="12"/>
    </row>
    <row r="25248" spans="24:24" x14ac:dyDescent="0.3">
      <c r="X25248" s="12"/>
    </row>
    <row r="25249" spans="24:24" x14ac:dyDescent="0.3">
      <c r="X25249" s="12"/>
    </row>
    <row r="25250" spans="24:24" x14ac:dyDescent="0.3">
      <c r="X25250" s="12"/>
    </row>
    <row r="25251" spans="24:24" x14ac:dyDescent="0.3">
      <c r="X25251" s="12"/>
    </row>
    <row r="25252" spans="24:24" x14ac:dyDescent="0.3">
      <c r="X25252" s="12"/>
    </row>
    <row r="25253" spans="24:24" x14ac:dyDescent="0.3">
      <c r="X25253" s="12"/>
    </row>
    <row r="25254" spans="24:24" x14ac:dyDescent="0.3">
      <c r="X25254" s="12"/>
    </row>
    <row r="25255" spans="24:24" x14ac:dyDescent="0.3">
      <c r="X25255" s="12"/>
    </row>
    <row r="25256" spans="24:24" x14ac:dyDescent="0.3">
      <c r="X25256" s="12"/>
    </row>
    <row r="25257" spans="24:24" x14ac:dyDescent="0.3">
      <c r="X25257" s="12"/>
    </row>
    <row r="25258" spans="24:24" x14ac:dyDescent="0.3">
      <c r="X25258" s="12"/>
    </row>
    <row r="25259" spans="24:24" x14ac:dyDescent="0.3">
      <c r="X25259" s="12"/>
    </row>
    <row r="25260" spans="24:24" x14ac:dyDescent="0.3">
      <c r="X25260" s="12"/>
    </row>
    <row r="25261" spans="24:24" x14ac:dyDescent="0.3">
      <c r="X25261" s="12"/>
    </row>
    <row r="25262" spans="24:24" x14ac:dyDescent="0.3">
      <c r="X25262" s="12"/>
    </row>
    <row r="25263" spans="24:24" x14ac:dyDescent="0.3">
      <c r="X25263" s="12"/>
    </row>
    <row r="25264" spans="24:24" x14ac:dyDescent="0.3">
      <c r="X25264" s="12"/>
    </row>
    <row r="25265" spans="24:24" x14ac:dyDescent="0.3">
      <c r="X25265" s="12"/>
    </row>
    <row r="25266" spans="24:24" x14ac:dyDescent="0.3">
      <c r="X25266" s="12"/>
    </row>
    <row r="25267" spans="24:24" x14ac:dyDescent="0.3">
      <c r="X25267" s="12"/>
    </row>
    <row r="25268" spans="24:24" x14ac:dyDescent="0.3">
      <c r="X25268" s="12"/>
    </row>
    <row r="25269" spans="24:24" x14ac:dyDescent="0.3">
      <c r="X25269" s="12"/>
    </row>
    <row r="25270" spans="24:24" x14ac:dyDescent="0.3">
      <c r="X25270" s="12"/>
    </row>
    <row r="25271" spans="24:24" x14ac:dyDescent="0.3">
      <c r="X25271" s="12"/>
    </row>
    <row r="25272" spans="24:24" x14ac:dyDescent="0.3">
      <c r="X25272" s="12"/>
    </row>
    <row r="25273" spans="24:24" x14ac:dyDescent="0.3">
      <c r="X25273" s="12"/>
    </row>
    <row r="25274" spans="24:24" x14ac:dyDescent="0.3">
      <c r="X25274" s="12"/>
    </row>
    <row r="25275" spans="24:24" x14ac:dyDescent="0.3">
      <c r="X25275" s="12"/>
    </row>
    <row r="25276" spans="24:24" x14ac:dyDescent="0.3">
      <c r="X25276" s="12"/>
    </row>
    <row r="25277" spans="24:24" x14ac:dyDescent="0.3">
      <c r="X25277" s="12"/>
    </row>
    <row r="25278" spans="24:24" x14ac:dyDescent="0.3">
      <c r="X25278" s="12"/>
    </row>
    <row r="25279" spans="24:24" x14ac:dyDescent="0.3">
      <c r="X25279" s="12"/>
    </row>
    <row r="25280" spans="24:24" x14ac:dyDescent="0.3">
      <c r="X25280" s="12"/>
    </row>
    <row r="25281" spans="24:24" x14ac:dyDescent="0.3">
      <c r="X25281" s="12"/>
    </row>
    <row r="25282" spans="24:24" x14ac:dyDescent="0.3">
      <c r="X25282" s="12"/>
    </row>
    <row r="25283" spans="24:24" x14ac:dyDescent="0.3">
      <c r="X25283" s="12"/>
    </row>
    <row r="25284" spans="24:24" x14ac:dyDescent="0.3">
      <c r="X25284" s="12"/>
    </row>
    <row r="25285" spans="24:24" x14ac:dyDescent="0.3">
      <c r="X25285" s="12"/>
    </row>
    <row r="25286" spans="24:24" x14ac:dyDescent="0.3">
      <c r="X25286" s="12"/>
    </row>
    <row r="25287" spans="24:24" x14ac:dyDescent="0.3">
      <c r="X25287" s="12"/>
    </row>
    <row r="25288" spans="24:24" x14ac:dyDescent="0.3">
      <c r="X25288" s="12"/>
    </row>
    <row r="25289" spans="24:24" x14ac:dyDescent="0.3">
      <c r="X25289" s="12"/>
    </row>
    <row r="25290" spans="24:24" x14ac:dyDescent="0.3">
      <c r="X25290" s="12"/>
    </row>
    <row r="25291" spans="24:24" x14ac:dyDescent="0.3">
      <c r="X25291" s="12"/>
    </row>
    <row r="25292" spans="24:24" x14ac:dyDescent="0.3">
      <c r="X25292" s="12"/>
    </row>
    <row r="25293" spans="24:24" x14ac:dyDescent="0.3">
      <c r="X25293" s="12"/>
    </row>
    <row r="25294" spans="24:24" x14ac:dyDescent="0.3">
      <c r="X25294" s="12"/>
    </row>
    <row r="25295" spans="24:24" x14ac:dyDescent="0.3">
      <c r="X25295" s="12"/>
    </row>
    <row r="25296" spans="24:24" x14ac:dyDescent="0.3">
      <c r="X25296" s="12"/>
    </row>
    <row r="25297" spans="24:24" x14ac:dyDescent="0.3">
      <c r="X25297" s="12"/>
    </row>
    <row r="25298" spans="24:24" x14ac:dyDescent="0.3">
      <c r="X25298" s="12"/>
    </row>
    <row r="25299" spans="24:24" x14ac:dyDescent="0.3">
      <c r="X25299" s="12"/>
    </row>
    <row r="25300" spans="24:24" x14ac:dyDescent="0.3">
      <c r="X25300" s="12"/>
    </row>
    <row r="25301" spans="24:24" x14ac:dyDescent="0.3">
      <c r="X25301" s="12"/>
    </row>
    <row r="25302" spans="24:24" x14ac:dyDescent="0.3">
      <c r="X25302" s="12"/>
    </row>
    <row r="25303" spans="24:24" x14ac:dyDescent="0.3">
      <c r="X25303" s="12"/>
    </row>
    <row r="25304" spans="24:24" x14ac:dyDescent="0.3">
      <c r="X25304" s="12"/>
    </row>
    <row r="25305" spans="24:24" x14ac:dyDescent="0.3">
      <c r="X25305" s="12"/>
    </row>
    <row r="25306" spans="24:24" x14ac:dyDescent="0.3">
      <c r="X25306" s="12"/>
    </row>
    <row r="25307" spans="24:24" x14ac:dyDescent="0.3">
      <c r="X25307" s="12"/>
    </row>
    <row r="25308" spans="24:24" x14ac:dyDescent="0.3">
      <c r="X25308" s="12"/>
    </row>
    <row r="25309" spans="24:24" x14ac:dyDescent="0.3">
      <c r="X25309" s="12"/>
    </row>
    <row r="25310" spans="24:24" x14ac:dyDescent="0.3">
      <c r="X25310" s="12"/>
    </row>
    <row r="25311" spans="24:24" x14ac:dyDescent="0.3">
      <c r="X25311" s="12"/>
    </row>
    <row r="25312" spans="24:24" x14ac:dyDescent="0.3">
      <c r="X25312" s="12"/>
    </row>
    <row r="25313" spans="24:24" x14ac:dyDescent="0.3">
      <c r="X25313" s="12"/>
    </row>
    <row r="25314" spans="24:24" x14ac:dyDescent="0.3">
      <c r="X25314" s="12"/>
    </row>
    <row r="25315" spans="24:24" x14ac:dyDescent="0.3">
      <c r="X25315" s="12"/>
    </row>
    <row r="25316" spans="24:24" x14ac:dyDescent="0.3">
      <c r="X25316" s="12"/>
    </row>
    <row r="25317" spans="24:24" x14ac:dyDescent="0.3">
      <c r="X25317" s="12"/>
    </row>
    <row r="25318" spans="24:24" x14ac:dyDescent="0.3">
      <c r="X25318" s="12"/>
    </row>
    <row r="25319" spans="24:24" x14ac:dyDescent="0.3">
      <c r="X25319" s="12"/>
    </row>
    <row r="25320" spans="24:24" x14ac:dyDescent="0.3">
      <c r="X25320" s="12"/>
    </row>
    <row r="25321" spans="24:24" x14ac:dyDescent="0.3">
      <c r="X25321" s="12"/>
    </row>
    <row r="25322" spans="24:24" x14ac:dyDescent="0.3">
      <c r="X25322" s="12"/>
    </row>
    <row r="25323" spans="24:24" x14ac:dyDescent="0.3">
      <c r="X25323" s="12"/>
    </row>
    <row r="25324" spans="24:24" x14ac:dyDescent="0.3">
      <c r="X25324" s="12"/>
    </row>
    <row r="25325" spans="24:24" x14ac:dyDescent="0.3">
      <c r="X25325" s="12"/>
    </row>
    <row r="25326" spans="24:24" x14ac:dyDescent="0.3">
      <c r="X25326" s="12"/>
    </row>
    <row r="25327" spans="24:24" x14ac:dyDescent="0.3">
      <c r="X25327" s="12"/>
    </row>
    <row r="25328" spans="24:24" x14ac:dyDescent="0.3">
      <c r="X25328" s="12"/>
    </row>
    <row r="25329" spans="24:24" x14ac:dyDescent="0.3">
      <c r="X25329" s="12"/>
    </row>
    <row r="25330" spans="24:24" x14ac:dyDescent="0.3">
      <c r="X25330" s="12"/>
    </row>
    <row r="25331" spans="24:24" x14ac:dyDescent="0.3">
      <c r="X25331" s="12"/>
    </row>
    <row r="25332" spans="24:24" x14ac:dyDescent="0.3">
      <c r="X25332" s="12"/>
    </row>
    <row r="25333" spans="24:24" x14ac:dyDescent="0.3">
      <c r="X25333" s="12"/>
    </row>
    <row r="25334" spans="24:24" x14ac:dyDescent="0.3">
      <c r="X25334" s="12"/>
    </row>
    <row r="25335" spans="24:24" x14ac:dyDescent="0.3">
      <c r="X25335" s="12"/>
    </row>
    <row r="25336" spans="24:24" x14ac:dyDescent="0.3">
      <c r="X25336" s="12"/>
    </row>
    <row r="25337" spans="24:24" x14ac:dyDescent="0.3">
      <c r="X25337" s="12"/>
    </row>
    <row r="25338" spans="24:24" x14ac:dyDescent="0.3">
      <c r="X25338" s="12"/>
    </row>
    <row r="25339" spans="24:24" x14ac:dyDescent="0.3">
      <c r="X25339" s="12"/>
    </row>
    <row r="25340" spans="24:24" x14ac:dyDescent="0.3">
      <c r="X25340" s="12"/>
    </row>
    <row r="25341" spans="24:24" x14ac:dyDescent="0.3">
      <c r="X25341" s="12"/>
    </row>
    <row r="25342" spans="24:24" x14ac:dyDescent="0.3">
      <c r="X25342" s="12"/>
    </row>
    <row r="25343" spans="24:24" x14ac:dyDescent="0.3">
      <c r="X25343" s="12"/>
    </row>
    <row r="25344" spans="24:24" x14ac:dyDescent="0.3">
      <c r="X25344" s="12"/>
    </row>
    <row r="25345" spans="24:24" x14ac:dyDescent="0.3">
      <c r="X25345" s="12"/>
    </row>
    <row r="25346" spans="24:24" x14ac:dyDescent="0.3">
      <c r="X25346" s="12"/>
    </row>
    <row r="25347" spans="24:24" x14ac:dyDescent="0.3">
      <c r="X25347" s="12"/>
    </row>
    <row r="25348" spans="24:24" x14ac:dyDescent="0.3">
      <c r="X25348" s="12"/>
    </row>
    <row r="25349" spans="24:24" x14ac:dyDescent="0.3">
      <c r="X25349" s="12"/>
    </row>
    <row r="25350" spans="24:24" x14ac:dyDescent="0.3">
      <c r="X25350" s="12"/>
    </row>
    <row r="25351" spans="24:24" x14ac:dyDescent="0.3">
      <c r="X25351" s="12"/>
    </row>
    <row r="25352" spans="24:24" x14ac:dyDescent="0.3">
      <c r="X25352" s="12"/>
    </row>
    <row r="25353" spans="24:24" x14ac:dyDescent="0.3">
      <c r="X25353" s="12"/>
    </row>
    <row r="25354" spans="24:24" x14ac:dyDescent="0.3">
      <c r="X25354" s="12"/>
    </row>
    <row r="25355" spans="24:24" x14ac:dyDescent="0.3">
      <c r="X25355" s="12"/>
    </row>
    <row r="25356" spans="24:24" x14ac:dyDescent="0.3">
      <c r="X25356" s="12"/>
    </row>
    <row r="25357" spans="24:24" x14ac:dyDescent="0.3">
      <c r="X25357" s="12"/>
    </row>
    <row r="25358" spans="24:24" x14ac:dyDescent="0.3">
      <c r="X25358" s="12"/>
    </row>
    <row r="25359" spans="24:24" x14ac:dyDescent="0.3">
      <c r="X25359" s="12"/>
    </row>
    <row r="25360" spans="24:24" x14ac:dyDescent="0.3">
      <c r="X25360" s="12"/>
    </row>
    <row r="25361" spans="24:24" x14ac:dyDescent="0.3">
      <c r="X25361" s="12"/>
    </row>
    <row r="25362" spans="24:24" x14ac:dyDescent="0.3">
      <c r="X25362" s="12"/>
    </row>
    <row r="25363" spans="24:24" x14ac:dyDescent="0.3">
      <c r="X25363" s="12"/>
    </row>
    <row r="25364" spans="24:24" x14ac:dyDescent="0.3">
      <c r="X25364" s="12"/>
    </row>
    <row r="25365" spans="24:24" x14ac:dyDescent="0.3">
      <c r="X25365" s="12"/>
    </row>
    <row r="25366" spans="24:24" x14ac:dyDescent="0.3">
      <c r="X25366" s="12"/>
    </row>
    <row r="25367" spans="24:24" x14ac:dyDescent="0.3">
      <c r="X25367" s="12"/>
    </row>
    <row r="25368" spans="24:24" x14ac:dyDescent="0.3">
      <c r="X25368" s="12"/>
    </row>
    <row r="25369" spans="24:24" x14ac:dyDescent="0.3">
      <c r="X25369" s="12"/>
    </row>
    <row r="25370" spans="24:24" x14ac:dyDescent="0.3">
      <c r="X25370" s="12"/>
    </row>
    <row r="25371" spans="24:24" x14ac:dyDescent="0.3">
      <c r="X25371" s="12"/>
    </row>
    <row r="25372" spans="24:24" x14ac:dyDescent="0.3">
      <c r="X25372" s="12"/>
    </row>
    <row r="25373" spans="24:24" x14ac:dyDescent="0.3">
      <c r="X25373" s="12"/>
    </row>
    <row r="25374" spans="24:24" x14ac:dyDescent="0.3">
      <c r="X25374" s="12"/>
    </row>
    <row r="25375" spans="24:24" x14ac:dyDescent="0.3">
      <c r="X25375" s="12"/>
    </row>
    <row r="25376" spans="24:24" x14ac:dyDescent="0.3">
      <c r="X25376" s="12"/>
    </row>
    <row r="25377" spans="24:24" x14ac:dyDescent="0.3">
      <c r="X25377" s="12"/>
    </row>
    <row r="25378" spans="24:24" x14ac:dyDescent="0.3">
      <c r="X25378" s="12"/>
    </row>
    <row r="25379" spans="24:24" x14ac:dyDescent="0.3">
      <c r="X25379" s="12"/>
    </row>
    <row r="25380" spans="24:24" x14ac:dyDescent="0.3">
      <c r="X25380" s="12"/>
    </row>
    <row r="25381" spans="24:24" x14ac:dyDescent="0.3">
      <c r="X25381" s="12"/>
    </row>
    <row r="25382" spans="24:24" x14ac:dyDescent="0.3">
      <c r="X25382" s="12"/>
    </row>
    <row r="25383" spans="24:24" x14ac:dyDescent="0.3">
      <c r="X25383" s="12"/>
    </row>
    <row r="25384" spans="24:24" x14ac:dyDescent="0.3">
      <c r="X25384" s="12"/>
    </row>
    <row r="25385" spans="24:24" x14ac:dyDescent="0.3">
      <c r="X25385" s="12"/>
    </row>
    <row r="25386" spans="24:24" x14ac:dyDescent="0.3">
      <c r="X25386" s="12"/>
    </row>
    <row r="25387" spans="24:24" x14ac:dyDescent="0.3">
      <c r="X25387" s="12"/>
    </row>
    <row r="25388" spans="24:24" x14ac:dyDescent="0.3">
      <c r="X25388" s="12"/>
    </row>
    <row r="25389" spans="24:24" x14ac:dyDescent="0.3">
      <c r="X25389" s="12"/>
    </row>
    <row r="25390" spans="24:24" x14ac:dyDescent="0.3">
      <c r="X25390" s="12"/>
    </row>
    <row r="25391" spans="24:24" x14ac:dyDescent="0.3">
      <c r="X25391" s="12"/>
    </row>
    <row r="25392" spans="24:24" x14ac:dyDescent="0.3">
      <c r="X25392" s="12"/>
    </row>
    <row r="25393" spans="24:24" x14ac:dyDescent="0.3">
      <c r="X25393" s="12"/>
    </row>
    <row r="25394" spans="24:24" x14ac:dyDescent="0.3">
      <c r="X25394" s="12"/>
    </row>
    <row r="25395" spans="24:24" x14ac:dyDescent="0.3">
      <c r="X25395" s="12"/>
    </row>
    <row r="25396" spans="24:24" x14ac:dyDescent="0.3">
      <c r="X25396" s="12"/>
    </row>
    <row r="25397" spans="24:24" x14ac:dyDescent="0.3">
      <c r="X25397" s="12"/>
    </row>
    <row r="25398" spans="24:24" x14ac:dyDescent="0.3">
      <c r="X25398" s="12"/>
    </row>
    <row r="25399" spans="24:24" x14ac:dyDescent="0.3">
      <c r="X25399" s="12"/>
    </row>
    <row r="25400" spans="24:24" x14ac:dyDescent="0.3">
      <c r="X25400" s="12"/>
    </row>
    <row r="25401" spans="24:24" x14ac:dyDescent="0.3">
      <c r="X25401" s="12"/>
    </row>
    <row r="25402" spans="24:24" x14ac:dyDescent="0.3">
      <c r="X25402" s="12"/>
    </row>
    <row r="25403" spans="24:24" x14ac:dyDescent="0.3">
      <c r="X25403" s="12"/>
    </row>
    <row r="25404" spans="24:24" x14ac:dyDescent="0.3">
      <c r="X25404" s="12"/>
    </row>
    <row r="25405" spans="24:24" x14ac:dyDescent="0.3">
      <c r="X25405" s="12"/>
    </row>
    <row r="25406" spans="24:24" x14ac:dyDescent="0.3">
      <c r="X25406" s="12"/>
    </row>
    <row r="25407" spans="24:24" x14ac:dyDescent="0.3">
      <c r="X25407" s="12"/>
    </row>
    <row r="25408" spans="24:24" x14ac:dyDescent="0.3">
      <c r="X25408" s="12"/>
    </row>
    <row r="25409" spans="24:24" x14ac:dyDescent="0.3">
      <c r="X25409" s="12"/>
    </row>
    <row r="25410" spans="24:24" x14ac:dyDescent="0.3">
      <c r="X25410" s="12"/>
    </row>
    <row r="25411" spans="24:24" x14ac:dyDescent="0.3">
      <c r="X25411" s="12"/>
    </row>
    <row r="25412" spans="24:24" x14ac:dyDescent="0.3">
      <c r="X25412" s="12"/>
    </row>
    <row r="25413" spans="24:24" x14ac:dyDescent="0.3">
      <c r="X25413" s="12"/>
    </row>
    <row r="25414" spans="24:24" x14ac:dyDescent="0.3">
      <c r="X25414" s="12"/>
    </row>
    <row r="25415" spans="24:24" x14ac:dyDescent="0.3">
      <c r="X25415" s="12"/>
    </row>
    <row r="25416" spans="24:24" x14ac:dyDescent="0.3">
      <c r="X25416" s="12"/>
    </row>
    <row r="25417" spans="24:24" x14ac:dyDescent="0.3">
      <c r="X25417" s="12"/>
    </row>
    <row r="25418" spans="24:24" x14ac:dyDescent="0.3">
      <c r="X25418" s="12"/>
    </row>
    <row r="25419" spans="24:24" x14ac:dyDescent="0.3">
      <c r="X25419" s="12"/>
    </row>
    <row r="25420" spans="24:24" x14ac:dyDescent="0.3">
      <c r="X25420" s="12"/>
    </row>
    <row r="25421" spans="24:24" x14ac:dyDescent="0.3">
      <c r="X25421" s="12"/>
    </row>
    <row r="25422" spans="24:24" x14ac:dyDescent="0.3">
      <c r="X25422" s="12"/>
    </row>
    <row r="25423" spans="24:24" x14ac:dyDescent="0.3">
      <c r="X25423" s="12"/>
    </row>
    <row r="25424" spans="24:24" x14ac:dyDescent="0.3">
      <c r="X25424" s="12"/>
    </row>
    <row r="25425" spans="24:24" x14ac:dyDescent="0.3">
      <c r="X25425" s="12"/>
    </row>
    <row r="25426" spans="24:24" x14ac:dyDescent="0.3">
      <c r="X25426" s="12"/>
    </row>
    <row r="25427" spans="24:24" x14ac:dyDescent="0.3">
      <c r="X25427" s="12"/>
    </row>
    <row r="25428" spans="24:24" x14ac:dyDescent="0.3">
      <c r="X25428" s="12"/>
    </row>
    <row r="25429" spans="24:24" x14ac:dyDescent="0.3">
      <c r="X25429" s="12"/>
    </row>
    <row r="25430" spans="24:24" x14ac:dyDescent="0.3">
      <c r="X25430" s="12"/>
    </row>
    <row r="25431" spans="24:24" x14ac:dyDescent="0.3">
      <c r="X25431" s="12"/>
    </row>
    <row r="25432" spans="24:24" x14ac:dyDescent="0.3">
      <c r="X25432" s="12"/>
    </row>
    <row r="25433" spans="24:24" x14ac:dyDescent="0.3">
      <c r="X25433" s="12"/>
    </row>
    <row r="25434" spans="24:24" x14ac:dyDescent="0.3">
      <c r="X25434" s="12"/>
    </row>
    <row r="25435" spans="24:24" x14ac:dyDescent="0.3">
      <c r="X25435" s="12"/>
    </row>
    <row r="25436" spans="24:24" x14ac:dyDescent="0.3">
      <c r="X25436" s="12"/>
    </row>
    <row r="25437" spans="24:24" x14ac:dyDescent="0.3">
      <c r="X25437" s="12"/>
    </row>
    <row r="25438" spans="24:24" x14ac:dyDescent="0.3">
      <c r="X25438" s="12"/>
    </row>
    <row r="25439" spans="24:24" x14ac:dyDescent="0.3">
      <c r="X25439" s="12"/>
    </row>
    <row r="25440" spans="24:24" x14ac:dyDescent="0.3">
      <c r="X25440" s="12"/>
    </row>
    <row r="25441" spans="24:24" x14ac:dyDescent="0.3">
      <c r="X25441" s="12"/>
    </row>
    <row r="25442" spans="24:24" x14ac:dyDescent="0.3">
      <c r="X25442" s="12"/>
    </row>
    <row r="25443" spans="24:24" x14ac:dyDescent="0.3">
      <c r="X25443" s="12"/>
    </row>
    <row r="25444" spans="24:24" x14ac:dyDescent="0.3">
      <c r="X25444" s="12"/>
    </row>
    <row r="25445" spans="24:24" x14ac:dyDescent="0.3">
      <c r="X25445" s="12"/>
    </row>
    <row r="25446" spans="24:24" x14ac:dyDescent="0.3">
      <c r="X25446" s="12"/>
    </row>
    <row r="25447" spans="24:24" x14ac:dyDescent="0.3">
      <c r="X25447" s="12"/>
    </row>
    <row r="25448" spans="24:24" x14ac:dyDescent="0.3">
      <c r="X25448" s="12"/>
    </row>
    <row r="25449" spans="24:24" x14ac:dyDescent="0.3">
      <c r="X25449" s="12"/>
    </row>
    <row r="25450" spans="24:24" x14ac:dyDescent="0.3">
      <c r="X25450" s="12"/>
    </row>
    <row r="25451" spans="24:24" x14ac:dyDescent="0.3">
      <c r="X25451" s="12"/>
    </row>
    <row r="25452" spans="24:24" x14ac:dyDescent="0.3">
      <c r="X25452" s="12"/>
    </row>
    <row r="25453" spans="24:24" x14ac:dyDescent="0.3">
      <c r="X25453" s="12"/>
    </row>
    <row r="25454" spans="24:24" x14ac:dyDescent="0.3">
      <c r="X25454" s="12"/>
    </row>
    <row r="25455" spans="24:24" x14ac:dyDescent="0.3">
      <c r="X25455" s="12"/>
    </row>
    <row r="25456" spans="24:24" x14ac:dyDescent="0.3">
      <c r="X25456" s="12"/>
    </row>
    <row r="25457" spans="24:24" x14ac:dyDescent="0.3">
      <c r="X25457" s="12"/>
    </row>
    <row r="25458" spans="24:24" x14ac:dyDescent="0.3">
      <c r="X25458" s="12"/>
    </row>
    <row r="25459" spans="24:24" x14ac:dyDescent="0.3">
      <c r="X25459" s="12"/>
    </row>
    <row r="25460" spans="24:24" x14ac:dyDescent="0.3">
      <c r="X25460" s="12"/>
    </row>
    <row r="25461" spans="24:24" x14ac:dyDescent="0.3">
      <c r="X25461" s="12"/>
    </row>
    <row r="25462" spans="24:24" x14ac:dyDescent="0.3">
      <c r="X25462" s="12"/>
    </row>
    <row r="25463" spans="24:24" x14ac:dyDescent="0.3">
      <c r="X25463" s="12"/>
    </row>
    <row r="25464" spans="24:24" x14ac:dyDescent="0.3">
      <c r="X25464" s="12"/>
    </row>
    <row r="25465" spans="24:24" x14ac:dyDescent="0.3">
      <c r="X25465" s="12"/>
    </row>
    <row r="25466" spans="24:24" x14ac:dyDescent="0.3">
      <c r="X25466" s="12"/>
    </row>
    <row r="25467" spans="24:24" x14ac:dyDescent="0.3">
      <c r="X25467" s="12"/>
    </row>
    <row r="25468" spans="24:24" x14ac:dyDescent="0.3">
      <c r="X25468" s="12"/>
    </row>
    <row r="25469" spans="24:24" x14ac:dyDescent="0.3">
      <c r="X25469" s="12"/>
    </row>
    <row r="25470" spans="24:24" x14ac:dyDescent="0.3">
      <c r="X25470" s="12"/>
    </row>
    <row r="25471" spans="24:24" x14ac:dyDescent="0.3">
      <c r="X25471" s="12"/>
    </row>
    <row r="25472" spans="24:24" x14ac:dyDescent="0.3">
      <c r="X25472" s="12"/>
    </row>
    <row r="25473" spans="24:24" x14ac:dyDescent="0.3">
      <c r="X25473" s="12"/>
    </row>
    <row r="25474" spans="24:24" x14ac:dyDescent="0.3">
      <c r="X25474" s="12"/>
    </row>
    <row r="25475" spans="24:24" x14ac:dyDescent="0.3">
      <c r="X25475" s="12"/>
    </row>
    <row r="25476" spans="24:24" x14ac:dyDescent="0.3">
      <c r="X25476" s="12"/>
    </row>
    <row r="25477" spans="24:24" x14ac:dyDescent="0.3">
      <c r="X25477" s="12"/>
    </row>
    <row r="25478" spans="24:24" x14ac:dyDescent="0.3">
      <c r="X25478" s="12"/>
    </row>
    <row r="25479" spans="24:24" x14ac:dyDescent="0.3">
      <c r="X25479" s="12"/>
    </row>
    <row r="25480" spans="24:24" x14ac:dyDescent="0.3">
      <c r="X25480" s="12"/>
    </row>
    <row r="25481" spans="24:24" x14ac:dyDescent="0.3">
      <c r="X25481" s="12"/>
    </row>
    <row r="25482" spans="24:24" x14ac:dyDescent="0.3">
      <c r="X25482" s="12"/>
    </row>
    <row r="25483" spans="24:24" x14ac:dyDescent="0.3">
      <c r="X25483" s="12"/>
    </row>
    <row r="25484" spans="24:24" x14ac:dyDescent="0.3">
      <c r="X25484" s="12"/>
    </row>
    <row r="25485" spans="24:24" x14ac:dyDescent="0.3">
      <c r="X25485" s="12"/>
    </row>
    <row r="25486" spans="24:24" x14ac:dyDescent="0.3">
      <c r="X25486" s="12"/>
    </row>
    <row r="25487" spans="24:24" x14ac:dyDescent="0.3">
      <c r="X25487" s="12"/>
    </row>
    <row r="25488" spans="24:24" x14ac:dyDescent="0.3">
      <c r="X25488" s="12"/>
    </row>
    <row r="25489" spans="24:24" x14ac:dyDescent="0.3">
      <c r="X25489" s="12"/>
    </row>
    <row r="25490" spans="24:24" x14ac:dyDescent="0.3">
      <c r="X25490" s="12"/>
    </row>
    <row r="25491" spans="24:24" x14ac:dyDescent="0.3">
      <c r="X25491" s="12"/>
    </row>
    <row r="25492" spans="24:24" x14ac:dyDescent="0.3">
      <c r="X25492" s="12"/>
    </row>
    <row r="25493" spans="24:24" x14ac:dyDescent="0.3">
      <c r="X25493" s="12"/>
    </row>
    <row r="25494" spans="24:24" x14ac:dyDescent="0.3">
      <c r="X25494" s="12"/>
    </row>
    <row r="25495" spans="24:24" x14ac:dyDescent="0.3">
      <c r="X25495" s="12"/>
    </row>
    <row r="25496" spans="24:24" x14ac:dyDescent="0.3">
      <c r="X25496" s="12"/>
    </row>
    <row r="25497" spans="24:24" x14ac:dyDescent="0.3">
      <c r="X25497" s="12"/>
    </row>
    <row r="25498" spans="24:24" x14ac:dyDescent="0.3">
      <c r="X25498" s="12"/>
    </row>
    <row r="25499" spans="24:24" x14ac:dyDescent="0.3">
      <c r="X25499" s="12"/>
    </row>
    <row r="25500" spans="24:24" x14ac:dyDescent="0.3">
      <c r="X25500" s="12"/>
    </row>
    <row r="25501" spans="24:24" x14ac:dyDescent="0.3">
      <c r="X25501" s="12"/>
    </row>
    <row r="25502" spans="24:24" x14ac:dyDescent="0.3">
      <c r="X25502" s="12"/>
    </row>
    <row r="25503" spans="24:24" x14ac:dyDescent="0.3">
      <c r="X25503" s="12"/>
    </row>
    <row r="25504" spans="24:24" x14ac:dyDescent="0.3">
      <c r="X25504" s="12"/>
    </row>
    <row r="25505" spans="24:24" x14ac:dyDescent="0.3">
      <c r="X25505" s="12"/>
    </row>
    <row r="25506" spans="24:24" x14ac:dyDescent="0.3">
      <c r="X25506" s="12"/>
    </row>
    <row r="25507" spans="24:24" x14ac:dyDescent="0.3">
      <c r="X25507" s="12"/>
    </row>
    <row r="25508" spans="24:24" x14ac:dyDescent="0.3">
      <c r="X25508" s="12"/>
    </row>
    <row r="25509" spans="24:24" x14ac:dyDescent="0.3">
      <c r="X25509" s="12"/>
    </row>
    <row r="25510" spans="24:24" x14ac:dyDescent="0.3">
      <c r="X25510" s="12"/>
    </row>
    <row r="25511" spans="24:24" x14ac:dyDescent="0.3">
      <c r="X25511" s="12"/>
    </row>
    <row r="25512" spans="24:24" x14ac:dyDescent="0.3">
      <c r="X25512" s="12"/>
    </row>
    <row r="25513" spans="24:24" x14ac:dyDescent="0.3">
      <c r="X25513" s="12"/>
    </row>
    <row r="25514" spans="24:24" x14ac:dyDescent="0.3">
      <c r="X25514" s="12"/>
    </row>
    <row r="25515" spans="24:24" x14ac:dyDescent="0.3">
      <c r="X25515" s="12"/>
    </row>
    <row r="25516" spans="24:24" x14ac:dyDescent="0.3">
      <c r="X25516" s="12"/>
    </row>
    <row r="25517" spans="24:24" x14ac:dyDescent="0.3">
      <c r="X25517" s="12"/>
    </row>
    <row r="25518" spans="24:24" x14ac:dyDescent="0.3">
      <c r="X25518" s="12"/>
    </row>
    <row r="25519" spans="24:24" x14ac:dyDescent="0.3">
      <c r="X25519" s="12"/>
    </row>
    <row r="25520" spans="24:24" x14ac:dyDescent="0.3">
      <c r="X25520" s="12"/>
    </row>
    <row r="25521" spans="24:24" x14ac:dyDescent="0.3">
      <c r="X25521" s="12"/>
    </row>
    <row r="25522" spans="24:24" x14ac:dyDescent="0.3">
      <c r="X25522" s="12"/>
    </row>
    <row r="25523" spans="24:24" x14ac:dyDescent="0.3">
      <c r="X25523" s="12"/>
    </row>
    <row r="25524" spans="24:24" x14ac:dyDescent="0.3">
      <c r="X25524" s="12"/>
    </row>
    <row r="25525" spans="24:24" x14ac:dyDescent="0.3">
      <c r="X25525" s="12"/>
    </row>
    <row r="25526" spans="24:24" x14ac:dyDescent="0.3">
      <c r="X25526" s="12"/>
    </row>
    <row r="25527" spans="24:24" x14ac:dyDescent="0.3">
      <c r="X25527" s="12"/>
    </row>
    <row r="25528" spans="24:24" x14ac:dyDescent="0.3">
      <c r="X25528" s="12"/>
    </row>
    <row r="25529" spans="24:24" x14ac:dyDescent="0.3">
      <c r="X25529" s="12"/>
    </row>
    <row r="25530" spans="24:24" x14ac:dyDescent="0.3">
      <c r="X25530" s="12"/>
    </row>
    <row r="25531" spans="24:24" x14ac:dyDescent="0.3">
      <c r="X25531" s="12"/>
    </row>
    <row r="25532" spans="24:24" x14ac:dyDescent="0.3">
      <c r="X25532" s="12"/>
    </row>
    <row r="25533" spans="24:24" x14ac:dyDescent="0.3">
      <c r="X25533" s="12"/>
    </row>
    <row r="25534" spans="24:24" x14ac:dyDescent="0.3">
      <c r="X25534" s="12"/>
    </row>
    <row r="25535" spans="24:24" x14ac:dyDescent="0.3">
      <c r="X25535" s="12"/>
    </row>
    <row r="25536" spans="24:24" x14ac:dyDescent="0.3">
      <c r="X25536" s="12"/>
    </row>
    <row r="25537" spans="24:24" x14ac:dyDescent="0.3">
      <c r="X25537" s="12"/>
    </row>
    <row r="25538" spans="24:24" x14ac:dyDescent="0.3">
      <c r="X25538" s="12"/>
    </row>
    <row r="25539" spans="24:24" x14ac:dyDescent="0.3">
      <c r="X25539" s="12"/>
    </row>
    <row r="25540" spans="24:24" x14ac:dyDescent="0.3">
      <c r="X25540" s="12"/>
    </row>
    <row r="25541" spans="24:24" x14ac:dyDescent="0.3">
      <c r="X25541" s="12"/>
    </row>
    <row r="25542" spans="24:24" x14ac:dyDescent="0.3">
      <c r="X25542" s="12"/>
    </row>
    <row r="25543" spans="24:24" x14ac:dyDescent="0.3">
      <c r="X25543" s="12"/>
    </row>
    <row r="25544" spans="24:24" x14ac:dyDescent="0.3">
      <c r="X25544" s="12"/>
    </row>
    <row r="25545" spans="24:24" x14ac:dyDescent="0.3">
      <c r="X25545" s="12"/>
    </row>
    <row r="25546" spans="24:24" x14ac:dyDescent="0.3">
      <c r="X25546" s="12"/>
    </row>
    <row r="25547" spans="24:24" x14ac:dyDescent="0.3">
      <c r="X25547" s="12"/>
    </row>
    <row r="25548" spans="24:24" x14ac:dyDescent="0.3">
      <c r="X25548" s="12"/>
    </row>
    <row r="25549" spans="24:24" x14ac:dyDescent="0.3">
      <c r="X25549" s="12"/>
    </row>
    <row r="25550" spans="24:24" x14ac:dyDescent="0.3">
      <c r="X25550" s="12"/>
    </row>
    <row r="25551" spans="24:24" x14ac:dyDescent="0.3">
      <c r="X25551" s="12"/>
    </row>
    <row r="25552" spans="24:24" x14ac:dyDescent="0.3">
      <c r="X25552" s="12"/>
    </row>
    <row r="25553" spans="24:24" x14ac:dyDescent="0.3">
      <c r="X25553" s="12"/>
    </row>
    <row r="25554" spans="24:24" x14ac:dyDescent="0.3">
      <c r="X25554" s="12"/>
    </row>
    <row r="25555" spans="24:24" x14ac:dyDescent="0.3">
      <c r="X25555" s="12"/>
    </row>
    <row r="25556" spans="24:24" x14ac:dyDescent="0.3">
      <c r="X25556" s="12"/>
    </row>
    <row r="25557" spans="24:24" x14ac:dyDescent="0.3">
      <c r="X25557" s="12"/>
    </row>
    <row r="25558" spans="24:24" x14ac:dyDescent="0.3">
      <c r="X25558" s="12"/>
    </row>
    <row r="25559" spans="24:24" x14ac:dyDescent="0.3">
      <c r="X25559" s="12"/>
    </row>
    <row r="25560" spans="24:24" x14ac:dyDescent="0.3">
      <c r="X25560" s="12"/>
    </row>
    <row r="25561" spans="24:24" x14ac:dyDescent="0.3">
      <c r="X25561" s="12"/>
    </row>
    <row r="25562" spans="24:24" x14ac:dyDescent="0.3">
      <c r="X25562" s="12"/>
    </row>
    <row r="25563" spans="24:24" x14ac:dyDescent="0.3">
      <c r="X25563" s="12"/>
    </row>
    <row r="25564" spans="24:24" x14ac:dyDescent="0.3">
      <c r="X25564" s="12"/>
    </row>
    <row r="25565" spans="24:24" x14ac:dyDescent="0.3">
      <c r="X25565" s="12"/>
    </row>
    <row r="25566" spans="24:24" x14ac:dyDescent="0.3">
      <c r="X25566" s="12"/>
    </row>
    <row r="25567" spans="24:24" x14ac:dyDescent="0.3">
      <c r="X25567" s="12"/>
    </row>
    <row r="25568" spans="24:24" x14ac:dyDescent="0.3">
      <c r="X25568" s="12"/>
    </row>
    <row r="25569" spans="24:24" x14ac:dyDescent="0.3">
      <c r="X25569" s="12"/>
    </row>
    <row r="25570" spans="24:24" x14ac:dyDescent="0.3">
      <c r="X25570" s="12"/>
    </row>
    <row r="25571" spans="24:24" x14ac:dyDescent="0.3">
      <c r="X25571" s="12"/>
    </row>
    <row r="25572" spans="24:24" x14ac:dyDescent="0.3">
      <c r="X25572" s="12"/>
    </row>
    <row r="25573" spans="24:24" x14ac:dyDescent="0.3">
      <c r="X25573" s="12"/>
    </row>
    <row r="25574" spans="24:24" x14ac:dyDescent="0.3">
      <c r="X25574" s="12"/>
    </row>
    <row r="25575" spans="24:24" x14ac:dyDescent="0.3">
      <c r="X25575" s="12"/>
    </row>
    <row r="25576" spans="24:24" x14ac:dyDescent="0.3">
      <c r="X25576" s="12"/>
    </row>
    <row r="25577" spans="24:24" x14ac:dyDescent="0.3">
      <c r="X25577" s="12"/>
    </row>
    <row r="25578" spans="24:24" x14ac:dyDescent="0.3">
      <c r="X25578" s="12"/>
    </row>
    <row r="25579" spans="24:24" x14ac:dyDescent="0.3">
      <c r="X25579" s="12"/>
    </row>
    <row r="25580" spans="24:24" x14ac:dyDescent="0.3">
      <c r="X25580" s="12"/>
    </row>
    <row r="25581" spans="24:24" x14ac:dyDescent="0.3">
      <c r="X25581" s="12"/>
    </row>
    <row r="25582" spans="24:24" x14ac:dyDescent="0.3">
      <c r="X25582" s="12"/>
    </row>
    <row r="25583" spans="24:24" x14ac:dyDescent="0.3">
      <c r="X25583" s="12"/>
    </row>
    <row r="25584" spans="24:24" x14ac:dyDescent="0.3">
      <c r="X25584" s="12"/>
    </row>
    <row r="25585" spans="24:24" x14ac:dyDescent="0.3">
      <c r="X25585" s="12"/>
    </row>
    <row r="25586" spans="24:24" x14ac:dyDescent="0.3">
      <c r="X25586" s="12"/>
    </row>
    <row r="25587" spans="24:24" x14ac:dyDescent="0.3">
      <c r="X25587" s="12"/>
    </row>
    <row r="25588" spans="24:24" x14ac:dyDescent="0.3">
      <c r="X25588" s="12"/>
    </row>
    <row r="25589" spans="24:24" x14ac:dyDescent="0.3">
      <c r="X25589" s="12"/>
    </row>
    <row r="25590" spans="24:24" x14ac:dyDescent="0.3">
      <c r="X25590" s="12"/>
    </row>
    <row r="25591" spans="24:24" x14ac:dyDescent="0.3">
      <c r="X25591" s="12"/>
    </row>
    <row r="25592" spans="24:24" x14ac:dyDescent="0.3">
      <c r="X25592" s="12"/>
    </row>
    <row r="25593" spans="24:24" x14ac:dyDescent="0.3">
      <c r="X25593" s="12"/>
    </row>
    <row r="25594" spans="24:24" x14ac:dyDescent="0.3">
      <c r="X25594" s="12"/>
    </row>
    <row r="25595" spans="24:24" x14ac:dyDescent="0.3">
      <c r="X25595" s="12"/>
    </row>
    <row r="25596" spans="24:24" x14ac:dyDescent="0.3">
      <c r="X25596" s="12"/>
    </row>
    <row r="25597" spans="24:24" x14ac:dyDescent="0.3">
      <c r="X25597" s="12"/>
    </row>
    <row r="25598" spans="24:24" x14ac:dyDescent="0.3">
      <c r="X25598" s="12"/>
    </row>
    <row r="25599" spans="24:24" x14ac:dyDescent="0.3">
      <c r="X25599" s="12"/>
    </row>
    <row r="25600" spans="24:24" x14ac:dyDescent="0.3">
      <c r="X25600" s="12"/>
    </row>
    <row r="25601" spans="24:24" x14ac:dyDescent="0.3">
      <c r="X25601" s="12"/>
    </row>
    <row r="25602" spans="24:24" x14ac:dyDescent="0.3">
      <c r="X25602" s="12"/>
    </row>
    <row r="25603" spans="24:24" x14ac:dyDescent="0.3">
      <c r="X25603" s="12"/>
    </row>
    <row r="25604" spans="24:24" x14ac:dyDescent="0.3">
      <c r="X25604" s="12"/>
    </row>
    <row r="25605" spans="24:24" x14ac:dyDescent="0.3">
      <c r="X25605" s="12"/>
    </row>
    <row r="25606" spans="24:24" x14ac:dyDescent="0.3">
      <c r="X25606" s="12"/>
    </row>
    <row r="25607" spans="24:24" x14ac:dyDescent="0.3">
      <c r="X25607" s="12"/>
    </row>
    <row r="25608" spans="24:24" x14ac:dyDescent="0.3">
      <c r="X25608" s="12"/>
    </row>
    <row r="25609" spans="24:24" x14ac:dyDescent="0.3">
      <c r="X25609" s="12"/>
    </row>
    <row r="25610" spans="24:24" x14ac:dyDescent="0.3">
      <c r="X25610" s="12"/>
    </row>
    <row r="25611" spans="24:24" x14ac:dyDescent="0.3">
      <c r="X25611" s="12"/>
    </row>
    <row r="25612" spans="24:24" x14ac:dyDescent="0.3">
      <c r="X25612" s="12"/>
    </row>
    <row r="25613" spans="24:24" x14ac:dyDescent="0.3">
      <c r="X25613" s="12"/>
    </row>
    <row r="25614" spans="24:24" x14ac:dyDescent="0.3">
      <c r="X25614" s="12"/>
    </row>
    <row r="25615" spans="24:24" x14ac:dyDescent="0.3">
      <c r="X25615" s="12"/>
    </row>
    <row r="25616" spans="24:24" x14ac:dyDescent="0.3">
      <c r="X25616" s="12"/>
    </row>
    <row r="25617" spans="24:24" x14ac:dyDescent="0.3">
      <c r="X25617" s="12"/>
    </row>
    <row r="25618" spans="24:24" x14ac:dyDescent="0.3">
      <c r="X25618" s="12"/>
    </row>
    <row r="25619" spans="24:24" x14ac:dyDescent="0.3">
      <c r="X25619" s="12"/>
    </row>
    <row r="25620" spans="24:24" x14ac:dyDescent="0.3">
      <c r="X25620" s="12"/>
    </row>
    <row r="25621" spans="24:24" x14ac:dyDescent="0.3">
      <c r="X25621" s="12"/>
    </row>
    <row r="25622" spans="24:24" x14ac:dyDescent="0.3">
      <c r="X25622" s="12"/>
    </row>
    <row r="25623" spans="24:24" x14ac:dyDescent="0.3">
      <c r="X25623" s="12"/>
    </row>
    <row r="25624" spans="24:24" x14ac:dyDescent="0.3">
      <c r="X25624" s="12"/>
    </row>
    <row r="25625" spans="24:24" x14ac:dyDescent="0.3">
      <c r="X25625" s="12"/>
    </row>
    <row r="25626" spans="24:24" x14ac:dyDescent="0.3">
      <c r="X25626" s="12"/>
    </row>
    <row r="25627" spans="24:24" x14ac:dyDescent="0.3">
      <c r="X25627" s="12"/>
    </row>
    <row r="25628" spans="24:24" x14ac:dyDescent="0.3">
      <c r="X25628" s="12"/>
    </row>
    <row r="25629" spans="24:24" x14ac:dyDescent="0.3">
      <c r="X25629" s="12"/>
    </row>
    <row r="25630" spans="24:24" x14ac:dyDescent="0.3">
      <c r="X25630" s="12"/>
    </row>
    <row r="25631" spans="24:24" x14ac:dyDescent="0.3">
      <c r="X25631" s="12"/>
    </row>
    <row r="25632" spans="24:24" x14ac:dyDescent="0.3">
      <c r="X25632" s="12"/>
    </row>
    <row r="25633" spans="24:24" x14ac:dyDescent="0.3">
      <c r="X25633" s="12"/>
    </row>
    <row r="25634" spans="24:24" x14ac:dyDescent="0.3">
      <c r="X25634" s="12"/>
    </row>
    <row r="25635" spans="24:24" x14ac:dyDescent="0.3">
      <c r="X25635" s="12"/>
    </row>
    <row r="25636" spans="24:24" x14ac:dyDescent="0.3">
      <c r="X25636" s="12"/>
    </row>
    <row r="25637" spans="24:24" x14ac:dyDescent="0.3">
      <c r="X25637" s="12"/>
    </row>
    <row r="25638" spans="24:24" x14ac:dyDescent="0.3">
      <c r="X25638" s="12"/>
    </row>
    <row r="25639" spans="24:24" x14ac:dyDescent="0.3">
      <c r="X25639" s="12"/>
    </row>
    <row r="25640" spans="24:24" x14ac:dyDescent="0.3">
      <c r="X25640" s="12"/>
    </row>
    <row r="25641" spans="24:24" x14ac:dyDescent="0.3">
      <c r="X25641" s="12"/>
    </row>
    <row r="25642" spans="24:24" x14ac:dyDescent="0.3">
      <c r="X25642" s="12"/>
    </row>
    <row r="25643" spans="24:24" x14ac:dyDescent="0.3">
      <c r="X25643" s="12"/>
    </row>
    <row r="25644" spans="24:24" x14ac:dyDescent="0.3">
      <c r="X25644" s="12"/>
    </row>
    <row r="25645" spans="24:24" x14ac:dyDescent="0.3">
      <c r="X25645" s="12"/>
    </row>
    <row r="25646" spans="24:24" x14ac:dyDescent="0.3">
      <c r="X25646" s="12"/>
    </row>
    <row r="25647" spans="24:24" x14ac:dyDescent="0.3">
      <c r="X25647" s="12"/>
    </row>
    <row r="25648" spans="24:24" x14ac:dyDescent="0.3">
      <c r="X25648" s="12"/>
    </row>
    <row r="25649" spans="24:24" x14ac:dyDescent="0.3">
      <c r="X25649" s="12"/>
    </row>
    <row r="25650" spans="24:24" x14ac:dyDescent="0.3">
      <c r="X25650" s="12"/>
    </row>
    <row r="25651" spans="24:24" x14ac:dyDescent="0.3">
      <c r="X25651" s="12"/>
    </row>
    <row r="25652" spans="24:24" x14ac:dyDescent="0.3">
      <c r="X25652" s="12"/>
    </row>
    <row r="25653" spans="24:24" x14ac:dyDescent="0.3">
      <c r="X25653" s="12"/>
    </row>
    <row r="25654" spans="24:24" x14ac:dyDescent="0.3">
      <c r="X25654" s="12"/>
    </row>
    <row r="25655" spans="24:24" x14ac:dyDescent="0.3">
      <c r="X25655" s="12"/>
    </row>
    <row r="25656" spans="24:24" x14ac:dyDescent="0.3">
      <c r="X25656" s="12"/>
    </row>
    <row r="25657" spans="24:24" x14ac:dyDescent="0.3">
      <c r="X25657" s="12"/>
    </row>
    <row r="25658" spans="24:24" x14ac:dyDescent="0.3">
      <c r="X25658" s="12"/>
    </row>
    <row r="25659" spans="24:24" x14ac:dyDescent="0.3">
      <c r="X25659" s="12"/>
    </row>
    <row r="25660" spans="24:24" x14ac:dyDescent="0.3">
      <c r="X25660" s="12"/>
    </row>
    <row r="25661" spans="24:24" x14ac:dyDescent="0.3">
      <c r="X25661" s="12"/>
    </row>
    <row r="25662" spans="24:24" x14ac:dyDescent="0.3">
      <c r="X25662" s="12"/>
    </row>
    <row r="25663" spans="24:24" x14ac:dyDescent="0.3">
      <c r="X25663" s="12"/>
    </row>
    <row r="25664" spans="24:24" x14ac:dyDescent="0.3">
      <c r="X25664" s="12"/>
    </row>
    <row r="25665" spans="24:24" x14ac:dyDescent="0.3">
      <c r="X25665" s="12"/>
    </row>
    <row r="25666" spans="24:24" x14ac:dyDescent="0.3">
      <c r="X25666" s="12"/>
    </row>
    <row r="25667" spans="24:24" x14ac:dyDescent="0.3">
      <c r="X25667" s="12"/>
    </row>
    <row r="25668" spans="24:24" x14ac:dyDescent="0.3">
      <c r="X25668" s="12"/>
    </row>
    <row r="25669" spans="24:24" x14ac:dyDescent="0.3">
      <c r="X25669" s="12"/>
    </row>
    <row r="25670" spans="24:24" x14ac:dyDescent="0.3">
      <c r="X25670" s="12"/>
    </row>
    <row r="25671" spans="24:24" x14ac:dyDescent="0.3">
      <c r="X25671" s="12"/>
    </row>
    <row r="25672" spans="24:24" x14ac:dyDescent="0.3">
      <c r="X25672" s="12"/>
    </row>
    <row r="25673" spans="24:24" x14ac:dyDescent="0.3">
      <c r="X25673" s="12"/>
    </row>
    <row r="25674" spans="24:24" x14ac:dyDescent="0.3">
      <c r="X25674" s="12"/>
    </row>
    <row r="25675" spans="24:24" x14ac:dyDescent="0.3">
      <c r="X25675" s="12"/>
    </row>
    <row r="25676" spans="24:24" x14ac:dyDescent="0.3">
      <c r="X25676" s="12"/>
    </row>
    <row r="25677" spans="24:24" x14ac:dyDescent="0.3">
      <c r="X25677" s="12"/>
    </row>
    <row r="25678" spans="24:24" x14ac:dyDescent="0.3">
      <c r="X25678" s="12"/>
    </row>
    <row r="25679" spans="24:24" x14ac:dyDescent="0.3">
      <c r="X25679" s="12"/>
    </row>
    <row r="25680" spans="24:24" x14ac:dyDescent="0.3">
      <c r="X25680" s="12"/>
    </row>
    <row r="25681" spans="24:24" x14ac:dyDescent="0.3">
      <c r="X25681" s="12"/>
    </row>
    <row r="25682" spans="24:24" x14ac:dyDescent="0.3">
      <c r="X25682" s="12"/>
    </row>
    <row r="25683" spans="24:24" x14ac:dyDescent="0.3">
      <c r="X25683" s="12"/>
    </row>
    <row r="25684" spans="24:24" x14ac:dyDescent="0.3">
      <c r="X25684" s="12"/>
    </row>
    <row r="25685" spans="24:24" x14ac:dyDescent="0.3">
      <c r="X25685" s="12"/>
    </row>
    <row r="25686" spans="24:24" x14ac:dyDescent="0.3">
      <c r="X25686" s="12"/>
    </row>
    <row r="25687" spans="24:24" x14ac:dyDescent="0.3">
      <c r="X25687" s="12"/>
    </row>
    <row r="25688" spans="24:24" x14ac:dyDescent="0.3">
      <c r="X25688" s="12"/>
    </row>
    <row r="25689" spans="24:24" x14ac:dyDescent="0.3">
      <c r="X25689" s="12"/>
    </row>
    <row r="25690" spans="24:24" x14ac:dyDescent="0.3">
      <c r="X25690" s="12"/>
    </row>
    <row r="25691" spans="24:24" x14ac:dyDescent="0.3">
      <c r="X25691" s="12"/>
    </row>
    <row r="25692" spans="24:24" x14ac:dyDescent="0.3">
      <c r="X25692" s="12"/>
    </row>
    <row r="25693" spans="24:24" x14ac:dyDescent="0.3">
      <c r="X25693" s="12"/>
    </row>
    <row r="25694" spans="24:24" x14ac:dyDescent="0.3">
      <c r="X25694" s="12"/>
    </row>
    <row r="25695" spans="24:24" x14ac:dyDescent="0.3">
      <c r="X25695" s="12"/>
    </row>
    <row r="25696" spans="24:24" x14ac:dyDescent="0.3">
      <c r="X25696" s="12"/>
    </row>
    <row r="25697" spans="24:24" x14ac:dyDescent="0.3">
      <c r="X25697" s="12"/>
    </row>
    <row r="25698" spans="24:24" x14ac:dyDescent="0.3">
      <c r="X25698" s="12"/>
    </row>
    <row r="25699" spans="24:24" x14ac:dyDescent="0.3">
      <c r="X25699" s="12"/>
    </row>
    <row r="25700" spans="24:24" x14ac:dyDescent="0.3">
      <c r="X25700" s="12"/>
    </row>
    <row r="25701" spans="24:24" x14ac:dyDescent="0.3">
      <c r="X25701" s="12"/>
    </row>
    <row r="25702" spans="24:24" x14ac:dyDescent="0.3">
      <c r="X25702" s="12"/>
    </row>
    <row r="25703" spans="24:24" x14ac:dyDescent="0.3">
      <c r="X25703" s="12"/>
    </row>
    <row r="25704" spans="24:24" x14ac:dyDescent="0.3">
      <c r="X25704" s="12"/>
    </row>
    <row r="25705" spans="24:24" x14ac:dyDescent="0.3">
      <c r="X25705" s="12"/>
    </row>
    <row r="25706" spans="24:24" x14ac:dyDescent="0.3">
      <c r="X25706" s="12"/>
    </row>
    <row r="25707" spans="24:24" x14ac:dyDescent="0.3">
      <c r="X25707" s="12"/>
    </row>
    <row r="25708" spans="24:24" x14ac:dyDescent="0.3">
      <c r="X25708" s="12"/>
    </row>
    <row r="25709" spans="24:24" x14ac:dyDescent="0.3">
      <c r="X25709" s="12"/>
    </row>
    <row r="25710" spans="24:24" x14ac:dyDescent="0.3">
      <c r="X25710" s="12"/>
    </row>
    <row r="25711" spans="24:24" x14ac:dyDescent="0.3">
      <c r="X25711" s="12"/>
    </row>
    <row r="25712" spans="24:24" x14ac:dyDescent="0.3">
      <c r="X25712" s="12"/>
    </row>
    <row r="25713" spans="24:24" x14ac:dyDescent="0.3">
      <c r="X25713" s="12"/>
    </row>
    <row r="25714" spans="24:24" x14ac:dyDescent="0.3">
      <c r="X25714" s="12"/>
    </row>
    <row r="25715" spans="24:24" x14ac:dyDescent="0.3">
      <c r="X25715" s="12"/>
    </row>
    <row r="25716" spans="24:24" x14ac:dyDescent="0.3">
      <c r="X25716" s="12"/>
    </row>
    <row r="25717" spans="24:24" x14ac:dyDescent="0.3">
      <c r="X25717" s="12"/>
    </row>
    <row r="25718" spans="24:24" x14ac:dyDescent="0.3">
      <c r="X25718" s="12"/>
    </row>
    <row r="25719" spans="24:24" x14ac:dyDescent="0.3">
      <c r="X25719" s="12"/>
    </row>
    <row r="25720" spans="24:24" x14ac:dyDescent="0.3">
      <c r="X25720" s="12"/>
    </row>
    <row r="25721" spans="24:24" x14ac:dyDescent="0.3">
      <c r="X25721" s="12"/>
    </row>
    <row r="25722" spans="24:24" x14ac:dyDescent="0.3">
      <c r="X25722" s="12"/>
    </row>
    <row r="25723" spans="24:24" x14ac:dyDescent="0.3">
      <c r="X25723" s="12"/>
    </row>
    <row r="25724" spans="24:24" x14ac:dyDescent="0.3">
      <c r="X25724" s="12"/>
    </row>
    <row r="25725" spans="24:24" x14ac:dyDescent="0.3">
      <c r="X25725" s="12"/>
    </row>
    <row r="25726" spans="24:24" x14ac:dyDescent="0.3">
      <c r="X25726" s="12"/>
    </row>
    <row r="25727" spans="24:24" x14ac:dyDescent="0.3">
      <c r="X25727" s="12"/>
    </row>
    <row r="25728" spans="24:24" x14ac:dyDescent="0.3">
      <c r="X25728" s="12"/>
    </row>
    <row r="25729" spans="24:24" x14ac:dyDescent="0.3">
      <c r="X25729" s="12"/>
    </row>
    <row r="25730" spans="24:24" x14ac:dyDescent="0.3">
      <c r="X25730" s="12"/>
    </row>
    <row r="25731" spans="24:24" x14ac:dyDescent="0.3">
      <c r="X25731" s="12"/>
    </row>
    <row r="25732" spans="24:24" x14ac:dyDescent="0.3">
      <c r="X25732" s="12"/>
    </row>
    <row r="25733" spans="24:24" x14ac:dyDescent="0.3">
      <c r="X25733" s="12"/>
    </row>
    <row r="25734" spans="24:24" x14ac:dyDescent="0.3">
      <c r="X25734" s="12"/>
    </row>
    <row r="25735" spans="24:24" x14ac:dyDescent="0.3">
      <c r="X25735" s="12"/>
    </row>
    <row r="25736" spans="24:24" x14ac:dyDescent="0.3">
      <c r="X25736" s="12"/>
    </row>
    <row r="25737" spans="24:24" x14ac:dyDescent="0.3">
      <c r="X25737" s="12"/>
    </row>
    <row r="25738" spans="24:24" x14ac:dyDescent="0.3">
      <c r="X25738" s="12"/>
    </row>
    <row r="25739" spans="24:24" x14ac:dyDescent="0.3">
      <c r="X25739" s="12"/>
    </row>
    <row r="25740" spans="24:24" x14ac:dyDescent="0.3">
      <c r="X25740" s="12"/>
    </row>
    <row r="25741" spans="24:24" x14ac:dyDescent="0.3">
      <c r="X25741" s="12"/>
    </row>
    <row r="25742" spans="24:24" x14ac:dyDescent="0.3">
      <c r="X25742" s="12"/>
    </row>
    <row r="25743" spans="24:24" x14ac:dyDescent="0.3">
      <c r="X25743" s="12"/>
    </row>
    <row r="25744" spans="24:24" x14ac:dyDescent="0.3">
      <c r="X25744" s="12"/>
    </row>
    <row r="25745" spans="24:24" x14ac:dyDescent="0.3">
      <c r="X25745" s="12"/>
    </row>
    <row r="25746" spans="24:24" x14ac:dyDescent="0.3">
      <c r="X25746" s="12"/>
    </row>
    <row r="25747" spans="24:24" x14ac:dyDescent="0.3">
      <c r="X25747" s="12"/>
    </row>
    <row r="25748" spans="24:24" x14ac:dyDescent="0.3">
      <c r="X25748" s="12"/>
    </row>
    <row r="25749" spans="24:24" x14ac:dyDescent="0.3">
      <c r="X25749" s="12"/>
    </row>
    <row r="25750" spans="24:24" x14ac:dyDescent="0.3">
      <c r="X25750" s="12"/>
    </row>
    <row r="25751" spans="24:24" x14ac:dyDescent="0.3">
      <c r="X25751" s="12"/>
    </row>
    <row r="25752" spans="24:24" x14ac:dyDescent="0.3">
      <c r="X25752" s="12"/>
    </row>
    <row r="25753" spans="24:24" x14ac:dyDescent="0.3">
      <c r="X25753" s="12"/>
    </row>
    <row r="25754" spans="24:24" x14ac:dyDescent="0.3">
      <c r="X25754" s="12"/>
    </row>
    <row r="25755" spans="24:24" x14ac:dyDescent="0.3">
      <c r="X25755" s="12"/>
    </row>
    <row r="25756" spans="24:24" x14ac:dyDescent="0.3">
      <c r="X25756" s="12"/>
    </row>
    <row r="25757" spans="24:24" x14ac:dyDescent="0.3">
      <c r="X25757" s="12"/>
    </row>
    <row r="25758" spans="24:24" x14ac:dyDescent="0.3">
      <c r="X25758" s="12"/>
    </row>
    <row r="25759" spans="24:24" x14ac:dyDescent="0.3">
      <c r="X25759" s="12"/>
    </row>
    <row r="25760" spans="24:24" x14ac:dyDescent="0.3">
      <c r="X25760" s="12"/>
    </row>
    <row r="25761" spans="24:24" x14ac:dyDescent="0.3">
      <c r="X25761" s="12"/>
    </row>
    <row r="25762" spans="24:24" x14ac:dyDescent="0.3">
      <c r="X25762" s="12"/>
    </row>
    <row r="25763" spans="24:24" x14ac:dyDescent="0.3">
      <c r="X25763" s="12"/>
    </row>
    <row r="25764" spans="24:24" x14ac:dyDescent="0.3">
      <c r="X25764" s="12"/>
    </row>
    <row r="25765" spans="24:24" x14ac:dyDescent="0.3">
      <c r="X25765" s="12"/>
    </row>
    <row r="25766" spans="24:24" x14ac:dyDescent="0.3">
      <c r="X25766" s="12"/>
    </row>
    <row r="25767" spans="24:24" x14ac:dyDescent="0.3">
      <c r="X25767" s="12"/>
    </row>
    <row r="25768" spans="24:24" x14ac:dyDescent="0.3">
      <c r="X25768" s="12"/>
    </row>
    <row r="25769" spans="24:24" x14ac:dyDescent="0.3">
      <c r="X25769" s="12"/>
    </row>
    <row r="25770" spans="24:24" x14ac:dyDescent="0.3">
      <c r="X25770" s="12"/>
    </row>
    <row r="25771" spans="24:24" x14ac:dyDescent="0.3">
      <c r="X25771" s="12"/>
    </row>
    <row r="25772" spans="24:24" x14ac:dyDescent="0.3">
      <c r="X25772" s="12"/>
    </row>
    <row r="25773" spans="24:24" x14ac:dyDescent="0.3">
      <c r="X25773" s="12"/>
    </row>
    <row r="25774" spans="24:24" x14ac:dyDescent="0.3">
      <c r="X25774" s="12"/>
    </row>
    <row r="25775" spans="24:24" x14ac:dyDescent="0.3">
      <c r="X25775" s="12"/>
    </row>
    <row r="25776" spans="24:24" x14ac:dyDescent="0.3">
      <c r="X25776" s="12"/>
    </row>
    <row r="25777" spans="24:24" x14ac:dyDescent="0.3">
      <c r="X25777" s="12"/>
    </row>
    <row r="25778" spans="24:24" x14ac:dyDescent="0.3">
      <c r="X25778" s="12"/>
    </row>
    <row r="25779" spans="24:24" x14ac:dyDescent="0.3">
      <c r="X25779" s="12"/>
    </row>
    <row r="25780" spans="24:24" x14ac:dyDescent="0.3">
      <c r="X25780" s="12"/>
    </row>
    <row r="25781" spans="24:24" x14ac:dyDescent="0.3">
      <c r="X25781" s="12"/>
    </row>
    <row r="25782" spans="24:24" x14ac:dyDescent="0.3">
      <c r="X25782" s="12"/>
    </row>
    <row r="25783" spans="24:24" x14ac:dyDescent="0.3">
      <c r="X25783" s="12"/>
    </row>
    <row r="25784" spans="24:24" x14ac:dyDescent="0.3">
      <c r="X25784" s="12"/>
    </row>
    <row r="25785" spans="24:24" x14ac:dyDescent="0.3">
      <c r="X25785" s="12"/>
    </row>
    <row r="25786" spans="24:24" x14ac:dyDescent="0.3">
      <c r="X25786" s="12"/>
    </row>
    <row r="25787" spans="24:24" x14ac:dyDescent="0.3">
      <c r="X25787" s="12"/>
    </row>
    <row r="25788" spans="24:24" x14ac:dyDescent="0.3">
      <c r="X25788" s="12"/>
    </row>
    <row r="25789" spans="24:24" x14ac:dyDescent="0.3">
      <c r="X25789" s="12"/>
    </row>
    <row r="25790" spans="24:24" x14ac:dyDescent="0.3">
      <c r="X25790" s="12"/>
    </row>
    <row r="25791" spans="24:24" x14ac:dyDescent="0.3">
      <c r="X25791" s="12"/>
    </row>
    <row r="25792" spans="24:24" x14ac:dyDescent="0.3">
      <c r="X25792" s="12"/>
    </row>
    <row r="25793" spans="24:24" x14ac:dyDescent="0.3">
      <c r="X25793" s="12"/>
    </row>
    <row r="25794" spans="24:24" x14ac:dyDescent="0.3">
      <c r="X25794" s="12"/>
    </row>
    <row r="25795" spans="24:24" x14ac:dyDescent="0.3">
      <c r="X25795" s="12"/>
    </row>
    <row r="25796" spans="24:24" x14ac:dyDescent="0.3">
      <c r="X25796" s="12"/>
    </row>
    <row r="25797" spans="24:24" x14ac:dyDescent="0.3">
      <c r="X25797" s="12"/>
    </row>
    <row r="25798" spans="24:24" x14ac:dyDescent="0.3">
      <c r="X25798" s="12"/>
    </row>
    <row r="25799" spans="24:24" x14ac:dyDescent="0.3">
      <c r="X25799" s="12"/>
    </row>
    <row r="25800" spans="24:24" x14ac:dyDescent="0.3">
      <c r="X25800" s="12"/>
    </row>
    <row r="25801" spans="24:24" x14ac:dyDescent="0.3">
      <c r="X25801" s="12"/>
    </row>
    <row r="25802" spans="24:24" x14ac:dyDescent="0.3">
      <c r="X25802" s="12"/>
    </row>
    <row r="25803" spans="24:24" x14ac:dyDescent="0.3">
      <c r="X25803" s="12"/>
    </row>
    <row r="25804" spans="24:24" x14ac:dyDescent="0.3">
      <c r="X25804" s="12"/>
    </row>
    <row r="25805" spans="24:24" x14ac:dyDescent="0.3">
      <c r="X25805" s="12"/>
    </row>
    <row r="25806" spans="24:24" x14ac:dyDescent="0.3">
      <c r="X25806" s="12"/>
    </row>
    <row r="25807" spans="24:24" x14ac:dyDescent="0.3">
      <c r="X25807" s="12"/>
    </row>
    <row r="25808" spans="24:24" x14ac:dyDescent="0.3">
      <c r="X25808" s="12"/>
    </row>
    <row r="25809" spans="24:24" x14ac:dyDescent="0.3">
      <c r="X25809" s="12"/>
    </row>
    <row r="25810" spans="24:24" x14ac:dyDescent="0.3">
      <c r="X25810" s="12"/>
    </row>
    <row r="25811" spans="24:24" x14ac:dyDescent="0.3">
      <c r="X25811" s="12"/>
    </row>
    <row r="25812" spans="24:24" x14ac:dyDescent="0.3">
      <c r="X25812" s="12"/>
    </row>
    <row r="25813" spans="24:24" x14ac:dyDescent="0.3">
      <c r="X25813" s="12"/>
    </row>
    <row r="25814" spans="24:24" x14ac:dyDescent="0.3">
      <c r="X25814" s="12"/>
    </row>
    <row r="25815" spans="24:24" x14ac:dyDescent="0.3">
      <c r="X25815" s="12"/>
    </row>
    <row r="25816" spans="24:24" x14ac:dyDescent="0.3">
      <c r="X25816" s="12"/>
    </row>
    <row r="25817" spans="24:24" x14ac:dyDescent="0.3">
      <c r="X25817" s="12"/>
    </row>
    <row r="25818" spans="24:24" x14ac:dyDescent="0.3">
      <c r="X25818" s="12"/>
    </row>
    <row r="25819" spans="24:24" x14ac:dyDescent="0.3">
      <c r="X25819" s="12"/>
    </row>
    <row r="25820" spans="24:24" x14ac:dyDescent="0.3">
      <c r="X25820" s="12"/>
    </row>
    <row r="25821" spans="24:24" x14ac:dyDescent="0.3">
      <c r="X25821" s="12"/>
    </row>
    <row r="25822" spans="24:24" x14ac:dyDescent="0.3">
      <c r="X25822" s="12"/>
    </row>
    <row r="25823" spans="24:24" x14ac:dyDescent="0.3">
      <c r="X25823" s="12"/>
    </row>
    <row r="25824" spans="24:24" x14ac:dyDescent="0.3">
      <c r="X25824" s="12"/>
    </row>
    <row r="25825" spans="24:24" x14ac:dyDescent="0.3">
      <c r="X25825" s="12"/>
    </row>
    <row r="25826" spans="24:24" x14ac:dyDescent="0.3">
      <c r="X25826" s="12"/>
    </row>
    <row r="25827" spans="24:24" x14ac:dyDescent="0.3">
      <c r="X25827" s="12"/>
    </row>
    <row r="25828" spans="24:24" x14ac:dyDescent="0.3">
      <c r="X25828" s="12"/>
    </row>
    <row r="25829" spans="24:24" x14ac:dyDescent="0.3">
      <c r="X25829" s="12"/>
    </row>
    <row r="25830" spans="24:24" x14ac:dyDescent="0.3">
      <c r="X25830" s="12"/>
    </row>
    <row r="25831" spans="24:24" x14ac:dyDescent="0.3">
      <c r="X25831" s="12"/>
    </row>
    <row r="25832" spans="24:24" x14ac:dyDescent="0.3">
      <c r="X25832" s="12"/>
    </row>
    <row r="25833" spans="24:24" x14ac:dyDescent="0.3">
      <c r="X25833" s="12"/>
    </row>
    <row r="25834" spans="24:24" x14ac:dyDescent="0.3">
      <c r="X25834" s="12"/>
    </row>
    <row r="25835" spans="24:24" x14ac:dyDescent="0.3">
      <c r="X25835" s="12"/>
    </row>
    <row r="25836" spans="24:24" x14ac:dyDescent="0.3">
      <c r="X25836" s="12"/>
    </row>
    <row r="25837" spans="24:24" x14ac:dyDescent="0.3">
      <c r="X25837" s="12"/>
    </row>
    <row r="25838" spans="24:24" x14ac:dyDescent="0.3">
      <c r="X25838" s="12"/>
    </row>
    <row r="25839" spans="24:24" x14ac:dyDescent="0.3">
      <c r="X25839" s="12"/>
    </row>
    <row r="25840" spans="24:24" x14ac:dyDescent="0.3">
      <c r="X25840" s="12"/>
    </row>
    <row r="25841" spans="24:24" x14ac:dyDescent="0.3">
      <c r="X25841" s="12"/>
    </row>
    <row r="25842" spans="24:24" x14ac:dyDescent="0.3">
      <c r="X25842" s="12"/>
    </row>
    <row r="25843" spans="24:24" x14ac:dyDescent="0.3">
      <c r="X25843" s="12"/>
    </row>
    <row r="25844" spans="24:24" x14ac:dyDescent="0.3">
      <c r="X25844" s="12"/>
    </row>
    <row r="25845" spans="24:24" x14ac:dyDescent="0.3">
      <c r="X25845" s="12"/>
    </row>
    <row r="25846" spans="24:24" x14ac:dyDescent="0.3">
      <c r="X25846" s="12"/>
    </row>
    <row r="25847" spans="24:24" x14ac:dyDescent="0.3">
      <c r="X25847" s="12"/>
    </row>
    <row r="25848" spans="24:24" x14ac:dyDescent="0.3">
      <c r="X25848" s="12"/>
    </row>
    <row r="25849" spans="24:24" x14ac:dyDescent="0.3">
      <c r="X25849" s="12"/>
    </row>
    <row r="25850" spans="24:24" x14ac:dyDescent="0.3">
      <c r="X25850" s="12"/>
    </row>
    <row r="25851" spans="24:24" x14ac:dyDescent="0.3">
      <c r="X25851" s="12"/>
    </row>
    <row r="25852" spans="24:24" x14ac:dyDescent="0.3">
      <c r="X25852" s="12"/>
    </row>
    <row r="25853" spans="24:24" x14ac:dyDescent="0.3">
      <c r="X25853" s="12"/>
    </row>
    <row r="25854" spans="24:24" x14ac:dyDescent="0.3">
      <c r="X25854" s="12"/>
    </row>
    <row r="25855" spans="24:24" x14ac:dyDescent="0.3">
      <c r="X25855" s="12"/>
    </row>
    <row r="25856" spans="24:24" x14ac:dyDescent="0.3">
      <c r="X25856" s="12"/>
    </row>
    <row r="25857" spans="24:24" x14ac:dyDescent="0.3">
      <c r="X25857" s="12"/>
    </row>
    <row r="25858" spans="24:24" x14ac:dyDescent="0.3">
      <c r="X25858" s="12"/>
    </row>
    <row r="25859" spans="24:24" x14ac:dyDescent="0.3">
      <c r="X25859" s="12"/>
    </row>
    <row r="25860" spans="24:24" x14ac:dyDescent="0.3">
      <c r="X25860" s="12"/>
    </row>
    <row r="25861" spans="24:24" x14ac:dyDescent="0.3">
      <c r="X25861" s="12"/>
    </row>
    <row r="25862" spans="24:24" x14ac:dyDescent="0.3">
      <c r="X25862" s="12"/>
    </row>
    <row r="25863" spans="24:24" x14ac:dyDescent="0.3">
      <c r="X25863" s="12"/>
    </row>
    <row r="25864" spans="24:24" x14ac:dyDescent="0.3">
      <c r="X25864" s="12"/>
    </row>
    <row r="25865" spans="24:24" x14ac:dyDescent="0.3">
      <c r="X25865" s="12"/>
    </row>
    <row r="25866" spans="24:24" x14ac:dyDescent="0.3">
      <c r="X25866" s="12"/>
    </row>
    <row r="25867" spans="24:24" x14ac:dyDescent="0.3">
      <c r="X25867" s="12"/>
    </row>
    <row r="25868" spans="24:24" x14ac:dyDescent="0.3">
      <c r="X25868" s="12"/>
    </row>
    <row r="25869" spans="24:24" x14ac:dyDescent="0.3">
      <c r="X25869" s="12"/>
    </row>
    <row r="25870" spans="24:24" x14ac:dyDescent="0.3">
      <c r="X25870" s="12"/>
    </row>
    <row r="25871" spans="24:24" x14ac:dyDescent="0.3">
      <c r="X25871" s="12"/>
    </row>
    <row r="25872" spans="24:24" x14ac:dyDescent="0.3">
      <c r="X25872" s="12"/>
    </row>
    <row r="25873" spans="24:24" x14ac:dyDescent="0.3">
      <c r="X25873" s="12"/>
    </row>
    <row r="25874" spans="24:24" x14ac:dyDescent="0.3">
      <c r="X25874" s="12"/>
    </row>
    <row r="25875" spans="24:24" x14ac:dyDescent="0.3">
      <c r="X25875" s="12"/>
    </row>
    <row r="25876" spans="24:24" x14ac:dyDescent="0.3">
      <c r="X25876" s="12"/>
    </row>
    <row r="25877" spans="24:24" x14ac:dyDescent="0.3">
      <c r="X25877" s="12"/>
    </row>
    <row r="25878" spans="24:24" x14ac:dyDescent="0.3">
      <c r="X25878" s="12"/>
    </row>
    <row r="25879" spans="24:24" x14ac:dyDescent="0.3">
      <c r="X25879" s="12"/>
    </row>
    <row r="25880" spans="24:24" x14ac:dyDescent="0.3">
      <c r="X25880" s="12"/>
    </row>
    <row r="25881" spans="24:24" x14ac:dyDescent="0.3">
      <c r="X25881" s="12"/>
    </row>
    <row r="25882" spans="24:24" x14ac:dyDescent="0.3">
      <c r="X25882" s="12"/>
    </row>
    <row r="25883" spans="24:24" x14ac:dyDescent="0.3">
      <c r="X25883" s="12"/>
    </row>
    <row r="25884" spans="24:24" x14ac:dyDescent="0.3">
      <c r="X25884" s="12"/>
    </row>
    <row r="25885" spans="24:24" x14ac:dyDescent="0.3">
      <c r="X25885" s="12"/>
    </row>
    <row r="25886" spans="24:24" x14ac:dyDescent="0.3">
      <c r="X25886" s="12"/>
    </row>
    <row r="25887" spans="24:24" x14ac:dyDescent="0.3">
      <c r="X25887" s="12"/>
    </row>
    <row r="25888" spans="24:24" x14ac:dyDescent="0.3">
      <c r="X25888" s="12"/>
    </row>
    <row r="25889" spans="24:24" x14ac:dyDescent="0.3">
      <c r="X25889" s="12"/>
    </row>
    <row r="25890" spans="24:24" x14ac:dyDescent="0.3">
      <c r="X25890" s="12"/>
    </row>
    <row r="25891" spans="24:24" x14ac:dyDescent="0.3">
      <c r="X25891" s="12"/>
    </row>
    <row r="25892" spans="24:24" x14ac:dyDescent="0.3">
      <c r="X25892" s="12"/>
    </row>
    <row r="25893" spans="24:24" x14ac:dyDescent="0.3">
      <c r="X25893" s="12"/>
    </row>
    <row r="25894" spans="24:24" x14ac:dyDescent="0.3">
      <c r="X25894" s="12"/>
    </row>
    <row r="25895" spans="24:24" x14ac:dyDescent="0.3">
      <c r="X25895" s="12"/>
    </row>
    <row r="25896" spans="24:24" x14ac:dyDescent="0.3">
      <c r="X25896" s="12"/>
    </row>
    <row r="25897" spans="24:24" x14ac:dyDescent="0.3">
      <c r="X25897" s="12"/>
    </row>
    <row r="25898" spans="24:24" x14ac:dyDescent="0.3">
      <c r="X25898" s="12"/>
    </row>
    <row r="25899" spans="24:24" x14ac:dyDescent="0.3">
      <c r="X25899" s="12"/>
    </row>
    <row r="25900" spans="24:24" x14ac:dyDescent="0.3">
      <c r="X25900" s="12"/>
    </row>
    <row r="25901" spans="24:24" x14ac:dyDescent="0.3">
      <c r="X25901" s="12"/>
    </row>
    <row r="25902" spans="24:24" x14ac:dyDescent="0.3">
      <c r="X25902" s="12"/>
    </row>
    <row r="25903" spans="24:24" x14ac:dyDescent="0.3">
      <c r="X25903" s="12"/>
    </row>
    <row r="25904" spans="24:24" x14ac:dyDescent="0.3">
      <c r="X25904" s="12"/>
    </row>
    <row r="25905" spans="24:24" x14ac:dyDescent="0.3">
      <c r="X25905" s="12"/>
    </row>
    <row r="25906" spans="24:24" x14ac:dyDescent="0.3">
      <c r="X25906" s="12"/>
    </row>
    <row r="25907" spans="24:24" x14ac:dyDescent="0.3">
      <c r="X25907" s="12"/>
    </row>
    <row r="25908" spans="24:24" x14ac:dyDescent="0.3">
      <c r="X25908" s="12"/>
    </row>
    <row r="25909" spans="24:24" x14ac:dyDescent="0.3">
      <c r="X25909" s="12"/>
    </row>
    <row r="25910" spans="24:24" x14ac:dyDescent="0.3">
      <c r="X25910" s="12"/>
    </row>
    <row r="25911" spans="24:24" x14ac:dyDescent="0.3">
      <c r="X25911" s="12"/>
    </row>
    <row r="25912" spans="24:24" x14ac:dyDescent="0.3">
      <c r="X25912" s="12"/>
    </row>
    <row r="25913" spans="24:24" x14ac:dyDescent="0.3">
      <c r="X25913" s="12"/>
    </row>
    <row r="25914" spans="24:24" x14ac:dyDescent="0.3">
      <c r="X25914" s="12"/>
    </row>
    <row r="25915" spans="24:24" x14ac:dyDescent="0.3">
      <c r="X25915" s="12"/>
    </row>
    <row r="25916" spans="24:24" x14ac:dyDescent="0.3">
      <c r="X25916" s="12"/>
    </row>
    <row r="25917" spans="24:24" x14ac:dyDescent="0.3">
      <c r="X25917" s="12"/>
    </row>
    <row r="25918" spans="24:24" x14ac:dyDescent="0.3">
      <c r="X25918" s="12"/>
    </row>
    <row r="25919" spans="24:24" x14ac:dyDescent="0.3">
      <c r="X25919" s="12"/>
    </row>
    <row r="25920" spans="24:24" x14ac:dyDescent="0.3">
      <c r="X25920" s="12"/>
    </row>
    <row r="25921" spans="24:24" x14ac:dyDescent="0.3">
      <c r="X25921" s="12"/>
    </row>
    <row r="25922" spans="24:24" x14ac:dyDescent="0.3">
      <c r="X25922" s="12"/>
    </row>
    <row r="25923" spans="24:24" x14ac:dyDescent="0.3">
      <c r="X25923" s="12"/>
    </row>
    <row r="25924" spans="24:24" x14ac:dyDescent="0.3">
      <c r="X25924" s="12"/>
    </row>
    <row r="25925" spans="24:24" x14ac:dyDescent="0.3">
      <c r="X25925" s="12"/>
    </row>
    <row r="25926" spans="24:24" x14ac:dyDescent="0.3">
      <c r="X25926" s="12"/>
    </row>
    <row r="25927" spans="24:24" x14ac:dyDescent="0.3">
      <c r="X25927" s="12"/>
    </row>
    <row r="25928" spans="24:24" x14ac:dyDescent="0.3">
      <c r="X25928" s="12"/>
    </row>
    <row r="25929" spans="24:24" x14ac:dyDescent="0.3">
      <c r="X25929" s="12"/>
    </row>
    <row r="25930" spans="24:24" x14ac:dyDescent="0.3">
      <c r="X25930" s="12"/>
    </row>
    <row r="25931" spans="24:24" x14ac:dyDescent="0.3">
      <c r="X25931" s="12"/>
    </row>
    <row r="25932" spans="24:24" x14ac:dyDescent="0.3">
      <c r="X25932" s="12"/>
    </row>
    <row r="25933" spans="24:24" x14ac:dyDescent="0.3">
      <c r="X25933" s="12"/>
    </row>
    <row r="25934" spans="24:24" x14ac:dyDescent="0.3">
      <c r="X25934" s="12"/>
    </row>
    <row r="25935" spans="24:24" x14ac:dyDescent="0.3">
      <c r="X25935" s="12"/>
    </row>
    <row r="25936" spans="24:24" x14ac:dyDescent="0.3">
      <c r="X25936" s="12"/>
    </row>
    <row r="25937" spans="24:24" x14ac:dyDescent="0.3">
      <c r="X25937" s="12"/>
    </row>
    <row r="25938" spans="24:24" x14ac:dyDescent="0.3">
      <c r="X25938" s="12"/>
    </row>
    <row r="25939" spans="24:24" x14ac:dyDescent="0.3">
      <c r="X25939" s="12"/>
    </row>
    <row r="25940" spans="24:24" x14ac:dyDescent="0.3">
      <c r="X25940" s="12"/>
    </row>
    <row r="25941" spans="24:24" x14ac:dyDescent="0.3">
      <c r="X25941" s="12"/>
    </row>
    <row r="25942" spans="24:24" x14ac:dyDescent="0.3">
      <c r="X25942" s="12"/>
    </row>
    <row r="25943" spans="24:24" x14ac:dyDescent="0.3">
      <c r="X25943" s="12"/>
    </row>
    <row r="25944" spans="24:24" x14ac:dyDescent="0.3">
      <c r="X25944" s="12"/>
    </row>
    <row r="25945" spans="24:24" x14ac:dyDescent="0.3">
      <c r="X25945" s="12"/>
    </row>
    <row r="25946" spans="24:24" x14ac:dyDescent="0.3">
      <c r="X25946" s="12"/>
    </row>
    <row r="25947" spans="24:24" x14ac:dyDescent="0.3">
      <c r="X25947" s="12"/>
    </row>
    <row r="25948" spans="24:24" x14ac:dyDescent="0.3">
      <c r="X25948" s="12"/>
    </row>
    <row r="25949" spans="24:24" x14ac:dyDescent="0.3">
      <c r="X25949" s="12"/>
    </row>
    <row r="25950" spans="24:24" x14ac:dyDescent="0.3">
      <c r="X25950" s="12"/>
    </row>
    <row r="25951" spans="24:24" x14ac:dyDescent="0.3">
      <c r="X25951" s="12"/>
    </row>
    <row r="25952" spans="24:24" x14ac:dyDescent="0.3">
      <c r="X25952" s="12"/>
    </row>
    <row r="25953" spans="24:24" x14ac:dyDescent="0.3">
      <c r="X25953" s="12"/>
    </row>
    <row r="25954" spans="24:24" x14ac:dyDescent="0.3">
      <c r="X25954" s="12"/>
    </row>
    <row r="25955" spans="24:24" x14ac:dyDescent="0.3">
      <c r="X25955" s="12"/>
    </row>
    <row r="25956" spans="24:24" x14ac:dyDescent="0.3">
      <c r="X25956" s="12"/>
    </row>
    <row r="25957" spans="24:24" x14ac:dyDescent="0.3">
      <c r="X25957" s="12"/>
    </row>
    <row r="25958" spans="24:24" x14ac:dyDescent="0.3">
      <c r="X25958" s="12"/>
    </row>
    <row r="25959" spans="24:24" x14ac:dyDescent="0.3">
      <c r="X25959" s="12"/>
    </row>
    <row r="25960" spans="24:24" x14ac:dyDescent="0.3">
      <c r="X25960" s="12"/>
    </row>
    <row r="25961" spans="24:24" x14ac:dyDescent="0.3">
      <c r="X25961" s="12"/>
    </row>
    <row r="25962" spans="24:24" x14ac:dyDescent="0.3">
      <c r="X25962" s="12"/>
    </row>
    <row r="25963" spans="24:24" x14ac:dyDescent="0.3">
      <c r="X25963" s="12"/>
    </row>
    <row r="25964" spans="24:24" x14ac:dyDescent="0.3">
      <c r="X25964" s="12"/>
    </row>
    <row r="25965" spans="24:24" x14ac:dyDescent="0.3">
      <c r="X25965" s="12"/>
    </row>
    <row r="25966" spans="24:24" x14ac:dyDescent="0.3">
      <c r="X25966" s="12"/>
    </row>
    <row r="25967" spans="24:24" x14ac:dyDescent="0.3">
      <c r="X25967" s="12"/>
    </row>
    <row r="25968" spans="24:24" x14ac:dyDescent="0.3">
      <c r="X25968" s="12"/>
    </row>
    <row r="25969" spans="24:24" x14ac:dyDescent="0.3">
      <c r="X25969" s="12"/>
    </row>
    <row r="25970" spans="24:24" x14ac:dyDescent="0.3">
      <c r="X25970" s="12"/>
    </row>
    <row r="25971" spans="24:24" x14ac:dyDescent="0.3">
      <c r="X25971" s="12"/>
    </row>
    <row r="25972" spans="24:24" x14ac:dyDescent="0.3">
      <c r="X25972" s="12"/>
    </row>
    <row r="25973" spans="24:24" x14ac:dyDescent="0.3">
      <c r="X25973" s="12"/>
    </row>
    <row r="25974" spans="24:24" x14ac:dyDescent="0.3">
      <c r="X25974" s="12"/>
    </row>
    <row r="25975" spans="24:24" x14ac:dyDescent="0.3">
      <c r="X25975" s="12"/>
    </row>
    <row r="25976" spans="24:24" x14ac:dyDescent="0.3">
      <c r="X25976" s="12"/>
    </row>
    <row r="25977" spans="24:24" x14ac:dyDescent="0.3">
      <c r="X25977" s="12"/>
    </row>
    <row r="25978" spans="24:24" x14ac:dyDescent="0.3">
      <c r="X25978" s="12"/>
    </row>
    <row r="25979" spans="24:24" x14ac:dyDescent="0.3">
      <c r="X25979" s="12"/>
    </row>
    <row r="25980" spans="24:24" x14ac:dyDescent="0.3">
      <c r="X25980" s="12"/>
    </row>
    <row r="25981" spans="24:24" x14ac:dyDescent="0.3">
      <c r="X25981" s="12"/>
    </row>
    <row r="25982" spans="24:24" x14ac:dyDescent="0.3">
      <c r="X25982" s="12"/>
    </row>
    <row r="25983" spans="24:24" x14ac:dyDescent="0.3">
      <c r="X25983" s="12"/>
    </row>
    <row r="25984" spans="24:24" x14ac:dyDescent="0.3">
      <c r="X25984" s="12"/>
    </row>
    <row r="25985" spans="24:24" x14ac:dyDescent="0.3">
      <c r="X25985" s="12"/>
    </row>
    <row r="25986" spans="24:24" x14ac:dyDescent="0.3">
      <c r="X25986" s="12"/>
    </row>
    <row r="25987" spans="24:24" x14ac:dyDescent="0.3">
      <c r="X25987" s="12"/>
    </row>
    <row r="25988" spans="24:24" x14ac:dyDescent="0.3">
      <c r="X25988" s="12"/>
    </row>
    <row r="25989" spans="24:24" x14ac:dyDescent="0.3">
      <c r="X25989" s="12"/>
    </row>
    <row r="25990" spans="24:24" x14ac:dyDescent="0.3">
      <c r="X25990" s="12"/>
    </row>
    <row r="25991" spans="24:24" x14ac:dyDescent="0.3">
      <c r="X25991" s="12"/>
    </row>
    <row r="25992" spans="24:24" x14ac:dyDescent="0.3">
      <c r="X25992" s="12"/>
    </row>
    <row r="25993" spans="24:24" x14ac:dyDescent="0.3">
      <c r="X25993" s="12"/>
    </row>
    <row r="25994" spans="24:24" x14ac:dyDescent="0.3">
      <c r="X25994" s="12"/>
    </row>
    <row r="25995" spans="24:24" x14ac:dyDescent="0.3">
      <c r="X25995" s="12"/>
    </row>
    <row r="25996" spans="24:24" x14ac:dyDescent="0.3">
      <c r="X25996" s="12"/>
    </row>
    <row r="25997" spans="24:24" x14ac:dyDescent="0.3">
      <c r="X25997" s="12"/>
    </row>
    <row r="25998" spans="24:24" x14ac:dyDescent="0.3">
      <c r="X25998" s="12"/>
    </row>
    <row r="25999" spans="24:24" x14ac:dyDescent="0.3">
      <c r="X25999" s="12"/>
    </row>
    <row r="26000" spans="24:24" x14ac:dyDescent="0.3">
      <c r="X26000" s="12"/>
    </row>
    <row r="26001" spans="24:24" x14ac:dyDescent="0.3">
      <c r="X26001" s="12"/>
    </row>
    <row r="26002" spans="24:24" x14ac:dyDescent="0.3">
      <c r="X26002" s="12"/>
    </row>
    <row r="26003" spans="24:24" x14ac:dyDescent="0.3">
      <c r="X26003" s="12"/>
    </row>
    <row r="26004" spans="24:24" x14ac:dyDescent="0.3">
      <c r="X26004" s="12"/>
    </row>
    <row r="26005" spans="24:24" x14ac:dyDescent="0.3">
      <c r="X26005" s="12"/>
    </row>
    <row r="26006" spans="24:24" x14ac:dyDescent="0.3">
      <c r="X26006" s="12"/>
    </row>
    <row r="26007" spans="24:24" x14ac:dyDescent="0.3">
      <c r="X26007" s="12"/>
    </row>
    <row r="26008" spans="24:24" x14ac:dyDescent="0.3">
      <c r="X26008" s="12"/>
    </row>
    <row r="26009" spans="24:24" x14ac:dyDescent="0.3">
      <c r="X26009" s="12"/>
    </row>
    <row r="26010" spans="24:24" x14ac:dyDescent="0.3">
      <c r="X26010" s="12"/>
    </row>
    <row r="26011" spans="24:24" x14ac:dyDescent="0.3">
      <c r="X26011" s="12"/>
    </row>
    <row r="26012" spans="24:24" x14ac:dyDescent="0.3">
      <c r="X26012" s="12"/>
    </row>
    <row r="26013" spans="24:24" x14ac:dyDescent="0.3">
      <c r="X26013" s="12"/>
    </row>
    <row r="26014" spans="24:24" x14ac:dyDescent="0.3">
      <c r="X26014" s="12"/>
    </row>
    <row r="26015" spans="24:24" x14ac:dyDescent="0.3">
      <c r="X26015" s="12"/>
    </row>
    <row r="26016" spans="24:24" x14ac:dyDescent="0.3">
      <c r="X26016" s="12"/>
    </row>
    <row r="26017" spans="24:24" x14ac:dyDescent="0.3">
      <c r="X26017" s="12"/>
    </row>
    <row r="26018" spans="24:24" x14ac:dyDescent="0.3">
      <c r="X26018" s="12"/>
    </row>
    <row r="26019" spans="24:24" x14ac:dyDescent="0.3">
      <c r="X26019" s="12"/>
    </row>
    <row r="26020" spans="24:24" x14ac:dyDescent="0.3">
      <c r="X26020" s="12"/>
    </row>
    <row r="26021" spans="24:24" x14ac:dyDescent="0.3">
      <c r="X26021" s="12"/>
    </row>
    <row r="26022" spans="24:24" x14ac:dyDescent="0.3">
      <c r="X26022" s="12"/>
    </row>
    <row r="26023" spans="24:24" x14ac:dyDescent="0.3">
      <c r="X26023" s="12"/>
    </row>
    <row r="26024" spans="24:24" x14ac:dyDescent="0.3">
      <c r="X26024" s="12"/>
    </row>
    <row r="26025" spans="24:24" x14ac:dyDescent="0.3">
      <c r="X26025" s="12"/>
    </row>
    <row r="26026" spans="24:24" x14ac:dyDescent="0.3">
      <c r="X26026" s="12"/>
    </row>
    <row r="26027" spans="24:24" x14ac:dyDescent="0.3">
      <c r="X26027" s="12"/>
    </row>
    <row r="26028" spans="24:24" x14ac:dyDescent="0.3">
      <c r="X26028" s="12"/>
    </row>
    <row r="26029" spans="24:24" x14ac:dyDescent="0.3">
      <c r="X26029" s="12"/>
    </row>
    <row r="26030" spans="24:24" x14ac:dyDescent="0.3">
      <c r="X26030" s="12"/>
    </row>
    <row r="26031" spans="24:24" x14ac:dyDescent="0.3">
      <c r="X26031" s="12"/>
    </row>
    <row r="26032" spans="24:24" x14ac:dyDescent="0.3">
      <c r="X26032" s="12"/>
    </row>
    <row r="26033" spans="24:24" x14ac:dyDescent="0.3">
      <c r="X26033" s="12"/>
    </row>
    <row r="26034" spans="24:24" x14ac:dyDescent="0.3">
      <c r="X26034" s="12"/>
    </row>
    <row r="26035" spans="24:24" x14ac:dyDescent="0.3">
      <c r="X26035" s="12"/>
    </row>
    <row r="26036" spans="24:24" x14ac:dyDescent="0.3">
      <c r="X26036" s="12"/>
    </row>
    <row r="26037" spans="24:24" x14ac:dyDescent="0.3">
      <c r="X26037" s="12"/>
    </row>
    <row r="26038" spans="24:24" x14ac:dyDescent="0.3">
      <c r="X26038" s="12"/>
    </row>
    <row r="26039" spans="24:24" x14ac:dyDescent="0.3">
      <c r="X26039" s="12"/>
    </row>
    <row r="26040" spans="24:24" x14ac:dyDescent="0.3">
      <c r="X26040" s="12"/>
    </row>
    <row r="26041" spans="24:24" x14ac:dyDescent="0.3">
      <c r="X26041" s="12"/>
    </row>
    <row r="26042" spans="24:24" x14ac:dyDescent="0.3">
      <c r="X26042" s="12"/>
    </row>
    <row r="26043" spans="24:24" x14ac:dyDescent="0.3">
      <c r="X26043" s="12"/>
    </row>
    <row r="26044" spans="24:24" x14ac:dyDescent="0.3">
      <c r="X26044" s="12"/>
    </row>
    <row r="26045" spans="24:24" x14ac:dyDescent="0.3">
      <c r="X26045" s="12"/>
    </row>
    <row r="26046" spans="24:24" x14ac:dyDescent="0.3">
      <c r="X26046" s="12"/>
    </row>
    <row r="26047" spans="24:24" x14ac:dyDescent="0.3">
      <c r="X26047" s="12"/>
    </row>
    <row r="26048" spans="24:24" x14ac:dyDescent="0.3">
      <c r="X26048" s="12"/>
    </row>
    <row r="26049" spans="24:24" x14ac:dyDescent="0.3">
      <c r="X26049" s="12"/>
    </row>
    <row r="26050" spans="24:24" x14ac:dyDescent="0.3">
      <c r="X26050" s="12"/>
    </row>
    <row r="26051" spans="24:24" x14ac:dyDescent="0.3">
      <c r="X26051" s="12"/>
    </row>
    <row r="26052" spans="24:24" x14ac:dyDescent="0.3">
      <c r="X26052" s="12"/>
    </row>
    <row r="26053" spans="24:24" x14ac:dyDescent="0.3">
      <c r="X26053" s="12"/>
    </row>
    <row r="26054" spans="24:24" x14ac:dyDescent="0.3">
      <c r="X26054" s="12"/>
    </row>
    <row r="26055" spans="24:24" x14ac:dyDescent="0.3">
      <c r="X26055" s="12"/>
    </row>
    <row r="26056" spans="24:24" x14ac:dyDescent="0.3">
      <c r="X26056" s="12"/>
    </row>
    <row r="26057" spans="24:24" x14ac:dyDescent="0.3">
      <c r="X26057" s="12"/>
    </row>
    <row r="26058" spans="24:24" x14ac:dyDescent="0.3">
      <c r="X26058" s="12"/>
    </row>
    <row r="26059" spans="24:24" x14ac:dyDescent="0.3">
      <c r="X26059" s="12"/>
    </row>
    <row r="26060" spans="24:24" x14ac:dyDescent="0.3">
      <c r="X26060" s="12"/>
    </row>
    <row r="26061" spans="24:24" x14ac:dyDescent="0.3">
      <c r="X26061" s="12"/>
    </row>
    <row r="26062" spans="24:24" x14ac:dyDescent="0.3">
      <c r="X26062" s="12"/>
    </row>
    <row r="26063" spans="24:24" x14ac:dyDescent="0.3">
      <c r="X26063" s="12"/>
    </row>
    <row r="26064" spans="24:24" x14ac:dyDescent="0.3">
      <c r="X26064" s="12"/>
    </row>
    <row r="26065" spans="24:24" x14ac:dyDescent="0.3">
      <c r="X26065" s="12"/>
    </row>
    <row r="26066" spans="24:24" x14ac:dyDescent="0.3">
      <c r="X26066" s="12"/>
    </row>
    <row r="26067" spans="24:24" x14ac:dyDescent="0.3">
      <c r="X26067" s="12"/>
    </row>
    <row r="26068" spans="24:24" x14ac:dyDescent="0.3">
      <c r="X26068" s="12"/>
    </row>
    <row r="26069" spans="24:24" x14ac:dyDescent="0.3">
      <c r="X26069" s="12"/>
    </row>
    <row r="26070" spans="24:24" x14ac:dyDescent="0.3">
      <c r="X26070" s="12"/>
    </row>
    <row r="26071" spans="24:24" x14ac:dyDescent="0.3">
      <c r="X26071" s="12"/>
    </row>
    <row r="26072" spans="24:24" x14ac:dyDescent="0.3">
      <c r="X26072" s="12"/>
    </row>
    <row r="26073" spans="24:24" x14ac:dyDescent="0.3">
      <c r="X26073" s="12"/>
    </row>
    <row r="26074" spans="24:24" x14ac:dyDescent="0.3">
      <c r="X26074" s="12"/>
    </row>
    <row r="26075" spans="24:24" x14ac:dyDescent="0.3">
      <c r="X26075" s="12"/>
    </row>
    <row r="26076" spans="24:24" x14ac:dyDescent="0.3">
      <c r="X26076" s="12"/>
    </row>
    <row r="26077" spans="24:24" x14ac:dyDescent="0.3">
      <c r="X26077" s="12"/>
    </row>
    <row r="26078" spans="24:24" x14ac:dyDescent="0.3">
      <c r="X26078" s="12"/>
    </row>
    <row r="26079" spans="24:24" x14ac:dyDescent="0.3">
      <c r="X26079" s="12"/>
    </row>
    <row r="26080" spans="24:24" x14ac:dyDescent="0.3">
      <c r="X26080" s="12"/>
    </row>
    <row r="26081" spans="24:24" x14ac:dyDescent="0.3">
      <c r="X26081" s="12"/>
    </row>
    <row r="26082" spans="24:24" x14ac:dyDescent="0.3">
      <c r="X26082" s="12"/>
    </row>
    <row r="26083" spans="24:24" x14ac:dyDescent="0.3">
      <c r="X26083" s="12"/>
    </row>
    <row r="26084" spans="24:24" x14ac:dyDescent="0.3">
      <c r="X26084" s="12"/>
    </row>
    <row r="26085" spans="24:24" x14ac:dyDescent="0.3">
      <c r="X26085" s="12"/>
    </row>
    <row r="26086" spans="24:24" x14ac:dyDescent="0.3">
      <c r="X26086" s="12"/>
    </row>
    <row r="26087" spans="24:24" x14ac:dyDescent="0.3">
      <c r="X26087" s="12"/>
    </row>
    <row r="26088" spans="24:24" x14ac:dyDescent="0.3">
      <c r="X26088" s="12"/>
    </row>
    <row r="26089" spans="24:24" x14ac:dyDescent="0.3">
      <c r="X26089" s="12"/>
    </row>
    <row r="26090" spans="24:24" x14ac:dyDescent="0.3">
      <c r="X26090" s="12"/>
    </row>
    <row r="26091" spans="24:24" x14ac:dyDescent="0.3">
      <c r="X26091" s="12"/>
    </row>
    <row r="26092" spans="24:24" x14ac:dyDescent="0.3">
      <c r="X26092" s="12"/>
    </row>
    <row r="26093" spans="24:24" x14ac:dyDescent="0.3">
      <c r="X26093" s="12"/>
    </row>
    <row r="26094" spans="24:24" x14ac:dyDescent="0.3">
      <c r="X26094" s="12"/>
    </row>
    <row r="26095" spans="24:24" x14ac:dyDescent="0.3">
      <c r="X26095" s="12"/>
    </row>
    <row r="26096" spans="24:24" x14ac:dyDescent="0.3">
      <c r="X26096" s="12"/>
    </row>
    <row r="26097" spans="24:24" x14ac:dyDescent="0.3">
      <c r="X26097" s="12"/>
    </row>
    <row r="26098" spans="24:24" x14ac:dyDescent="0.3">
      <c r="X26098" s="12"/>
    </row>
    <row r="26099" spans="24:24" x14ac:dyDescent="0.3">
      <c r="X26099" s="12"/>
    </row>
    <row r="26100" spans="24:24" x14ac:dyDescent="0.3">
      <c r="X26100" s="12"/>
    </row>
    <row r="26101" spans="24:24" x14ac:dyDescent="0.3">
      <c r="X26101" s="12"/>
    </row>
    <row r="26102" spans="24:24" x14ac:dyDescent="0.3">
      <c r="X26102" s="12"/>
    </row>
    <row r="26103" spans="24:24" x14ac:dyDescent="0.3">
      <c r="X26103" s="12"/>
    </row>
    <row r="26104" spans="24:24" x14ac:dyDescent="0.3">
      <c r="X26104" s="12"/>
    </row>
    <row r="26105" spans="24:24" x14ac:dyDescent="0.3">
      <c r="X26105" s="12"/>
    </row>
    <row r="26106" spans="24:24" x14ac:dyDescent="0.3">
      <c r="X26106" s="12"/>
    </row>
    <row r="26107" spans="24:24" x14ac:dyDescent="0.3">
      <c r="X26107" s="12"/>
    </row>
    <row r="26108" spans="24:24" x14ac:dyDescent="0.3">
      <c r="X26108" s="12"/>
    </row>
    <row r="26109" spans="24:24" x14ac:dyDescent="0.3">
      <c r="X26109" s="12"/>
    </row>
    <row r="26110" spans="24:24" x14ac:dyDescent="0.3">
      <c r="X26110" s="12"/>
    </row>
    <row r="26111" spans="24:24" x14ac:dyDescent="0.3">
      <c r="X26111" s="12"/>
    </row>
    <row r="26112" spans="24:24" x14ac:dyDescent="0.3">
      <c r="X26112" s="12"/>
    </row>
    <row r="26113" spans="24:24" x14ac:dyDescent="0.3">
      <c r="X26113" s="12"/>
    </row>
    <row r="26114" spans="24:24" x14ac:dyDescent="0.3">
      <c r="X26114" s="12"/>
    </row>
    <row r="26115" spans="24:24" x14ac:dyDescent="0.3">
      <c r="X26115" s="12"/>
    </row>
    <row r="26116" spans="24:24" x14ac:dyDescent="0.3">
      <c r="X26116" s="12"/>
    </row>
    <row r="26117" spans="24:24" x14ac:dyDescent="0.3">
      <c r="X26117" s="12"/>
    </row>
    <row r="26118" spans="24:24" x14ac:dyDescent="0.3">
      <c r="X26118" s="12"/>
    </row>
    <row r="26119" spans="24:24" x14ac:dyDescent="0.3">
      <c r="X26119" s="12"/>
    </row>
    <row r="26120" spans="24:24" x14ac:dyDescent="0.3">
      <c r="X26120" s="12"/>
    </row>
    <row r="26121" spans="24:24" x14ac:dyDescent="0.3">
      <c r="X26121" s="12"/>
    </row>
    <row r="26122" spans="24:24" x14ac:dyDescent="0.3">
      <c r="X26122" s="12"/>
    </row>
    <row r="26123" spans="24:24" x14ac:dyDescent="0.3">
      <c r="X26123" s="12"/>
    </row>
    <row r="26124" spans="24:24" x14ac:dyDescent="0.3">
      <c r="X26124" s="12"/>
    </row>
    <row r="26125" spans="24:24" x14ac:dyDescent="0.3">
      <c r="X26125" s="12"/>
    </row>
    <row r="26126" spans="24:24" x14ac:dyDescent="0.3">
      <c r="X26126" s="12"/>
    </row>
    <row r="26127" spans="24:24" x14ac:dyDescent="0.3">
      <c r="X26127" s="12"/>
    </row>
    <row r="26128" spans="24:24" x14ac:dyDescent="0.3">
      <c r="X26128" s="12"/>
    </row>
    <row r="26129" spans="24:24" x14ac:dyDescent="0.3">
      <c r="X26129" s="12"/>
    </row>
    <row r="26130" spans="24:24" x14ac:dyDescent="0.3">
      <c r="X26130" s="12"/>
    </row>
    <row r="26131" spans="24:24" x14ac:dyDescent="0.3">
      <c r="X26131" s="12"/>
    </row>
    <row r="26132" spans="24:24" x14ac:dyDescent="0.3">
      <c r="X26132" s="12"/>
    </row>
    <row r="26133" spans="24:24" x14ac:dyDescent="0.3">
      <c r="X26133" s="12"/>
    </row>
    <row r="26134" spans="24:24" x14ac:dyDescent="0.3">
      <c r="X26134" s="12"/>
    </row>
    <row r="26135" spans="24:24" x14ac:dyDescent="0.3">
      <c r="X26135" s="12"/>
    </row>
    <row r="26136" spans="24:24" x14ac:dyDescent="0.3">
      <c r="X26136" s="12"/>
    </row>
    <row r="26137" spans="24:24" x14ac:dyDescent="0.3">
      <c r="X26137" s="12"/>
    </row>
    <row r="26138" spans="24:24" x14ac:dyDescent="0.3">
      <c r="X26138" s="12"/>
    </row>
    <row r="26139" spans="24:24" x14ac:dyDescent="0.3">
      <c r="X26139" s="12"/>
    </row>
    <row r="26140" spans="24:24" x14ac:dyDescent="0.3">
      <c r="X26140" s="12"/>
    </row>
    <row r="26141" spans="24:24" x14ac:dyDescent="0.3">
      <c r="X26141" s="12"/>
    </row>
    <row r="26142" spans="24:24" x14ac:dyDescent="0.3">
      <c r="X26142" s="12"/>
    </row>
    <row r="26143" spans="24:24" x14ac:dyDescent="0.3">
      <c r="X26143" s="12"/>
    </row>
    <row r="26144" spans="24:24" x14ac:dyDescent="0.3">
      <c r="X26144" s="12"/>
    </row>
    <row r="26145" spans="24:24" x14ac:dyDescent="0.3">
      <c r="X26145" s="12"/>
    </row>
    <row r="26146" spans="24:24" x14ac:dyDescent="0.3">
      <c r="X26146" s="12"/>
    </row>
    <row r="26147" spans="24:24" x14ac:dyDescent="0.3">
      <c r="X26147" s="12"/>
    </row>
    <row r="26148" spans="24:24" x14ac:dyDescent="0.3">
      <c r="X26148" s="12"/>
    </row>
    <row r="26149" spans="24:24" x14ac:dyDescent="0.3">
      <c r="X26149" s="12"/>
    </row>
    <row r="26150" spans="24:24" x14ac:dyDescent="0.3">
      <c r="X26150" s="12"/>
    </row>
    <row r="26151" spans="24:24" x14ac:dyDescent="0.3">
      <c r="X26151" s="12"/>
    </row>
    <row r="26152" spans="24:24" x14ac:dyDescent="0.3">
      <c r="X26152" s="12"/>
    </row>
    <row r="26153" spans="24:24" x14ac:dyDescent="0.3">
      <c r="X26153" s="12"/>
    </row>
    <row r="26154" spans="24:24" x14ac:dyDescent="0.3">
      <c r="X26154" s="12"/>
    </row>
    <row r="26155" spans="24:24" x14ac:dyDescent="0.3">
      <c r="X26155" s="12"/>
    </row>
    <row r="26156" spans="24:24" x14ac:dyDescent="0.3">
      <c r="X26156" s="12"/>
    </row>
    <row r="26157" spans="24:24" x14ac:dyDescent="0.3">
      <c r="X26157" s="12"/>
    </row>
    <row r="26158" spans="24:24" x14ac:dyDescent="0.3">
      <c r="X26158" s="12"/>
    </row>
    <row r="26159" spans="24:24" x14ac:dyDescent="0.3">
      <c r="X26159" s="12"/>
    </row>
    <row r="26160" spans="24:24" x14ac:dyDescent="0.3">
      <c r="X26160" s="12"/>
    </row>
    <row r="26161" spans="24:24" x14ac:dyDescent="0.3">
      <c r="X26161" s="12"/>
    </row>
    <row r="26162" spans="24:24" x14ac:dyDescent="0.3">
      <c r="X26162" s="12"/>
    </row>
    <row r="26163" spans="24:24" x14ac:dyDescent="0.3">
      <c r="X26163" s="12"/>
    </row>
    <row r="26164" spans="24:24" x14ac:dyDescent="0.3">
      <c r="X26164" s="12"/>
    </row>
    <row r="26165" spans="24:24" x14ac:dyDescent="0.3">
      <c r="X26165" s="12"/>
    </row>
    <row r="26166" spans="24:24" x14ac:dyDescent="0.3">
      <c r="X26166" s="12"/>
    </row>
    <row r="26167" spans="24:24" x14ac:dyDescent="0.3">
      <c r="X26167" s="12"/>
    </row>
    <row r="26168" spans="24:24" x14ac:dyDescent="0.3">
      <c r="X26168" s="12"/>
    </row>
    <row r="26169" spans="24:24" x14ac:dyDescent="0.3">
      <c r="X26169" s="12"/>
    </row>
    <row r="26170" spans="24:24" x14ac:dyDescent="0.3">
      <c r="X26170" s="12"/>
    </row>
    <row r="26171" spans="24:24" x14ac:dyDescent="0.3">
      <c r="X26171" s="12"/>
    </row>
    <row r="26172" spans="24:24" x14ac:dyDescent="0.3">
      <c r="X26172" s="12"/>
    </row>
    <row r="26173" spans="24:24" x14ac:dyDescent="0.3">
      <c r="X26173" s="12"/>
    </row>
    <row r="26174" spans="24:24" x14ac:dyDescent="0.3">
      <c r="X26174" s="12"/>
    </row>
    <row r="26175" spans="24:24" x14ac:dyDescent="0.3">
      <c r="X26175" s="12"/>
    </row>
    <row r="26176" spans="24:24" x14ac:dyDescent="0.3">
      <c r="X26176" s="12"/>
    </row>
    <row r="26177" spans="24:24" x14ac:dyDescent="0.3">
      <c r="X26177" s="12"/>
    </row>
    <row r="26178" spans="24:24" x14ac:dyDescent="0.3">
      <c r="X26178" s="12"/>
    </row>
    <row r="26179" spans="24:24" x14ac:dyDescent="0.3">
      <c r="X26179" s="12"/>
    </row>
    <row r="26180" spans="24:24" x14ac:dyDescent="0.3">
      <c r="X26180" s="12"/>
    </row>
    <row r="26181" spans="24:24" x14ac:dyDescent="0.3">
      <c r="X26181" s="12"/>
    </row>
    <row r="26182" spans="24:24" x14ac:dyDescent="0.3">
      <c r="X26182" s="12"/>
    </row>
    <row r="26183" spans="24:24" x14ac:dyDescent="0.3">
      <c r="X26183" s="12"/>
    </row>
    <row r="26184" spans="24:24" x14ac:dyDescent="0.3">
      <c r="X26184" s="12"/>
    </row>
    <row r="26185" spans="24:24" x14ac:dyDescent="0.3">
      <c r="X26185" s="12"/>
    </row>
    <row r="26186" spans="24:24" x14ac:dyDescent="0.3">
      <c r="X26186" s="12"/>
    </row>
    <row r="26187" spans="24:24" x14ac:dyDescent="0.3">
      <c r="X26187" s="12"/>
    </row>
    <row r="26188" spans="24:24" x14ac:dyDescent="0.3">
      <c r="X26188" s="12"/>
    </row>
    <row r="26189" spans="24:24" x14ac:dyDescent="0.3">
      <c r="X26189" s="12"/>
    </row>
    <row r="26190" spans="24:24" x14ac:dyDescent="0.3">
      <c r="X26190" s="12"/>
    </row>
    <row r="26191" spans="24:24" x14ac:dyDescent="0.3">
      <c r="X26191" s="12"/>
    </row>
    <row r="26192" spans="24:24" x14ac:dyDescent="0.3">
      <c r="X26192" s="12"/>
    </row>
    <row r="26193" spans="24:24" x14ac:dyDescent="0.3">
      <c r="X26193" s="12"/>
    </row>
    <row r="26194" spans="24:24" x14ac:dyDescent="0.3">
      <c r="X26194" s="12"/>
    </row>
    <row r="26195" spans="24:24" x14ac:dyDescent="0.3">
      <c r="X26195" s="12"/>
    </row>
    <row r="26196" spans="24:24" x14ac:dyDescent="0.3">
      <c r="X26196" s="12"/>
    </row>
    <row r="26197" spans="24:24" x14ac:dyDescent="0.3">
      <c r="X26197" s="12"/>
    </row>
    <row r="26198" spans="24:24" x14ac:dyDescent="0.3">
      <c r="X26198" s="12"/>
    </row>
    <row r="26199" spans="24:24" x14ac:dyDescent="0.3">
      <c r="X26199" s="12"/>
    </row>
    <row r="26200" spans="24:24" x14ac:dyDescent="0.3">
      <c r="X26200" s="12"/>
    </row>
    <row r="26201" spans="24:24" x14ac:dyDescent="0.3">
      <c r="X26201" s="12"/>
    </row>
    <row r="26202" spans="24:24" x14ac:dyDescent="0.3">
      <c r="X26202" s="12"/>
    </row>
    <row r="26203" spans="24:24" x14ac:dyDescent="0.3">
      <c r="X26203" s="12"/>
    </row>
    <row r="26204" spans="24:24" x14ac:dyDescent="0.3">
      <c r="X26204" s="12"/>
    </row>
    <row r="26205" spans="24:24" x14ac:dyDescent="0.3">
      <c r="X26205" s="12"/>
    </row>
    <row r="26206" spans="24:24" x14ac:dyDescent="0.3">
      <c r="X26206" s="12"/>
    </row>
    <row r="26207" spans="24:24" x14ac:dyDescent="0.3">
      <c r="X26207" s="12"/>
    </row>
    <row r="26208" spans="24:24" x14ac:dyDescent="0.3">
      <c r="X26208" s="12"/>
    </row>
    <row r="26209" spans="24:24" x14ac:dyDescent="0.3">
      <c r="X26209" s="12"/>
    </row>
    <row r="26210" spans="24:24" x14ac:dyDescent="0.3">
      <c r="X26210" s="12"/>
    </row>
    <row r="26211" spans="24:24" x14ac:dyDescent="0.3">
      <c r="X26211" s="12"/>
    </row>
    <row r="26212" spans="24:24" x14ac:dyDescent="0.3">
      <c r="X26212" s="12"/>
    </row>
    <row r="26213" spans="24:24" x14ac:dyDescent="0.3">
      <c r="X26213" s="12"/>
    </row>
    <row r="26214" spans="24:24" x14ac:dyDescent="0.3">
      <c r="X26214" s="12"/>
    </row>
    <row r="26215" spans="24:24" x14ac:dyDescent="0.3">
      <c r="X26215" s="12"/>
    </row>
    <row r="26216" spans="24:24" x14ac:dyDescent="0.3">
      <c r="X26216" s="12"/>
    </row>
    <row r="26217" spans="24:24" x14ac:dyDescent="0.3">
      <c r="X26217" s="12"/>
    </row>
    <row r="26218" spans="24:24" x14ac:dyDescent="0.3">
      <c r="X26218" s="12"/>
    </row>
    <row r="26219" spans="24:24" x14ac:dyDescent="0.3">
      <c r="X26219" s="12"/>
    </row>
    <row r="26220" spans="24:24" x14ac:dyDescent="0.3">
      <c r="X26220" s="12"/>
    </row>
    <row r="26221" spans="24:24" x14ac:dyDescent="0.3">
      <c r="X26221" s="12"/>
    </row>
    <row r="26222" spans="24:24" x14ac:dyDescent="0.3">
      <c r="X26222" s="12"/>
    </row>
    <row r="26223" spans="24:24" x14ac:dyDescent="0.3">
      <c r="X26223" s="12"/>
    </row>
    <row r="26224" spans="24:24" x14ac:dyDescent="0.3">
      <c r="X26224" s="12"/>
    </row>
    <row r="26225" spans="24:24" x14ac:dyDescent="0.3">
      <c r="X26225" s="12"/>
    </row>
    <row r="26226" spans="24:24" x14ac:dyDescent="0.3">
      <c r="X26226" s="12"/>
    </row>
    <row r="26227" spans="24:24" x14ac:dyDescent="0.3">
      <c r="X26227" s="12"/>
    </row>
    <row r="26228" spans="24:24" x14ac:dyDescent="0.3">
      <c r="X26228" s="12"/>
    </row>
    <row r="26229" spans="24:24" x14ac:dyDescent="0.3">
      <c r="X26229" s="12"/>
    </row>
    <row r="26230" spans="24:24" x14ac:dyDescent="0.3">
      <c r="X26230" s="12"/>
    </row>
    <row r="26231" spans="24:24" x14ac:dyDescent="0.3">
      <c r="X26231" s="12"/>
    </row>
    <row r="26232" spans="24:24" x14ac:dyDescent="0.3">
      <c r="X26232" s="12"/>
    </row>
    <row r="26233" spans="24:24" x14ac:dyDescent="0.3">
      <c r="X26233" s="12"/>
    </row>
    <row r="26234" spans="24:24" x14ac:dyDescent="0.3">
      <c r="X26234" s="12"/>
    </row>
    <row r="26235" spans="24:24" x14ac:dyDescent="0.3">
      <c r="X26235" s="12"/>
    </row>
    <row r="26236" spans="24:24" x14ac:dyDescent="0.3">
      <c r="X26236" s="12"/>
    </row>
    <row r="26237" spans="24:24" x14ac:dyDescent="0.3">
      <c r="X26237" s="12"/>
    </row>
    <row r="26238" spans="24:24" x14ac:dyDescent="0.3">
      <c r="X26238" s="12"/>
    </row>
    <row r="26239" spans="24:24" x14ac:dyDescent="0.3">
      <c r="X26239" s="12"/>
    </row>
    <row r="26240" spans="24:24" x14ac:dyDescent="0.3">
      <c r="X26240" s="12"/>
    </row>
    <row r="26241" spans="24:24" x14ac:dyDescent="0.3">
      <c r="X26241" s="12"/>
    </row>
    <row r="26242" spans="24:24" x14ac:dyDescent="0.3">
      <c r="X26242" s="12"/>
    </row>
    <row r="26243" spans="24:24" x14ac:dyDescent="0.3">
      <c r="X26243" s="12"/>
    </row>
    <row r="26244" spans="24:24" x14ac:dyDescent="0.3">
      <c r="X26244" s="12"/>
    </row>
    <row r="26245" spans="24:24" x14ac:dyDescent="0.3">
      <c r="X26245" s="12"/>
    </row>
    <row r="26246" spans="24:24" x14ac:dyDescent="0.3">
      <c r="X26246" s="12"/>
    </row>
    <row r="26247" spans="24:24" x14ac:dyDescent="0.3">
      <c r="X26247" s="12"/>
    </row>
    <row r="26248" spans="24:24" x14ac:dyDescent="0.3">
      <c r="X26248" s="12"/>
    </row>
    <row r="26249" spans="24:24" x14ac:dyDescent="0.3">
      <c r="X26249" s="12"/>
    </row>
    <row r="26250" spans="24:24" x14ac:dyDescent="0.3">
      <c r="X26250" s="12"/>
    </row>
    <row r="26251" spans="24:24" x14ac:dyDescent="0.3">
      <c r="X26251" s="12"/>
    </row>
    <row r="26252" spans="24:24" x14ac:dyDescent="0.3">
      <c r="X26252" s="12"/>
    </row>
    <row r="26253" spans="24:24" x14ac:dyDescent="0.3">
      <c r="X26253" s="12"/>
    </row>
    <row r="26254" spans="24:24" x14ac:dyDescent="0.3">
      <c r="X26254" s="12"/>
    </row>
    <row r="26255" spans="24:24" x14ac:dyDescent="0.3">
      <c r="X26255" s="12"/>
    </row>
    <row r="26256" spans="24:24" x14ac:dyDescent="0.3">
      <c r="X26256" s="12"/>
    </row>
    <row r="26257" spans="24:24" x14ac:dyDescent="0.3">
      <c r="X26257" s="12"/>
    </row>
    <row r="26258" spans="24:24" x14ac:dyDescent="0.3">
      <c r="X26258" s="12"/>
    </row>
    <row r="26259" spans="24:24" x14ac:dyDescent="0.3">
      <c r="X26259" s="12"/>
    </row>
    <row r="26260" spans="24:24" x14ac:dyDescent="0.3">
      <c r="X26260" s="12"/>
    </row>
    <row r="26261" spans="24:24" x14ac:dyDescent="0.3">
      <c r="X26261" s="12"/>
    </row>
    <row r="26262" spans="24:24" x14ac:dyDescent="0.3">
      <c r="X26262" s="12"/>
    </row>
    <row r="26263" spans="24:24" x14ac:dyDescent="0.3">
      <c r="X26263" s="12"/>
    </row>
    <row r="26264" spans="24:24" x14ac:dyDescent="0.3">
      <c r="X26264" s="12"/>
    </row>
    <row r="26265" spans="24:24" x14ac:dyDescent="0.3">
      <c r="X26265" s="12"/>
    </row>
    <row r="26266" spans="24:24" x14ac:dyDescent="0.3">
      <c r="X26266" s="12"/>
    </row>
    <row r="26267" spans="24:24" x14ac:dyDescent="0.3">
      <c r="X26267" s="12"/>
    </row>
    <row r="26268" spans="24:24" x14ac:dyDescent="0.3">
      <c r="X26268" s="12"/>
    </row>
    <row r="26269" spans="24:24" x14ac:dyDescent="0.3">
      <c r="X26269" s="12"/>
    </row>
    <row r="26270" spans="24:24" x14ac:dyDescent="0.3">
      <c r="X26270" s="12"/>
    </row>
    <row r="26271" spans="24:24" x14ac:dyDescent="0.3">
      <c r="X26271" s="12"/>
    </row>
    <row r="26272" spans="24:24" x14ac:dyDescent="0.3">
      <c r="X26272" s="12"/>
    </row>
    <row r="26273" spans="24:24" x14ac:dyDescent="0.3">
      <c r="X26273" s="12"/>
    </row>
    <row r="26274" spans="24:24" x14ac:dyDescent="0.3">
      <c r="X26274" s="12"/>
    </row>
    <row r="26275" spans="24:24" x14ac:dyDescent="0.3">
      <c r="X26275" s="12"/>
    </row>
    <row r="26276" spans="24:24" x14ac:dyDescent="0.3">
      <c r="X26276" s="12"/>
    </row>
    <row r="26277" spans="24:24" x14ac:dyDescent="0.3">
      <c r="X26277" s="12"/>
    </row>
    <row r="26278" spans="24:24" x14ac:dyDescent="0.3">
      <c r="X26278" s="12"/>
    </row>
    <row r="26279" spans="24:24" x14ac:dyDescent="0.3">
      <c r="X26279" s="12"/>
    </row>
    <row r="26280" spans="24:24" x14ac:dyDescent="0.3">
      <c r="X26280" s="12"/>
    </row>
    <row r="26281" spans="24:24" x14ac:dyDescent="0.3">
      <c r="X26281" s="12"/>
    </row>
    <row r="26282" spans="24:24" x14ac:dyDescent="0.3">
      <c r="X26282" s="12"/>
    </row>
    <row r="26283" spans="24:24" x14ac:dyDescent="0.3">
      <c r="X26283" s="12"/>
    </row>
    <row r="26284" spans="24:24" x14ac:dyDescent="0.3">
      <c r="X26284" s="12"/>
    </row>
    <row r="26285" spans="24:24" x14ac:dyDescent="0.3">
      <c r="X26285" s="12"/>
    </row>
    <row r="26286" spans="24:24" x14ac:dyDescent="0.3">
      <c r="X26286" s="12"/>
    </row>
    <row r="26287" spans="24:24" x14ac:dyDescent="0.3">
      <c r="X26287" s="12"/>
    </row>
    <row r="26288" spans="24:24" x14ac:dyDescent="0.3">
      <c r="X26288" s="12"/>
    </row>
    <row r="26289" spans="24:24" x14ac:dyDescent="0.3">
      <c r="X26289" s="12"/>
    </row>
    <row r="26290" spans="24:24" x14ac:dyDescent="0.3">
      <c r="X26290" s="12"/>
    </row>
    <row r="26291" spans="24:24" x14ac:dyDescent="0.3">
      <c r="X26291" s="12"/>
    </row>
    <row r="26292" spans="24:24" x14ac:dyDescent="0.3">
      <c r="X26292" s="12"/>
    </row>
    <row r="26293" spans="24:24" x14ac:dyDescent="0.3">
      <c r="X26293" s="12"/>
    </row>
    <row r="26294" spans="24:24" x14ac:dyDescent="0.3">
      <c r="X26294" s="12"/>
    </row>
    <row r="26295" spans="24:24" x14ac:dyDescent="0.3">
      <c r="X26295" s="12"/>
    </row>
    <row r="26296" spans="24:24" x14ac:dyDescent="0.3">
      <c r="X26296" s="12"/>
    </row>
    <row r="26297" spans="24:24" x14ac:dyDescent="0.3">
      <c r="X26297" s="12"/>
    </row>
    <row r="26298" spans="24:24" x14ac:dyDescent="0.3">
      <c r="X26298" s="12"/>
    </row>
    <row r="26299" spans="24:24" x14ac:dyDescent="0.3">
      <c r="X26299" s="12"/>
    </row>
    <row r="26300" spans="24:24" x14ac:dyDescent="0.3">
      <c r="X26300" s="12"/>
    </row>
    <row r="26301" spans="24:24" x14ac:dyDescent="0.3">
      <c r="X26301" s="12"/>
    </row>
    <row r="26302" spans="24:24" x14ac:dyDescent="0.3">
      <c r="X26302" s="12"/>
    </row>
    <row r="26303" spans="24:24" x14ac:dyDescent="0.3">
      <c r="X26303" s="12"/>
    </row>
    <row r="26304" spans="24:24" x14ac:dyDescent="0.3">
      <c r="X26304" s="12"/>
    </row>
    <row r="26305" spans="24:24" x14ac:dyDescent="0.3">
      <c r="X26305" s="12"/>
    </row>
    <row r="26306" spans="24:24" x14ac:dyDescent="0.3">
      <c r="X26306" s="12"/>
    </row>
    <row r="26307" spans="24:24" x14ac:dyDescent="0.3">
      <c r="X26307" s="12"/>
    </row>
    <row r="26308" spans="24:24" x14ac:dyDescent="0.3">
      <c r="X26308" s="12"/>
    </row>
    <row r="26309" spans="24:24" x14ac:dyDescent="0.3">
      <c r="X26309" s="12"/>
    </row>
    <row r="26310" spans="24:24" x14ac:dyDescent="0.3">
      <c r="X26310" s="12"/>
    </row>
    <row r="26311" spans="24:24" x14ac:dyDescent="0.3">
      <c r="X26311" s="12"/>
    </row>
    <row r="26312" spans="24:24" x14ac:dyDescent="0.3">
      <c r="X26312" s="12"/>
    </row>
    <row r="26313" spans="24:24" x14ac:dyDescent="0.3">
      <c r="X26313" s="12"/>
    </row>
    <row r="26314" spans="24:24" x14ac:dyDescent="0.3">
      <c r="X26314" s="12"/>
    </row>
    <row r="26315" spans="24:24" x14ac:dyDescent="0.3">
      <c r="X26315" s="12"/>
    </row>
    <row r="26316" spans="24:24" x14ac:dyDescent="0.3">
      <c r="X26316" s="12"/>
    </row>
    <row r="26317" spans="24:24" x14ac:dyDescent="0.3">
      <c r="X26317" s="12"/>
    </row>
    <row r="26318" spans="24:24" x14ac:dyDescent="0.3">
      <c r="X26318" s="12"/>
    </row>
    <row r="26319" spans="24:24" x14ac:dyDescent="0.3">
      <c r="X26319" s="12"/>
    </row>
    <row r="26320" spans="24:24" x14ac:dyDescent="0.3">
      <c r="X26320" s="12"/>
    </row>
    <row r="26321" spans="24:24" x14ac:dyDescent="0.3">
      <c r="X26321" s="12"/>
    </row>
    <row r="26322" spans="24:24" x14ac:dyDescent="0.3">
      <c r="X26322" s="12"/>
    </row>
    <row r="26323" spans="24:24" x14ac:dyDescent="0.3">
      <c r="X26323" s="12"/>
    </row>
    <row r="26324" spans="24:24" x14ac:dyDescent="0.3">
      <c r="X26324" s="12"/>
    </row>
    <row r="26325" spans="24:24" x14ac:dyDescent="0.3">
      <c r="X26325" s="12"/>
    </row>
    <row r="26326" spans="24:24" x14ac:dyDescent="0.3">
      <c r="X26326" s="12"/>
    </row>
    <row r="26327" spans="24:24" x14ac:dyDescent="0.3">
      <c r="X26327" s="12"/>
    </row>
    <row r="26328" spans="24:24" x14ac:dyDescent="0.3">
      <c r="X26328" s="12"/>
    </row>
    <row r="26329" spans="24:24" x14ac:dyDescent="0.3">
      <c r="X26329" s="12"/>
    </row>
    <row r="26330" spans="24:24" x14ac:dyDescent="0.3">
      <c r="X26330" s="12"/>
    </row>
    <row r="26331" spans="24:24" x14ac:dyDescent="0.3">
      <c r="X26331" s="12"/>
    </row>
    <row r="26332" spans="24:24" x14ac:dyDescent="0.3">
      <c r="X26332" s="12"/>
    </row>
    <row r="26333" spans="24:24" x14ac:dyDescent="0.3">
      <c r="X26333" s="12"/>
    </row>
    <row r="26334" spans="24:24" x14ac:dyDescent="0.3">
      <c r="X26334" s="12"/>
    </row>
    <row r="26335" spans="24:24" x14ac:dyDescent="0.3">
      <c r="X26335" s="12"/>
    </row>
    <row r="26336" spans="24:24" x14ac:dyDescent="0.3">
      <c r="X26336" s="12"/>
    </row>
    <row r="26337" spans="24:24" x14ac:dyDescent="0.3">
      <c r="X26337" s="12"/>
    </row>
    <row r="26338" spans="24:24" x14ac:dyDescent="0.3">
      <c r="X26338" s="12"/>
    </row>
    <row r="26339" spans="24:24" x14ac:dyDescent="0.3">
      <c r="X26339" s="12"/>
    </row>
    <row r="26340" spans="24:24" x14ac:dyDescent="0.3">
      <c r="X26340" s="12"/>
    </row>
    <row r="26341" spans="24:24" x14ac:dyDescent="0.3">
      <c r="X26341" s="12"/>
    </row>
    <row r="26342" spans="24:24" x14ac:dyDescent="0.3">
      <c r="X26342" s="12"/>
    </row>
    <row r="26343" spans="24:24" x14ac:dyDescent="0.3">
      <c r="X26343" s="12"/>
    </row>
    <row r="26344" spans="24:24" x14ac:dyDescent="0.3">
      <c r="X26344" s="12"/>
    </row>
    <row r="26345" spans="24:24" x14ac:dyDescent="0.3">
      <c r="X26345" s="12"/>
    </row>
    <row r="26346" spans="24:24" x14ac:dyDescent="0.3">
      <c r="X26346" s="12"/>
    </row>
    <row r="26347" spans="24:24" x14ac:dyDescent="0.3">
      <c r="X26347" s="12"/>
    </row>
    <row r="26348" spans="24:24" x14ac:dyDescent="0.3">
      <c r="X26348" s="12"/>
    </row>
    <row r="26349" spans="24:24" x14ac:dyDescent="0.3">
      <c r="X26349" s="12"/>
    </row>
    <row r="26350" spans="24:24" x14ac:dyDescent="0.3">
      <c r="X26350" s="12"/>
    </row>
    <row r="26351" spans="24:24" x14ac:dyDescent="0.3">
      <c r="X26351" s="12"/>
    </row>
    <row r="26352" spans="24:24" x14ac:dyDescent="0.3">
      <c r="X26352" s="12"/>
    </row>
    <row r="26353" spans="24:24" x14ac:dyDescent="0.3">
      <c r="X26353" s="12"/>
    </row>
    <row r="26354" spans="24:24" x14ac:dyDescent="0.3">
      <c r="X26354" s="12"/>
    </row>
    <row r="26355" spans="24:24" x14ac:dyDescent="0.3">
      <c r="X26355" s="12"/>
    </row>
    <row r="26356" spans="24:24" x14ac:dyDescent="0.3">
      <c r="X26356" s="12"/>
    </row>
    <row r="26357" spans="24:24" x14ac:dyDescent="0.3">
      <c r="X26357" s="12"/>
    </row>
    <row r="26358" spans="24:24" x14ac:dyDescent="0.3">
      <c r="X26358" s="12"/>
    </row>
    <row r="26359" spans="24:24" x14ac:dyDescent="0.3">
      <c r="X26359" s="12"/>
    </row>
    <row r="26360" spans="24:24" x14ac:dyDescent="0.3">
      <c r="X26360" s="12"/>
    </row>
    <row r="26361" spans="24:24" x14ac:dyDescent="0.3">
      <c r="X26361" s="12"/>
    </row>
    <row r="26362" spans="24:24" x14ac:dyDescent="0.3">
      <c r="X26362" s="12"/>
    </row>
    <row r="26363" spans="24:24" x14ac:dyDescent="0.3">
      <c r="X26363" s="12"/>
    </row>
    <row r="26364" spans="24:24" x14ac:dyDescent="0.3">
      <c r="X26364" s="12"/>
    </row>
    <row r="26365" spans="24:24" x14ac:dyDescent="0.3">
      <c r="X26365" s="12"/>
    </row>
    <row r="26366" spans="24:24" x14ac:dyDescent="0.3">
      <c r="X26366" s="12"/>
    </row>
    <row r="26367" spans="24:24" x14ac:dyDescent="0.3">
      <c r="X26367" s="12"/>
    </row>
    <row r="26368" spans="24:24" x14ac:dyDescent="0.3">
      <c r="X26368" s="12"/>
    </row>
    <row r="26369" spans="24:24" x14ac:dyDescent="0.3">
      <c r="X26369" s="12"/>
    </row>
    <row r="26370" spans="24:24" x14ac:dyDescent="0.3">
      <c r="X26370" s="12"/>
    </row>
    <row r="26371" spans="24:24" x14ac:dyDescent="0.3">
      <c r="X26371" s="12"/>
    </row>
    <row r="26372" spans="24:24" x14ac:dyDescent="0.3">
      <c r="X26372" s="12"/>
    </row>
    <row r="26373" spans="24:24" x14ac:dyDescent="0.3">
      <c r="X26373" s="12"/>
    </row>
    <row r="26374" spans="24:24" x14ac:dyDescent="0.3">
      <c r="X26374" s="12"/>
    </row>
    <row r="26375" spans="24:24" x14ac:dyDescent="0.3">
      <c r="X26375" s="12"/>
    </row>
    <row r="26376" spans="24:24" x14ac:dyDescent="0.3">
      <c r="X26376" s="12"/>
    </row>
    <row r="26377" spans="24:24" x14ac:dyDescent="0.3">
      <c r="X26377" s="12"/>
    </row>
    <row r="26378" spans="24:24" x14ac:dyDescent="0.3">
      <c r="X26378" s="12"/>
    </row>
    <row r="26379" spans="24:24" x14ac:dyDescent="0.3">
      <c r="X26379" s="12"/>
    </row>
    <row r="26380" spans="24:24" x14ac:dyDescent="0.3">
      <c r="X26380" s="12"/>
    </row>
    <row r="26381" spans="24:24" x14ac:dyDescent="0.3">
      <c r="X26381" s="12"/>
    </row>
    <row r="26382" spans="24:24" x14ac:dyDescent="0.3">
      <c r="X26382" s="12"/>
    </row>
    <row r="26383" spans="24:24" x14ac:dyDescent="0.3">
      <c r="X26383" s="12"/>
    </row>
    <row r="26384" spans="24:24" x14ac:dyDescent="0.3">
      <c r="X26384" s="12"/>
    </row>
    <row r="26385" spans="24:24" x14ac:dyDescent="0.3">
      <c r="X26385" s="12"/>
    </row>
    <row r="26386" spans="24:24" x14ac:dyDescent="0.3">
      <c r="X26386" s="12"/>
    </row>
    <row r="26387" spans="24:24" x14ac:dyDescent="0.3">
      <c r="X26387" s="12"/>
    </row>
    <row r="26388" spans="24:24" x14ac:dyDescent="0.3">
      <c r="X26388" s="12"/>
    </row>
    <row r="26389" spans="24:24" x14ac:dyDescent="0.3">
      <c r="X26389" s="12"/>
    </row>
    <row r="26390" spans="24:24" x14ac:dyDescent="0.3">
      <c r="X26390" s="12"/>
    </row>
    <row r="26391" spans="24:24" x14ac:dyDescent="0.3">
      <c r="X26391" s="12"/>
    </row>
    <row r="26392" spans="24:24" x14ac:dyDescent="0.3">
      <c r="X26392" s="12"/>
    </row>
    <row r="26393" spans="24:24" x14ac:dyDescent="0.3">
      <c r="X26393" s="12"/>
    </row>
    <row r="26394" spans="24:24" x14ac:dyDescent="0.3">
      <c r="X26394" s="12"/>
    </row>
    <row r="26395" spans="24:24" x14ac:dyDescent="0.3">
      <c r="X26395" s="12"/>
    </row>
    <row r="26396" spans="24:24" x14ac:dyDescent="0.3">
      <c r="X26396" s="12"/>
    </row>
    <row r="26397" spans="24:24" x14ac:dyDescent="0.3">
      <c r="X26397" s="12"/>
    </row>
    <row r="26398" spans="24:24" x14ac:dyDescent="0.3">
      <c r="X26398" s="12"/>
    </row>
    <row r="26399" spans="24:24" x14ac:dyDescent="0.3">
      <c r="X26399" s="12"/>
    </row>
    <row r="26400" spans="24:24" x14ac:dyDescent="0.3">
      <c r="X26400" s="12"/>
    </row>
    <row r="26401" spans="24:24" x14ac:dyDescent="0.3">
      <c r="X26401" s="12"/>
    </row>
    <row r="26402" spans="24:24" x14ac:dyDescent="0.3">
      <c r="X26402" s="12"/>
    </row>
    <row r="26403" spans="24:24" x14ac:dyDescent="0.3">
      <c r="X26403" s="12"/>
    </row>
    <row r="26404" spans="24:24" x14ac:dyDescent="0.3">
      <c r="X26404" s="12"/>
    </row>
    <row r="26405" spans="24:24" x14ac:dyDescent="0.3">
      <c r="X26405" s="12"/>
    </row>
    <row r="26406" spans="24:24" x14ac:dyDescent="0.3">
      <c r="X26406" s="12"/>
    </row>
    <row r="26407" spans="24:24" x14ac:dyDescent="0.3">
      <c r="X26407" s="12"/>
    </row>
    <row r="26408" spans="24:24" x14ac:dyDescent="0.3">
      <c r="X26408" s="12"/>
    </row>
    <row r="26409" spans="24:24" x14ac:dyDescent="0.3">
      <c r="X26409" s="12"/>
    </row>
    <row r="26410" spans="24:24" x14ac:dyDescent="0.3">
      <c r="X26410" s="12"/>
    </row>
    <row r="26411" spans="24:24" x14ac:dyDescent="0.3">
      <c r="X26411" s="12"/>
    </row>
    <row r="26412" spans="24:24" x14ac:dyDescent="0.3">
      <c r="X26412" s="12"/>
    </row>
    <row r="26413" spans="24:24" x14ac:dyDescent="0.3">
      <c r="X26413" s="12"/>
    </row>
    <row r="26414" spans="24:24" x14ac:dyDescent="0.3">
      <c r="X26414" s="12"/>
    </row>
    <row r="26415" spans="24:24" x14ac:dyDescent="0.3">
      <c r="X26415" s="12"/>
    </row>
    <row r="26416" spans="24:24" x14ac:dyDescent="0.3">
      <c r="X26416" s="12"/>
    </row>
    <row r="26417" spans="24:24" x14ac:dyDescent="0.3">
      <c r="X26417" s="12"/>
    </row>
    <row r="26418" spans="24:24" x14ac:dyDescent="0.3">
      <c r="X26418" s="12"/>
    </row>
    <row r="26419" spans="24:24" x14ac:dyDescent="0.3">
      <c r="X26419" s="12"/>
    </row>
    <row r="26420" spans="24:24" x14ac:dyDescent="0.3">
      <c r="X26420" s="12"/>
    </row>
    <row r="26421" spans="24:24" x14ac:dyDescent="0.3">
      <c r="X26421" s="12"/>
    </row>
    <row r="26422" spans="24:24" x14ac:dyDescent="0.3">
      <c r="X26422" s="12"/>
    </row>
    <row r="26423" spans="24:24" x14ac:dyDescent="0.3">
      <c r="X26423" s="12"/>
    </row>
    <row r="26424" spans="24:24" x14ac:dyDescent="0.3">
      <c r="X26424" s="12"/>
    </row>
    <row r="26425" spans="24:24" x14ac:dyDescent="0.3">
      <c r="X26425" s="12"/>
    </row>
    <row r="26426" spans="24:24" x14ac:dyDescent="0.3">
      <c r="X26426" s="12"/>
    </row>
    <row r="26427" spans="24:24" x14ac:dyDescent="0.3">
      <c r="X26427" s="12"/>
    </row>
    <row r="26428" spans="24:24" x14ac:dyDescent="0.3">
      <c r="X26428" s="12"/>
    </row>
    <row r="26429" spans="24:24" x14ac:dyDescent="0.3">
      <c r="X26429" s="12"/>
    </row>
    <row r="26430" spans="24:24" x14ac:dyDescent="0.3">
      <c r="X26430" s="12"/>
    </row>
    <row r="26431" spans="24:24" x14ac:dyDescent="0.3">
      <c r="X26431" s="12"/>
    </row>
    <row r="26432" spans="24:24" x14ac:dyDescent="0.3">
      <c r="X26432" s="12"/>
    </row>
    <row r="26433" spans="24:24" x14ac:dyDescent="0.3">
      <c r="X26433" s="12"/>
    </row>
    <row r="26434" spans="24:24" x14ac:dyDescent="0.3">
      <c r="X26434" s="12"/>
    </row>
    <row r="26435" spans="24:24" x14ac:dyDescent="0.3">
      <c r="X26435" s="12"/>
    </row>
    <row r="26436" spans="24:24" x14ac:dyDescent="0.3">
      <c r="X26436" s="12"/>
    </row>
    <row r="26437" spans="24:24" x14ac:dyDescent="0.3">
      <c r="X26437" s="12"/>
    </row>
    <row r="26438" spans="24:24" x14ac:dyDescent="0.3">
      <c r="X26438" s="12"/>
    </row>
    <row r="26439" spans="24:24" x14ac:dyDescent="0.3">
      <c r="X26439" s="12"/>
    </row>
    <row r="26440" spans="24:24" x14ac:dyDescent="0.3">
      <c r="X26440" s="12"/>
    </row>
    <row r="26441" spans="24:24" x14ac:dyDescent="0.3">
      <c r="X26441" s="12"/>
    </row>
    <row r="26442" spans="24:24" x14ac:dyDescent="0.3">
      <c r="X26442" s="12"/>
    </row>
    <row r="26443" spans="24:24" x14ac:dyDescent="0.3">
      <c r="X26443" s="12"/>
    </row>
    <row r="26444" spans="24:24" x14ac:dyDescent="0.3">
      <c r="X26444" s="12"/>
    </row>
    <row r="26445" spans="24:24" x14ac:dyDescent="0.3">
      <c r="X26445" s="12"/>
    </row>
    <row r="26446" spans="24:24" x14ac:dyDescent="0.3">
      <c r="X26446" s="12"/>
    </row>
    <row r="26447" spans="24:24" x14ac:dyDescent="0.3">
      <c r="X26447" s="12"/>
    </row>
    <row r="26448" spans="24:24" x14ac:dyDescent="0.3">
      <c r="X26448" s="12"/>
    </row>
    <row r="26449" spans="24:24" x14ac:dyDescent="0.3">
      <c r="X26449" s="12"/>
    </row>
    <row r="26450" spans="24:24" x14ac:dyDescent="0.3">
      <c r="X26450" s="12"/>
    </row>
    <row r="26451" spans="24:24" x14ac:dyDescent="0.3">
      <c r="X26451" s="12"/>
    </row>
    <row r="26452" spans="24:24" x14ac:dyDescent="0.3">
      <c r="X26452" s="12"/>
    </row>
    <row r="26453" spans="24:24" x14ac:dyDescent="0.3">
      <c r="X26453" s="12"/>
    </row>
    <row r="26454" spans="24:24" x14ac:dyDescent="0.3">
      <c r="X26454" s="12"/>
    </row>
    <row r="26455" spans="24:24" x14ac:dyDescent="0.3">
      <c r="X26455" s="12"/>
    </row>
    <row r="26456" spans="24:24" x14ac:dyDescent="0.3">
      <c r="X26456" s="12"/>
    </row>
    <row r="26457" spans="24:24" x14ac:dyDescent="0.3">
      <c r="X26457" s="12"/>
    </row>
    <row r="26458" spans="24:24" x14ac:dyDescent="0.3">
      <c r="X26458" s="12"/>
    </row>
    <row r="26459" spans="24:24" x14ac:dyDescent="0.3">
      <c r="X26459" s="12"/>
    </row>
    <row r="26460" spans="24:24" x14ac:dyDescent="0.3">
      <c r="X26460" s="12"/>
    </row>
    <row r="26461" spans="24:24" x14ac:dyDescent="0.3">
      <c r="X26461" s="12"/>
    </row>
    <row r="26462" spans="24:24" x14ac:dyDescent="0.3">
      <c r="X26462" s="12"/>
    </row>
    <row r="26463" spans="24:24" x14ac:dyDescent="0.3">
      <c r="X26463" s="12"/>
    </row>
    <row r="26464" spans="24:24" x14ac:dyDescent="0.3">
      <c r="X26464" s="12"/>
    </row>
    <row r="26465" spans="24:24" x14ac:dyDescent="0.3">
      <c r="X26465" s="12"/>
    </row>
    <row r="26466" spans="24:24" x14ac:dyDescent="0.3">
      <c r="X26466" s="12"/>
    </row>
    <row r="26467" spans="24:24" x14ac:dyDescent="0.3">
      <c r="X26467" s="12"/>
    </row>
    <row r="26468" spans="24:24" x14ac:dyDescent="0.3">
      <c r="X26468" s="12"/>
    </row>
    <row r="26469" spans="24:24" x14ac:dyDescent="0.3">
      <c r="X26469" s="12"/>
    </row>
    <row r="26470" spans="24:24" x14ac:dyDescent="0.3">
      <c r="X26470" s="12"/>
    </row>
    <row r="26471" spans="24:24" x14ac:dyDescent="0.3">
      <c r="X26471" s="12"/>
    </row>
    <row r="26472" spans="24:24" x14ac:dyDescent="0.3">
      <c r="X26472" s="12"/>
    </row>
    <row r="26473" spans="24:24" x14ac:dyDescent="0.3">
      <c r="X26473" s="12"/>
    </row>
    <row r="26474" spans="24:24" x14ac:dyDescent="0.3">
      <c r="X26474" s="12"/>
    </row>
    <row r="26475" spans="24:24" x14ac:dyDescent="0.3">
      <c r="X26475" s="12"/>
    </row>
    <row r="26476" spans="24:24" x14ac:dyDescent="0.3">
      <c r="X26476" s="12"/>
    </row>
    <row r="26477" spans="24:24" x14ac:dyDescent="0.3">
      <c r="X26477" s="12"/>
    </row>
    <row r="26478" spans="24:24" x14ac:dyDescent="0.3">
      <c r="X26478" s="12"/>
    </row>
    <row r="26479" spans="24:24" x14ac:dyDescent="0.3">
      <c r="X26479" s="12"/>
    </row>
    <row r="26480" spans="24:24" x14ac:dyDescent="0.3">
      <c r="X26480" s="12"/>
    </row>
    <row r="26481" spans="24:24" x14ac:dyDescent="0.3">
      <c r="X26481" s="12"/>
    </row>
    <row r="26482" spans="24:24" x14ac:dyDescent="0.3">
      <c r="X26482" s="12"/>
    </row>
    <row r="26483" spans="24:24" x14ac:dyDescent="0.3">
      <c r="X26483" s="12"/>
    </row>
    <row r="26484" spans="24:24" x14ac:dyDescent="0.3">
      <c r="X26484" s="12"/>
    </row>
    <row r="26485" spans="24:24" x14ac:dyDescent="0.3">
      <c r="X26485" s="12"/>
    </row>
    <row r="26486" spans="24:24" x14ac:dyDescent="0.3">
      <c r="X26486" s="12"/>
    </row>
    <row r="26487" spans="24:24" x14ac:dyDescent="0.3">
      <c r="X26487" s="12"/>
    </row>
    <row r="26488" spans="24:24" x14ac:dyDescent="0.3">
      <c r="X26488" s="12"/>
    </row>
    <row r="26489" spans="24:24" x14ac:dyDescent="0.3">
      <c r="X26489" s="12"/>
    </row>
    <row r="26490" spans="24:24" x14ac:dyDescent="0.3">
      <c r="X26490" s="12"/>
    </row>
    <row r="26491" spans="24:24" x14ac:dyDescent="0.3">
      <c r="X26491" s="12"/>
    </row>
    <row r="26492" spans="24:24" x14ac:dyDescent="0.3">
      <c r="X26492" s="12"/>
    </row>
    <row r="26493" spans="24:24" x14ac:dyDescent="0.3">
      <c r="X26493" s="12"/>
    </row>
    <row r="26494" spans="24:24" x14ac:dyDescent="0.3">
      <c r="X26494" s="12"/>
    </row>
    <row r="26495" spans="24:24" x14ac:dyDescent="0.3">
      <c r="X26495" s="12"/>
    </row>
    <row r="26496" spans="24:24" x14ac:dyDescent="0.3">
      <c r="X26496" s="12"/>
    </row>
    <row r="26497" spans="24:24" x14ac:dyDescent="0.3">
      <c r="X26497" s="12"/>
    </row>
    <row r="26498" spans="24:24" x14ac:dyDescent="0.3">
      <c r="X26498" s="12"/>
    </row>
    <row r="26499" spans="24:24" x14ac:dyDescent="0.3">
      <c r="X26499" s="12"/>
    </row>
    <row r="26500" spans="24:24" x14ac:dyDescent="0.3">
      <c r="X26500" s="12"/>
    </row>
    <row r="26501" spans="24:24" x14ac:dyDescent="0.3">
      <c r="X26501" s="12"/>
    </row>
    <row r="26502" spans="24:24" x14ac:dyDescent="0.3">
      <c r="X26502" s="12"/>
    </row>
    <row r="26503" spans="24:24" x14ac:dyDescent="0.3">
      <c r="X26503" s="12"/>
    </row>
    <row r="26504" spans="24:24" x14ac:dyDescent="0.3">
      <c r="X26504" s="12"/>
    </row>
    <row r="26505" spans="24:24" x14ac:dyDescent="0.3">
      <c r="X26505" s="12"/>
    </row>
    <row r="26506" spans="24:24" x14ac:dyDescent="0.3">
      <c r="X26506" s="12"/>
    </row>
    <row r="26507" spans="24:24" x14ac:dyDescent="0.3">
      <c r="X26507" s="12"/>
    </row>
    <row r="26508" spans="24:24" x14ac:dyDescent="0.3">
      <c r="X26508" s="12"/>
    </row>
    <row r="26509" spans="24:24" x14ac:dyDescent="0.3">
      <c r="X26509" s="12"/>
    </row>
    <row r="26510" spans="24:24" x14ac:dyDescent="0.3">
      <c r="X26510" s="12"/>
    </row>
    <row r="26511" spans="24:24" x14ac:dyDescent="0.3">
      <c r="X26511" s="12"/>
    </row>
    <row r="26512" spans="24:24" x14ac:dyDescent="0.3">
      <c r="X26512" s="12"/>
    </row>
    <row r="26513" spans="24:24" x14ac:dyDescent="0.3">
      <c r="X26513" s="12"/>
    </row>
    <row r="26514" spans="24:24" x14ac:dyDescent="0.3">
      <c r="X26514" s="12"/>
    </row>
    <row r="26515" spans="24:24" x14ac:dyDescent="0.3">
      <c r="X26515" s="12"/>
    </row>
    <row r="26516" spans="24:24" x14ac:dyDescent="0.3">
      <c r="X26516" s="12"/>
    </row>
    <row r="26517" spans="24:24" x14ac:dyDescent="0.3">
      <c r="X26517" s="12"/>
    </row>
    <row r="26518" spans="24:24" x14ac:dyDescent="0.3">
      <c r="X26518" s="12"/>
    </row>
    <row r="26519" spans="24:24" x14ac:dyDescent="0.3">
      <c r="X26519" s="12"/>
    </row>
    <row r="26520" spans="24:24" x14ac:dyDescent="0.3">
      <c r="X26520" s="12"/>
    </row>
    <row r="26521" spans="24:24" x14ac:dyDescent="0.3">
      <c r="X26521" s="12"/>
    </row>
    <row r="26522" spans="24:24" x14ac:dyDescent="0.3">
      <c r="X26522" s="12"/>
    </row>
    <row r="26523" spans="24:24" x14ac:dyDescent="0.3">
      <c r="X26523" s="12"/>
    </row>
    <row r="26524" spans="24:24" x14ac:dyDescent="0.3">
      <c r="X26524" s="12"/>
    </row>
    <row r="26525" spans="24:24" x14ac:dyDescent="0.3">
      <c r="X26525" s="12"/>
    </row>
    <row r="26526" spans="24:24" x14ac:dyDescent="0.3">
      <c r="X26526" s="12"/>
    </row>
    <row r="26527" spans="24:24" x14ac:dyDescent="0.3">
      <c r="X26527" s="12"/>
    </row>
    <row r="26528" spans="24:24" x14ac:dyDescent="0.3">
      <c r="X26528" s="12"/>
    </row>
    <row r="26529" spans="24:24" x14ac:dyDescent="0.3">
      <c r="X26529" s="12"/>
    </row>
    <row r="26530" spans="24:24" x14ac:dyDescent="0.3">
      <c r="X26530" s="12"/>
    </row>
    <row r="26531" spans="24:24" x14ac:dyDescent="0.3">
      <c r="X26531" s="12"/>
    </row>
    <row r="26532" spans="24:24" x14ac:dyDescent="0.3">
      <c r="X26532" s="12"/>
    </row>
    <row r="26533" spans="24:24" x14ac:dyDescent="0.3">
      <c r="X26533" s="12"/>
    </row>
    <row r="26534" spans="24:24" x14ac:dyDescent="0.3">
      <c r="X26534" s="12"/>
    </row>
    <row r="26535" spans="24:24" x14ac:dyDescent="0.3">
      <c r="X26535" s="12"/>
    </row>
    <row r="26536" spans="24:24" x14ac:dyDescent="0.3">
      <c r="X26536" s="12"/>
    </row>
    <row r="26537" spans="24:24" x14ac:dyDescent="0.3">
      <c r="X26537" s="12"/>
    </row>
    <row r="26538" spans="24:24" x14ac:dyDescent="0.3">
      <c r="X26538" s="12"/>
    </row>
    <row r="26539" spans="24:24" x14ac:dyDescent="0.3">
      <c r="X26539" s="12"/>
    </row>
    <row r="26540" spans="24:24" x14ac:dyDescent="0.3">
      <c r="X26540" s="12"/>
    </row>
    <row r="26541" spans="24:24" x14ac:dyDescent="0.3">
      <c r="X26541" s="12"/>
    </row>
    <row r="26542" spans="24:24" x14ac:dyDescent="0.3">
      <c r="X26542" s="12"/>
    </row>
    <row r="26543" spans="24:24" x14ac:dyDescent="0.3">
      <c r="X26543" s="12"/>
    </row>
    <row r="26544" spans="24:24" x14ac:dyDescent="0.3">
      <c r="X26544" s="12"/>
    </row>
    <row r="26545" spans="24:24" x14ac:dyDescent="0.3">
      <c r="X26545" s="12"/>
    </row>
    <row r="26546" spans="24:24" x14ac:dyDescent="0.3">
      <c r="X26546" s="12"/>
    </row>
    <row r="26547" spans="24:24" x14ac:dyDescent="0.3">
      <c r="X26547" s="12"/>
    </row>
    <row r="26548" spans="24:24" x14ac:dyDescent="0.3">
      <c r="X26548" s="12"/>
    </row>
    <row r="26549" spans="24:24" x14ac:dyDescent="0.3">
      <c r="X26549" s="12"/>
    </row>
    <row r="26550" spans="24:24" x14ac:dyDescent="0.3">
      <c r="X26550" s="12"/>
    </row>
    <row r="26551" spans="24:24" x14ac:dyDescent="0.3">
      <c r="X26551" s="12"/>
    </row>
    <row r="26552" spans="24:24" x14ac:dyDescent="0.3">
      <c r="X26552" s="12"/>
    </row>
    <row r="26553" spans="24:24" x14ac:dyDescent="0.3">
      <c r="X26553" s="12"/>
    </row>
    <row r="26554" spans="24:24" x14ac:dyDescent="0.3">
      <c r="X26554" s="12"/>
    </row>
    <row r="26555" spans="24:24" x14ac:dyDescent="0.3">
      <c r="X26555" s="12"/>
    </row>
    <row r="26556" spans="24:24" x14ac:dyDescent="0.3">
      <c r="X26556" s="12"/>
    </row>
    <row r="26557" spans="24:24" x14ac:dyDescent="0.3">
      <c r="X26557" s="12"/>
    </row>
    <row r="26558" spans="24:24" x14ac:dyDescent="0.3">
      <c r="X26558" s="12"/>
    </row>
    <row r="26559" spans="24:24" x14ac:dyDescent="0.3">
      <c r="X26559" s="12"/>
    </row>
    <row r="26560" spans="24:24" x14ac:dyDescent="0.3">
      <c r="X26560" s="12"/>
    </row>
    <row r="26561" spans="24:24" x14ac:dyDescent="0.3">
      <c r="X26561" s="12"/>
    </row>
    <row r="26562" spans="24:24" x14ac:dyDescent="0.3">
      <c r="X26562" s="12"/>
    </row>
    <row r="26563" spans="24:24" x14ac:dyDescent="0.3">
      <c r="X26563" s="12"/>
    </row>
    <row r="26564" spans="24:24" x14ac:dyDescent="0.3">
      <c r="X26564" s="12"/>
    </row>
    <row r="26565" spans="24:24" x14ac:dyDescent="0.3">
      <c r="X26565" s="12"/>
    </row>
    <row r="26566" spans="24:24" x14ac:dyDescent="0.3">
      <c r="X26566" s="12"/>
    </row>
    <row r="26567" spans="24:24" x14ac:dyDescent="0.3">
      <c r="X26567" s="12"/>
    </row>
    <row r="26568" spans="24:24" x14ac:dyDescent="0.3">
      <c r="X26568" s="12"/>
    </row>
    <row r="26569" spans="24:24" x14ac:dyDescent="0.3">
      <c r="X26569" s="12"/>
    </row>
    <row r="26570" spans="24:24" x14ac:dyDescent="0.3">
      <c r="X26570" s="12"/>
    </row>
    <row r="26571" spans="24:24" x14ac:dyDescent="0.3">
      <c r="X26571" s="12"/>
    </row>
    <row r="26572" spans="24:24" x14ac:dyDescent="0.3">
      <c r="X26572" s="12"/>
    </row>
    <row r="26573" spans="24:24" x14ac:dyDescent="0.3">
      <c r="X26573" s="12"/>
    </row>
    <row r="26574" spans="24:24" x14ac:dyDescent="0.3">
      <c r="X26574" s="12"/>
    </row>
    <row r="26575" spans="24:24" x14ac:dyDescent="0.3">
      <c r="X26575" s="12"/>
    </row>
    <row r="26576" spans="24:24" x14ac:dyDescent="0.3">
      <c r="X26576" s="12"/>
    </row>
    <row r="26577" spans="24:24" x14ac:dyDescent="0.3">
      <c r="X26577" s="12"/>
    </row>
    <row r="26578" spans="24:24" x14ac:dyDescent="0.3">
      <c r="X26578" s="12"/>
    </row>
    <row r="26579" spans="24:24" x14ac:dyDescent="0.3">
      <c r="X26579" s="12"/>
    </row>
    <row r="26580" spans="24:24" x14ac:dyDescent="0.3">
      <c r="X26580" s="12"/>
    </row>
    <row r="26581" spans="24:24" x14ac:dyDescent="0.3">
      <c r="X26581" s="12"/>
    </row>
    <row r="26582" spans="24:24" x14ac:dyDescent="0.3">
      <c r="X26582" s="12"/>
    </row>
    <row r="26583" spans="24:24" x14ac:dyDescent="0.3">
      <c r="X26583" s="12"/>
    </row>
    <row r="26584" spans="24:24" x14ac:dyDescent="0.3">
      <c r="X26584" s="12"/>
    </row>
    <row r="26585" spans="24:24" x14ac:dyDescent="0.3">
      <c r="X26585" s="12"/>
    </row>
    <row r="26586" spans="24:24" x14ac:dyDescent="0.3">
      <c r="X26586" s="12"/>
    </row>
    <row r="26587" spans="24:24" x14ac:dyDescent="0.3">
      <c r="X26587" s="12"/>
    </row>
    <row r="26588" spans="24:24" x14ac:dyDescent="0.3">
      <c r="X26588" s="12"/>
    </row>
    <row r="26589" spans="24:24" x14ac:dyDescent="0.3">
      <c r="X26589" s="12"/>
    </row>
    <row r="26590" spans="24:24" x14ac:dyDescent="0.3">
      <c r="X26590" s="12"/>
    </row>
    <row r="26591" spans="24:24" x14ac:dyDescent="0.3">
      <c r="X26591" s="12"/>
    </row>
    <row r="26592" spans="24:24" x14ac:dyDescent="0.3">
      <c r="X26592" s="12"/>
    </row>
    <row r="26593" spans="24:24" x14ac:dyDescent="0.3">
      <c r="X26593" s="12"/>
    </row>
    <row r="26594" spans="24:24" x14ac:dyDescent="0.3">
      <c r="X26594" s="12"/>
    </row>
    <row r="26595" spans="24:24" x14ac:dyDescent="0.3">
      <c r="X26595" s="12"/>
    </row>
    <row r="26596" spans="24:24" x14ac:dyDescent="0.3">
      <c r="X26596" s="12"/>
    </row>
    <row r="26597" spans="24:24" x14ac:dyDescent="0.3">
      <c r="X26597" s="12"/>
    </row>
    <row r="26598" spans="24:24" x14ac:dyDescent="0.3">
      <c r="X26598" s="12"/>
    </row>
    <row r="26599" spans="24:24" x14ac:dyDescent="0.3">
      <c r="X26599" s="12"/>
    </row>
    <row r="26600" spans="24:24" x14ac:dyDescent="0.3">
      <c r="X26600" s="12"/>
    </row>
    <row r="26601" spans="24:24" x14ac:dyDescent="0.3">
      <c r="X26601" s="12"/>
    </row>
    <row r="26602" spans="24:24" x14ac:dyDescent="0.3">
      <c r="X26602" s="12"/>
    </row>
    <row r="26603" spans="24:24" x14ac:dyDescent="0.3">
      <c r="X26603" s="12"/>
    </row>
    <row r="26604" spans="24:24" x14ac:dyDescent="0.3">
      <c r="X26604" s="12"/>
    </row>
    <row r="26605" spans="24:24" x14ac:dyDescent="0.3">
      <c r="X26605" s="12"/>
    </row>
    <row r="26606" spans="24:24" x14ac:dyDescent="0.3">
      <c r="X26606" s="12"/>
    </row>
    <row r="26607" spans="24:24" x14ac:dyDescent="0.3">
      <c r="X26607" s="12"/>
    </row>
    <row r="26608" spans="24:24" x14ac:dyDescent="0.3">
      <c r="X26608" s="12"/>
    </row>
    <row r="26609" spans="24:24" x14ac:dyDescent="0.3">
      <c r="X26609" s="12"/>
    </row>
    <row r="26610" spans="24:24" x14ac:dyDescent="0.3">
      <c r="X26610" s="12"/>
    </row>
    <row r="26611" spans="24:24" x14ac:dyDescent="0.3">
      <c r="X26611" s="12"/>
    </row>
    <row r="26612" spans="24:24" x14ac:dyDescent="0.3">
      <c r="X26612" s="12"/>
    </row>
    <row r="26613" spans="24:24" x14ac:dyDescent="0.3">
      <c r="X26613" s="12"/>
    </row>
    <row r="26614" spans="24:24" x14ac:dyDescent="0.3">
      <c r="X26614" s="12"/>
    </row>
    <row r="26615" spans="24:24" x14ac:dyDescent="0.3">
      <c r="X26615" s="12"/>
    </row>
    <row r="26616" spans="24:24" x14ac:dyDescent="0.3">
      <c r="X26616" s="12"/>
    </row>
    <row r="26617" spans="24:24" x14ac:dyDescent="0.3">
      <c r="X26617" s="12"/>
    </row>
    <row r="26618" spans="24:24" x14ac:dyDescent="0.3">
      <c r="X26618" s="12"/>
    </row>
    <row r="26619" spans="24:24" x14ac:dyDescent="0.3">
      <c r="X26619" s="12"/>
    </row>
    <row r="26620" spans="24:24" x14ac:dyDescent="0.3">
      <c r="X26620" s="12"/>
    </row>
    <row r="26621" spans="24:24" x14ac:dyDescent="0.3">
      <c r="X26621" s="12"/>
    </row>
    <row r="26622" spans="24:24" x14ac:dyDescent="0.3">
      <c r="X26622" s="12"/>
    </row>
    <row r="26623" spans="24:24" x14ac:dyDescent="0.3">
      <c r="X26623" s="12"/>
    </row>
    <row r="26624" spans="24:24" x14ac:dyDescent="0.3">
      <c r="X26624" s="12"/>
    </row>
    <row r="26625" spans="24:24" x14ac:dyDescent="0.3">
      <c r="X26625" s="12"/>
    </row>
    <row r="26626" spans="24:24" x14ac:dyDescent="0.3">
      <c r="X26626" s="12"/>
    </row>
    <row r="26627" spans="24:24" x14ac:dyDescent="0.3">
      <c r="X26627" s="12"/>
    </row>
    <row r="26628" spans="24:24" x14ac:dyDescent="0.3">
      <c r="X26628" s="12"/>
    </row>
    <row r="26629" spans="24:24" x14ac:dyDescent="0.3">
      <c r="X26629" s="12"/>
    </row>
    <row r="26630" spans="24:24" x14ac:dyDescent="0.3">
      <c r="X26630" s="12"/>
    </row>
    <row r="26631" spans="24:24" x14ac:dyDescent="0.3">
      <c r="X26631" s="12"/>
    </row>
    <row r="26632" spans="24:24" x14ac:dyDescent="0.3">
      <c r="X26632" s="12"/>
    </row>
    <row r="26633" spans="24:24" x14ac:dyDescent="0.3">
      <c r="X26633" s="12"/>
    </row>
    <row r="26634" spans="24:24" x14ac:dyDescent="0.3">
      <c r="X26634" s="12"/>
    </row>
    <row r="26635" spans="24:24" x14ac:dyDescent="0.3">
      <c r="X26635" s="12"/>
    </row>
    <row r="26636" spans="24:24" x14ac:dyDescent="0.3">
      <c r="X26636" s="12"/>
    </row>
    <row r="26637" spans="24:24" x14ac:dyDescent="0.3">
      <c r="X26637" s="12"/>
    </row>
    <row r="26638" spans="24:24" x14ac:dyDescent="0.3">
      <c r="X26638" s="12"/>
    </row>
    <row r="26639" spans="24:24" x14ac:dyDescent="0.3">
      <c r="X26639" s="12"/>
    </row>
    <row r="26640" spans="24:24" x14ac:dyDescent="0.3">
      <c r="X26640" s="12"/>
    </row>
    <row r="26641" spans="24:24" x14ac:dyDescent="0.3">
      <c r="X26641" s="12"/>
    </row>
    <row r="26642" spans="24:24" x14ac:dyDescent="0.3">
      <c r="X26642" s="12"/>
    </row>
    <row r="26643" spans="24:24" x14ac:dyDescent="0.3">
      <c r="X26643" s="12"/>
    </row>
    <row r="26644" spans="24:24" x14ac:dyDescent="0.3">
      <c r="X26644" s="12"/>
    </row>
    <row r="26645" spans="24:24" x14ac:dyDescent="0.3">
      <c r="X26645" s="12"/>
    </row>
    <row r="26646" spans="24:24" x14ac:dyDescent="0.3">
      <c r="X26646" s="12"/>
    </row>
    <row r="26647" spans="24:24" x14ac:dyDescent="0.3">
      <c r="X26647" s="12"/>
    </row>
    <row r="26648" spans="24:24" x14ac:dyDescent="0.3">
      <c r="X26648" s="12"/>
    </row>
    <row r="26649" spans="24:24" x14ac:dyDescent="0.3">
      <c r="X26649" s="12"/>
    </row>
    <row r="26650" spans="24:24" x14ac:dyDescent="0.3">
      <c r="X26650" s="12"/>
    </row>
    <row r="26651" spans="24:24" x14ac:dyDescent="0.3">
      <c r="X26651" s="12"/>
    </row>
    <row r="26652" spans="24:24" x14ac:dyDescent="0.3">
      <c r="X26652" s="12"/>
    </row>
    <row r="26653" spans="24:24" x14ac:dyDescent="0.3">
      <c r="X26653" s="12"/>
    </row>
    <row r="26654" spans="24:24" x14ac:dyDescent="0.3">
      <c r="X26654" s="12"/>
    </row>
    <row r="26655" spans="24:24" x14ac:dyDescent="0.3">
      <c r="X26655" s="12"/>
    </row>
    <row r="26656" spans="24:24" x14ac:dyDescent="0.3">
      <c r="X26656" s="12"/>
    </row>
    <row r="26657" spans="24:24" x14ac:dyDescent="0.3">
      <c r="X26657" s="12"/>
    </row>
    <row r="26658" spans="24:24" x14ac:dyDescent="0.3">
      <c r="X26658" s="12"/>
    </row>
    <row r="26659" spans="24:24" x14ac:dyDescent="0.3">
      <c r="X26659" s="12"/>
    </row>
    <row r="26660" spans="24:24" x14ac:dyDescent="0.3">
      <c r="X26660" s="12"/>
    </row>
    <row r="26661" spans="24:24" x14ac:dyDescent="0.3">
      <c r="X26661" s="12"/>
    </row>
    <row r="26662" spans="24:24" x14ac:dyDescent="0.3">
      <c r="X26662" s="12"/>
    </row>
    <row r="26663" spans="24:24" x14ac:dyDescent="0.3">
      <c r="X26663" s="12"/>
    </row>
    <row r="26664" spans="24:24" x14ac:dyDescent="0.3">
      <c r="X26664" s="12"/>
    </row>
    <row r="26665" spans="24:24" x14ac:dyDescent="0.3">
      <c r="X26665" s="12"/>
    </row>
    <row r="26666" spans="24:24" x14ac:dyDescent="0.3">
      <c r="X26666" s="12"/>
    </row>
    <row r="26667" spans="24:24" x14ac:dyDescent="0.3">
      <c r="X26667" s="12"/>
    </row>
    <row r="26668" spans="24:24" x14ac:dyDescent="0.3">
      <c r="X26668" s="12"/>
    </row>
    <row r="26669" spans="24:24" x14ac:dyDescent="0.3">
      <c r="X26669" s="12"/>
    </row>
    <row r="26670" spans="24:24" x14ac:dyDescent="0.3">
      <c r="X26670" s="12"/>
    </row>
    <row r="26671" spans="24:24" x14ac:dyDescent="0.3">
      <c r="X26671" s="12"/>
    </row>
    <row r="26672" spans="24:24" x14ac:dyDescent="0.3">
      <c r="X26672" s="12"/>
    </row>
    <row r="26673" spans="24:24" x14ac:dyDescent="0.3">
      <c r="X26673" s="12"/>
    </row>
    <row r="26674" spans="24:24" x14ac:dyDescent="0.3">
      <c r="X26674" s="12"/>
    </row>
    <row r="26675" spans="24:24" x14ac:dyDescent="0.3">
      <c r="X26675" s="12"/>
    </row>
    <row r="26676" spans="24:24" x14ac:dyDescent="0.3">
      <c r="X26676" s="12"/>
    </row>
    <row r="26677" spans="24:24" x14ac:dyDescent="0.3">
      <c r="X26677" s="12"/>
    </row>
    <row r="26678" spans="24:24" x14ac:dyDescent="0.3">
      <c r="X26678" s="12"/>
    </row>
    <row r="26679" spans="24:24" x14ac:dyDescent="0.3">
      <c r="X26679" s="12"/>
    </row>
    <row r="26680" spans="24:24" x14ac:dyDescent="0.3">
      <c r="X26680" s="12"/>
    </row>
    <row r="26681" spans="24:24" x14ac:dyDescent="0.3">
      <c r="X26681" s="12"/>
    </row>
    <row r="26682" spans="24:24" x14ac:dyDescent="0.3">
      <c r="X26682" s="12"/>
    </row>
    <row r="26683" spans="24:24" x14ac:dyDescent="0.3">
      <c r="X26683" s="12"/>
    </row>
    <row r="26684" spans="24:24" x14ac:dyDescent="0.3">
      <c r="X26684" s="12"/>
    </row>
    <row r="26685" spans="24:24" x14ac:dyDescent="0.3">
      <c r="X26685" s="12"/>
    </row>
    <row r="26686" spans="24:24" x14ac:dyDescent="0.3">
      <c r="X26686" s="12"/>
    </row>
    <row r="26687" spans="24:24" x14ac:dyDescent="0.3">
      <c r="X26687" s="12"/>
    </row>
    <row r="26688" spans="24:24" x14ac:dyDescent="0.3">
      <c r="X26688" s="12"/>
    </row>
    <row r="26689" spans="24:24" x14ac:dyDescent="0.3">
      <c r="X26689" s="12"/>
    </row>
    <row r="26690" spans="24:24" x14ac:dyDescent="0.3">
      <c r="X26690" s="12"/>
    </row>
    <row r="26691" spans="24:24" x14ac:dyDescent="0.3">
      <c r="X26691" s="12"/>
    </row>
    <row r="26692" spans="24:24" x14ac:dyDescent="0.3">
      <c r="X26692" s="12"/>
    </row>
    <row r="26693" spans="24:24" x14ac:dyDescent="0.3">
      <c r="X26693" s="12"/>
    </row>
    <row r="26694" spans="24:24" x14ac:dyDescent="0.3">
      <c r="X26694" s="12"/>
    </row>
    <row r="26695" spans="24:24" x14ac:dyDescent="0.3">
      <c r="X26695" s="12"/>
    </row>
    <row r="26696" spans="24:24" x14ac:dyDescent="0.3">
      <c r="X26696" s="12"/>
    </row>
    <row r="26697" spans="24:24" x14ac:dyDescent="0.3">
      <c r="X26697" s="12"/>
    </row>
    <row r="26698" spans="24:24" x14ac:dyDescent="0.3">
      <c r="X26698" s="12"/>
    </row>
    <row r="26699" spans="24:24" x14ac:dyDescent="0.3">
      <c r="X26699" s="12"/>
    </row>
    <row r="26700" spans="24:24" x14ac:dyDescent="0.3">
      <c r="X26700" s="12"/>
    </row>
    <row r="26701" spans="24:24" x14ac:dyDescent="0.3">
      <c r="X26701" s="12"/>
    </row>
    <row r="26702" spans="24:24" x14ac:dyDescent="0.3">
      <c r="X26702" s="12"/>
    </row>
    <row r="26703" spans="24:24" x14ac:dyDescent="0.3">
      <c r="X26703" s="12"/>
    </row>
    <row r="26704" spans="24:24" x14ac:dyDescent="0.3">
      <c r="X26704" s="12"/>
    </row>
    <row r="26705" spans="24:24" x14ac:dyDescent="0.3">
      <c r="X26705" s="12"/>
    </row>
    <row r="26706" spans="24:24" x14ac:dyDescent="0.3">
      <c r="X26706" s="12"/>
    </row>
    <row r="26707" spans="24:24" x14ac:dyDescent="0.3">
      <c r="X26707" s="12"/>
    </row>
    <row r="26708" spans="24:24" x14ac:dyDescent="0.3">
      <c r="X26708" s="12"/>
    </row>
    <row r="26709" spans="24:24" x14ac:dyDescent="0.3">
      <c r="X26709" s="12"/>
    </row>
    <row r="26710" spans="24:24" x14ac:dyDescent="0.3">
      <c r="X26710" s="12"/>
    </row>
    <row r="26711" spans="24:24" x14ac:dyDescent="0.3">
      <c r="X26711" s="12"/>
    </row>
    <row r="26712" spans="24:24" x14ac:dyDescent="0.3">
      <c r="X26712" s="12"/>
    </row>
    <row r="26713" spans="24:24" x14ac:dyDescent="0.3">
      <c r="X26713" s="12"/>
    </row>
    <row r="26714" spans="24:24" x14ac:dyDescent="0.3">
      <c r="X26714" s="12"/>
    </row>
    <row r="26715" spans="24:24" x14ac:dyDescent="0.3">
      <c r="X26715" s="12"/>
    </row>
    <row r="26716" spans="24:24" x14ac:dyDescent="0.3">
      <c r="X26716" s="12"/>
    </row>
    <row r="26717" spans="24:24" x14ac:dyDescent="0.3">
      <c r="X26717" s="12"/>
    </row>
    <row r="26718" spans="24:24" x14ac:dyDescent="0.3">
      <c r="X26718" s="12"/>
    </row>
    <row r="26719" spans="24:24" x14ac:dyDescent="0.3">
      <c r="X26719" s="12"/>
    </row>
    <row r="26720" spans="24:24" x14ac:dyDescent="0.3">
      <c r="X26720" s="12"/>
    </row>
    <row r="26721" spans="24:24" x14ac:dyDescent="0.3">
      <c r="X26721" s="12"/>
    </row>
    <row r="26722" spans="24:24" x14ac:dyDescent="0.3">
      <c r="X26722" s="12"/>
    </row>
    <row r="26723" spans="24:24" x14ac:dyDescent="0.3">
      <c r="X26723" s="12"/>
    </row>
    <row r="26724" spans="24:24" x14ac:dyDescent="0.3">
      <c r="X26724" s="12"/>
    </row>
    <row r="26725" spans="24:24" x14ac:dyDescent="0.3">
      <c r="X26725" s="12"/>
    </row>
    <row r="26726" spans="24:24" x14ac:dyDescent="0.3">
      <c r="X26726" s="12"/>
    </row>
    <row r="26727" spans="24:24" x14ac:dyDescent="0.3">
      <c r="X26727" s="12"/>
    </row>
    <row r="26728" spans="24:24" x14ac:dyDescent="0.3">
      <c r="X26728" s="12"/>
    </row>
    <row r="26729" spans="24:24" x14ac:dyDescent="0.3">
      <c r="X26729" s="12"/>
    </row>
    <row r="26730" spans="24:24" x14ac:dyDescent="0.3">
      <c r="X26730" s="12"/>
    </row>
    <row r="26731" spans="24:24" x14ac:dyDescent="0.3">
      <c r="X26731" s="12"/>
    </row>
    <row r="26732" spans="24:24" x14ac:dyDescent="0.3">
      <c r="X26732" s="12"/>
    </row>
    <row r="26733" spans="24:24" x14ac:dyDescent="0.3">
      <c r="X26733" s="12"/>
    </row>
    <row r="26734" spans="24:24" x14ac:dyDescent="0.3">
      <c r="X26734" s="12"/>
    </row>
    <row r="26735" spans="24:24" x14ac:dyDescent="0.3">
      <c r="X26735" s="12"/>
    </row>
    <row r="26736" spans="24:24" x14ac:dyDescent="0.3">
      <c r="X26736" s="12"/>
    </row>
    <row r="26737" spans="24:24" x14ac:dyDescent="0.3">
      <c r="X26737" s="12"/>
    </row>
    <row r="26738" spans="24:24" x14ac:dyDescent="0.3">
      <c r="X26738" s="12"/>
    </row>
    <row r="26739" spans="24:24" x14ac:dyDescent="0.3">
      <c r="X26739" s="12"/>
    </row>
    <row r="26740" spans="24:24" x14ac:dyDescent="0.3">
      <c r="X26740" s="12"/>
    </row>
    <row r="26741" spans="24:24" x14ac:dyDescent="0.3">
      <c r="X26741" s="12"/>
    </row>
    <row r="26742" spans="24:24" x14ac:dyDescent="0.3">
      <c r="X26742" s="12"/>
    </row>
    <row r="26743" spans="24:24" x14ac:dyDescent="0.3">
      <c r="X26743" s="12"/>
    </row>
    <row r="26744" spans="24:24" x14ac:dyDescent="0.3">
      <c r="X26744" s="12"/>
    </row>
    <row r="26745" spans="24:24" x14ac:dyDescent="0.3">
      <c r="X26745" s="12"/>
    </row>
    <row r="26746" spans="24:24" x14ac:dyDescent="0.3">
      <c r="X26746" s="12"/>
    </row>
    <row r="26747" spans="24:24" x14ac:dyDescent="0.3">
      <c r="X26747" s="12"/>
    </row>
    <row r="26748" spans="24:24" x14ac:dyDescent="0.3">
      <c r="X26748" s="12"/>
    </row>
    <row r="26749" spans="24:24" x14ac:dyDescent="0.3">
      <c r="X26749" s="12"/>
    </row>
    <row r="26750" spans="24:24" x14ac:dyDescent="0.3">
      <c r="X26750" s="12"/>
    </row>
    <row r="26751" spans="24:24" x14ac:dyDescent="0.3">
      <c r="X26751" s="12"/>
    </row>
    <row r="26752" spans="24:24" x14ac:dyDescent="0.3">
      <c r="X26752" s="12"/>
    </row>
    <row r="26753" spans="24:24" x14ac:dyDescent="0.3">
      <c r="X26753" s="12"/>
    </row>
    <row r="26754" spans="24:24" x14ac:dyDescent="0.3">
      <c r="X26754" s="12"/>
    </row>
    <row r="26755" spans="24:24" x14ac:dyDescent="0.3">
      <c r="X26755" s="12"/>
    </row>
    <row r="26756" spans="24:24" x14ac:dyDescent="0.3">
      <c r="X26756" s="12"/>
    </row>
    <row r="26757" spans="24:24" x14ac:dyDescent="0.3">
      <c r="X26757" s="12"/>
    </row>
    <row r="26758" spans="24:24" x14ac:dyDescent="0.3">
      <c r="X26758" s="12"/>
    </row>
    <row r="26759" spans="24:24" x14ac:dyDescent="0.3">
      <c r="X26759" s="12"/>
    </row>
    <row r="26760" spans="24:24" x14ac:dyDescent="0.3">
      <c r="X26760" s="12"/>
    </row>
    <row r="26761" spans="24:24" x14ac:dyDescent="0.3">
      <c r="X26761" s="12"/>
    </row>
    <row r="26762" spans="24:24" x14ac:dyDescent="0.3">
      <c r="X26762" s="12"/>
    </row>
    <row r="26763" spans="24:24" x14ac:dyDescent="0.3">
      <c r="X26763" s="12"/>
    </row>
    <row r="26764" spans="24:24" x14ac:dyDescent="0.3">
      <c r="X26764" s="12"/>
    </row>
    <row r="26765" spans="24:24" x14ac:dyDescent="0.3">
      <c r="X26765" s="12"/>
    </row>
    <row r="26766" spans="24:24" x14ac:dyDescent="0.3">
      <c r="X26766" s="12"/>
    </row>
    <row r="26767" spans="24:24" x14ac:dyDescent="0.3">
      <c r="X26767" s="12"/>
    </row>
    <row r="26768" spans="24:24" x14ac:dyDescent="0.3">
      <c r="X26768" s="12"/>
    </row>
    <row r="26769" spans="24:24" x14ac:dyDescent="0.3">
      <c r="X26769" s="12"/>
    </row>
    <row r="26770" spans="24:24" x14ac:dyDescent="0.3">
      <c r="X26770" s="12"/>
    </row>
    <row r="26771" spans="24:24" x14ac:dyDescent="0.3">
      <c r="X26771" s="12"/>
    </row>
    <row r="26772" spans="24:24" x14ac:dyDescent="0.3">
      <c r="X26772" s="12"/>
    </row>
    <row r="26773" spans="24:24" x14ac:dyDescent="0.3">
      <c r="X26773" s="12"/>
    </row>
    <row r="26774" spans="24:24" x14ac:dyDescent="0.3">
      <c r="X26774" s="12"/>
    </row>
    <row r="26775" spans="24:24" x14ac:dyDescent="0.3">
      <c r="X26775" s="12"/>
    </row>
    <row r="26776" spans="24:24" x14ac:dyDescent="0.3">
      <c r="X26776" s="12"/>
    </row>
    <row r="26777" spans="24:24" x14ac:dyDescent="0.3">
      <c r="X26777" s="12"/>
    </row>
    <row r="26778" spans="24:24" x14ac:dyDescent="0.3">
      <c r="X26778" s="12"/>
    </row>
    <row r="26779" spans="24:24" x14ac:dyDescent="0.3">
      <c r="X26779" s="12"/>
    </row>
    <row r="26780" spans="24:24" x14ac:dyDescent="0.3">
      <c r="X26780" s="12"/>
    </row>
    <row r="26781" spans="24:24" x14ac:dyDescent="0.3">
      <c r="X26781" s="12"/>
    </row>
    <row r="26782" spans="24:24" x14ac:dyDescent="0.3">
      <c r="X26782" s="12"/>
    </row>
    <row r="26783" spans="24:24" x14ac:dyDescent="0.3">
      <c r="X26783" s="12"/>
    </row>
    <row r="26784" spans="24:24" x14ac:dyDescent="0.3">
      <c r="X26784" s="12"/>
    </row>
    <row r="26785" spans="24:24" x14ac:dyDescent="0.3">
      <c r="X26785" s="12"/>
    </row>
    <row r="26786" spans="24:24" x14ac:dyDescent="0.3">
      <c r="X26786" s="12"/>
    </row>
    <row r="26787" spans="24:24" x14ac:dyDescent="0.3">
      <c r="X26787" s="12"/>
    </row>
    <row r="26788" spans="24:24" x14ac:dyDescent="0.3">
      <c r="X26788" s="12"/>
    </row>
    <row r="26789" spans="24:24" x14ac:dyDescent="0.3">
      <c r="X26789" s="12"/>
    </row>
    <row r="26790" spans="24:24" x14ac:dyDescent="0.3">
      <c r="X26790" s="12"/>
    </row>
    <row r="26791" spans="24:24" x14ac:dyDescent="0.3">
      <c r="X26791" s="12"/>
    </row>
    <row r="26792" spans="24:24" x14ac:dyDescent="0.3">
      <c r="X26792" s="12"/>
    </row>
    <row r="26793" spans="24:24" x14ac:dyDescent="0.3">
      <c r="X26793" s="12"/>
    </row>
    <row r="26794" spans="24:24" x14ac:dyDescent="0.3">
      <c r="X26794" s="12"/>
    </row>
    <row r="26795" spans="24:24" x14ac:dyDescent="0.3">
      <c r="X26795" s="12"/>
    </row>
    <row r="26796" spans="24:24" x14ac:dyDescent="0.3">
      <c r="X26796" s="12"/>
    </row>
    <row r="26797" spans="24:24" x14ac:dyDescent="0.3">
      <c r="X26797" s="12"/>
    </row>
    <row r="26798" spans="24:24" x14ac:dyDescent="0.3">
      <c r="X26798" s="12"/>
    </row>
    <row r="26799" spans="24:24" x14ac:dyDescent="0.3">
      <c r="X26799" s="12"/>
    </row>
    <row r="26800" spans="24:24" x14ac:dyDescent="0.3">
      <c r="X26800" s="12"/>
    </row>
    <row r="26801" spans="24:24" x14ac:dyDescent="0.3">
      <c r="X26801" s="12"/>
    </row>
    <row r="26802" spans="24:24" x14ac:dyDescent="0.3">
      <c r="X26802" s="12"/>
    </row>
    <row r="26803" spans="24:24" x14ac:dyDescent="0.3">
      <c r="X26803" s="12"/>
    </row>
    <row r="26804" spans="24:24" x14ac:dyDescent="0.3">
      <c r="X26804" s="12"/>
    </row>
    <row r="26805" spans="24:24" x14ac:dyDescent="0.3">
      <c r="X26805" s="12"/>
    </row>
    <row r="26806" spans="24:24" x14ac:dyDescent="0.3">
      <c r="X26806" s="12"/>
    </row>
    <row r="26807" spans="24:24" x14ac:dyDescent="0.3">
      <c r="X26807" s="12"/>
    </row>
    <row r="26808" spans="24:24" x14ac:dyDescent="0.3">
      <c r="X26808" s="12"/>
    </row>
    <row r="26809" spans="24:24" x14ac:dyDescent="0.3">
      <c r="X26809" s="12"/>
    </row>
    <row r="26810" spans="24:24" x14ac:dyDescent="0.3">
      <c r="X26810" s="12"/>
    </row>
    <row r="26811" spans="24:24" x14ac:dyDescent="0.3">
      <c r="X26811" s="12"/>
    </row>
    <row r="26812" spans="24:24" x14ac:dyDescent="0.3">
      <c r="X26812" s="12"/>
    </row>
    <row r="26813" spans="24:24" x14ac:dyDescent="0.3">
      <c r="X26813" s="12"/>
    </row>
    <row r="26814" spans="24:24" x14ac:dyDescent="0.3">
      <c r="X26814" s="12"/>
    </row>
    <row r="26815" spans="24:24" x14ac:dyDescent="0.3">
      <c r="X26815" s="12"/>
    </row>
    <row r="26816" spans="24:24" x14ac:dyDescent="0.3">
      <c r="X26816" s="12"/>
    </row>
    <row r="26817" spans="24:24" x14ac:dyDescent="0.3">
      <c r="X26817" s="12"/>
    </row>
    <row r="26818" spans="24:24" x14ac:dyDescent="0.3">
      <c r="X26818" s="12"/>
    </row>
    <row r="26819" spans="24:24" x14ac:dyDescent="0.3">
      <c r="X26819" s="12"/>
    </row>
    <row r="26820" spans="24:24" x14ac:dyDescent="0.3">
      <c r="X26820" s="12"/>
    </row>
    <row r="26821" spans="24:24" x14ac:dyDescent="0.3">
      <c r="X26821" s="12"/>
    </row>
    <row r="26822" spans="24:24" x14ac:dyDescent="0.3">
      <c r="X26822" s="12"/>
    </row>
    <row r="26823" spans="24:24" x14ac:dyDescent="0.3">
      <c r="X26823" s="12"/>
    </row>
    <row r="26824" spans="24:24" x14ac:dyDescent="0.3">
      <c r="X26824" s="12"/>
    </row>
    <row r="26825" spans="24:24" x14ac:dyDescent="0.3">
      <c r="X26825" s="12"/>
    </row>
    <row r="26826" spans="24:24" x14ac:dyDescent="0.3">
      <c r="X26826" s="12"/>
    </row>
    <row r="26827" spans="24:24" x14ac:dyDescent="0.3">
      <c r="X26827" s="12"/>
    </row>
    <row r="26828" spans="24:24" x14ac:dyDescent="0.3">
      <c r="X26828" s="12"/>
    </row>
    <row r="26829" spans="24:24" x14ac:dyDescent="0.3">
      <c r="X26829" s="12"/>
    </row>
    <row r="26830" spans="24:24" x14ac:dyDescent="0.3">
      <c r="X26830" s="12"/>
    </row>
    <row r="26831" spans="24:24" x14ac:dyDescent="0.3">
      <c r="X26831" s="12"/>
    </row>
    <row r="26832" spans="24:24" x14ac:dyDescent="0.3">
      <c r="X26832" s="12"/>
    </row>
    <row r="26833" spans="24:24" x14ac:dyDescent="0.3">
      <c r="X26833" s="12"/>
    </row>
    <row r="26834" spans="24:24" x14ac:dyDescent="0.3">
      <c r="X26834" s="12"/>
    </row>
    <row r="26835" spans="24:24" x14ac:dyDescent="0.3">
      <c r="X26835" s="12"/>
    </row>
    <row r="26836" spans="24:24" x14ac:dyDescent="0.3">
      <c r="X26836" s="12"/>
    </row>
    <row r="26837" spans="24:24" x14ac:dyDescent="0.3">
      <c r="X26837" s="12"/>
    </row>
    <row r="26838" spans="24:24" x14ac:dyDescent="0.3">
      <c r="X26838" s="12"/>
    </row>
    <row r="26839" spans="24:24" x14ac:dyDescent="0.3">
      <c r="X26839" s="12"/>
    </row>
    <row r="26840" spans="24:24" x14ac:dyDescent="0.3">
      <c r="X26840" s="12"/>
    </row>
    <row r="26841" spans="24:24" x14ac:dyDescent="0.3">
      <c r="X26841" s="12"/>
    </row>
    <row r="26842" spans="24:24" x14ac:dyDescent="0.3">
      <c r="X26842" s="12"/>
    </row>
    <row r="26843" spans="24:24" x14ac:dyDescent="0.3">
      <c r="X26843" s="12"/>
    </row>
    <row r="26844" spans="24:24" x14ac:dyDescent="0.3">
      <c r="X26844" s="12"/>
    </row>
    <row r="26845" spans="24:24" x14ac:dyDescent="0.3">
      <c r="X26845" s="12"/>
    </row>
    <row r="26846" spans="24:24" x14ac:dyDescent="0.3">
      <c r="X26846" s="12"/>
    </row>
    <row r="26847" spans="24:24" x14ac:dyDescent="0.3">
      <c r="X26847" s="12"/>
    </row>
    <row r="26848" spans="24:24" x14ac:dyDescent="0.3">
      <c r="X26848" s="12"/>
    </row>
    <row r="26849" spans="24:24" x14ac:dyDescent="0.3">
      <c r="X26849" s="12"/>
    </row>
    <row r="26850" spans="24:24" x14ac:dyDescent="0.3">
      <c r="X26850" s="12"/>
    </row>
    <row r="26851" spans="24:24" x14ac:dyDescent="0.3">
      <c r="X26851" s="12"/>
    </row>
    <row r="26852" spans="24:24" x14ac:dyDescent="0.3">
      <c r="X26852" s="12"/>
    </row>
    <row r="26853" spans="24:24" x14ac:dyDescent="0.3">
      <c r="X26853" s="12"/>
    </row>
    <row r="26854" spans="24:24" x14ac:dyDescent="0.3">
      <c r="X26854" s="12"/>
    </row>
    <row r="26855" spans="24:24" x14ac:dyDescent="0.3">
      <c r="X26855" s="12"/>
    </row>
    <row r="26856" spans="24:24" x14ac:dyDescent="0.3">
      <c r="X26856" s="12"/>
    </row>
    <row r="26857" spans="24:24" x14ac:dyDescent="0.3">
      <c r="X26857" s="12"/>
    </row>
    <row r="26858" spans="24:24" x14ac:dyDescent="0.3">
      <c r="X26858" s="12"/>
    </row>
    <row r="26859" spans="24:24" x14ac:dyDescent="0.3">
      <c r="X26859" s="12"/>
    </row>
    <row r="26860" spans="24:24" x14ac:dyDescent="0.3">
      <c r="X26860" s="12"/>
    </row>
    <row r="26861" spans="24:24" x14ac:dyDescent="0.3">
      <c r="X26861" s="12"/>
    </row>
    <row r="26862" spans="24:24" x14ac:dyDescent="0.3">
      <c r="X26862" s="12"/>
    </row>
    <row r="26863" spans="24:24" x14ac:dyDescent="0.3">
      <c r="X26863" s="12"/>
    </row>
    <row r="26864" spans="24:24" x14ac:dyDescent="0.3">
      <c r="X26864" s="12"/>
    </row>
    <row r="26865" spans="24:24" x14ac:dyDescent="0.3">
      <c r="X26865" s="12"/>
    </row>
    <row r="26866" spans="24:24" x14ac:dyDescent="0.3">
      <c r="X26866" s="12"/>
    </row>
    <row r="26867" spans="24:24" x14ac:dyDescent="0.3">
      <c r="X26867" s="12"/>
    </row>
    <row r="26868" spans="24:24" x14ac:dyDescent="0.3">
      <c r="X26868" s="12"/>
    </row>
    <row r="26869" spans="24:24" x14ac:dyDescent="0.3">
      <c r="X26869" s="12"/>
    </row>
    <row r="26870" spans="24:24" x14ac:dyDescent="0.3">
      <c r="X26870" s="12"/>
    </row>
    <row r="26871" spans="24:24" x14ac:dyDescent="0.3">
      <c r="X26871" s="12"/>
    </row>
    <row r="26872" spans="24:24" x14ac:dyDescent="0.3">
      <c r="X26872" s="12"/>
    </row>
    <row r="26873" spans="24:24" x14ac:dyDescent="0.3">
      <c r="X26873" s="12"/>
    </row>
    <row r="26874" spans="24:24" x14ac:dyDescent="0.3">
      <c r="X26874" s="12"/>
    </row>
    <row r="26875" spans="24:24" x14ac:dyDescent="0.3">
      <c r="X26875" s="12"/>
    </row>
    <row r="26876" spans="24:24" x14ac:dyDescent="0.3">
      <c r="X26876" s="12"/>
    </row>
    <row r="26877" spans="24:24" x14ac:dyDescent="0.3">
      <c r="X26877" s="12"/>
    </row>
    <row r="26878" spans="24:24" x14ac:dyDescent="0.3">
      <c r="X26878" s="12"/>
    </row>
    <row r="26879" spans="24:24" x14ac:dyDescent="0.3">
      <c r="X26879" s="12"/>
    </row>
    <row r="26880" spans="24:24" x14ac:dyDescent="0.3">
      <c r="X26880" s="12"/>
    </row>
    <row r="26881" spans="24:24" x14ac:dyDescent="0.3">
      <c r="X26881" s="12"/>
    </row>
    <row r="26882" spans="24:24" x14ac:dyDescent="0.3">
      <c r="X26882" s="12"/>
    </row>
    <row r="26883" spans="24:24" x14ac:dyDescent="0.3">
      <c r="X26883" s="12"/>
    </row>
    <row r="26884" spans="24:24" x14ac:dyDescent="0.3">
      <c r="X26884" s="12"/>
    </row>
    <row r="26885" spans="24:24" x14ac:dyDescent="0.3">
      <c r="X26885" s="12"/>
    </row>
    <row r="26886" spans="24:24" x14ac:dyDescent="0.3">
      <c r="X26886" s="12"/>
    </row>
    <row r="26887" spans="24:24" x14ac:dyDescent="0.3">
      <c r="X26887" s="12"/>
    </row>
    <row r="26888" spans="24:24" x14ac:dyDescent="0.3">
      <c r="X26888" s="12"/>
    </row>
    <row r="26889" spans="24:24" x14ac:dyDescent="0.3">
      <c r="X26889" s="12"/>
    </row>
    <row r="26890" spans="24:24" x14ac:dyDescent="0.3">
      <c r="X26890" s="12"/>
    </row>
    <row r="26891" spans="24:24" x14ac:dyDescent="0.3">
      <c r="X26891" s="12"/>
    </row>
    <row r="26892" spans="24:24" x14ac:dyDescent="0.3">
      <c r="X26892" s="12"/>
    </row>
    <row r="26893" spans="24:24" x14ac:dyDescent="0.3">
      <c r="X26893" s="12"/>
    </row>
    <row r="26894" spans="24:24" x14ac:dyDescent="0.3">
      <c r="X26894" s="12"/>
    </row>
    <row r="26895" spans="24:24" x14ac:dyDescent="0.3">
      <c r="X26895" s="12"/>
    </row>
    <row r="26896" spans="24:24" x14ac:dyDescent="0.3">
      <c r="X26896" s="12"/>
    </row>
    <row r="26897" spans="24:24" x14ac:dyDescent="0.3">
      <c r="X26897" s="12"/>
    </row>
    <row r="26898" spans="24:24" x14ac:dyDescent="0.3">
      <c r="X26898" s="12"/>
    </row>
    <row r="26899" spans="24:24" x14ac:dyDescent="0.3">
      <c r="X26899" s="12"/>
    </row>
    <row r="26900" spans="24:24" x14ac:dyDescent="0.3">
      <c r="X26900" s="12"/>
    </row>
    <row r="26901" spans="24:24" x14ac:dyDescent="0.3">
      <c r="X26901" s="12"/>
    </row>
    <row r="26902" spans="24:24" x14ac:dyDescent="0.3">
      <c r="X26902" s="12"/>
    </row>
    <row r="26903" spans="24:24" x14ac:dyDescent="0.3">
      <c r="X26903" s="12"/>
    </row>
    <row r="26904" spans="24:24" x14ac:dyDescent="0.3">
      <c r="X26904" s="12"/>
    </row>
    <row r="26905" spans="24:24" x14ac:dyDescent="0.3">
      <c r="X26905" s="12"/>
    </row>
    <row r="26906" spans="24:24" x14ac:dyDescent="0.3">
      <c r="X26906" s="12"/>
    </row>
    <row r="26907" spans="24:24" x14ac:dyDescent="0.3">
      <c r="X26907" s="12"/>
    </row>
    <row r="26908" spans="24:24" x14ac:dyDescent="0.3">
      <c r="X26908" s="12"/>
    </row>
    <row r="26909" spans="24:24" x14ac:dyDescent="0.3">
      <c r="X26909" s="12"/>
    </row>
    <row r="26910" spans="24:24" x14ac:dyDescent="0.3">
      <c r="X26910" s="12"/>
    </row>
    <row r="26911" spans="24:24" x14ac:dyDescent="0.3">
      <c r="X26911" s="12"/>
    </row>
    <row r="26912" spans="24:24" x14ac:dyDescent="0.3">
      <c r="X26912" s="12"/>
    </row>
    <row r="26913" spans="24:24" x14ac:dyDescent="0.3">
      <c r="X26913" s="12"/>
    </row>
    <row r="26914" spans="24:24" x14ac:dyDescent="0.3">
      <c r="X26914" s="12"/>
    </row>
    <row r="26915" spans="24:24" x14ac:dyDescent="0.3">
      <c r="X26915" s="12"/>
    </row>
    <row r="26916" spans="24:24" x14ac:dyDescent="0.3">
      <c r="X26916" s="12"/>
    </row>
    <row r="26917" spans="24:24" x14ac:dyDescent="0.3">
      <c r="X26917" s="12"/>
    </row>
    <row r="26918" spans="24:24" x14ac:dyDescent="0.3">
      <c r="X26918" s="12"/>
    </row>
    <row r="26919" spans="24:24" x14ac:dyDescent="0.3">
      <c r="X26919" s="12"/>
    </row>
    <row r="26920" spans="24:24" x14ac:dyDescent="0.3">
      <c r="X26920" s="12"/>
    </row>
    <row r="26921" spans="24:24" x14ac:dyDescent="0.3">
      <c r="X26921" s="12"/>
    </row>
    <row r="26922" spans="24:24" x14ac:dyDescent="0.3">
      <c r="X26922" s="12"/>
    </row>
    <row r="26923" spans="24:24" x14ac:dyDescent="0.3">
      <c r="X26923" s="12"/>
    </row>
    <row r="26924" spans="24:24" x14ac:dyDescent="0.3">
      <c r="X26924" s="12"/>
    </row>
    <row r="26925" spans="24:24" x14ac:dyDescent="0.3">
      <c r="X26925" s="12"/>
    </row>
    <row r="26926" spans="24:24" x14ac:dyDescent="0.3">
      <c r="X26926" s="12"/>
    </row>
    <row r="26927" spans="24:24" x14ac:dyDescent="0.3">
      <c r="X26927" s="12"/>
    </row>
    <row r="26928" spans="24:24" x14ac:dyDescent="0.3">
      <c r="X26928" s="12"/>
    </row>
    <row r="26929" spans="24:24" x14ac:dyDescent="0.3">
      <c r="X26929" s="12"/>
    </row>
    <row r="26930" spans="24:24" x14ac:dyDescent="0.3">
      <c r="X26930" s="12"/>
    </row>
    <row r="26931" spans="24:24" x14ac:dyDescent="0.3">
      <c r="X26931" s="12"/>
    </row>
    <row r="26932" spans="24:24" x14ac:dyDescent="0.3">
      <c r="X26932" s="12"/>
    </row>
    <row r="26933" spans="24:24" x14ac:dyDescent="0.3">
      <c r="X26933" s="12"/>
    </row>
    <row r="26934" spans="24:24" x14ac:dyDescent="0.3">
      <c r="X26934" s="12"/>
    </row>
    <row r="26935" spans="24:24" x14ac:dyDescent="0.3">
      <c r="X26935" s="12"/>
    </row>
    <row r="26936" spans="24:24" x14ac:dyDescent="0.3">
      <c r="X26936" s="12"/>
    </row>
    <row r="26937" spans="24:24" x14ac:dyDescent="0.3">
      <c r="X26937" s="12"/>
    </row>
    <row r="26938" spans="24:24" x14ac:dyDescent="0.3">
      <c r="X26938" s="12"/>
    </row>
    <row r="26939" spans="24:24" x14ac:dyDescent="0.3">
      <c r="X26939" s="12"/>
    </row>
    <row r="26940" spans="24:24" x14ac:dyDescent="0.3">
      <c r="X26940" s="12"/>
    </row>
    <row r="26941" spans="24:24" x14ac:dyDescent="0.3">
      <c r="X26941" s="12"/>
    </row>
    <row r="26942" spans="24:24" x14ac:dyDescent="0.3">
      <c r="X26942" s="12"/>
    </row>
    <row r="26943" spans="24:24" x14ac:dyDescent="0.3">
      <c r="X26943" s="12"/>
    </row>
    <row r="26944" spans="24:24" x14ac:dyDescent="0.3">
      <c r="X26944" s="12"/>
    </row>
    <row r="26945" spans="24:24" x14ac:dyDescent="0.3">
      <c r="X26945" s="12"/>
    </row>
    <row r="26946" spans="24:24" x14ac:dyDescent="0.3">
      <c r="X26946" s="12"/>
    </row>
    <row r="26947" spans="24:24" x14ac:dyDescent="0.3">
      <c r="X26947" s="12"/>
    </row>
    <row r="26948" spans="24:24" x14ac:dyDescent="0.3">
      <c r="X26948" s="12"/>
    </row>
    <row r="26949" spans="24:24" x14ac:dyDescent="0.3">
      <c r="X26949" s="12"/>
    </row>
    <row r="26950" spans="24:24" x14ac:dyDescent="0.3">
      <c r="X26950" s="12"/>
    </row>
    <row r="26951" spans="24:24" x14ac:dyDescent="0.3">
      <c r="X26951" s="12"/>
    </row>
    <row r="26952" spans="24:24" x14ac:dyDescent="0.3">
      <c r="X26952" s="12"/>
    </row>
    <row r="26953" spans="24:24" x14ac:dyDescent="0.3">
      <c r="X26953" s="12"/>
    </row>
    <row r="26954" spans="24:24" x14ac:dyDescent="0.3">
      <c r="X26954" s="12"/>
    </row>
    <row r="26955" spans="24:24" x14ac:dyDescent="0.3">
      <c r="X26955" s="12"/>
    </row>
    <row r="26956" spans="24:24" x14ac:dyDescent="0.3">
      <c r="X26956" s="12"/>
    </row>
    <row r="26957" spans="24:24" x14ac:dyDescent="0.3">
      <c r="X26957" s="12"/>
    </row>
    <row r="26958" spans="24:24" x14ac:dyDescent="0.3">
      <c r="X26958" s="12"/>
    </row>
    <row r="26959" spans="24:24" x14ac:dyDescent="0.3">
      <c r="X26959" s="12"/>
    </row>
    <row r="26960" spans="24:24" x14ac:dyDescent="0.3">
      <c r="X26960" s="12"/>
    </row>
    <row r="26961" spans="24:24" x14ac:dyDescent="0.3">
      <c r="X26961" s="12"/>
    </row>
    <row r="26962" spans="24:24" x14ac:dyDescent="0.3">
      <c r="X26962" s="12"/>
    </row>
    <row r="26963" spans="24:24" x14ac:dyDescent="0.3">
      <c r="X26963" s="12"/>
    </row>
    <row r="26964" spans="24:24" x14ac:dyDescent="0.3">
      <c r="X26964" s="12"/>
    </row>
    <row r="26965" spans="24:24" x14ac:dyDescent="0.3">
      <c r="X26965" s="12"/>
    </row>
    <row r="26966" spans="24:24" x14ac:dyDescent="0.3">
      <c r="X26966" s="12"/>
    </row>
    <row r="26967" spans="24:24" x14ac:dyDescent="0.3">
      <c r="X26967" s="12"/>
    </row>
    <row r="26968" spans="24:24" x14ac:dyDescent="0.3">
      <c r="X26968" s="12"/>
    </row>
    <row r="26969" spans="24:24" x14ac:dyDescent="0.3">
      <c r="X26969" s="12"/>
    </row>
    <row r="26970" spans="24:24" x14ac:dyDescent="0.3">
      <c r="X26970" s="12"/>
    </row>
    <row r="26971" spans="24:24" x14ac:dyDescent="0.3">
      <c r="X26971" s="12"/>
    </row>
    <row r="26972" spans="24:24" x14ac:dyDescent="0.3">
      <c r="X26972" s="12"/>
    </row>
    <row r="26973" spans="24:24" x14ac:dyDescent="0.3">
      <c r="X26973" s="12"/>
    </row>
    <row r="26974" spans="24:24" x14ac:dyDescent="0.3">
      <c r="X26974" s="12"/>
    </row>
    <row r="26975" spans="24:24" x14ac:dyDescent="0.3">
      <c r="X26975" s="12"/>
    </row>
    <row r="26976" spans="24:24" x14ac:dyDescent="0.3">
      <c r="X26976" s="12"/>
    </row>
    <row r="26977" spans="24:24" x14ac:dyDescent="0.3">
      <c r="X26977" s="12"/>
    </row>
    <row r="26978" spans="24:24" x14ac:dyDescent="0.3">
      <c r="X26978" s="12"/>
    </row>
    <row r="26979" spans="24:24" x14ac:dyDescent="0.3">
      <c r="X26979" s="12"/>
    </row>
    <row r="26980" spans="24:24" x14ac:dyDescent="0.3">
      <c r="X26980" s="12"/>
    </row>
    <row r="26981" spans="24:24" x14ac:dyDescent="0.3">
      <c r="X26981" s="12"/>
    </row>
    <row r="26982" spans="24:24" x14ac:dyDescent="0.3">
      <c r="X26982" s="12"/>
    </row>
    <row r="26983" spans="24:24" x14ac:dyDescent="0.3">
      <c r="X26983" s="12"/>
    </row>
    <row r="26984" spans="24:24" x14ac:dyDescent="0.3">
      <c r="X26984" s="12"/>
    </row>
    <row r="26985" spans="24:24" x14ac:dyDescent="0.3">
      <c r="X26985" s="12"/>
    </row>
    <row r="26986" spans="24:24" x14ac:dyDescent="0.3">
      <c r="X26986" s="12"/>
    </row>
    <row r="26987" spans="24:24" x14ac:dyDescent="0.3">
      <c r="X26987" s="12"/>
    </row>
    <row r="26988" spans="24:24" x14ac:dyDescent="0.3">
      <c r="X26988" s="12"/>
    </row>
    <row r="26989" spans="24:24" x14ac:dyDescent="0.3">
      <c r="X26989" s="12"/>
    </row>
    <row r="26990" spans="24:24" x14ac:dyDescent="0.3">
      <c r="X26990" s="12"/>
    </row>
    <row r="26991" spans="24:24" x14ac:dyDescent="0.3">
      <c r="X26991" s="12"/>
    </row>
    <row r="26992" spans="24:24" x14ac:dyDescent="0.3">
      <c r="X26992" s="12"/>
    </row>
    <row r="26993" spans="24:24" x14ac:dyDescent="0.3">
      <c r="X26993" s="12"/>
    </row>
    <row r="26994" spans="24:24" x14ac:dyDescent="0.3">
      <c r="X26994" s="12"/>
    </row>
    <row r="26995" spans="24:24" x14ac:dyDescent="0.3">
      <c r="X26995" s="12"/>
    </row>
    <row r="26996" spans="24:24" x14ac:dyDescent="0.3">
      <c r="X26996" s="12"/>
    </row>
    <row r="26997" spans="24:24" x14ac:dyDescent="0.3">
      <c r="X26997" s="12"/>
    </row>
    <row r="26998" spans="24:24" x14ac:dyDescent="0.3">
      <c r="X26998" s="12"/>
    </row>
    <row r="26999" spans="24:24" x14ac:dyDescent="0.3">
      <c r="X26999" s="12"/>
    </row>
    <row r="27000" spans="24:24" x14ac:dyDescent="0.3">
      <c r="X27000" s="12"/>
    </row>
    <row r="27001" spans="24:24" x14ac:dyDescent="0.3">
      <c r="X27001" s="12"/>
    </row>
    <row r="27002" spans="24:24" x14ac:dyDescent="0.3">
      <c r="X27002" s="12"/>
    </row>
    <row r="27003" spans="24:24" x14ac:dyDescent="0.3">
      <c r="X27003" s="12"/>
    </row>
    <row r="27004" spans="24:24" x14ac:dyDescent="0.3">
      <c r="X27004" s="12"/>
    </row>
    <row r="27005" spans="24:24" x14ac:dyDescent="0.3">
      <c r="X27005" s="12"/>
    </row>
    <row r="27006" spans="24:24" x14ac:dyDescent="0.3">
      <c r="X27006" s="12"/>
    </row>
    <row r="27007" spans="24:24" x14ac:dyDescent="0.3">
      <c r="X27007" s="12"/>
    </row>
    <row r="27008" spans="24:24" x14ac:dyDescent="0.3">
      <c r="X27008" s="12"/>
    </row>
    <row r="27009" spans="24:24" x14ac:dyDescent="0.3">
      <c r="X27009" s="12"/>
    </row>
    <row r="27010" spans="24:24" x14ac:dyDescent="0.3">
      <c r="X27010" s="12"/>
    </row>
    <row r="27011" spans="24:24" x14ac:dyDescent="0.3">
      <c r="X27011" s="12"/>
    </row>
    <row r="27012" spans="24:24" x14ac:dyDescent="0.3">
      <c r="X27012" s="12"/>
    </row>
    <row r="27013" spans="24:24" x14ac:dyDescent="0.3">
      <c r="X27013" s="12"/>
    </row>
    <row r="27014" spans="24:24" x14ac:dyDescent="0.3">
      <c r="X27014" s="12"/>
    </row>
    <row r="27015" spans="24:24" x14ac:dyDescent="0.3">
      <c r="X27015" s="12"/>
    </row>
    <row r="27016" spans="24:24" x14ac:dyDescent="0.3">
      <c r="X27016" s="12"/>
    </row>
    <row r="27017" spans="24:24" x14ac:dyDescent="0.3">
      <c r="X27017" s="12"/>
    </row>
    <row r="27018" spans="24:24" x14ac:dyDescent="0.3">
      <c r="X27018" s="12"/>
    </row>
    <row r="27019" spans="24:24" x14ac:dyDescent="0.3">
      <c r="X27019" s="12"/>
    </row>
    <row r="27020" spans="24:24" x14ac:dyDescent="0.3">
      <c r="X27020" s="12"/>
    </row>
    <row r="27021" spans="24:24" x14ac:dyDescent="0.3">
      <c r="X27021" s="12"/>
    </row>
    <row r="27022" spans="24:24" x14ac:dyDescent="0.3">
      <c r="X27022" s="12"/>
    </row>
    <row r="27023" spans="24:24" x14ac:dyDescent="0.3">
      <c r="X27023" s="12"/>
    </row>
    <row r="27024" spans="24:24" x14ac:dyDescent="0.3">
      <c r="X27024" s="12"/>
    </row>
    <row r="27025" spans="24:24" x14ac:dyDescent="0.3">
      <c r="X27025" s="12"/>
    </row>
    <row r="27026" spans="24:24" x14ac:dyDescent="0.3">
      <c r="X27026" s="12"/>
    </row>
    <row r="27027" spans="24:24" x14ac:dyDescent="0.3">
      <c r="X27027" s="12"/>
    </row>
    <row r="27028" spans="24:24" x14ac:dyDescent="0.3">
      <c r="X27028" s="12"/>
    </row>
    <row r="27029" spans="24:24" x14ac:dyDescent="0.3">
      <c r="X27029" s="12"/>
    </row>
    <row r="27030" spans="24:24" x14ac:dyDescent="0.3">
      <c r="X27030" s="12"/>
    </row>
    <row r="27031" spans="24:24" x14ac:dyDescent="0.3">
      <c r="X27031" s="12"/>
    </row>
    <row r="27032" spans="24:24" x14ac:dyDescent="0.3">
      <c r="X27032" s="12"/>
    </row>
    <row r="27033" spans="24:24" x14ac:dyDescent="0.3">
      <c r="X27033" s="12"/>
    </row>
    <row r="27034" spans="24:24" x14ac:dyDescent="0.3">
      <c r="X27034" s="12"/>
    </row>
    <row r="27035" spans="24:24" x14ac:dyDescent="0.3">
      <c r="X27035" s="12"/>
    </row>
    <row r="27036" spans="24:24" x14ac:dyDescent="0.3">
      <c r="X27036" s="12"/>
    </row>
    <row r="27037" spans="24:24" x14ac:dyDescent="0.3">
      <c r="X27037" s="12"/>
    </row>
    <row r="27038" spans="24:24" x14ac:dyDescent="0.3">
      <c r="X27038" s="12"/>
    </row>
    <row r="27039" spans="24:24" x14ac:dyDescent="0.3">
      <c r="X27039" s="12"/>
    </row>
    <row r="27040" spans="24:24" x14ac:dyDescent="0.3">
      <c r="X27040" s="12"/>
    </row>
    <row r="27041" spans="24:24" x14ac:dyDescent="0.3">
      <c r="X27041" s="12"/>
    </row>
    <row r="27042" spans="24:24" x14ac:dyDescent="0.3">
      <c r="X27042" s="12"/>
    </row>
    <row r="27043" spans="24:24" x14ac:dyDescent="0.3">
      <c r="X27043" s="12"/>
    </row>
    <row r="27044" spans="24:24" x14ac:dyDescent="0.3">
      <c r="X27044" s="12"/>
    </row>
    <row r="27045" spans="24:24" x14ac:dyDescent="0.3">
      <c r="X27045" s="12"/>
    </row>
    <row r="27046" spans="24:24" x14ac:dyDescent="0.3">
      <c r="X27046" s="12"/>
    </row>
    <row r="27047" spans="24:24" x14ac:dyDescent="0.3">
      <c r="X27047" s="12"/>
    </row>
    <row r="27048" spans="24:24" x14ac:dyDescent="0.3">
      <c r="X27048" s="12"/>
    </row>
    <row r="27049" spans="24:24" x14ac:dyDescent="0.3">
      <c r="X27049" s="12"/>
    </row>
    <row r="27050" spans="24:24" x14ac:dyDescent="0.3">
      <c r="X27050" s="12"/>
    </row>
    <row r="27051" spans="24:24" x14ac:dyDescent="0.3">
      <c r="X27051" s="12"/>
    </row>
    <row r="27052" spans="24:24" x14ac:dyDescent="0.3">
      <c r="X27052" s="12"/>
    </row>
    <row r="27053" spans="24:24" x14ac:dyDescent="0.3">
      <c r="X27053" s="12"/>
    </row>
    <row r="27054" spans="24:24" x14ac:dyDescent="0.3">
      <c r="X27054" s="12"/>
    </row>
    <row r="27055" spans="24:24" x14ac:dyDescent="0.3">
      <c r="X27055" s="12"/>
    </row>
    <row r="27056" spans="24:24" x14ac:dyDescent="0.3">
      <c r="X27056" s="12"/>
    </row>
    <row r="27057" spans="24:24" x14ac:dyDescent="0.3">
      <c r="X27057" s="12"/>
    </row>
    <row r="27058" spans="24:24" x14ac:dyDescent="0.3">
      <c r="X27058" s="12"/>
    </row>
    <row r="27059" spans="24:24" x14ac:dyDescent="0.3">
      <c r="X27059" s="12"/>
    </row>
    <row r="27060" spans="24:24" x14ac:dyDescent="0.3">
      <c r="X27060" s="12"/>
    </row>
    <row r="27061" spans="24:24" x14ac:dyDescent="0.3">
      <c r="X27061" s="12"/>
    </row>
    <row r="27062" spans="24:24" x14ac:dyDescent="0.3">
      <c r="X27062" s="12"/>
    </row>
    <row r="27063" spans="24:24" x14ac:dyDescent="0.3">
      <c r="X27063" s="12"/>
    </row>
    <row r="27064" spans="24:24" x14ac:dyDescent="0.3">
      <c r="X27064" s="12"/>
    </row>
    <row r="27065" spans="24:24" x14ac:dyDescent="0.3">
      <c r="X27065" s="12"/>
    </row>
    <row r="27066" spans="24:24" x14ac:dyDescent="0.3">
      <c r="X27066" s="12"/>
    </row>
    <row r="27067" spans="24:24" x14ac:dyDescent="0.3">
      <c r="X27067" s="12"/>
    </row>
    <row r="27068" spans="24:24" x14ac:dyDescent="0.3">
      <c r="X27068" s="12"/>
    </row>
    <row r="27069" spans="24:24" x14ac:dyDescent="0.3">
      <c r="X27069" s="12"/>
    </row>
    <row r="27070" spans="24:24" x14ac:dyDescent="0.3">
      <c r="X27070" s="12"/>
    </row>
    <row r="27071" spans="24:24" x14ac:dyDescent="0.3">
      <c r="X27071" s="12"/>
    </row>
    <row r="27072" spans="24:24" x14ac:dyDescent="0.3">
      <c r="X27072" s="12"/>
    </row>
    <row r="27073" spans="24:24" x14ac:dyDescent="0.3">
      <c r="X27073" s="12"/>
    </row>
    <row r="27074" spans="24:24" x14ac:dyDescent="0.3">
      <c r="X27074" s="12"/>
    </row>
    <row r="27075" spans="24:24" x14ac:dyDescent="0.3">
      <c r="X27075" s="12"/>
    </row>
    <row r="27076" spans="24:24" x14ac:dyDescent="0.3">
      <c r="X27076" s="12"/>
    </row>
    <row r="27077" spans="24:24" x14ac:dyDescent="0.3">
      <c r="X27077" s="12"/>
    </row>
    <row r="27078" spans="24:24" x14ac:dyDescent="0.3">
      <c r="X27078" s="12"/>
    </row>
    <row r="27079" spans="24:24" x14ac:dyDescent="0.3">
      <c r="X27079" s="12"/>
    </row>
    <row r="27080" spans="24:24" x14ac:dyDescent="0.3">
      <c r="X27080" s="12"/>
    </row>
    <row r="27081" spans="24:24" x14ac:dyDescent="0.3">
      <c r="X27081" s="12"/>
    </row>
    <row r="27082" spans="24:24" x14ac:dyDescent="0.3">
      <c r="X27082" s="12"/>
    </row>
    <row r="27083" spans="24:24" x14ac:dyDescent="0.3">
      <c r="X27083" s="12"/>
    </row>
    <row r="27084" spans="24:24" x14ac:dyDescent="0.3">
      <c r="X27084" s="12"/>
    </row>
    <row r="27085" spans="24:24" x14ac:dyDescent="0.3">
      <c r="X27085" s="12"/>
    </row>
    <row r="27086" spans="24:24" x14ac:dyDescent="0.3">
      <c r="X27086" s="12"/>
    </row>
    <row r="27087" spans="24:24" x14ac:dyDescent="0.3">
      <c r="X27087" s="12"/>
    </row>
    <row r="27088" spans="24:24" x14ac:dyDescent="0.3">
      <c r="X27088" s="12"/>
    </row>
    <row r="27089" spans="24:24" x14ac:dyDescent="0.3">
      <c r="X27089" s="12"/>
    </row>
    <row r="27090" spans="24:24" x14ac:dyDescent="0.3">
      <c r="X27090" s="12"/>
    </row>
    <row r="27091" spans="24:24" x14ac:dyDescent="0.3">
      <c r="X27091" s="12"/>
    </row>
    <row r="27092" spans="24:24" x14ac:dyDescent="0.3">
      <c r="X27092" s="12"/>
    </row>
    <row r="27093" spans="24:24" x14ac:dyDescent="0.3">
      <c r="X27093" s="12"/>
    </row>
    <row r="27094" spans="24:24" x14ac:dyDescent="0.3">
      <c r="X27094" s="12"/>
    </row>
    <row r="27095" spans="24:24" x14ac:dyDescent="0.3">
      <c r="X27095" s="12"/>
    </row>
    <row r="27096" spans="24:24" x14ac:dyDescent="0.3">
      <c r="X27096" s="12"/>
    </row>
    <row r="27097" spans="24:24" x14ac:dyDescent="0.3">
      <c r="X27097" s="12"/>
    </row>
    <row r="27098" spans="24:24" x14ac:dyDescent="0.3">
      <c r="X27098" s="12"/>
    </row>
    <row r="27099" spans="24:24" x14ac:dyDescent="0.3">
      <c r="X27099" s="12"/>
    </row>
    <row r="27100" spans="24:24" x14ac:dyDescent="0.3">
      <c r="X27100" s="12"/>
    </row>
    <row r="27101" spans="24:24" x14ac:dyDescent="0.3">
      <c r="X27101" s="12"/>
    </row>
    <row r="27102" spans="24:24" x14ac:dyDescent="0.3">
      <c r="X27102" s="12"/>
    </row>
    <row r="27103" spans="24:24" x14ac:dyDescent="0.3">
      <c r="X27103" s="12"/>
    </row>
    <row r="27104" spans="24:24" x14ac:dyDescent="0.3">
      <c r="X27104" s="12"/>
    </row>
    <row r="27105" spans="24:24" x14ac:dyDescent="0.3">
      <c r="X27105" s="12"/>
    </row>
    <row r="27106" spans="24:24" x14ac:dyDescent="0.3">
      <c r="X27106" s="12"/>
    </row>
    <row r="27107" spans="24:24" x14ac:dyDescent="0.3">
      <c r="X27107" s="12"/>
    </row>
    <row r="27108" spans="24:24" x14ac:dyDescent="0.3">
      <c r="X27108" s="12"/>
    </row>
    <row r="27109" spans="24:24" x14ac:dyDescent="0.3">
      <c r="X27109" s="12"/>
    </row>
    <row r="27110" spans="24:24" x14ac:dyDescent="0.3">
      <c r="X27110" s="12"/>
    </row>
    <row r="27111" spans="24:24" x14ac:dyDescent="0.3">
      <c r="X27111" s="12"/>
    </row>
    <row r="27112" spans="24:24" x14ac:dyDescent="0.3">
      <c r="X27112" s="12"/>
    </row>
    <row r="27113" spans="24:24" x14ac:dyDescent="0.3">
      <c r="X27113" s="12"/>
    </row>
    <row r="27114" spans="24:24" x14ac:dyDescent="0.3">
      <c r="X27114" s="12"/>
    </row>
    <row r="27115" spans="24:24" x14ac:dyDescent="0.3">
      <c r="X27115" s="12"/>
    </row>
    <row r="27116" spans="24:24" x14ac:dyDescent="0.3">
      <c r="X27116" s="12"/>
    </row>
    <row r="27117" spans="24:24" x14ac:dyDescent="0.3">
      <c r="X27117" s="12"/>
    </row>
    <row r="27118" spans="24:24" x14ac:dyDescent="0.3">
      <c r="X27118" s="12"/>
    </row>
    <row r="27119" spans="24:24" x14ac:dyDescent="0.3">
      <c r="X27119" s="12"/>
    </row>
    <row r="27120" spans="24:24" x14ac:dyDescent="0.3">
      <c r="X27120" s="12"/>
    </row>
    <row r="27121" spans="24:24" x14ac:dyDescent="0.3">
      <c r="X27121" s="12"/>
    </row>
    <row r="27122" spans="24:24" x14ac:dyDescent="0.3">
      <c r="X27122" s="12"/>
    </row>
    <row r="27123" spans="24:24" x14ac:dyDescent="0.3">
      <c r="X27123" s="12"/>
    </row>
    <row r="27124" spans="24:24" x14ac:dyDescent="0.3">
      <c r="X27124" s="12"/>
    </row>
    <row r="27125" spans="24:24" x14ac:dyDescent="0.3">
      <c r="X27125" s="12"/>
    </row>
    <row r="27126" spans="24:24" x14ac:dyDescent="0.3">
      <c r="X27126" s="12"/>
    </row>
    <row r="27127" spans="24:24" x14ac:dyDescent="0.3">
      <c r="X27127" s="12"/>
    </row>
    <row r="27128" spans="24:24" x14ac:dyDescent="0.3">
      <c r="X27128" s="12"/>
    </row>
    <row r="27129" spans="24:24" x14ac:dyDescent="0.3">
      <c r="X27129" s="12"/>
    </row>
    <row r="27130" spans="24:24" x14ac:dyDescent="0.3">
      <c r="X27130" s="12"/>
    </row>
    <row r="27131" spans="24:24" x14ac:dyDescent="0.3">
      <c r="X27131" s="12"/>
    </row>
    <row r="27132" spans="24:24" x14ac:dyDescent="0.3">
      <c r="X27132" s="12"/>
    </row>
    <row r="27133" spans="24:24" x14ac:dyDescent="0.3">
      <c r="X27133" s="12"/>
    </row>
    <row r="27134" spans="24:24" x14ac:dyDescent="0.3">
      <c r="X27134" s="12"/>
    </row>
    <row r="27135" spans="24:24" x14ac:dyDescent="0.3">
      <c r="X27135" s="12"/>
    </row>
    <row r="27136" spans="24:24" x14ac:dyDescent="0.3">
      <c r="X27136" s="12"/>
    </row>
    <row r="27137" spans="24:24" x14ac:dyDescent="0.3">
      <c r="X27137" s="12"/>
    </row>
    <row r="27138" spans="24:24" x14ac:dyDescent="0.3">
      <c r="X27138" s="12"/>
    </row>
    <row r="27139" spans="24:24" x14ac:dyDescent="0.3">
      <c r="X27139" s="12"/>
    </row>
    <row r="27140" spans="24:24" x14ac:dyDescent="0.3">
      <c r="X27140" s="12"/>
    </row>
    <row r="27141" spans="24:24" x14ac:dyDescent="0.3">
      <c r="X27141" s="12"/>
    </row>
    <row r="27142" spans="24:24" x14ac:dyDescent="0.3">
      <c r="X27142" s="12"/>
    </row>
    <row r="27143" spans="24:24" x14ac:dyDescent="0.3">
      <c r="X27143" s="12"/>
    </row>
    <row r="27144" spans="24:24" x14ac:dyDescent="0.3">
      <c r="X27144" s="12"/>
    </row>
    <row r="27145" spans="24:24" x14ac:dyDescent="0.3">
      <c r="X27145" s="12"/>
    </row>
    <row r="27146" spans="24:24" x14ac:dyDescent="0.3">
      <c r="X27146" s="12"/>
    </row>
    <row r="27147" spans="24:24" x14ac:dyDescent="0.3">
      <c r="X27147" s="12"/>
    </row>
    <row r="27148" spans="24:24" x14ac:dyDescent="0.3">
      <c r="X27148" s="12"/>
    </row>
    <row r="27149" spans="24:24" x14ac:dyDescent="0.3">
      <c r="X27149" s="12"/>
    </row>
    <row r="27150" spans="24:24" x14ac:dyDescent="0.3">
      <c r="X27150" s="12"/>
    </row>
    <row r="27151" spans="24:24" x14ac:dyDescent="0.3">
      <c r="X27151" s="12"/>
    </row>
    <row r="27152" spans="24:24" x14ac:dyDescent="0.3">
      <c r="X27152" s="12"/>
    </row>
    <row r="27153" spans="24:24" x14ac:dyDescent="0.3">
      <c r="X27153" s="12"/>
    </row>
    <row r="27154" spans="24:24" x14ac:dyDescent="0.3">
      <c r="X27154" s="12"/>
    </row>
    <row r="27155" spans="24:24" x14ac:dyDescent="0.3">
      <c r="X27155" s="12"/>
    </row>
    <row r="27156" spans="24:24" x14ac:dyDescent="0.3">
      <c r="X27156" s="12"/>
    </row>
    <row r="27157" spans="24:24" x14ac:dyDescent="0.3">
      <c r="X27157" s="12"/>
    </row>
    <row r="27158" spans="24:24" x14ac:dyDescent="0.3">
      <c r="X27158" s="12"/>
    </row>
    <row r="27159" spans="24:24" x14ac:dyDescent="0.3">
      <c r="X27159" s="12"/>
    </row>
    <row r="27160" spans="24:24" x14ac:dyDescent="0.3">
      <c r="X27160" s="12"/>
    </row>
    <row r="27161" spans="24:24" x14ac:dyDescent="0.3">
      <c r="X27161" s="12"/>
    </row>
    <row r="27162" spans="24:24" x14ac:dyDescent="0.3">
      <c r="X27162" s="12"/>
    </row>
    <row r="27163" spans="24:24" x14ac:dyDescent="0.3">
      <c r="X27163" s="12"/>
    </row>
    <row r="27164" spans="24:24" x14ac:dyDescent="0.3">
      <c r="X27164" s="12"/>
    </row>
    <row r="27165" spans="24:24" x14ac:dyDescent="0.3">
      <c r="X27165" s="12"/>
    </row>
    <row r="27166" spans="24:24" x14ac:dyDescent="0.3">
      <c r="X27166" s="12"/>
    </row>
    <row r="27167" spans="24:24" x14ac:dyDescent="0.3">
      <c r="X27167" s="12"/>
    </row>
    <row r="27168" spans="24:24" x14ac:dyDescent="0.3">
      <c r="X27168" s="12"/>
    </row>
    <row r="27169" spans="24:24" x14ac:dyDescent="0.3">
      <c r="X27169" s="12"/>
    </row>
    <row r="27170" spans="24:24" x14ac:dyDescent="0.3">
      <c r="X27170" s="12"/>
    </row>
    <row r="27171" spans="24:24" x14ac:dyDescent="0.3">
      <c r="X27171" s="12"/>
    </row>
    <row r="27172" spans="24:24" x14ac:dyDescent="0.3">
      <c r="X27172" s="12"/>
    </row>
    <row r="27173" spans="24:24" x14ac:dyDescent="0.3">
      <c r="X27173" s="12"/>
    </row>
    <row r="27174" spans="24:24" x14ac:dyDescent="0.3">
      <c r="X27174" s="12"/>
    </row>
    <row r="27175" spans="24:24" x14ac:dyDescent="0.3">
      <c r="X27175" s="12"/>
    </row>
    <row r="27176" spans="24:24" x14ac:dyDescent="0.3">
      <c r="X27176" s="12"/>
    </row>
    <row r="27177" spans="24:24" x14ac:dyDescent="0.3">
      <c r="X27177" s="12"/>
    </row>
    <row r="27178" spans="24:24" x14ac:dyDescent="0.3">
      <c r="X27178" s="12"/>
    </row>
    <row r="27179" spans="24:24" x14ac:dyDescent="0.3">
      <c r="X27179" s="12"/>
    </row>
    <row r="27180" spans="24:24" x14ac:dyDescent="0.3">
      <c r="X27180" s="12"/>
    </row>
    <row r="27181" spans="24:24" x14ac:dyDescent="0.3">
      <c r="X27181" s="12"/>
    </row>
    <row r="27182" spans="24:24" x14ac:dyDescent="0.3">
      <c r="X27182" s="12"/>
    </row>
    <row r="27183" spans="24:24" x14ac:dyDescent="0.3">
      <c r="X27183" s="12"/>
    </row>
    <row r="27184" spans="24:24" x14ac:dyDescent="0.3">
      <c r="X27184" s="12"/>
    </row>
    <row r="27185" spans="24:24" x14ac:dyDescent="0.3">
      <c r="X27185" s="12"/>
    </row>
    <row r="27186" spans="24:24" x14ac:dyDescent="0.3">
      <c r="X27186" s="12"/>
    </row>
    <row r="27187" spans="24:24" x14ac:dyDescent="0.3">
      <c r="X27187" s="12"/>
    </row>
    <row r="27188" spans="24:24" x14ac:dyDescent="0.3">
      <c r="X27188" s="12"/>
    </row>
    <row r="27189" spans="24:24" x14ac:dyDescent="0.3">
      <c r="X27189" s="12"/>
    </row>
    <row r="27190" spans="24:24" x14ac:dyDescent="0.3">
      <c r="X27190" s="12"/>
    </row>
    <row r="27191" spans="24:24" x14ac:dyDescent="0.3">
      <c r="X27191" s="12"/>
    </row>
    <row r="27192" spans="24:24" x14ac:dyDescent="0.3">
      <c r="X27192" s="12"/>
    </row>
    <row r="27193" spans="24:24" x14ac:dyDescent="0.3">
      <c r="X27193" s="12"/>
    </row>
    <row r="27194" spans="24:24" x14ac:dyDescent="0.3">
      <c r="X27194" s="12"/>
    </row>
    <row r="27195" spans="24:24" x14ac:dyDescent="0.3">
      <c r="X27195" s="12"/>
    </row>
    <row r="27196" spans="24:24" x14ac:dyDescent="0.3">
      <c r="X27196" s="12"/>
    </row>
    <row r="27197" spans="24:24" x14ac:dyDescent="0.3">
      <c r="X27197" s="12"/>
    </row>
    <row r="27198" spans="24:24" x14ac:dyDescent="0.3">
      <c r="X27198" s="12"/>
    </row>
    <row r="27199" spans="24:24" x14ac:dyDescent="0.3">
      <c r="X27199" s="12"/>
    </row>
    <row r="27200" spans="24:24" x14ac:dyDescent="0.3">
      <c r="X27200" s="12"/>
    </row>
    <row r="27201" spans="24:24" x14ac:dyDescent="0.3">
      <c r="X27201" s="12"/>
    </row>
    <row r="27202" spans="24:24" x14ac:dyDescent="0.3">
      <c r="X27202" s="12"/>
    </row>
    <row r="27203" spans="24:24" x14ac:dyDescent="0.3">
      <c r="X27203" s="12"/>
    </row>
    <row r="27204" spans="24:24" x14ac:dyDescent="0.3">
      <c r="X27204" s="12"/>
    </row>
    <row r="27205" spans="24:24" x14ac:dyDescent="0.3">
      <c r="X27205" s="12"/>
    </row>
    <row r="27206" spans="24:24" x14ac:dyDescent="0.3">
      <c r="X27206" s="12"/>
    </row>
    <row r="27207" spans="24:24" x14ac:dyDescent="0.3">
      <c r="X27207" s="12"/>
    </row>
    <row r="27208" spans="24:24" x14ac:dyDescent="0.3">
      <c r="X27208" s="12"/>
    </row>
    <row r="27209" spans="24:24" x14ac:dyDescent="0.3">
      <c r="X27209" s="12"/>
    </row>
    <row r="27210" spans="24:24" x14ac:dyDescent="0.3">
      <c r="X27210" s="12"/>
    </row>
    <row r="27211" spans="24:24" x14ac:dyDescent="0.3">
      <c r="X27211" s="12"/>
    </row>
    <row r="27212" spans="24:24" x14ac:dyDescent="0.3">
      <c r="X27212" s="12"/>
    </row>
    <row r="27213" spans="24:24" x14ac:dyDescent="0.3">
      <c r="X27213" s="12"/>
    </row>
    <row r="27214" spans="24:24" x14ac:dyDescent="0.3">
      <c r="X27214" s="12"/>
    </row>
    <row r="27215" spans="24:24" x14ac:dyDescent="0.3">
      <c r="X27215" s="12"/>
    </row>
    <row r="27216" spans="24:24" x14ac:dyDescent="0.3">
      <c r="X27216" s="12"/>
    </row>
    <row r="27217" spans="24:24" x14ac:dyDescent="0.3">
      <c r="X27217" s="12"/>
    </row>
    <row r="27218" spans="24:24" x14ac:dyDescent="0.3">
      <c r="X27218" s="12"/>
    </row>
    <row r="27219" spans="24:24" x14ac:dyDescent="0.3">
      <c r="X27219" s="12"/>
    </row>
    <row r="27220" spans="24:24" x14ac:dyDescent="0.3">
      <c r="X27220" s="12"/>
    </row>
    <row r="27221" spans="24:24" x14ac:dyDescent="0.3">
      <c r="X27221" s="12"/>
    </row>
    <row r="27222" spans="24:24" x14ac:dyDescent="0.3">
      <c r="X27222" s="12"/>
    </row>
    <row r="27223" spans="24:24" x14ac:dyDescent="0.3">
      <c r="X27223" s="12"/>
    </row>
    <row r="27224" spans="24:24" x14ac:dyDescent="0.3">
      <c r="X27224" s="12"/>
    </row>
    <row r="27225" spans="24:24" x14ac:dyDescent="0.3">
      <c r="X27225" s="12"/>
    </row>
    <row r="27226" spans="24:24" x14ac:dyDescent="0.3">
      <c r="X27226" s="12"/>
    </row>
    <row r="27227" spans="24:24" x14ac:dyDescent="0.3">
      <c r="X27227" s="12"/>
    </row>
    <row r="27228" spans="24:24" x14ac:dyDescent="0.3">
      <c r="X27228" s="12"/>
    </row>
    <row r="27229" spans="24:24" x14ac:dyDescent="0.3">
      <c r="X27229" s="12"/>
    </row>
    <row r="27230" spans="24:24" x14ac:dyDescent="0.3">
      <c r="X27230" s="12"/>
    </row>
    <row r="27231" spans="24:24" x14ac:dyDescent="0.3">
      <c r="X27231" s="12"/>
    </row>
    <row r="27232" spans="24:24" x14ac:dyDescent="0.3">
      <c r="X27232" s="12"/>
    </row>
    <row r="27233" spans="24:24" x14ac:dyDescent="0.3">
      <c r="X27233" s="12"/>
    </row>
    <row r="27234" spans="24:24" x14ac:dyDescent="0.3">
      <c r="X27234" s="12"/>
    </row>
    <row r="27235" spans="24:24" x14ac:dyDescent="0.3">
      <c r="X27235" s="12"/>
    </row>
    <row r="27236" spans="24:24" x14ac:dyDescent="0.3">
      <c r="X27236" s="12"/>
    </row>
    <row r="27237" spans="24:24" x14ac:dyDescent="0.3">
      <c r="X27237" s="12"/>
    </row>
    <row r="27238" spans="24:24" x14ac:dyDescent="0.3">
      <c r="X27238" s="12"/>
    </row>
    <row r="27239" spans="24:24" x14ac:dyDescent="0.3">
      <c r="X27239" s="12"/>
    </row>
    <row r="27240" spans="24:24" x14ac:dyDescent="0.3">
      <c r="X27240" s="12"/>
    </row>
    <row r="27241" spans="24:24" x14ac:dyDescent="0.3">
      <c r="X27241" s="12"/>
    </row>
    <row r="27242" spans="24:24" x14ac:dyDescent="0.3">
      <c r="X27242" s="12"/>
    </row>
    <row r="27243" spans="24:24" x14ac:dyDescent="0.3">
      <c r="X27243" s="12"/>
    </row>
    <row r="27244" spans="24:24" x14ac:dyDescent="0.3">
      <c r="X27244" s="12"/>
    </row>
    <row r="27245" spans="24:24" x14ac:dyDescent="0.3">
      <c r="X27245" s="12"/>
    </row>
    <row r="27246" spans="24:24" x14ac:dyDescent="0.3">
      <c r="X27246" s="12"/>
    </row>
    <row r="27247" spans="24:24" x14ac:dyDescent="0.3">
      <c r="X27247" s="12"/>
    </row>
    <row r="27248" spans="24:24" x14ac:dyDescent="0.3">
      <c r="X27248" s="12"/>
    </row>
    <row r="27249" spans="24:24" x14ac:dyDescent="0.3">
      <c r="X27249" s="12"/>
    </row>
    <row r="27250" spans="24:24" x14ac:dyDescent="0.3">
      <c r="X27250" s="12"/>
    </row>
    <row r="27251" spans="24:24" x14ac:dyDescent="0.3">
      <c r="X27251" s="12"/>
    </row>
    <row r="27252" spans="24:24" x14ac:dyDescent="0.3">
      <c r="X27252" s="12"/>
    </row>
    <row r="27253" spans="24:24" x14ac:dyDescent="0.3">
      <c r="X27253" s="12"/>
    </row>
    <row r="27254" spans="24:24" x14ac:dyDescent="0.3">
      <c r="X27254" s="12"/>
    </row>
    <row r="27255" spans="24:24" x14ac:dyDescent="0.3">
      <c r="X27255" s="12"/>
    </row>
    <row r="27256" spans="24:24" x14ac:dyDescent="0.3">
      <c r="X27256" s="12"/>
    </row>
    <row r="27257" spans="24:24" x14ac:dyDescent="0.3">
      <c r="X27257" s="12"/>
    </row>
    <row r="27258" spans="24:24" x14ac:dyDescent="0.3">
      <c r="X27258" s="12"/>
    </row>
    <row r="27259" spans="24:24" x14ac:dyDescent="0.3">
      <c r="X27259" s="12"/>
    </row>
    <row r="27260" spans="24:24" x14ac:dyDescent="0.3">
      <c r="X27260" s="12"/>
    </row>
    <row r="27261" spans="24:24" x14ac:dyDescent="0.3">
      <c r="X27261" s="12"/>
    </row>
    <row r="27262" spans="24:24" x14ac:dyDescent="0.3">
      <c r="X27262" s="12"/>
    </row>
    <row r="27263" spans="24:24" x14ac:dyDescent="0.3">
      <c r="X27263" s="12"/>
    </row>
    <row r="27264" spans="24:24" x14ac:dyDescent="0.3">
      <c r="X27264" s="12"/>
    </row>
    <row r="27265" spans="24:24" x14ac:dyDescent="0.3">
      <c r="X27265" s="12"/>
    </row>
    <row r="27266" spans="24:24" x14ac:dyDescent="0.3">
      <c r="X27266" s="12"/>
    </row>
    <row r="27267" spans="24:24" x14ac:dyDescent="0.3">
      <c r="X27267" s="12"/>
    </row>
    <row r="27268" spans="24:24" x14ac:dyDescent="0.3">
      <c r="X27268" s="12"/>
    </row>
    <row r="27269" spans="24:24" x14ac:dyDescent="0.3">
      <c r="X27269" s="12"/>
    </row>
    <row r="27270" spans="24:24" x14ac:dyDescent="0.3">
      <c r="X27270" s="12"/>
    </row>
    <row r="27271" spans="24:24" x14ac:dyDescent="0.3">
      <c r="X27271" s="12"/>
    </row>
    <row r="27272" spans="24:24" x14ac:dyDescent="0.3">
      <c r="X27272" s="12"/>
    </row>
    <row r="27273" spans="24:24" x14ac:dyDescent="0.3">
      <c r="X27273" s="12"/>
    </row>
    <row r="27274" spans="24:24" x14ac:dyDescent="0.3">
      <c r="X27274" s="12"/>
    </row>
    <row r="27275" spans="24:24" x14ac:dyDescent="0.3">
      <c r="X27275" s="12"/>
    </row>
    <row r="27276" spans="24:24" x14ac:dyDescent="0.3">
      <c r="X27276" s="12"/>
    </row>
    <row r="27277" spans="24:24" x14ac:dyDescent="0.3">
      <c r="X27277" s="12"/>
    </row>
    <row r="27278" spans="24:24" x14ac:dyDescent="0.3">
      <c r="X27278" s="12"/>
    </row>
    <row r="27279" spans="24:24" x14ac:dyDescent="0.3">
      <c r="X27279" s="12"/>
    </row>
    <row r="27280" spans="24:24" x14ac:dyDescent="0.3">
      <c r="X27280" s="12"/>
    </row>
    <row r="27281" spans="24:24" x14ac:dyDescent="0.3">
      <c r="X27281" s="12"/>
    </row>
    <row r="27282" spans="24:24" x14ac:dyDescent="0.3">
      <c r="X27282" s="12"/>
    </row>
    <row r="27283" spans="24:24" x14ac:dyDescent="0.3">
      <c r="X27283" s="12"/>
    </row>
    <row r="27284" spans="24:24" x14ac:dyDescent="0.3">
      <c r="X27284" s="12"/>
    </row>
    <row r="27285" spans="24:24" x14ac:dyDescent="0.3">
      <c r="X27285" s="12"/>
    </row>
    <row r="27286" spans="24:24" x14ac:dyDescent="0.3">
      <c r="X27286" s="12"/>
    </row>
    <row r="27287" spans="24:24" x14ac:dyDescent="0.3">
      <c r="X27287" s="12"/>
    </row>
    <row r="27288" spans="24:24" x14ac:dyDescent="0.3">
      <c r="X27288" s="12"/>
    </row>
    <row r="27289" spans="24:24" x14ac:dyDescent="0.3">
      <c r="X27289" s="12"/>
    </row>
    <row r="27290" spans="24:24" x14ac:dyDescent="0.3">
      <c r="X27290" s="12"/>
    </row>
    <row r="27291" spans="24:24" x14ac:dyDescent="0.3">
      <c r="X27291" s="12"/>
    </row>
    <row r="27292" spans="24:24" x14ac:dyDescent="0.3">
      <c r="X27292" s="12"/>
    </row>
    <row r="27293" spans="24:24" x14ac:dyDescent="0.3">
      <c r="X27293" s="12"/>
    </row>
    <row r="27294" spans="24:24" x14ac:dyDescent="0.3">
      <c r="X27294" s="12"/>
    </row>
    <row r="27295" spans="24:24" x14ac:dyDescent="0.3">
      <c r="X27295" s="12"/>
    </row>
    <row r="27296" spans="24:24" x14ac:dyDescent="0.3">
      <c r="X27296" s="12"/>
    </row>
    <row r="27297" spans="24:24" x14ac:dyDescent="0.3">
      <c r="X27297" s="12"/>
    </row>
    <row r="27298" spans="24:24" x14ac:dyDescent="0.3">
      <c r="X27298" s="12"/>
    </row>
    <row r="27299" spans="24:24" x14ac:dyDescent="0.3">
      <c r="X27299" s="12"/>
    </row>
    <row r="27300" spans="24:24" x14ac:dyDescent="0.3">
      <c r="X27300" s="12"/>
    </row>
    <row r="27301" spans="24:24" x14ac:dyDescent="0.3">
      <c r="X27301" s="12"/>
    </row>
    <row r="27302" spans="24:24" x14ac:dyDescent="0.3">
      <c r="X27302" s="12"/>
    </row>
    <row r="27303" spans="24:24" x14ac:dyDescent="0.3">
      <c r="X27303" s="12"/>
    </row>
    <row r="27304" spans="24:24" x14ac:dyDescent="0.3">
      <c r="X27304" s="12"/>
    </row>
    <row r="27305" spans="24:24" x14ac:dyDescent="0.3">
      <c r="X27305" s="12"/>
    </row>
    <row r="27306" spans="24:24" x14ac:dyDescent="0.3">
      <c r="X27306" s="12"/>
    </row>
    <row r="27307" spans="24:24" x14ac:dyDescent="0.3">
      <c r="X27307" s="12"/>
    </row>
    <row r="27308" spans="24:24" x14ac:dyDescent="0.3">
      <c r="X27308" s="12"/>
    </row>
    <row r="27309" spans="24:24" x14ac:dyDescent="0.3">
      <c r="X27309" s="12"/>
    </row>
    <row r="27310" spans="24:24" x14ac:dyDescent="0.3">
      <c r="X27310" s="12"/>
    </row>
    <row r="27311" spans="24:24" x14ac:dyDescent="0.3">
      <c r="X27311" s="12"/>
    </row>
    <row r="27312" spans="24:24" x14ac:dyDescent="0.3">
      <c r="X27312" s="12"/>
    </row>
    <row r="27313" spans="24:24" x14ac:dyDescent="0.3">
      <c r="X27313" s="12"/>
    </row>
    <row r="27314" spans="24:24" x14ac:dyDescent="0.3">
      <c r="X27314" s="12"/>
    </row>
    <row r="27315" spans="24:24" x14ac:dyDescent="0.3">
      <c r="X27315" s="12"/>
    </row>
    <row r="27316" spans="24:24" x14ac:dyDescent="0.3">
      <c r="X27316" s="12"/>
    </row>
    <row r="27317" spans="24:24" x14ac:dyDescent="0.3">
      <c r="X27317" s="12"/>
    </row>
    <row r="27318" spans="24:24" x14ac:dyDescent="0.3">
      <c r="X27318" s="12"/>
    </row>
    <row r="27319" spans="24:24" x14ac:dyDescent="0.3">
      <c r="X27319" s="12"/>
    </row>
    <row r="27320" spans="24:24" x14ac:dyDescent="0.3">
      <c r="X27320" s="12"/>
    </row>
    <row r="27321" spans="24:24" x14ac:dyDescent="0.3">
      <c r="X27321" s="12"/>
    </row>
    <row r="27322" spans="24:24" x14ac:dyDescent="0.3">
      <c r="X27322" s="12"/>
    </row>
    <row r="27323" spans="24:24" x14ac:dyDescent="0.3">
      <c r="X27323" s="12"/>
    </row>
    <row r="27324" spans="24:24" x14ac:dyDescent="0.3">
      <c r="X27324" s="12"/>
    </row>
    <row r="27325" spans="24:24" x14ac:dyDescent="0.3">
      <c r="X27325" s="12"/>
    </row>
    <row r="27326" spans="24:24" x14ac:dyDescent="0.3">
      <c r="X27326" s="12"/>
    </row>
    <row r="27327" spans="24:24" x14ac:dyDescent="0.3">
      <c r="X27327" s="12"/>
    </row>
    <row r="27328" spans="24:24" x14ac:dyDescent="0.3">
      <c r="X27328" s="12"/>
    </row>
    <row r="27329" spans="24:24" x14ac:dyDescent="0.3">
      <c r="X27329" s="12"/>
    </row>
    <row r="27330" spans="24:24" x14ac:dyDescent="0.3">
      <c r="X27330" s="12"/>
    </row>
    <row r="27331" spans="24:24" x14ac:dyDescent="0.3">
      <c r="X27331" s="12"/>
    </row>
    <row r="27332" spans="24:24" x14ac:dyDescent="0.3">
      <c r="X27332" s="12"/>
    </row>
    <row r="27333" spans="24:24" x14ac:dyDescent="0.3">
      <c r="X27333" s="12"/>
    </row>
    <row r="27334" spans="24:24" x14ac:dyDescent="0.3">
      <c r="X27334" s="12"/>
    </row>
    <row r="27335" spans="24:24" x14ac:dyDescent="0.3">
      <c r="X27335" s="12"/>
    </row>
    <row r="27336" spans="24:24" x14ac:dyDescent="0.3">
      <c r="X27336" s="12"/>
    </row>
    <row r="27337" spans="24:24" x14ac:dyDescent="0.3">
      <c r="X27337" s="12"/>
    </row>
    <row r="27338" spans="24:24" x14ac:dyDescent="0.3">
      <c r="X27338" s="12"/>
    </row>
    <row r="27339" spans="24:24" x14ac:dyDescent="0.3">
      <c r="X27339" s="12"/>
    </row>
    <row r="27340" spans="24:24" x14ac:dyDescent="0.3">
      <c r="X27340" s="12"/>
    </row>
    <row r="27341" spans="24:24" x14ac:dyDescent="0.3">
      <c r="X27341" s="12"/>
    </row>
    <row r="27342" spans="24:24" x14ac:dyDescent="0.3">
      <c r="X27342" s="12"/>
    </row>
    <row r="27343" spans="24:24" x14ac:dyDescent="0.3">
      <c r="X27343" s="12"/>
    </row>
    <row r="27344" spans="24:24" x14ac:dyDescent="0.3">
      <c r="X27344" s="12"/>
    </row>
    <row r="27345" spans="24:24" x14ac:dyDescent="0.3">
      <c r="X27345" s="12"/>
    </row>
    <row r="27346" spans="24:24" x14ac:dyDescent="0.3">
      <c r="X27346" s="12"/>
    </row>
    <row r="27347" spans="24:24" x14ac:dyDescent="0.3">
      <c r="X27347" s="12"/>
    </row>
    <row r="27348" spans="24:24" x14ac:dyDescent="0.3">
      <c r="X27348" s="12"/>
    </row>
    <row r="27349" spans="24:24" x14ac:dyDescent="0.3">
      <c r="X27349" s="12"/>
    </row>
    <row r="27350" spans="24:24" x14ac:dyDescent="0.3">
      <c r="X27350" s="12"/>
    </row>
    <row r="27351" spans="24:24" x14ac:dyDescent="0.3">
      <c r="X27351" s="12"/>
    </row>
    <row r="27352" spans="24:24" x14ac:dyDescent="0.3">
      <c r="X27352" s="12"/>
    </row>
    <row r="27353" spans="24:24" x14ac:dyDescent="0.3">
      <c r="X27353" s="12"/>
    </row>
    <row r="27354" spans="24:24" x14ac:dyDescent="0.3">
      <c r="X27354" s="12"/>
    </row>
    <row r="27355" spans="24:24" x14ac:dyDescent="0.3">
      <c r="X27355" s="12"/>
    </row>
    <row r="27356" spans="24:24" x14ac:dyDescent="0.3">
      <c r="X27356" s="12"/>
    </row>
    <row r="27357" spans="24:24" x14ac:dyDescent="0.3">
      <c r="X27357" s="12"/>
    </row>
    <row r="27358" spans="24:24" x14ac:dyDescent="0.3">
      <c r="X27358" s="12"/>
    </row>
    <row r="27359" spans="24:24" x14ac:dyDescent="0.3">
      <c r="X27359" s="12"/>
    </row>
    <row r="27360" spans="24:24" x14ac:dyDescent="0.3">
      <c r="X27360" s="12"/>
    </row>
    <row r="27361" spans="24:24" x14ac:dyDescent="0.3">
      <c r="X27361" s="12"/>
    </row>
    <row r="27362" spans="24:24" x14ac:dyDescent="0.3">
      <c r="X27362" s="12"/>
    </row>
    <row r="27363" spans="24:24" x14ac:dyDescent="0.3">
      <c r="X27363" s="12"/>
    </row>
    <row r="27364" spans="24:24" x14ac:dyDescent="0.3">
      <c r="X27364" s="12"/>
    </row>
    <row r="27365" spans="24:24" x14ac:dyDescent="0.3">
      <c r="X27365" s="12"/>
    </row>
    <row r="27366" spans="24:24" x14ac:dyDescent="0.3">
      <c r="X27366" s="12"/>
    </row>
    <row r="27367" spans="24:24" x14ac:dyDescent="0.3">
      <c r="X27367" s="12"/>
    </row>
    <row r="27368" spans="24:24" x14ac:dyDescent="0.3">
      <c r="X27368" s="12"/>
    </row>
    <row r="27369" spans="24:24" x14ac:dyDescent="0.3">
      <c r="X27369" s="12"/>
    </row>
    <row r="27370" spans="24:24" x14ac:dyDescent="0.3">
      <c r="X27370" s="12"/>
    </row>
    <row r="27371" spans="24:24" x14ac:dyDescent="0.3">
      <c r="X27371" s="12"/>
    </row>
    <row r="27372" spans="24:24" x14ac:dyDescent="0.3">
      <c r="X27372" s="12"/>
    </row>
    <row r="27373" spans="24:24" x14ac:dyDescent="0.3">
      <c r="X27373" s="12"/>
    </row>
    <row r="27374" spans="24:24" x14ac:dyDescent="0.3">
      <c r="X27374" s="12"/>
    </row>
    <row r="27375" spans="24:24" x14ac:dyDescent="0.3">
      <c r="X27375" s="12"/>
    </row>
    <row r="27376" spans="24:24" x14ac:dyDescent="0.3">
      <c r="X27376" s="12"/>
    </row>
    <row r="27377" spans="24:24" x14ac:dyDescent="0.3">
      <c r="X27377" s="12"/>
    </row>
    <row r="27378" spans="24:24" x14ac:dyDescent="0.3">
      <c r="X27378" s="12"/>
    </row>
    <row r="27379" spans="24:24" x14ac:dyDescent="0.3">
      <c r="X27379" s="12"/>
    </row>
    <row r="27380" spans="24:24" x14ac:dyDescent="0.3">
      <c r="X27380" s="12"/>
    </row>
    <row r="27381" spans="24:24" x14ac:dyDescent="0.3">
      <c r="X27381" s="12"/>
    </row>
    <row r="27382" spans="24:24" x14ac:dyDescent="0.3">
      <c r="X27382" s="12"/>
    </row>
    <row r="27383" spans="24:24" x14ac:dyDescent="0.3">
      <c r="X27383" s="12"/>
    </row>
    <row r="27384" spans="24:24" x14ac:dyDescent="0.3">
      <c r="X27384" s="12"/>
    </row>
    <row r="27385" spans="24:24" x14ac:dyDescent="0.3">
      <c r="X27385" s="12"/>
    </row>
    <row r="27386" spans="24:24" x14ac:dyDescent="0.3">
      <c r="X27386" s="12"/>
    </row>
    <row r="27387" spans="24:24" x14ac:dyDescent="0.3">
      <c r="X27387" s="12"/>
    </row>
    <row r="27388" spans="24:24" x14ac:dyDescent="0.3">
      <c r="X27388" s="12"/>
    </row>
    <row r="27389" spans="24:24" x14ac:dyDescent="0.3">
      <c r="X27389" s="12"/>
    </row>
    <row r="27390" spans="24:24" x14ac:dyDescent="0.3">
      <c r="X27390" s="12"/>
    </row>
    <row r="27391" spans="24:24" x14ac:dyDescent="0.3">
      <c r="X27391" s="12"/>
    </row>
    <row r="27392" spans="24:24" x14ac:dyDescent="0.3">
      <c r="X27392" s="12"/>
    </row>
    <row r="27393" spans="24:24" x14ac:dyDescent="0.3">
      <c r="X27393" s="12"/>
    </row>
    <row r="27394" spans="24:24" x14ac:dyDescent="0.3">
      <c r="X27394" s="12"/>
    </row>
    <row r="27395" spans="24:24" x14ac:dyDescent="0.3">
      <c r="X27395" s="12"/>
    </row>
    <row r="27396" spans="24:24" x14ac:dyDescent="0.3">
      <c r="X27396" s="12"/>
    </row>
    <row r="27397" spans="24:24" x14ac:dyDescent="0.3">
      <c r="X27397" s="12"/>
    </row>
    <row r="27398" spans="24:24" x14ac:dyDescent="0.3">
      <c r="X27398" s="12"/>
    </row>
    <row r="27399" spans="24:24" x14ac:dyDescent="0.3">
      <c r="X27399" s="12"/>
    </row>
    <row r="27400" spans="24:24" x14ac:dyDescent="0.3">
      <c r="X27400" s="12"/>
    </row>
    <row r="27401" spans="24:24" x14ac:dyDescent="0.3">
      <c r="X27401" s="12"/>
    </row>
    <row r="27402" spans="24:24" x14ac:dyDescent="0.3">
      <c r="X27402" s="12"/>
    </row>
    <row r="27403" spans="24:24" x14ac:dyDescent="0.3">
      <c r="X27403" s="12"/>
    </row>
    <row r="27404" spans="24:24" x14ac:dyDescent="0.3">
      <c r="X27404" s="12"/>
    </row>
    <row r="27405" spans="24:24" x14ac:dyDescent="0.3">
      <c r="X27405" s="12"/>
    </row>
    <row r="27406" spans="24:24" x14ac:dyDescent="0.3">
      <c r="X27406" s="12"/>
    </row>
    <row r="27407" spans="24:24" x14ac:dyDescent="0.3">
      <c r="X27407" s="12"/>
    </row>
    <row r="27408" spans="24:24" x14ac:dyDescent="0.3">
      <c r="X27408" s="12"/>
    </row>
    <row r="27409" spans="24:24" x14ac:dyDescent="0.3">
      <c r="X27409" s="12"/>
    </row>
    <row r="27410" spans="24:24" x14ac:dyDescent="0.3">
      <c r="X27410" s="12"/>
    </row>
    <row r="27411" spans="24:24" x14ac:dyDescent="0.3">
      <c r="X27411" s="12"/>
    </row>
    <row r="27412" spans="24:24" x14ac:dyDescent="0.3">
      <c r="X27412" s="12"/>
    </row>
    <row r="27413" spans="24:24" x14ac:dyDescent="0.3">
      <c r="X27413" s="12"/>
    </row>
    <row r="27414" spans="24:24" x14ac:dyDescent="0.3">
      <c r="X27414" s="12"/>
    </row>
    <row r="27415" spans="24:24" x14ac:dyDescent="0.3">
      <c r="X27415" s="12"/>
    </row>
    <row r="27416" spans="24:24" x14ac:dyDescent="0.3">
      <c r="X27416" s="12"/>
    </row>
    <row r="27417" spans="24:24" x14ac:dyDescent="0.3">
      <c r="X27417" s="12"/>
    </row>
    <row r="27418" spans="24:24" x14ac:dyDescent="0.3">
      <c r="X27418" s="12"/>
    </row>
    <row r="27419" spans="24:24" x14ac:dyDescent="0.3">
      <c r="X27419" s="12"/>
    </row>
    <row r="27420" spans="24:24" x14ac:dyDescent="0.3">
      <c r="X27420" s="12"/>
    </row>
    <row r="27421" spans="24:24" x14ac:dyDescent="0.3">
      <c r="X27421" s="12"/>
    </row>
    <row r="27422" spans="24:24" x14ac:dyDescent="0.3">
      <c r="X27422" s="12"/>
    </row>
    <row r="27423" spans="24:24" x14ac:dyDescent="0.3">
      <c r="X27423" s="12"/>
    </row>
    <row r="27424" spans="24:24" x14ac:dyDescent="0.3">
      <c r="X27424" s="12"/>
    </row>
    <row r="27425" spans="24:24" x14ac:dyDescent="0.3">
      <c r="X27425" s="12"/>
    </row>
    <row r="27426" spans="24:24" x14ac:dyDescent="0.3">
      <c r="X27426" s="12"/>
    </row>
    <row r="27427" spans="24:24" x14ac:dyDescent="0.3">
      <c r="X27427" s="12"/>
    </row>
    <row r="27428" spans="24:24" x14ac:dyDescent="0.3">
      <c r="X27428" s="12"/>
    </row>
    <row r="27429" spans="24:24" x14ac:dyDescent="0.3">
      <c r="X27429" s="12"/>
    </row>
    <row r="27430" spans="24:24" x14ac:dyDescent="0.3">
      <c r="X27430" s="12"/>
    </row>
    <row r="27431" spans="24:24" x14ac:dyDescent="0.3">
      <c r="X27431" s="12"/>
    </row>
    <row r="27432" spans="24:24" x14ac:dyDescent="0.3">
      <c r="X27432" s="12"/>
    </row>
    <row r="27433" spans="24:24" x14ac:dyDescent="0.3">
      <c r="X27433" s="12"/>
    </row>
    <row r="27434" spans="24:24" x14ac:dyDescent="0.3">
      <c r="X27434" s="12"/>
    </row>
    <row r="27435" spans="24:24" x14ac:dyDescent="0.3">
      <c r="X27435" s="12"/>
    </row>
    <row r="27436" spans="24:24" x14ac:dyDescent="0.3">
      <c r="X27436" s="12"/>
    </row>
    <row r="27437" spans="24:24" x14ac:dyDescent="0.3">
      <c r="X27437" s="12"/>
    </row>
    <row r="27438" spans="24:24" x14ac:dyDescent="0.3">
      <c r="X27438" s="12"/>
    </row>
    <row r="27439" spans="24:24" x14ac:dyDescent="0.3">
      <c r="X27439" s="12"/>
    </row>
    <row r="27440" spans="24:24" x14ac:dyDescent="0.3">
      <c r="X27440" s="12"/>
    </row>
    <row r="27441" spans="24:24" x14ac:dyDescent="0.3">
      <c r="X27441" s="12"/>
    </row>
    <row r="27442" spans="24:24" x14ac:dyDescent="0.3">
      <c r="X27442" s="12"/>
    </row>
    <row r="27443" spans="24:24" x14ac:dyDescent="0.3">
      <c r="X27443" s="12"/>
    </row>
    <row r="27444" spans="24:24" x14ac:dyDescent="0.3">
      <c r="X27444" s="12"/>
    </row>
    <row r="27445" spans="24:24" x14ac:dyDescent="0.3">
      <c r="X27445" s="12"/>
    </row>
    <row r="27446" spans="24:24" x14ac:dyDescent="0.3">
      <c r="X27446" s="12"/>
    </row>
    <row r="27447" spans="24:24" x14ac:dyDescent="0.3">
      <c r="X27447" s="12"/>
    </row>
    <row r="27448" spans="24:24" x14ac:dyDescent="0.3">
      <c r="X27448" s="12"/>
    </row>
    <row r="27449" spans="24:24" x14ac:dyDescent="0.3">
      <c r="X27449" s="12"/>
    </row>
    <row r="27450" spans="24:24" x14ac:dyDescent="0.3">
      <c r="X27450" s="12"/>
    </row>
    <row r="27451" spans="24:24" x14ac:dyDescent="0.3">
      <c r="X27451" s="12"/>
    </row>
    <row r="27452" spans="24:24" x14ac:dyDescent="0.3">
      <c r="X27452" s="12"/>
    </row>
    <row r="27453" spans="24:24" x14ac:dyDescent="0.3">
      <c r="X27453" s="12"/>
    </row>
    <row r="27454" spans="24:24" x14ac:dyDescent="0.3">
      <c r="X27454" s="12"/>
    </row>
    <row r="27455" spans="24:24" x14ac:dyDescent="0.3">
      <c r="X27455" s="12"/>
    </row>
    <row r="27456" spans="24:24" x14ac:dyDescent="0.3">
      <c r="X27456" s="12"/>
    </row>
    <row r="27457" spans="24:24" x14ac:dyDescent="0.3">
      <c r="X27457" s="12"/>
    </row>
    <row r="27458" spans="24:24" x14ac:dyDescent="0.3">
      <c r="X27458" s="12"/>
    </row>
    <row r="27459" spans="24:24" x14ac:dyDescent="0.3">
      <c r="X27459" s="12"/>
    </row>
    <row r="27460" spans="24:24" x14ac:dyDescent="0.3">
      <c r="X27460" s="12"/>
    </row>
    <row r="27461" spans="24:24" x14ac:dyDescent="0.3">
      <c r="X27461" s="12"/>
    </row>
    <row r="27462" spans="24:24" x14ac:dyDescent="0.3">
      <c r="X27462" s="12"/>
    </row>
    <row r="27463" spans="24:24" x14ac:dyDescent="0.3">
      <c r="X27463" s="12"/>
    </row>
    <row r="27464" spans="24:24" x14ac:dyDescent="0.3">
      <c r="X27464" s="12"/>
    </row>
    <row r="27465" spans="24:24" x14ac:dyDescent="0.3">
      <c r="X27465" s="12"/>
    </row>
    <row r="27466" spans="24:24" x14ac:dyDescent="0.3">
      <c r="X27466" s="12"/>
    </row>
    <row r="27467" spans="24:24" x14ac:dyDescent="0.3">
      <c r="X27467" s="12"/>
    </row>
    <row r="27468" spans="24:24" x14ac:dyDescent="0.3">
      <c r="X27468" s="12"/>
    </row>
    <row r="27469" spans="24:24" x14ac:dyDescent="0.3">
      <c r="X27469" s="12"/>
    </row>
    <row r="27470" spans="24:24" x14ac:dyDescent="0.3">
      <c r="X27470" s="12"/>
    </row>
    <row r="27471" spans="24:24" x14ac:dyDescent="0.3">
      <c r="X27471" s="12"/>
    </row>
    <row r="27472" spans="24:24" x14ac:dyDescent="0.3">
      <c r="X27472" s="12"/>
    </row>
    <row r="27473" spans="24:24" x14ac:dyDescent="0.3">
      <c r="X27473" s="12"/>
    </row>
    <row r="27474" spans="24:24" x14ac:dyDescent="0.3">
      <c r="X27474" s="12"/>
    </row>
    <row r="27475" spans="24:24" x14ac:dyDescent="0.3">
      <c r="X27475" s="12"/>
    </row>
    <row r="27476" spans="24:24" x14ac:dyDescent="0.3">
      <c r="X27476" s="12"/>
    </row>
    <row r="27477" spans="24:24" x14ac:dyDescent="0.3">
      <c r="X27477" s="12"/>
    </row>
    <row r="27478" spans="24:24" x14ac:dyDescent="0.3">
      <c r="X27478" s="12"/>
    </row>
    <row r="27479" spans="24:24" x14ac:dyDescent="0.3">
      <c r="X27479" s="12"/>
    </row>
    <row r="27480" spans="24:24" x14ac:dyDescent="0.3">
      <c r="X27480" s="12"/>
    </row>
    <row r="27481" spans="24:24" x14ac:dyDescent="0.3">
      <c r="X27481" s="12"/>
    </row>
    <row r="27482" spans="24:24" x14ac:dyDescent="0.3">
      <c r="X27482" s="12"/>
    </row>
    <row r="27483" spans="24:24" x14ac:dyDescent="0.3">
      <c r="X27483" s="12"/>
    </row>
    <row r="27484" spans="24:24" x14ac:dyDescent="0.3">
      <c r="X27484" s="12"/>
    </row>
    <row r="27485" spans="24:24" x14ac:dyDescent="0.3">
      <c r="X27485" s="12"/>
    </row>
    <row r="27486" spans="24:24" x14ac:dyDescent="0.3">
      <c r="X27486" s="12"/>
    </row>
    <row r="27487" spans="24:24" x14ac:dyDescent="0.3">
      <c r="X27487" s="12"/>
    </row>
    <row r="27488" spans="24:24" x14ac:dyDescent="0.3">
      <c r="X27488" s="12"/>
    </row>
    <row r="27489" spans="24:24" x14ac:dyDescent="0.3">
      <c r="X27489" s="12"/>
    </row>
    <row r="27490" spans="24:24" x14ac:dyDescent="0.3">
      <c r="X27490" s="12"/>
    </row>
    <row r="27491" spans="24:24" x14ac:dyDescent="0.3">
      <c r="X27491" s="12"/>
    </row>
    <row r="27492" spans="24:24" x14ac:dyDescent="0.3">
      <c r="X27492" s="12"/>
    </row>
    <row r="27493" spans="24:24" x14ac:dyDescent="0.3">
      <c r="X27493" s="12"/>
    </row>
    <row r="27494" spans="24:24" x14ac:dyDescent="0.3">
      <c r="X27494" s="12"/>
    </row>
    <row r="27495" spans="24:24" x14ac:dyDescent="0.3">
      <c r="X27495" s="12"/>
    </row>
    <row r="27496" spans="24:24" x14ac:dyDescent="0.3">
      <c r="X27496" s="12"/>
    </row>
    <row r="27497" spans="24:24" x14ac:dyDescent="0.3">
      <c r="X27497" s="12"/>
    </row>
    <row r="27498" spans="24:24" x14ac:dyDescent="0.3">
      <c r="X27498" s="12"/>
    </row>
    <row r="27499" spans="24:24" x14ac:dyDescent="0.3">
      <c r="X27499" s="12"/>
    </row>
    <row r="27500" spans="24:24" x14ac:dyDescent="0.3">
      <c r="X27500" s="12"/>
    </row>
    <row r="27501" spans="24:24" x14ac:dyDescent="0.3">
      <c r="X27501" s="12"/>
    </row>
    <row r="27502" spans="24:24" x14ac:dyDescent="0.3">
      <c r="X27502" s="12"/>
    </row>
    <row r="27503" spans="24:24" x14ac:dyDescent="0.3">
      <c r="X27503" s="12"/>
    </row>
    <row r="27504" spans="24:24" x14ac:dyDescent="0.3">
      <c r="X27504" s="12"/>
    </row>
    <row r="27505" spans="24:24" x14ac:dyDescent="0.3">
      <c r="X27505" s="12"/>
    </row>
    <row r="27506" spans="24:24" x14ac:dyDescent="0.3">
      <c r="X27506" s="12"/>
    </row>
    <row r="27507" spans="24:24" x14ac:dyDescent="0.3">
      <c r="X27507" s="12"/>
    </row>
    <row r="27508" spans="24:24" x14ac:dyDescent="0.3">
      <c r="X27508" s="12"/>
    </row>
    <row r="27509" spans="24:24" x14ac:dyDescent="0.3">
      <c r="X27509" s="12"/>
    </row>
    <row r="27510" spans="24:24" x14ac:dyDescent="0.3">
      <c r="X27510" s="12"/>
    </row>
    <row r="27511" spans="24:24" x14ac:dyDescent="0.3">
      <c r="X27511" s="12"/>
    </row>
    <row r="27512" spans="24:24" x14ac:dyDescent="0.3">
      <c r="X27512" s="12"/>
    </row>
    <row r="27513" spans="24:24" x14ac:dyDescent="0.3">
      <c r="X27513" s="12"/>
    </row>
    <row r="27514" spans="24:24" x14ac:dyDescent="0.3">
      <c r="X27514" s="12"/>
    </row>
    <row r="27515" spans="24:24" x14ac:dyDescent="0.3">
      <c r="X27515" s="12"/>
    </row>
    <row r="27516" spans="24:24" x14ac:dyDescent="0.3">
      <c r="X27516" s="12"/>
    </row>
    <row r="27517" spans="24:24" x14ac:dyDescent="0.3">
      <c r="X27517" s="12"/>
    </row>
    <row r="27518" spans="24:24" x14ac:dyDescent="0.3">
      <c r="X27518" s="12"/>
    </row>
    <row r="27519" spans="24:24" x14ac:dyDescent="0.3">
      <c r="X27519" s="12"/>
    </row>
    <row r="27520" spans="24:24" x14ac:dyDescent="0.3">
      <c r="X27520" s="12"/>
    </row>
    <row r="27521" spans="24:24" x14ac:dyDescent="0.3">
      <c r="X27521" s="12"/>
    </row>
    <row r="27522" spans="24:24" x14ac:dyDescent="0.3">
      <c r="X27522" s="12"/>
    </row>
    <row r="27523" spans="24:24" x14ac:dyDescent="0.3">
      <c r="X27523" s="12"/>
    </row>
    <row r="27524" spans="24:24" x14ac:dyDescent="0.3">
      <c r="X27524" s="12"/>
    </row>
    <row r="27525" spans="24:24" x14ac:dyDescent="0.3">
      <c r="X27525" s="12"/>
    </row>
    <row r="27526" spans="24:24" x14ac:dyDescent="0.3">
      <c r="X27526" s="12"/>
    </row>
    <row r="27527" spans="24:24" x14ac:dyDescent="0.3">
      <c r="X27527" s="12"/>
    </row>
    <row r="27528" spans="24:24" x14ac:dyDescent="0.3">
      <c r="X27528" s="12"/>
    </row>
    <row r="27529" spans="24:24" x14ac:dyDescent="0.3">
      <c r="X27529" s="12"/>
    </row>
    <row r="27530" spans="24:24" x14ac:dyDescent="0.3">
      <c r="X27530" s="12"/>
    </row>
    <row r="27531" spans="24:24" x14ac:dyDescent="0.3">
      <c r="X27531" s="12"/>
    </row>
    <row r="27532" spans="24:24" x14ac:dyDescent="0.3">
      <c r="X27532" s="12"/>
    </row>
    <row r="27533" spans="24:24" x14ac:dyDescent="0.3">
      <c r="X27533" s="12"/>
    </row>
    <row r="27534" spans="24:24" x14ac:dyDescent="0.3">
      <c r="X27534" s="12"/>
    </row>
    <row r="27535" spans="24:24" x14ac:dyDescent="0.3">
      <c r="X27535" s="12"/>
    </row>
    <row r="27536" spans="24:24" x14ac:dyDescent="0.3">
      <c r="X27536" s="12"/>
    </row>
    <row r="27537" spans="24:24" x14ac:dyDescent="0.3">
      <c r="X27537" s="12"/>
    </row>
    <row r="27538" spans="24:24" x14ac:dyDescent="0.3">
      <c r="X27538" s="12"/>
    </row>
    <row r="27539" spans="24:24" x14ac:dyDescent="0.3">
      <c r="X27539" s="12"/>
    </row>
    <row r="27540" spans="24:24" x14ac:dyDescent="0.3">
      <c r="X27540" s="12"/>
    </row>
    <row r="27541" spans="24:24" x14ac:dyDescent="0.3">
      <c r="X27541" s="12"/>
    </row>
    <row r="27542" spans="24:24" x14ac:dyDescent="0.3">
      <c r="X27542" s="12"/>
    </row>
    <row r="27543" spans="24:24" x14ac:dyDescent="0.3">
      <c r="X27543" s="12"/>
    </row>
    <row r="27544" spans="24:24" x14ac:dyDescent="0.3">
      <c r="X27544" s="12"/>
    </row>
    <row r="27545" spans="24:24" x14ac:dyDescent="0.3">
      <c r="X27545" s="12"/>
    </row>
    <row r="27546" spans="24:24" x14ac:dyDescent="0.3">
      <c r="X27546" s="12"/>
    </row>
    <row r="27547" spans="24:24" x14ac:dyDescent="0.3">
      <c r="X27547" s="12"/>
    </row>
    <row r="27548" spans="24:24" x14ac:dyDescent="0.3">
      <c r="X27548" s="12"/>
    </row>
    <row r="27549" spans="24:24" x14ac:dyDescent="0.3">
      <c r="X27549" s="12"/>
    </row>
    <row r="27550" spans="24:24" x14ac:dyDescent="0.3">
      <c r="X27550" s="12"/>
    </row>
    <row r="27551" spans="24:24" x14ac:dyDescent="0.3">
      <c r="X27551" s="12"/>
    </row>
    <row r="27552" spans="24:24" x14ac:dyDescent="0.3">
      <c r="X27552" s="12"/>
    </row>
    <row r="27553" spans="24:24" x14ac:dyDescent="0.3">
      <c r="X27553" s="12"/>
    </row>
    <row r="27554" spans="24:24" x14ac:dyDescent="0.3">
      <c r="X27554" s="12"/>
    </row>
    <row r="27555" spans="24:24" x14ac:dyDescent="0.3">
      <c r="X27555" s="12"/>
    </row>
    <row r="27556" spans="24:24" x14ac:dyDescent="0.3">
      <c r="X27556" s="12"/>
    </row>
    <row r="27557" spans="24:24" x14ac:dyDescent="0.3">
      <c r="X27557" s="12"/>
    </row>
    <row r="27558" spans="24:24" x14ac:dyDescent="0.3">
      <c r="X27558" s="12"/>
    </row>
    <row r="27559" spans="24:24" x14ac:dyDescent="0.3">
      <c r="X27559" s="12"/>
    </row>
    <row r="27560" spans="24:24" x14ac:dyDescent="0.3">
      <c r="X27560" s="12"/>
    </row>
    <row r="27561" spans="24:24" x14ac:dyDescent="0.3">
      <c r="X27561" s="12"/>
    </row>
    <row r="27562" spans="24:24" x14ac:dyDescent="0.3">
      <c r="X27562" s="12"/>
    </row>
    <row r="27563" spans="24:24" x14ac:dyDescent="0.3">
      <c r="X27563" s="12"/>
    </row>
    <row r="27564" spans="24:24" x14ac:dyDescent="0.3">
      <c r="X27564" s="12"/>
    </row>
    <row r="27565" spans="24:24" x14ac:dyDescent="0.3">
      <c r="X27565" s="12"/>
    </row>
    <row r="27566" spans="24:24" x14ac:dyDescent="0.3">
      <c r="X27566" s="12"/>
    </row>
    <row r="27567" spans="24:24" x14ac:dyDescent="0.3">
      <c r="X27567" s="12"/>
    </row>
    <row r="27568" spans="24:24" x14ac:dyDescent="0.3">
      <c r="X27568" s="12"/>
    </row>
    <row r="27569" spans="24:24" x14ac:dyDescent="0.3">
      <c r="X27569" s="12"/>
    </row>
    <row r="27570" spans="24:24" x14ac:dyDescent="0.3">
      <c r="X27570" s="12"/>
    </row>
    <row r="27571" spans="24:24" x14ac:dyDescent="0.3">
      <c r="X27571" s="12"/>
    </row>
    <row r="27572" spans="24:24" x14ac:dyDescent="0.3">
      <c r="X27572" s="12"/>
    </row>
    <row r="27573" spans="24:24" x14ac:dyDescent="0.3">
      <c r="X27573" s="12"/>
    </row>
    <row r="27574" spans="24:24" x14ac:dyDescent="0.3">
      <c r="X27574" s="12"/>
    </row>
    <row r="27575" spans="24:24" x14ac:dyDescent="0.3">
      <c r="X27575" s="12"/>
    </row>
    <row r="27576" spans="24:24" x14ac:dyDescent="0.3">
      <c r="X27576" s="12"/>
    </row>
    <row r="27577" spans="24:24" x14ac:dyDescent="0.3">
      <c r="X27577" s="12"/>
    </row>
    <row r="27578" spans="24:24" x14ac:dyDescent="0.3">
      <c r="X27578" s="12"/>
    </row>
    <row r="27579" spans="24:24" x14ac:dyDescent="0.3">
      <c r="X27579" s="12"/>
    </row>
    <row r="27580" spans="24:24" x14ac:dyDescent="0.3">
      <c r="X27580" s="12"/>
    </row>
    <row r="27581" spans="24:24" x14ac:dyDescent="0.3">
      <c r="X27581" s="12"/>
    </row>
    <row r="27582" spans="24:24" x14ac:dyDescent="0.3">
      <c r="X27582" s="12"/>
    </row>
    <row r="27583" spans="24:24" x14ac:dyDescent="0.3">
      <c r="X27583" s="12"/>
    </row>
    <row r="27584" spans="24:24" x14ac:dyDescent="0.3">
      <c r="X27584" s="12"/>
    </row>
    <row r="27585" spans="24:24" x14ac:dyDescent="0.3">
      <c r="X27585" s="12"/>
    </row>
    <row r="27586" spans="24:24" x14ac:dyDescent="0.3">
      <c r="X27586" s="12"/>
    </row>
    <row r="27587" spans="24:24" x14ac:dyDescent="0.3">
      <c r="X27587" s="12"/>
    </row>
    <row r="27588" spans="24:24" x14ac:dyDescent="0.3">
      <c r="X27588" s="12"/>
    </row>
    <row r="27589" spans="24:24" x14ac:dyDescent="0.3">
      <c r="X27589" s="12"/>
    </row>
    <row r="27590" spans="24:24" x14ac:dyDescent="0.3">
      <c r="X27590" s="12"/>
    </row>
    <row r="27591" spans="24:24" x14ac:dyDescent="0.3">
      <c r="X27591" s="12"/>
    </row>
    <row r="27592" spans="24:24" x14ac:dyDescent="0.3">
      <c r="X27592" s="12"/>
    </row>
    <row r="27593" spans="24:24" x14ac:dyDescent="0.3">
      <c r="X27593" s="12"/>
    </row>
    <row r="27594" spans="24:24" x14ac:dyDescent="0.3">
      <c r="X27594" s="12"/>
    </row>
    <row r="27595" spans="24:24" x14ac:dyDescent="0.3">
      <c r="X27595" s="12"/>
    </row>
    <row r="27596" spans="24:24" x14ac:dyDescent="0.3">
      <c r="X27596" s="12"/>
    </row>
    <row r="27597" spans="24:24" x14ac:dyDescent="0.3">
      <c r="X27597" s="12"/>
    </row>
    <row r="27598" spans="24:24" x14ac:dyDescent="0.3">
      <c r="X27598" s="12"/>
    </row>
    <row r="27599" spans="24:24" x14ac:dyDescent="0.3">
      <c r="X27599" s="12"/>
    </row>
    <row r="27600" spans="24:24" x14ac:dyDescent="0.3">
      <c r="X27600" s="12"/>
    </row>
    <row r="27601" spans="24:24" x14ac:dyDescent="0.3">
      <c r="X27601" s="12"/>
    </row>
    <row r="27602" spans="24:24" x14ac:dyDescent="0.3">
      <c r="X27602" s="12"/>
    </row>
    <row r="27603" spans="24:24" x14ac:dyDescent="0.3">
      <c r="X27603" s="12"/>
    </row>
    <row r="27604" spans="24:24" x14ac:dyDescent="0.3">
      <c r="X27604" s="12"/>
    </row>
    <row r="27605" spans="24:24" x14ac:dyDescent="0.3">
      <c r="X27605" s="12"/>
    </row>
    <row r="27606" spans="24:24" x14ac:dyDescent="0.3">
      <c r="X27606" s="12"/>
    </row>
    <row r="27607" spans="24:24" x14ac:dyDescent="0.3">
      <c r="X27607" s="12"/>
    </row>
    <row r="27608" spans="24:24" x14ac:dyDescent="0.3">
      <c r="X27608" s="12"/>
    </row>
    <row r="27609" spans="24:24" x14ac:dyDescent="0.3">
      <c r="X27609" s="12"/>
    </row>
    <row r="27610" spans="24:24" x14ac:dyDescent="0.3">
      <c r="X27610" s="12"/>
    </row>
    <row r="27611" spans="24:24" x14ac:dyDescent="0.3">
      <c r="X27611" s="12"/>
    </row>
    <row r="27612" spans="24:24" x14ac:dyDescent="0.3">
      <c r="X27612" s="12"/>
    </row>
    <row r="27613" spans="24:24" x14ac:dyDescent="0.3">
      <c r="X27613" s="12"/>
    </row>
    <row r="27614" spans="24:24" x14ac:dyDescent="0.3">
      <c r="X27614" s="12"/>
    </row>
    <row r="27615" spans="24:24" x14ac:dyDescent="0.3">
      <c r="X27615" s="12"/>
    </row>
    <row r="27616" spans="24:24" x14ac:dyDescent="0.3">
      <c r="X27616" s="12"/>
    </row>
    <row r="27617" spans="24:24" x14ac:dyDescent="0.3">
      <c r="X27617" s="12"/>
    </row>
    <row r="27618" spans="24:24" x14ac:dyDescent="0.3">
      <c r="X27618" s="12"/>
    </row>
    <row r="27619" spans="24:24" x14ac:dyDescent="0.3">
      <c r="X27619" s="12"/>
    </row>
    <row r="27620" spans="24:24" x14ac:dyDescent="0.3">
      <c r="X27620" s="12"/>
    </row>
    <row r="27621" spans="24:24" x14ac:dyDescent="0.3">
      <c r="X27621" s="12"/>
    </row>
    <row r="27622" spans="24:24" x14ac:dyDescent="0.3">
      <c r="X27622" s="12"/>
    </row>
    <row r="27623" spans="24:24" x14ac:dyDescent="0.3">
      <c r="X27623" s="12"/>
    </row>
    <row r="27624" spans="24:24" x14ac:dyDescent="0.3">
      <c r="X27624" s="12"/>
    </row>
    <row r="27625" spans="24:24" x14ac:dyDescent="0.3">
      <c r="X27625" s="12"/>
    </row>
    <row r="27626" spans="24:24" x14ac:dyDescent="0.3">
      <c r="X27626" s="12"/>
    </row>
    <row r="27627" spans="24:24" x14ac:dyDescent="0.3">
      <c r="X27627" s="12"/>
    </row>
    <row r="27628" spans="24:24" x14ac:dyDescent="0.3">
      <c r="X27628" s="12"/>
    </row>
    <row r="27629" spans="24:24" x14ac:dyDescent="0.3">
      <c r="X27629" s="12"/>
    </row>
    <row r="27630" spans="24:24" x14ac:dyDescent="0.3">
      <c r="X27630" s="12"/>
    </row>
    <row r="27631" spans="24:24" x14ac:dyDescent="0.3">
      <c r="X27631" s="12"/>
    </row>
    <row r="27632" spans="24:24" x14ac:dyDescent="0.3">
      <c r="X27632" s="12"/>
    </row>
    <row r="27633" spans="24:24" x14ac:dyDescent="0.3">
      <c r="X27633" s="12"/>
    </row>
    <row r="27634" spans="24:24" x14ac:dyDescent="0.3">
      <c r="X27634" s="12"/>
    </row>
    <row r="27635" spans="24:24" x14ac:dyDescent="0.3">
      <c r="X27635" s="12"/>
    </row>
    <row r="27636" spans="24:24" x14ac:dyDescent="0.3">
      <c r="X27636" s="12"/>
    </row>
    <row r="27637" spans="24:24" x14ac:dyDescent="0.3">
      <c r="X27637" s="12"/>
    </row>
    <row r="27638" spans="24:24" x14ac:dyDescent="0.3">
      <c r="X27638" s="12"/>
    </row>
    <row r="27639" spans="24:24" x14ac:dyDescent="0.3">
      <c r="X27639" s="12"/>
    </row>
    <row r="27640" spans="24:24" x14ac:dyDescent="0.3">
      <c r="X27640" s="12"/>
    </row>
    <row r="27641" spans="24:24" x14ac:dyDescent="0.3">
      <c r="X27641" s="12"/>
    </row>
    <row r="27642" spans="24:24" x14ac:dyDescent="0.3">
      <c r="X27642" s="12"/>
    </row>
    <row r="27643" spans="24:24" x14ac:dyDescent="0.3">
      <c r="X27643" s="12"/>
    </row>
    <row r="27644" spans="24:24" x14ac:dyDescent="0.3">
      <c r="X27644" s="12"/>
    </row>
    <row r="27645" spans="24:24" x14ac:dyDescent="0.3">
      <c r="X27645" s="12"/>
    </row>
    <row r="27646" spans="24:24" x14ac:dyDescent="0.3">
      <c r="X27646" s="12"/>
    </row>
    <row r="27647" spans="24:24" x14ac:dyDescent="0.3">
      <c r="X27647" s="12"/>
    </row>
    <row r="27648" spans="24:24" x14ac:dyDescent="0.3">
      <c r="X27648" s="12"/>
    </row>
    <row r="27649" spans="24:24" x14ac:dyDescent="0.3">
      <c r="X27649" s="12"/>
    </row>
    <row r="27650" spans="24:24" x14ac:dyDescent="0.3">
      <c r="X27650" s="12"/>
    </row>
    <row r="27651" spans="24:24" x14ac:dyDescent="0.3">
      <c r="X27651" s="12"/>
    </row>
    <row r="27652" spans="24:24" x14ac:dyDescent="0.3">
      <c r="X27652" s="12"/>
    </row>
    <row r="27653" spans="24:24" x14ac:dyDescent="0.3">
      <c r="X27653" s="12"/>
    </row>
    <row r="27654" spans="24:24" x14ac:dyDescent="0.3">
      <c r="X27654" s="12"/>
    </row>
    <row r="27655" spans="24:24" x14ac:dyDescent="0.3">
      <c r="X27655" s="12"/>
    </row>
    <row r="27656" spans="24:24" x14ac:dyDescent="0.3">
      <c r="X27656" s="12"/>
    </row>
    <row r="27657" spans="24:24" x14ac:dyDescent="0.3">
      <c r="X27657" s="12"/>
    </row>
    <row r="27658" spans="24:24" x14ac:dyDescent="0.3">
      <c r="X27658" s="12"/>
    </row>
    <row r="27659" spans="24:24" x14ac:dyDescent="0.3">
      <c r="X27659" s="12"/>
    </row>
    <row r="27660" spans="24:24" x14ac:dyDescent="0.3">
      <c r="X27660" s="12"/>
    </row>
    <row r="27661" spans="24:24" x14ac:dyDescent="0.3">
      <c r="X27661" s="12"/>
    </row>
    <row r="27662" spans="24:24" x14ac:dyDescent="0.3">
      <c r="X27662" s="12"/>
    </row>
    <row r="27663" spans="24:24" x14ac:dyDescent="0.3">
      <c r="X27663" s="12"/>
    </row>
    <row r="27664" spans="24:24" x14ac:dyDescent="0.3">
      <c r="X27664" s="12"/>
    </row>
    <row r="27665" spans="24:24" x14ac:dyDescent="0.3">
      <c r="X27665" s="12"/>
    </row>
    <row r="27666" spans="24:24" x14ac:dyDescent="0.3">
      <c r="X27666" s="12"/>
    </row>
    <row r="27667" spans="24:24" x14ac:dyDescent="0.3">
      <c r="X27667" s="12"/>
    </row>
    <row r="27668" spans="24:24" x14ac:dyDescent="0.3">
      <c r="X27668" s="12"/>
    </row>
    <row r="27669" spans="24:24" x14ac:dyDescent="0.3">
      <c r="X27669" s="12"/>
    </row>
    <row r="27670" spans="24:24" x14ac:dyDescent="0.3">
      <c r="X27670" s="12"/>
    </row>
    <row r="27671" spans="24:24" x14ac:dyDescent="0.3">
      <c r="X27671" s="12"/>
    </row>
    <row r="27672" spans="24:24" x14ac:dyDescent="0.3">
      <c r="X27672" s="12"/>
    </row>
    <row r="27673" spans="24:24" x14ac:dyDescent="0.3">
      <c r="X27673" s="12"/>
    </row>
    <row r="27674" spans="24:24" x14ac:dyDescent="0.3">
      <c r="X27674" s="12"/>
    </row>
    <row r="27675" spans="24:24" x14ac:dyDescent="0.3">
      <c r="X27675" s="12"/>
    </row>
    <row r="27676" spans="24:24" x14ac:dyDescent="0.3">
      <c r="X27676" s="12"/>
    </row>
    <row r="27677" spans="24:24" x14ac:dyDescent="0.3">
      <c r="X27677" s="12"/>
    </row>
    <row r="27678" spans="24:24" x14ac:dyDescent="0.3">
      <c r="X27678" s="12"/>
    </row>
    <row r="27679" spans="24:24" x14ac:dyDescent="0.3">
      <c r="X27679" s="12"/>
    </row>
    <row r="27680" spans="24:24" x14ac:dyDescent="0.3">
      <c r="X27680" s="12"/>
    </row>
    <row r="27681" spans="24:24" x14ac:dyDescent="0.3">
      <c r="X27681" s="12"/>
    </row>
    <row r="27682" spans="24:24" x14ac:dyDescent="0.3">
      <c r="X27682" s="12"/>
    </row>
    <row r="27683" spans="24:24" x14ac:dyDescent="0.3">
      <c r="X27683" s="12"/>
    </row>
    <row r="27684" spans="24:24" x14ac:dyDescent="0.3">
      <c r="X27684" s="12"/>
    </row>
    <row r="27685" spans="24:24" x14ac:dyDescent="0.3">
      <c r="X27685" s="12"/>
    </row>
    <row r="27686" spans="24:24" x14ac:dyDescent="0.3">
      <c r="X27686" s="12"/>
    </row>
    <row r="27687" spans="24:24" x14ac:dyDescent="0.3">
      <c r="X27687" s="12"/>
    </row>
    <row r="27688" spans="24:24" x14ac:dyDescent="0.3">
      <c r="X27688" s="12"/>
    </row>
    <row r="27689" spans="24:24" x14ac:dyDescent="0.3">
      <c r="X27689" s="12"/>
    </row>
    <row r="27690" spans="24:24" x14ac:dyDescent="0.3">
      <c r="X27690" s="12"/>
    </row>
    <row r="27691" spans="24:24" x14ac:dyDescent="0.3">
      <c r="X27691" s="12"/>
    </row>
    <row r="27692" spans="24:24" x14ac:dyDescent="0.3">
      <c r="X27692" s="12"/>
    </row>
    <row r="27693" spans="24:24" x14ac:dyDescent="0.3">
      <c r="X27693" s="12"/>
    </row>
    <row r="27694" spans="24:24" x14ac:dyDescent="0.3">
      <c r="X27694" s="12"/>
    </row>
    <row r="27695" spans="24:24" x14ac:dyDescent="0.3">
      <c r="X27695" s="12"/>
    </row>
    <row r="27696" spans="24:24" x14ac:dyDescent="0.3">
      <c r="X27696" s="12"/>
    </row>
    <row r="27697" spans="24:24" x14ac:dyDescent="0.3">
      <c r="X27697" s="12"/>
    </row>
    <row r="27698" spans="24:24" x14ac:dyDescent="0.3">
      <c r="X27698" s="12"/>
    </row>
    <row r="27699" spans="24:24" x14ac:dyDescent="0.3">
      <c r="X27699" s="12"/>
    </row>
    <row r="27700" spans="24:24" x14ac:dyDescent="0.3">
      <c r="X27700" s="12"/>
    </row>
    <row r="27701" spans="24:24" x14ac:dyDescent="0.3">
      <c r="X27701" s="12"/>
    </row>
    <row r="27702" spans="24:24" x14ac:dyDescent="0.3">
      <c r="X27702" s="12"/>
    </row>
    <row r="27703" spans="24:24" x14ac:dyDescent="0.3">
      <c r="X27703" s="12"/>
    </row>
    <row r="27704" spans="24:24" x14ac:dyDescent="0.3">
      <c r="X27704" s="12"/>
    </row>
    <row r="27705" spans="24:24" x14ac:dyDescent="0.3">
      <c r="X27705" s="12"/>
    </row>
    <row r="27706" spans="24:24" x14ac:dyDescent="0.3">
      <c r="X27706" s="12"/>
    </row>
    <row r="27707" spans="24:24" x14ac:dyDescent="0.3">
      <c r="X27707" s="12"/>
    </row>
    <row r="27708" spans="24:24" x14ac:dyDescent="0.3">
      <c r="X27708" s="12"/>
    </row>
    <row r="27709" spans="24:24" x14ac:dyDescent="0.3">
      <c r="X27709" s="12"/>
    </row>
    <row r="27710" spans="24:24" x14ac:dyDescent="0.3">
      <c r="X27710" s="12"/>
    </row>
    <row r="27711" spans="24:24" x14ac:dyDescent="0.3">
      <c r="X27711" s="12"/>
    </row>
    <row r="27712" spans="24:24" x14ac:dyDescent="0.3">
      <c r="X27712" s="12"/>
    </row>
    <row r="27713" spans="24:24" x14ac:dyDescent="0.3">
      <c r="X27713" s="12"/>
    </row>
    <row r="27714" spans="24:24" x14ac:dyDescent="0.3">
      <c r="X27714" s="12"/>
    </row>
    <row r="27715" spans="24:24" x14ac:dyDescent="0.3">
      <c r="X27715" s="12"/>
    </row>
    <row r="27716" spans="24:24" x14ac:dyDescent="0.3">
      <c r="X27716" s="12"/>
    </row>
    <row r="27717" spans="24:24" x14ac:dyDescent="0.3">
      <c r="X27717" s="12"/>
    </row>
    <row r="27718" spans="24:24" x14ac:dyDescent="0.3">
      <c r="X27718" s="12"/>
    </row>
    <row r="27719" spans="24:24" x14ac:dyDescent="0.3">
      <c r="X27719" s="12"/>
    </row>
    <row r="27720" spans="24:24" x14ac:dyDescent="0.3">
      <c r="X27720" s="12"/>
    </row>
    <row r="27721" spans="24:24" x14ac:dyDescent="0.3">
      <c r="X27721" s="12"/>
    </row>
    <row r="27722" spans="24:24" x14ac:dyDescent="0.3">
      <c r="X27722" s="12"/>
    </row>
    <row r="27723" spans="24:24" x14ac:dyDescent="0.3">
      <c r="X27723" s="12"/>
    </row>
    <row r="27724" spans="24:24" x14ac:dyDescent="0.3">
      <c r="X27724" s="12"/>
    </row>
    <row r="27725" spans="24:24" x14ac:dyDescent="0.3">
      <c r="X27725" s="12"/>
    </row>
    <row r="27726" spans="24:24" x14ac:dyDescent="0.3">
      <c r="X27726" s="12"/>
    </row>
    <row r="27727" spans="24:24" x14ac:dyDescent="0.3">
      <c r="X27727" s="12"/>
    </row>
    <row r="27728" spans="24:24" x14ac:dyDescent="0.3">
      <c r="X27728" s="12"/>
    </row>
    <row r="27729" spans="24:24" x14ac:dyDescent="0.3">
      <c r="X27729" s="12"/>
    </row>
    <row r="27730" spans="24:24" x14ac:dyDescent="0.3">
      <c r="X27730" s="12"/>
    </row>
    <row r="27731" spans="24:24" x14ac:dyDescent="0.3">
      <c r="X27731" s="12"/>
    </row>
    <row r="27732" spans="24:24" x14ac:dyDescent="0.3">
      <c r="X27732" s="12"/>
    </row>
    <row r="27733" spans="24:24" x14ac:dyDescent="0.3">
      <c r="X27733" s="12"/>
    </row>
    <row r="27734" spans="24:24" x14ac:dyDescent="0.3">
      <c r="X27734" s="12"/>
    </row>
    <row r="27735" spans="24:24" x14ac:dyDescent="0.3">
      <c r="X27735" s="12"/>
    </row>
    <row r="27736" spans="24:24" x14ac:dyDescent="0.3">
      <c r="X27736" s="12"/>
    </row>
    <row r="27737" spans="24:24" x14ac:dyDescent="0.3">
      <c r="X27737" s="12"/>
    </row>
    <row r="27738" spans="24:24" x14ac:dyDescent="0.3">
      <c r="X27738" s="12"/>
    </row>
    <row r="27739" spans="24:24" x14ac:dyDescent="0.3">
      <c r="X27739" s="12"/>
    </row>
    <row r="27740" spans="24:24" x14ac:dyDescent="0.3">
      <c r="X27740" s="12"/>
    </row>
    <row r="27741" spans="24:24" x14ac:dyDescent="0.3">
      <c r="X27741" s="12"/>
    </row>
    <row r="27742" spans="24:24" x14ac:dyDescent="0.3">
      <c r="X27742" s="12"/>
    </row>
    <row r="27743" spans="24:24" x14ac:dyDescent="0.3">
      <c r="X27743" s="12"/>
    </row>
    <row r="27744" spans="24:24" x14ac:dyDescent="0.3">
      <c r="X27744" s="12"/>
    </row>
    <row r="27745" spans="24:24" x14ac:dyDescent="0.3">
      <c r="X27745" s="12"/>
    </row>
    <row r="27746" spans="24:24" x14ac:dyDescent="0.3">
      <c r="X27746" s="12"/>
    </row>
    <row r="27747" spans="24:24" x14ac:dyDescent="0.3">
      <c r="X27747" s="12"/>
    </row>
    <row r="27748" spans="24:24" x14ac:dyDescent="0.3">
      <c r="X27748" s="12"/>
    </row>
    <row r="27749" spans="24:24" x14ac:dyDescent="0.3">
      <c r="X27749" s="12"/>
    </row>
    <row r="27750" spans="24:24" x14ac:dyDescent="0.3">
      <c r="X27750" s="12"/>
    </row>
    <row r="27751" spans="24:24" x14ac:dyDescent="0.3">
      <c r="X27751" s="12"/>
    </row>
    <row r="27752" spans="24:24" x14ac:dyDescent="0.3">
      <c r="X27752" s="12"/>
    </row>
    <row r="27753" spans="24:24" x14ac:dyDescent="0.3">
      <c r="X27753" s="12"/>
    </row>
    <row r="27754" spans="24:24" x14ac:dyDescent="0.3">
      <c r="X27754" s="12"/>
    </row>
    <row r="27755" spans="24:24" x14ac:dyDescent="0.3">
      <c r="X27755" s="12"/>
    </row>
    <row r="27756" spans="24:24" x14ac:dyDescent="0.3">
      <c r="X27756" s="12"/>
    </row>
    <row r="27757" spans="24:24" x14ac:dyDescent="0.3">
      <c r="X27757" s="12"/>
    </row>
    <row r="27758" spans="24:24" x14ac:dyDescent="0.3">
      <c r="X27758" s="12"/>
    </row>
    <row r="27759" spans="24:24" x14ac:dyDescent="0.3">
      <c r="X27759" s="12"/>
    </row>
    <row r="27760" spans="24:24" x14ac:dyDescent="0.3">
      <c r="X27760" s="12"/>
    </row>
    <row r="27761" spans="24:24" x14ac:dyDescent="0.3">
      <c r="X27761" s="12"/>
    </row>
    <row r="27762" spans="24:24" x14ac:dyDescent="0.3">
      <c r="X27762" s="12"/>
    </row>
    <row r="27763" spans="24:24" x14ac:dyDescent="0.3">
      <c r="X27763" s="12"/>
    </row>
    <row r="27764" spans="24:24" x14ac:dyDescent="0.3">
      <c r="X27764" s="12"/>
    </row>
    <row r="27765" spans="24:24" x14ac:dyDescent="0.3">
      <c r="X27765" s="12"/>
    </row>
    <row r="27766" spans="24:24" x14ac:dyDescent="0.3">
      <c r="X27766" s="12"/>
    </row>
    <row r="27767" spans="24:24" x14ac:dyDescent="0.3">
      <c r="X27767" s="12"/>
    </row>
    <row r="27768" spans="24:24" x14ac:dyDescent="0.3">
      <c r="X27768" s="12"/>
    </row>
    <row r="27769" spans="24:24" x14ac:dyDescent="0.3">
      <c r="X27769" s="12"/>
    </row>
    <row r="27770" spans="24:24" x14ac:dyDescent="0.3">
      <c r="X27770" s="12"/>
    </row>
    <row r="27771" spans="24:24" x14ac:dyDescent="0.3">
      <c r="X27771" s="12"/>
    </row>
    <row r="27772" spans="24:24" x14ac:dyDescent="0.3">
      <c r="X27772" s="12"/>
    </row>
    <row r="27773" spans="24:24" x14ac:dyDescent="0.3">
      <c r="X27773" s="12"/>
    </row>
    <row r="27774" spans="24:24" x14ac:dyDescent="0.3">
      <c r="X27774" s="12"/>
    </row>
    <row r="27775" spans="24:24" x14ac:dyDescent="0.3">
      <c r="X27775" s="12"/>
    </row>
    <row r="27776" spans="24:24" x14ac:dyDescent="0.3">
      <c r="X27776" s="12"/>
    </row>
    <row r="27777" spans="24:24" x14ac:dyDescent="0.3">
      <c r="X27777" s="12"/>
    </row>
    <row r="27778" spans="24:24" x14ac:dyDescent="0.3">
      <c r="X27778" s="12"/>
    </row>
    <row r="27779" spans="24:24" x14ac:dyDescent="0.3">
      <c r="X27779" s="12"/>
    </row>
    <row r="27780" spans="24:24" x14ac:dyDescent="0.3">
      <c r="X27780" s="12"/>
    </row>
    <row r="27781" spans="24:24" x14ac:dyDescent="0.3">
      <c r="X27781" s="12"/>
    </row>
    <row r="27782" spans="24:24" x14ac:dyDescent="0.3">
      <c r="X27782" s="12"/>
    </row>
    <row r="27783" spans="24:24" x14ac:dyDescent="0.3">
      <c r="X27783" s="12"/>
    </row>
    <row r="27784" spans="24:24" x14ac:dyDescent="0.3">
      <c r="X27784" s="12"/>
    </row>
    <row r="27785" spans="24:24" x14ac:dyDescent="0.3">
      <c r="X27785" s="12"/>
    </row>
    <row r="27786" spans="24:24" x14ac:dyDescent="0.3">
      <c r="X27786" s="12"/>
    </row>
    <row r="27787" spans="24:24" x14ac:dyDescent="0.3">
      <c r="X27787" s="12"/>
    </row>
    <row r="27788" spans="24:24" x14ac:dyDescent="0.3">
      <c r="X27788" s="12"/>
    </row>
    <row r="27789" spans="24:24" x14ac:dyDescent="0.3">
      <c r="X27789" s="12"/>
    </row>
    <row r="27790" spans="24:24" x14ac:dyDescent="0.3">
      <c r="X27790" s="12"/>
    </row>
    <row r="27791" spans="24:24" x14ac:dyDescent="0.3">
      <c r="X27791" s="12"/>
    </row>
    <row r="27792" spans="24:24" x14ac:dyDescent="0.3">
      <c r="X27792" s="12"/>
    </row>
    <row r="27793" spans="24:24" x14ac:dyDescent="0.3">
      <c r="X27793" s="12"/>
    </row>
    <row r="27794" spans="24:24" x14ac:dyDescent="0.3">
      <c r="X27794" s="12"/>
    </row>
    <row r="27795" spans="24:24" x14ac:dyDescent="0.3">
      <c r="X27795" s="12"/>
    </row>
    <row r="27796" spans="24:24" x14ac:dyDescent="0.3">
      <c r="X27796" s="12"/>
    </row>
    <row r="27797" spans="24:24" x14ac:dyDescent="0.3">
      <c r="X27797" s="12"/>
    </row>
    <row r="27798" spans="24:24" x14ac:dyDescent="0.3">
      <c r="X27798" s="12"/>
    </row>
    <row r="27799" spans="24:24" x14ac:dyDescent="0.3">
      <c r="X27799" s="12"/>
    </row>
    <row r="27800" spans="24:24" x14ac:dyDescent="0.3">
      <c r="X27800" s="12"/>
    </row>
    <row r="27801" spans="24:24" x14ac:dyDescent="0.3">
      <c r="X27801" s="12"/>
    </row>
    <row r="27802" spans="24:24" x14ac:dyDescent="0.3">
      <c r="X27802" s="12"/>
    </row>
    <row r="27803" spans="24:24" x14ac:dyDescent="0.3">
      <c r="X27803" s="12"/>
    </row>
    <row r="27804" spans="24:24" x14ac:dyDescent="0.3">
      <c r="X27804" s="12"/>
    </row>
    <row r="27805" spans="24:24" x14ac:dyDescent="0.3">
      <c r="X27805" s="12"/>
    </row>
    <row r="27806" spans="24:24" x14ac:dyDescent="0.3">
      <c r="X27806" s="12"/>
    </row>
    <row r="27807" spans="24:24" x14ac:dyDescent="0.3">
      <c r="X27807" s="12"/>
    </row>
    <row r="27808" spans="24:24" x14ac:dyDescent="0.3">
      <c r="X27808" s="12"/>
    </row>
    <row r="27809" spans="24:24" x14ac:dyDescent="0.3">
      <c r="X27809" s="12"/>
    </row>
    <row r="27810" spans="24:24" x14ac:dyDescent="0.3">
      <c r="X27810" s="12"/>
    </row>
    <row r="27811" spans="24:24" x14ac:dyDescent="0.3">
      <c r="X27811" s="12"/>
    </row>
    <row r="27812" spans="24:24" x14ac:dyDescent="0.3">
      <c r="X27812" s="12"/>
    </row>
    <row r="27813" spans="24:24" x14ac:dyDescent="0.3">
      <c r="X27813" s="12"/>
    </row>
    <row r="27814" spans="24:24" x14ac:dyDescent="0.3">
      <c r="X27814" s="12"/>
    </row>
    <row r="27815" spans="24:24" x14ac:dyDescent="0.3">
      <c r="X27815" s="12"/>
    </row>
    <row r="27816" spans="24:24" x14ac:dyDescent="0.3">
      <c r="X27816" s="12"/>
    </row>
    <row r="27817" spans="24:24" x14ac:dyDescent="0.3">
      <c r="X27817" s="12"/>
    </row>
    <row r="27818" spans="24:24" x14ac:dyDescent="0.3">
      <c r="X27818" s="12"/>
    </row>
    <row r="27819" spans="24:24" x14ac:dyDescent="0.3">
      <c r="X27819" s="12"/>
    </row>
    <row r="27820" spans="24:24" x14ac:dyDescent="0.3">
      <c r="X27820" s="12"/>
    </row>
    <row r="27821" spans="24:24" x14ac:dyDescent="0.3">
      <c r="X27821" s="12"/>
    </row>
    <row r="27822" spans="24:24" x14ac:dyDescent="0.3">
      <c r="X27822" s="12"/>
    </row>
    <row r="27823" spans="24:24" x14ac:dyDescent="0.3">
      <c r="X27823" s="12"/>
    </row>
    <row r="27824" spans="24:24" x14ac:dyDescent="0.3">
      <c r="X27824" s="12"/>
    </row>
    <row r="27825" spans="24:24" x14ac:dyDescent="0.3">
      <c r="X27825" s="12"/>
    </row>
    <row r="27826" spans="24:24" x14ac:dyDescent="0.3">
      <c r="X27826" s="12"/>
    </row>
    <row r="27827" spans="24:24" x14ac:dyDescent="0.3">
      <c r="X27827" s="12"/>
    </row>
    <row r="27828" spans="24:24" x14ac:dyDescent="0.3">
      <c r="X27828" s="12"/>
    </row>
    <row r="27829" spans="24:24" x14ac:dyDescent="0.3">
      <c r="X27829" s="12"/>
    </row>
    <row r="27830" spans="24:24" x14ac:dyDescent="0.3">
      <c r="X27830" s="12"/>
    </row>
    <row r="27831" spans="24:24" x14ac:dyDescent="0.3">
      <c r="X27831" s="12"/>
    </row>
    <row r="27832" spans="24:24" x14ac:dyDescent="0.3">
      <c r="X27832" s="12"/>
    </row>
    <row r="27833" spans="24:24" x14ac:dyDescent="0.3">
      <c r="X27833" s="12"/>
    </row>
    <row r="27834" spans="24:24" x14ac:dyDescent="0.3">
      <c r="X27834" s="12"/>
    </row>
    <row r="27835" spans="24:24" x14ac:dyDescent="0.3">
      <c r="X27835" s="12"/>
    </row>
    <row r="27836" spans="24:24" x14ac:dyDescent="0.3">
      <c r="X27836" s="12"/>
    </row>
    <row r="27837" spans="24:24" x14ac:dyDescent="0.3">
      <c r="X27837" s="12"/>
    </row>
    <row r="27838" spans="24:24" x14ac:dyDescent="0.3">
      <c r="X27838" s="12"/>
    </row>
    <row r="27839" spans="24:24" x14ac:dyDescent="0.3">
      <c r="X27839" s="12"/>
    </row>
    <row r="27840" spans="24:24" x14ac:dyDescent="0.3">
      <c r="X27840" s="12"/>
    </row>
    <row r="27841" spans="24:24" x14ac:dyDescent="0.3">
      <c r="X27841" s="12"/>
    </row>
    <row r="27842" spans="24:24" x14ac:dyDescent="0.3">
      <c r="X27842" s="12"/>
    </row>
    <row r="27843" spans="24:24" x14ac:dyDescent="0.3">
      <c r="X27843" s="12"/>
    </row>
    <row r="27844" spans="24:24" x14ac:dyDescent="0.3">
      <c r="X27844" s="12"/>
    </row>
    <row r="27845" spans="24:24" x14ac:dyDescent="0.3">
      <c r="X27845" s="12"/>
    </row>
    <row r="27846" spans="24:24" x14ac:dyDescent="0.3">
      <c r="X27846" s="12"/>
    </row>
    <row r="27847" spans="24:24" x14ac:dyDescent="0.3">
      <c r="X27847" s="12"/>
    </row>
    <row r="27848" spans="24:24" x14ac:dyDescent="0.3">
      <c r="X27848" s="12"/>
    </row>
    <row r="27849" spans="24:24" x14ac:dyDescent="0.3">
      <c r="X27849" s="12"/>
    </row>
    <row r="27850" spans="24:24" x14ac:dyDescent="0.3">
      <c r="X27850" s="12"/>
    </row>
    <row r="27851" spans="24:24" x14ac:dyDescent="0.3">
      <c r="X27851" s="12"/>
    </row>
    <row r="27852" spans="24:24" x14ac:dyDescent="0.3">
      <c r="X27852" s="12"/>
    </row>
    <row r="27853" spans="24:24" x14ac:dyDescent="0.3">
      <c r="X27853" s="12"/>
    </row>
    <row r="27854" spans="24:24" x14ac:dyDescent="0.3">
      <c r="X27854" s="12"/>
    </row>
    <row r="27855" spans="24:24" x14ac:dyDescent="0.3">
      <c r="X27855" s="12"/>
    </row>
    <row r="27856" spans="24:24" x14ac:dyDescent="0.3">
      <c r="X27856" s="12"/>
    </row>
    <row r="27857" spans="24:24" x14ac:dyDescent="0.3">
      <c r="X27857" s="12"/>
    </row>
    <row r="27858" spans="24:24" x14ac:dyDescent="0.3">
      <c r="X27858" s="12"/>
    </row>
    <row r="27859" spans="24:24" x14ac:dyDescent="0.3">
      <c r="X27859" s="12"/>
    </row>
    <row r="27860" spans="24:24" x14ac:dyDescent="0.3">
      <c r="X27860" s="12"/>
    </row>
    <row r="27861" spans="24:24" x14ac:dyDescent="0.3">
      <c r="X27861" s="12"/>
    </row>
    <row r="27862" spans="24:24" x14ac:dyDescent="0.3">
      <c r="X27862" s="12"/>
    </row>
    <row r="27863" spans="24:24" x14ac:dyDescent="0.3">
      <c r="X27863" s="12"/>
    </row>
    <row r="27864" spans="24:24" x14ac:dyDescent="0.3">
      <c r="X27864" s="12"/>
    </row>
    <row r="27865" spans="24:24" x14ac:dyDescent="0.3">
      <c r="X27865" s="12"/>
    </row>
    <row r="27866" spans="24:24" x14ac:dyDescent="0.3">
      <c r="X27866" s="12"/>
    </row>
    <row r="27867" spans="24:24" x14ac:dyDescent="0.3">
      <c r="X27867" s="12"/>
    </row>
    <row r="27868" spans="24:24" x14ac:dyDescent="0.3">
      <c r="X27868" s="12"/>
    </row>
    <row r="27869" spans="24:24" x14ac:dyDescent="0.3">
      <c r="X27869" s="12"/>
    </row>
    <row r="27870" spans="24:24" x14ac:dyDescent="0.3">
      <c r="X27870" s="12"/>
    </row>
    <row r="27871" spans="24:24" x14ac:dyDescent="0.3">
      <c r="X27871" s="12"/>
    </row>
    <row r="27872" spans="24:24" x14ac:dyDescent="0.3">
      <c r="X27872" s="12"/>
    </row>
    <row r="27873" spans="24:24" x14ac:dyDescent="0.3">
      <c r="X27873" s="12"/>
    </row>
    <row r="27874" spans="24:24" x14ac:dyDescent="0.3">
      <c r="X27874" s="12"/>
    </row>
    <row r="27875" spans="24:24" x14ac:dyDescent="0.3">
      <c r="X27875" s="12"/>
    </row>
    <row r="27876" spans="24:24" x14ac:dyDescent="0.3">
      <c r="X27876" s="12"/>
    </row>
    <row r="27877" spans="24:24" x14ac:dyDescent="0.3">
      <c r="X27877" s="12"/>
    </row>
    <row r="27878" spans="24:24" x14ac:dyDescent="0.3">
      <c r="X27878" s="12"/>
    </row>
    <row r="27879" spans="24:24" x14ac:dyDescent="0.3">
      <c r="X27879" s="12"/>
    </row>
    <row r="27880" spans="24:24" x14ac:dyDescent="0.3">
      <c r="X27880" s="12"/>
    </row>
    <row r="27881" spans="24:24" x14ac:dyDescent="0.3">
      <c r="X27881" s="12"/>
    </row>
    <row r="27882" spans="24:24" x14ac:dyDescent="0.3">
      <c r="X27882" s="12"/>
    </row>
    <row r="27883" spans="24:24" x14ac:dyDescent="0.3">
      <c r="X27883" s="12"/>
    </row>
    <row r="27884" spans="24:24" x14ac:dyDescent="0.3">
      <c r="X27884" s="12"/>
    </row>
    <row r="27885" spans="24:24" x14ac:dyDescent="0.3">
      <c r="X27885" s="12"/>
    </row>
    <row r="27886" spans="24:24" x14ac:dyDescent="0.3">
      <c r="X27886" s="12"/>
    </row>
    <row r="27887" spans="24:24" x14ac:dyDescent="0.3">
      <c r="X27887" s="12"/>
    </row>
    <row r="27888" spans="24:24" x14ac:dyDescent="0.3">
      <c r="X27888" s="12"/>
    </row>
    <row r="27889" spans="24:24" x14ac:dyDescent="0.3">
      <c r="X27889" s="12"/>
    </row>
    <row r="27890" spans="24:24" x14ac:dyDescent="0.3">
      <c r="X27890" s="12"/>
    </row>
    <row r="27891" spans="24:24" x14ac:dyDescent="0.3">
      <c r="X27891" s="12"/>
    </row>
    <row r="27892" spans="24:24" x14ac:dyDescent="0.3">
      <c r="X27892" s="12"/>
    </row>
    <row r="27893" spans="24:24" x14ac:dyDescent="0.3">
      <c r="X27893" s="12"/>
    </row>
    <row r="27894" spans="24:24" x14ac:dyDescent="0.3">
      <c r="X27894" s="12"/>
    </row>
    <row r="27895" spans="24:24" x14ac:dyDescent="0.3">
      <c r="X27895" s="12"/>
    </row>
    <row r="27896" spans="24:24" x14ac:dyDescent="0.3">
      <c r="X27896" s="12"/>
    </row>
    <row r="27897" spans="24:24" x14ac:dyDescent="0.3">
      <c r="X27897" s="12"/>
    </row>
    <row r="27898" spans="24:24" x14ac:dyDescent="0.3">
      <c r="X27898" s="12"/>
    </row>
    <row r="27899" spans="24:24" x14ac:dyDescent="0.3">
      <c r="X27899" s="12"/>
    </row>
    <row r="27900" spans="24:24" x14ac:dyDescent="0.3">
      <c r="X27900" s="12"/>
    </row>
    <row r="27901" spans="24:24" x14ac:dyDescent="0.3">
      <c r="X27901" s="12"/>
    </row>
    <row r="27902" spans="24:24" x14ac:dyDescent="0.3">
      <c r="X27902" s="12"/>
    </row>
    <row r="27903" spans="24:24" x14ac:dyDescent="0.3">
      <c r="X27903" s="12"/>
    </row>
    <row r="27904" spans="24:24" x14ac:dyDescent="0.3">
      <c r="X27904" s="12"/>
    </row>
    <row r="27905" spans="24:24" x14ac:dyDescent="0.3">
      <c r="X27905" s="12"/>
    </row>
    <row r="27906" spans="24:24" x14ac:dyDescent="0.3">
      <c r="X27906" s="12"/>
    </row>
    <row r="27907" spans="24:24" x14ac:dyDescent="0.3">
      <c r="X27907" s="12"/>
    </row>
    <row r="27908" spans="24:24" x14ac:dyDescent="0.3">
      <c r="X27908" s="12"/>
    </row>
    <row r="27909" spans="24:24" x14ac:dyDescent="0.3">
      <c r="X27909" s="12"/>
    </row>
    <row r="27910" spans="24:24" x14ac:dyDescent="0.3">
      <c r="X27910" s="12"/>
    </row>
    <row r="27911" spans="24:24" x14ac:dyDescent="0.3">
      <c r="X27911" s="12"/>
    </row>
    <row r="27912" spans="24:24" x14ac:dyDescent="0.3">
      <c r="X27912" s="12"/>
    </row>
    <row r="27913" spans="24:24" x14ac:dyDescent="0.3">
      <c r="X27913" s="12"/>
    </row>
    <row r="27914" spans="24:24" x14ac:dyDescent="0.3">
      <c r="X27914" s="12"/>
    </row>
    <row r="27915" spans="24:24" x14ac:dyDescent="0.3">
      <c r="X27915" s="12"/>
    </row>
    <row r="27916" spans="24:24" x14ac:dyDescent="0.3">
      <c r="X27916" s="12"/>
    </row>
    <row r="27917" spans="24:24" x14ac:dyDescent="0.3">
      <c r="X27917" s="12"/>
    </row>
    <row r="27918" spans="24:24" x14ac:dyDescent="0.3">
      <c r="X27918" s="12"/>
    </row>
    <row r="27919" spans="24:24" x14ac:dyDescent="0.3">
      <c r="X27919" s="12"/>
    </row>
    <row r="27920" spans="24:24" x14ac:dyDescent="0.3">
      <c r="X27920" s="12"/>
    </row>
    <row r="27921" spans="24:24" x14ac:dyDescent="0.3">
      <c r="X27921" s="12"/>
    </row>
    <row r="27922" spans="24:24" x14ac:dyDescent="0.3">
      <c r="X27922" s="12"/>
    </row>
    <row r="27923" spans="24:24" x14ac:dyDescent="0.3">
      <c r="X27923" s="12"/>
    </row>
    <row r="27924" spans="24:24" x14ac:dyDescent="0.3">
      <c r="X27924" s="12"/>
    </row>
    <row r="27925" spans="24:24" x14ac:dyDescent="0.3">
      <c r="X27925" s="12"/>
    </row>
    <row r="27926" spans="24:24" x14ac:dyDescent="0.3">
      <c r="X27926" s="12"/>
    </row>
    <row r="27927" spans="24:24" x14ac:dyDescent="0.3">
      <c r="X27927" s="12"/>
    </row>
    <row r="27928" spans="24:24" x14ac:dyDescent="0.3">
      <c r="X27928" s="12"/>
    </row>
    <row r="27929" spans="24:24" x14ac:dyDescent="0.3">
      <c r="X27929" s="12"/>
    </row>
    <row r="27930" spans="24:24" x14ac:dyDescent="0.3">
      <c r="X27930" s="12"/>
    </row>
    <row r="27931" spans="24:24" x14ac:dyDescent="0.3">
      <c r="X27931" s="12"/>
    </row>
    <row r="27932" spans="24:24" x14ac:dyDescent="0.3">
      <c r="X27932" s="12"/>
    </row>
    <row r="27933" spans="24:24" x14ac:dyDescent="0.3">
      <c r="X27933" s="12"/>
    </row>
    <row r="27934" spans="24:24" x14ac:dyDescent="0.3">
      <c r="X27934" s="12"/>
    </row>
    <row r="27935" spans="24:24" x14ac:dyDescent="0.3">
      <c r="X27935" s="12"/>
    </row>
    <row r="27936" spans="24:24" x14ac:dyDescent="0.3">
      <c r="X27936" s="12"/>
    </row>
    <row r="27937" spans="24:24" x14ac:dyDescent="0.3">
      <c r="X27937" s="12"/>
    </row>
    <row r="27938" spans="24:24" x14ac:dyDescent="0.3">
      <c r="X27938" s="12"/>
    </row>
    <row r="27939" spans="24:24" x14ac:dyDescent="0.3">
      <c r="X27939" s="12"/>
    </row>
    <row r="27940" spans="24:24" x14ac:dyDescent="0.3">
      <c r="X27940" s="12"/>
    </row>
    <row r="27941" spans="24:24" x14ac:dyDescent="0.3">
      <c r="X27941" s="12"/>
    </row>
    <row r="27942" spans="24:24" x14ac:dyDescent="0.3">
      <c r="X27942" s="12"/>
    </row>
    <row r="27943" spans="24:24" x14ac:dyDescent="0.3">
      <c r="X27943" s="12"/>
    </row>
    <row r="27944" spans="24:24" x14ac:dyDescent="0.3">
      <c r="X27944" s="12"/>
    </row>
    <row r="27945" spans="24:24" x14ac:dyDescent="0.3">
      <c r="X27945" s="12"/>
    </row>
    <row r="27946" spans="24:24" x14ac:dyDescent="0.3">
      <c r="X27946" s="12"/>
    </row>
    <row r="27947" spans="24:24" x14ac:dyDescent="0.3">
      <c r="X27947" s="12"/>
    </row>
    <row r="27948" spans="24:24" x14ac:dyDescent="0.3">
      <c r="X27948" s="12"/>
    </row>
    <row r="27949" spans="24:24" x14ac:dyDescent="0.3">
      <c r="X27949" s="12"/>
    </row>
    <row r="27950" spans="24:24" x14ac:dyDescent="0.3">
      <c r="X27950" s="12"/>
    </row>
    <row r="27951" spans="24:24" x14ac:dyDescent="0.3">
      <c r="X27951" s="12"/>
    </row>
    <row r="27952" spans="24:24" x14ac:dyDescent="0.3">
      <c r="X27952" s="12"/>
    </row>
    <row r="27953" spans="24:24" x14ac:dyDescent="0.3">
      <c r="X27953" s="12"/>
    </row>
    <row r="27954" spans="24:24" x14ac:dyDescent="0.3">
      <c r="X27954" s="12"/>
    </row>
    <row r="27955" spans="24:24" x14ac:dyDescent="0.3">
      <c r="X27955" s="12"/>
    </row>
    <row r="27956" spans="24:24" x14ac:dyDescent="0.3">
      <c r="X27956" s="12"/>
    </row>
    <row r="27957" spans="24:24" x14ac:dyDescent="0.3">
      <c r="X27957" s="12"/>
    </row>
    <row r="27958" spans="24:24" x14ac:dyDescent="0.3">
      <c r="X27958" s="12"/>
    </row>
    <row r="27959" spans="24:24" x14ac:dyDescent="0.3">
      <c r="X27959" s="12"/>
    </row>
    <row r="27960" spans="24:24" x14ac:dyDescent="0.3">
      <c r="X27960" s="12"/>
    </row>
    <row r="27961" spans="24:24" x14ac:dyDescent="0.3">
      <c r="X27961" s="12"/>
    </row>
    <row r="27962" spans="24:24" x14ac:dyDescent="0.3">
      <c r="X27962" s="12"/>
    </row>
    <row r="27963" spans="24:24" x14ac:dyDescent="0.3">
      <c r="X27963" s="12"/>
    </row>
    <row r="27964" spans="24:24" x14ac:dyDescent="0.3">
      <c r="X27964" s="12"/>
    </row>
    <row r="27965" spans="24:24" x14ac:dyDescent="0.3">
      <c r="X27965" s="12"/>
    </row>
    <row r="27966" spans="24:24" x14ac:dyDescent="0.3">
      <c r="X27966" s="12"/>
    </row>
    <row r="27967" spans="24:24" x14ac:dyDescent="0.3">
      <c r="X27967" s="12"/>
    </row>
    <row r="27968" spans="24:24" x14ac:dyDescent="0.3">
      <c r="X27968" s="12"/>
    </row>
    <row r="27969" spans="24:24" x14ac:dyDescent="0.3">
      <c r="X27969" s="12"/>
    </row>
    <row r="27970" spans="24:24" x14ac:dyDescent="0.3">
      <c r="X27970" s="12"/>
    </row>
    <row r="27971" spans="24:24" x14ac:dyDescent="0.3">
      <c r="X27971" s="12"/>
    </row>
    <row r="27972" spans="24:24" x14ac:dyDescent="0.3">
      <c r="X27972" s="12"/>
    </row>
    <row r="27973" spans="24:24" x14ac:dyDescent="0.3">
      <c r="X27973" s="12"/>
    </row>
    <row r="27974" spans="24:24" x14ac:dyDescent="0.3">
      <c r="X27974" s="12"/>
    </row>
    <row r="27975" spans="24:24" x14ac:dyDescent="0.3">
      <c r="X27975" s="12"/>
    </row>
    <row r="27976" spans="24:24" x14ac:dyDescent="0.3">
      <c r="X27976" s="12"/>
    </row>
    <row r="27977" spans="24:24" x14ac:dyDescent="0.3">
      <c r="X27977" s="12"/>
    </row>
    <row r="27978" spans="24:24" x14ac:dyDescent="0.3">
      <c r="X27978" s="12"/>
    </row>
    <row r="27979" spans="24:24" x14ac:dyDescent="0.3">
      <c r="X27979" s="12"/>
    </row>
    <row r="27980" spans="24:24" x14ac:dyDescent="0.3">
      <c r="X27980" s="12"/>
    </row>
    <row r="27981" spans="24:24" x14ac:dyDescent="0.3">
      <c r="X27981" s="12"/>
    </row>
    <row r="27982" spans="24:24" x14ac:dyDescent="0.3">
      <c r="X27982" s="12"/>
    </row>
    <row r="27983" spans="24:24" x14ac:dyDescent="0.3">
      <c r="X27983" s="12"/>
    </row>
    <row r="27984" spans="24:24" x14ac:dyDescent="0.3">
      <c r="X27984" s="12"/>
    </row>
    <row r="27985" spans="24:24" x14ac:dyDescent="0.3">
      <c r="X27985" s="12"/>
    </row>
    <row r="27986" spans="24:24" x14ac:dyDescent="0.3">
      <c r="X27986" s="12"/>
    </row>
    <row r="27987" spans="24:24" x14ac:dyDescent="0.3">
      <c r="X27987" s="12"/>
    </row>
    <row r="27988" spans="24:24" x14ac:dyDescent="0.3">
      <c r="X27988" s="12"/>
    </row>
    <row r="27989" spans="24:24" x14ac:dyDescent="0.3">
      <c r="X27989" s="12"/>
    </row>
    <row r="27990" spans="24:24" x14ac:dyDescent="0.3">
      <c r="X27990" s="12"/>
    </row>
    <row r="27991" spans="24:24" x14ac:dyDescent="0.3">
      <c r="X27991" s="12"/>
    </row>
    <row r="27992" spans="24:24" x14ac:dyDescent="0.3">
      <c r="X27992" s="12"/>
    </row>
    <row r="27993" spans="24:24" x14ac:dyDescent="0.3">
      <c r="X27993" s="12"/>
    </row>
    <row r="27994" spans="24:24" x14ac:dyDescent="0.3">
      <c r="X27994" s="12"/>
    </row>
    <row r="27995" spans="24:24" x14ac:dyDescent="0.3">
      <c r="X27995" s="12"/>
    </row>
    <row r="27996" spans="24:24" x14ac:dyDescent="0.3">
      <c r="X27996" s="12"/>
    </row>
    <row r="27997" spans="24:24" x14ac:dyDescent="0.3">
      <c r="X27997" s="12"/>
    </row>
    <row r="27998" spans="24:24" x14ac:dyDescent="0.3">
      <c r="X27998" s="12"/>
    </row>
    <row r="27999" spans="24:24" x14ac:dyDescent="0.3">
      <c r="X27999" s="12"/>
    </row>
    <row r="28000" spans="24:24" x14ac:dyDescent="0.3">
      <c r="X28000" s="12"/>
    </row>
    <row r="28001" spans="24:24" x14ac:dyDescent="0.3">
      <c r="X28001" s="12"/>
    </row>
    <row r="28002" spans="24:24" x14ac:dyDescent="0.3">
      <c r="X28002" s="12"/>
    </row>
    <row r="28003" spans="24:24" x14ac:dyDescent="0.3">
      <c r="X28003" s="12"/>
    </row>
    <row r="28004" spans="24:24" x14ac:dyDescent="0.3">
      <c r="X28004" s="12"/>
    </row>
    <row r="28005" spans="24:24" x14ac:dyDescent="0.3">
      <c r="X28005" s="12"/>
    </row>
    <row r="28006" spans="24:24" x14ac:dyDescent="0.3">
      <c r="X28006" s="12"/>
    </row>
    <row r="28007" spans="24:24" x14ac:dyDescent="0.3">
      <c r="X28007" s="12"/>
    </row>
    <row r="28008" spans="24:24" x14ac:dyDescent="0.3">
      <c r="X28008" s="12"/>
    </row>
    <row r="28009" spans="24:24" x14ac:dyDescent="0.3">
      <c r="X28009" s="12"/>
    </row>
    <row r="28010" spans="24:24" x14ac:dyDescent="0.3">
      <c r="X28010" s="12"/>
    </row>
    <row r="28011" spans="24:24" x14ac:dyDescent="0.3">
      <c r="X28011" s="12"/>
    </row>
    <row r="28012" spans="24:24" x14ac:dyDescent="0.3">
      <c r="X28012" s="12"/>
    </row>
    <row r="28013" spans="24:24" x14ac:dyDescent="0.3">
      <c r="X28013" s="12"/>
    </row>
    <row r="28014" spans="24:24" x14ac:dyDescent="0.3">
      <c r="X28014" s="12"/>
    </row>
    <row r="28015" spans="24:24" x14ac:dyDescent="0.3">
      <c r="X28015" s="12"/>
    </row>
    <row r="28016" spans="24:24" x14ac:dyDescent="0.3">
      <c r="X28016" s="12"/>
    </row>
    <row r="28017" spans="24:24" x14ac:dyDescent="0.3">
      <c r="X28017" s="12"/>
    </row>
    <row r="28018" spans="24:24" x14ac:dyDescent="0.3">
      <c r="X28018" s="12"/>
    </row>
    <row r="28019" spans="24:24" x14ac:dyDescent="0.3">
      <c r="X28019" s="12"/>
    </row>
    <row r="28020" spans="24:24" x14ac:dyDescent="0.3">
      <c r="X28020" s="12"/>
    </row>
    <row r="28021" spans="24:24" x14ac:dyDescent="0.3">
      <c r="X28021" s="12"/>
    </row>
    <row r="28022" spans="24:24" x14ac:dyDescent="0.3">
      <c r="X28022" s="12"/>
    </row>
    <row r="28023" spans="24:24" x14ac:dyDescent="0.3">
      <c r="X28023" s="12"/>
    </row>
    <row r="28024" spans="24:24" x14ac:dyDescent="0.3">
      <c r="X28024" s="12"/>
    </row>
    <row r="28025" spans="24:24" x14ac:dyDescent="0.3">
      <c r="X28025" s="12"/>
    </row>
    <row r="28026" spans="24:24" x14ac:dyDescent="0.3">
      <c r="X28026" s="12"/>
    </row>
    <row r="28027" spans="24:24" x14ac:dyDescent="0.3">
      <c r="X28027" s="12"/>
    </row>
    <row r="28028" spans="24:24" x14ac:dyDescent="0.3">
      <c r="X28028" s="12"/>
    </row>
    <row r="28029" spans="24:24" x14ac:dyDescent="0.3">
      <c r="X28029" s="12"/>
    </row>
    <row r="28030" spans="24:24" x14ac:dyDescent="0.3">
      <c r="X28030" s="12"/>
    </row>
    <row r="28031" spans="24:24" x14ac:dyDescent="0.3">
      <c r="X28031" s="12"/>
    </row>
    <row r="28032" spans="24:24" x14ac:dyDescent="0.3">
      <c r="X28032" s="12"/>
    </row>
    <row r="28033" spans="24:24" x14ac:dyDescent="0.3">
      <c r="X28033" s="12"/>
    </row>
    <row r="28034" spans="24:24" x14ac:dyDescent="0.3">
      <c r="X28034" s="12"/>
    </row>
    <row r="28035" spans="24:24" x14ac:dyDescent="0.3">
      <c r="X28035" s="12"/>
    </row>
    <row r="28036" spans="24:24" x14ac:dyDescent="0.3">
      <c r="X28036" s="12"/>
    </row>
    <row r="28037" spans="24:24" x14ac:dyDescent="0.3">
      <c r="X28037" s="12"/>
    </row>
    <row r="28038" spans="24:24" x14ac:dyDescent="0.3">
      <c r="X28038" s="12"/>
    </row>
    <row r="28039" spans="24:24" x14ac:dyDescent="0.3">
      <c r="X28039" s="12"/>
    </row>
    <row r="28040" spans="24:24" x14ac:dyDescent="0.3">
      <c r="X28040" s="12"/>
    </row>
    <row r="28041" spans="24:24" x14ac:dyDescent="0.3">
      <c r="X28041" s="12"/>
    </row>
    <row r="28042" spans="24:24" x14ac:dyDescent="0.3">
      <c r="X28042" s="12"/>
    </row>
    <row r="28043" spans="24:24" x14ac:dyDescent="0.3">
      <c r="X28043" s="12"/>
    </row>
    <row r="28044" spans="24:24" x14ac:dyDescent="0.3">
      <c r="X28044" s="12"/>
    </row>
    <row r="28045" spans="24:24" x14ac:dyDescent="0.3">
      <c r="X28045" s="12"/>
    </row>
    <row r="28046" spans="24:24" x14ac:dyDescent="0.3">
      <c r="X28046" s="12"/>
    </row>
    <row r="28047" spans="24:24" x14ac:dyDescent="0.3">
      <c r="X28047" s="12"/>
    </row>
    <row r="28048" spans="24:24" x14ac:dyDescent="0.3">
      <c r="X28048" s="12"/>
    </row>
    <row r="28049" spans="24:24" x14ac:dyDescent="0.3">
      <c r="X28049" s="12"/>
    </row>
    <row r="28050" spans="24:24" x14ac:dyDescent="0.3">
      <c r="X28050" s="12"/>
    </row>
    <row r="28051" spans="24:24" x14ac:dyDescent="0.3">
      <c r="X28051" s="12"/>
    </row>
    <row r="28052" spans="24:24" x14ac:dyDescent="0.3">
      <c r="X28052" s="12"/>
    </row>
    <row r="28053" spans="24:24" x14ac:dyDescent="0.3">
      <c r="X28053" s="12"/>
    </row>
    <row r="28054" spans="24:24" x14ac:dyDescent="0.3">
      <c r="X28054" s="12"/>
    </row>
    <row r="28055" spans="24:24" x14ac:dyDescent="0.3">
      <c r="X28055" s="12"/>
    </row>
    <row r="28056" spans="24:24" x14ac:dyDescent="0.3">
      <c r="X28056" s="12"/>
    </row>
    <row r="28057" spans="24:24" x14ac:dyDescent="0.3">
      <c r="X28057" s="12"/>
    </row>
    <row r="28058" spans="24:24" x14ac:dyDescent="0.3">
      <c r="X28058" s="12"/>
    </row>
    <row r="28059" spans="24:24" x14ac:dyDescent="0.3">
      <c r="X28059" s="12"/>
    </row>
    <row r="28060" spans="24:24" x14ac:dyDescent="0.3">
      <c r="X28060" s="12"/>
    </row>
    <row r="28061" spans="24:24" x14ac:dyDescent="0.3">
      <c r="X28061" s="12"/>
    </row>
    <row r="28062" spans="24:24" x14ac:dyDescent="0.3">
      <c r="X28062" s="12"/>
    </row>
    <row r="28063" spans="24:24" x14ac:dyDescent="0.3">
      <c r="X28063" s="12"/>
    </row>
    <row r="28064" spans="24:24" x14ac:dyDescent="0.3">
      <c r="X28064" s="12"/>
    </row>
    <row r="28065" spans="24:24" x14ac:dyDescent="0.3">
      <c r="X28065" s="12"/>
    </row>
    <row r="28066" spans="24:24" x14ac:dyDescent="0.3">
      <c r="X28066" s="12"/>
    </row>
    <row r="28067" spans="24:24" x14ac:dyDescent="0.3">
      <c r="X28067" s="12"/>
    </row>
    <row r="28068" spans="24:24" x14ac:dyDescent="0.3">
      <c r="X28068" s="12"/>
    </row>
    <row r="28069" spans="24:24" x14ac:dyDescent="0.3">
      <c r="X28069" s="12"/>
    </row>
    <row r="28070" spans="24:24" x14ac:dyDescent="0.3">
      <c r="X28070" s="12"/>
    </row>
    <row r="28071" spans="24:24" x14ac:dyDescent="0.3">
      <c r="X28071" s="12"/>
    </row>
    <row r="28072" spans="24:24" x14ac:dyDescent="0.3">
      <c r="X28072" s="12"/>
    </row>
    <row r="28073" spans="24:24" x14ac:dyDescent="0.3">
      <c r="X28073" s="12"/>
    </row>
    <row r="28074" spans="24:24" x14ac:dyDescent="0.3">
      <c r="X28074" s="12"/>
    </row>
    <row r="28075" spans="24:24" x14ac:dyDescent="0.3">
      <c r="X28075" s="12"/>
    </row>
    <row r="28076" spans="24:24" x14ac:dyDescent="0.3">
      <c r="X28076" s="12"/>
    </row>
    <row r="28077" spans="24:24" x14ac:dyDescent="0.3">
      <c r="X28077" s="12"/>
    </row>
    <row r="28078" spans="24:24" x14ac:dyDescent="0.3">
      <c r="X28078" s="12"/>
    </row>
    <row r="28079" spans="24:24" x14ac:dyDescent="0.3">
      <c r="X28079" s="12"/>
    </row>
    <row r="28080" spans="24:24" x14ac:dyDescent="0.3">
      <c r="X28080" s="12"/>
    </row>
    <row r="28081" spans="24:24" x14ac:dyDescent="0.3">
      <c r="X28081" s="12"/>
    </row>
    <row r="28082" spans="24:24" x14ac:dyDescent="0.3">
      <c r="X28082" s="12"/>
    </row>
    <row r="28083" spans="24:24" x14ac:dyDescent="0.3">
      <c r="X28083" s="12"/>
    </row>
    <row r="28084" spans="24:24" x14ac:dyDescent="0.3">
      <c r="X28084" s="12"/>
    </row>
    <row r="28085" spans="24:24" x14ac:dyDescent="0.3">
      <c r="X28085" s="12"/>
    </row>
    <row r="28086" spans="24:24" x14ac:dyDescent="0.3">
      <c r="X28086" s="12"/>
    </row>
    <row r="28087" spans="24:24" x14ac:dyDescent="0.3">
      <c r="X28087" s="12"/>
    </row>
    <row r="28088" spans="24:24" x14ac:dyDescent="0.3">
      <c r="X28088" s="12"/>
    </row>
    <row r="28089" spans="24:24" x14ac:dyDescent="0.3">
      <c r="X28089" s="12"/>
    </row>
    <row r="28090" spans="24:24" x14ac:dyDescent="0.3">
      <c r="X28090" s="12"/>
    </row>
    <row r="28091" spans="24:24" x14ac:dyDescent="0.3">
      <c r="X28091" s="12"/>
    </row>
    <row r="28092" spans="24:24" x14ac:dyDescent="0.3">
      <c r="X28092" s="12"/>
    </row>
    <row r="28093" spans="24:24" x14ac:dyDescent="0.3">
      <c r="X28093" s="12"/>
    </row>
    <row r="28094" spans="24:24" x14ac:dyDescent="0.3">
      <c r="X28094" s="12"/>
    </row>
    <row r="28095" spans="24:24" x14ac:dyDescent="0.3">
      <c r="X28095" s="12"/>
    </row>
    <row r="28096" spans="24:24" x14ac:dyDescent="0.3">
      <c r="X28096" s="12"/>
    </row>
    <row r="28097" spans="24:24" x14ac:dyDescent="0.3">
      <c r="X28097" s="12"/>
    </row>
    <row r="28098" spans="24:24" x14ac:dyDescent="0.3">
      <c r="X28098" s="12"/>
    </row>
    <row r="28099" spans="24:24" x14ac:dyDescent="0.3">
      <c r="X28099" s="12"/>
    </row>
    <row r="28100" spans="24:24" x14ac:dyDescent="0.3">
      <c r="X28100" s="12"/>
    </row>
    <row r="28101" spans="24:24" x14ac:dyDescent="0.3">
      <c r="X28101" s="12"/>
    </row>
    <row r="28102" spans="24:24" x14ac:dyDescent="0.3">
      <c r="X28102" s="12"/>
    </row>
    <row r="28103" spans="24:24" x14ac:dyDescent="0.3">
      <c r="X28103" s="12"/>
    </row>
    <row r="28104" spans="24:24" x14ac:dyDescent="0.3">
      <c r="X28104" s="12"/>
    </row>
    <row r="28105" spans="24:24" x14ac:dyDescent="0.3">
      <c r="X28105" s="12"/>
    </row>
    <row r="28106" spans="24:24" x14ac:dyDescent="0.3">
      <c r="X28106" s="12"/>
    </row>
    <row r="28107" spans="24:24" x14ac:dyDescent="0.3">
      <c r="X28107" s="12"/>
    </row>
    <row r="28108" spans="24:24" x14ac:dyDescent="0.3">
      <c r="X28108" s="12"/>
    </row>
    <row r="28109" spans="24:24" x14ac:dyDescent="0.3">
      <c r="X28109" s="12"/>
    </row>
    <row r="28110" spans="24:24" x14ac:dyDescent="0.3">
      <c r="X28110" s="12"/>
    </row>
    <row r="28111" spans="24:24" x14ac:dyDescent="0.3">
      <c r="X28111" s="12"/>
    </row>
    <row r="28112" spans="24:24" x14ac:dyDescent="0.3">
      <c r="X28112" s="12"/>
    </row>
    <row r="28113" spans="24:24" x14ac:dyDescent="0.3">
      <c r="X28113" s="12"/>
    </row>
    <row r="28114" spans="24:24" x14ac:dyDescent="0.3">
      <c r="X28114" s="12"/>
    </row>
    <row r="28115" spans="24:24" x14ac:dyDescent="0.3">
      <c r="X28115" s="12"/>
    </row>
    <row r="28116" spans="24:24" x14ac:dyDescent="0.3">
      <c r="X28116" s="12"/>
    </row>
    <row r="28117" spans="24:24" x14ac:dyDescent="0.3">
      <c r="X28117" s="12"/>
    </row>
    <row r="28118" spans="24:24" x14ac:dyDescent="0.3">
      <c r="X28118" s="12"/>
    </row>
    <row r="28119" spans="24:24" x14ac:dyDescent="0.3">
      <c r="X28119" s="12"/>
    </row>
    <row r="28120" spans="24:24" x14ac:dyDescent="0.3">
      <c r="X28120" s="12"/>
    </row>
    <row r="28121" spans="24:24" x14ac:dyDescent="0.3">
      <c r="X28121" s="12"/>
    </row>
    <row r="28122" spans="24:24" x14ac:dyDescent="0.3">
      <c r="X28122" s="12"/>
    </row>
    <row r="28123" spans="24:24" x14ac:dyDescent="0.3">
      <c r="X28123" s="12"/>
    </row>
    <row r="28124" spans="24:24" x14ac:dyDescent="0.3">
      <c r="X28124" s="12"/>
    </row>
    <row r="28125" spans="24:24" x14ac:dyDescent="0.3">
      <c r="X28125" s="12"/>
    </row>
    <row r="28126" spans="24:24" x14ac:dyDescent="0.3">
      <c r="X28126" s="12"/>
    </row>
    <row r="28127" spans="24:24" x14ac:dyDescent="0.3">
      <c r="X28127" s="12"/>
    </row>
    <row r="28128" spans="24:24" x14ac:dyDescent="0.3">
      <c r="X28128" s="12"/>
    </row>
    <row r="28129" spans="24:24" x14ac:dyDescent="0.3">
      <c r="X28129" s="12"/>
    </row>
    <row r="28130" spans="24:24" x14ac:dyDescent="0.3">
      <c r="X28130" s="12"/>
    </row>
    <row r="28131" spans="24:24" x14ac:dyDescent="0.3">
      <c r="X28131" s="12"/>
    </row>
    <row r="28132" spans="24:24" x14ac:dyDescent="0.3">
      <c r="X28132" s="12"/>
    </row>
    <row r="28133" spans="24:24" x14ac:dyDescent="0.3">
      <c r="X28133" s="12"/>
    </row>
    <row r="28134" spans="24:24" x14ac:dyDescent="0.3">
      <c r="X28134" s="12"/>
    </row>
    <row r="28135" spans="24:24" x14ac:dyDescent="0.3">
      <c r="X28135" s="12"/>
    </row>
    <row r="28136" spans="24:24" x14ac:dyDescent="0.3">
      <c r="X28136" s="12"/>
    </row>
    <row r="28137" spans="24:24" x14ac:dyDescent="0.3">
      <c r="X28137" s="12"/>
    </row>
    <row r="28138" spans="24:24" x14ac:dyDescent="0.3">
      <c r="X28138" s="12"/>
    </row>
    <row r="28139" spans="24:24" x14ac:dyDescent="0.3">
      <c r="X28139" s="12"/>
    </row>
    <row r="28140" spans="24:24" x14ac:dyDescent="0.3">
      <c r="X28140" s="12"/>
    </row>
    <row r="28141" spans="24:24" x14ac:dyDescent="0.3">
      <c r="X28141" s="12"/>
    </row>
    <row r="28142" spans="24:24" x14ac:dyDescent="0.3">
      <c r="X28142" s="12"/>
    </row>
    <row r="28143" spans="24:24" x14ac:dyDescent="0.3">
      <c r="X28143" s="12"/>
    </row>
    <row r="28144" spans="24:24" x14ac:dyDescent="0.3">
      <c r="X28144" s="12"/>
    </row>
    <row r="28145" spans="24:24" x14ac:dyDescent="0.3">
      <c r="X28145" s="12"/>
    </row>
    <row r="28146" spans="24:24" x14ac:dyDescent="0.3">
      <c r="X28146" s="12"/>
    </row>
    <row r="28147" spans="24:24" x14ac:dyDescent="0.3">
      <c r="X28147" s="12"/>
    </row>
    <row r="28148" spans="24:24" x14ac:dyDescent="0.3">
      <c r="X28148" s="12"/>
    </row>
    <row r="28149" spans="24:24" x14ac:dyDescent="0.3">
      <c r="X28149" s="12"/>
    </row>
    <row r="28150" spans="24:24" x14ac:dyDescent="0.3">
      <c r="X28150" s="12"/>
    </row>
    <row r="28151" spans="24:24" x14ac:dyDescent="0.3">
      <c r="X28151" s="12"/>
    </row>
    <row r="28152" spans="24:24" x14ac:dyDescent="0.3">
      <c r="X28152" s="12"/>
    </row>
    <row r="28153" spans="24:24" x14ac:dyDescent="0.3">
      <c r="X28153" s="12"/>
    </row>
    <row r="28154" spans="24:24" x14ac:dyDescent="0.3">
      <c r="X28154" s="12"/>
    </row>
    <row r="28155" spans="24:24" x14ac:dyDescent="0.3">
      <c r="X28155" s="12"/>
    </row>
    <row r="28156" spans="24:24" x14ac:dyDescent="0.3">
      <c r="X28156" s="12"/>
    </row>
    <row r="28157" spans="24:24" x14ac:dyDescent="0.3">
      <c r="X28157" s="12"/>
    </row>
    <row r="28158" spans="24:24" x14ac:dyDescent="0.3">
      <c r="X28158" s="12"/>
    </row>
    <row r="28159" spans="24:24" x14ac:dyDescent="0.3">
      <c r="X28159" s="12"/>
    </row>
    <row r="28160" spans="24:24" x14ac:dyDescent="0.3">
      <c r="X28160" s="12"/>
    </row>
    <row r="28161" spans="24:24" x14ac:dyDescent="0.3">
      <c r="X28161" s="12"/>
    </row>
    <row r="28162" spans="24:24" x14ac:dyDescent="0.3">
      <c r="X28162" s="12"/>
    </row>
    <row r="28163" spans="24:24" x14ac:dyDescent="0.3">
      <c r="X28163" s="12"/>
    </row>
    <row r="28164" spans="24:24" x14ac:dyDescent="0.3">
      <c r="X28164" s="12"/>
    </row>
    <row r="28165" spans="24:24" x14ac:dyDescent="0.3">
      <c r="X28165" s="12"/>
    </row>
    <row r="28166" spans="24:24" x14ac:dyDescent="0.3">
      <c r="X28166" s="12"/>
    </row>
    <row r="28167" spans="24:24" x14ac:dyDescent="0.3">
      <c r="X28167" s="12"/>
    </row>
    <row r="28168" spans="24:24" x14ac:dyDescent="0.3">
      <c r="X28168" s="12"/>
    </row>
    <row r="28169" spans="24:24" x14ac:dyDescent="0.3">
      <c r="X28169" s="12"/>
    </row>
    <row r="28170" spans="24:24" x14ac:dyDescent="0.3">
      <c r="X28170" s="12"/>
    </row>
    <row r="28171" spans="24:24" x14ac:dyDescent="0.3">
      <c r="X28171" s="12"/>
    </row>
    <row r="28172" spans="24:24" x14ac:dyDescent="0.3">
      <c r="X28172" s="12"/>
    </row>
    <row r="28173" spans="24:24" x14ac:dyDescent="0.3">
      <c r="X28173" s="12"/>
    </row>
    <row r="28174" spans="24:24" x14ac:dyDescent="0.3">
      <c r="X28174" s="12"/>
    </row>
    <row r="28175" spans="24:24" x14ac:dyDescent="0.3">
      <c r="X28175" s="12"/>
    </row>
    <row r="28176" spans="24:24" x14ac:dyDescent="0.3">
      <c r="X28176" s="12"/>
    </row>
    <row r="28177" spans="24:24" x14ac:dyDescent="0.3">
      <c r="X28177" s="12"/>
    </row>
    <row r="28178" spans="24:24" x14ac:dyDescent="0.3">
      <c r="X28178" s="12"/>
    </row>
    <row r="28179" spans="24:24" x14ac:dyDescent="0.3">
      <c r="X28179" s="12"/>
    </row>
    <row r="28180" spans="24:24" x14ac:dyDescent="0.3">
      <c r="X28180" s="12"/>
    </row>
    <row r="28181" spans="24:24" x14ac:dyDescent="0.3">
      <c r="X28181" s="12"/>
    </row>
    <row r="28182" spans="24:24" x14ac:dyDescent="0.3">
      <c r="X28182" s="12"/>
    </row>
    <row r="28183" spans="24:24" x14ac:dyDescent="0.3">
      <c r="X28183" s="12"/>
    </row>
    <row r="28184" spans="24:24" x14ac:dyDescent="0.3">
      <c r="X28184" s="12"/>
    </row>
    <row r="28185" spans="24:24" x14ac:dyDescent="0.3">
      <c r="X28185" s="12"/>
    </row>
    <row r="28186" spans="24:24" x14ac:dyDescent="0.3">
      <c r="X28186" s="12"/>
    </row>
    <row r="28187" spans="24:24" x14ac:dyDescent="0.3">
      <c r="X28187" s="12"/>
    </row>
    <row r="28188" spans="24:24" x14ac:dyDescent="0.3">
      <c r="X28188" s="12"/>
    </row>
    <row r="28189" spans="24:24" x14ac:dyDescent="0.3">
      <c r="X28189" s="12"/>
    </row>
    <row r="28190" spans="24:24" x14ac:dyDescent="0.3">
      <c r="X28190" s="12"/>
    </row>
    <row r="28191" spans="24:24" x14ac:dyDescent="0.3">
      <c r="X28191" s="12"/>
    </row>
    <row r="28192" spans="24:24" x14ac:dyDescent="0.3">
      <c r="X28192" s="12"/>
    </row>
    <row r="28193" spans="24:24" x14ac:dyDescent="0.3">
      <c r="X28193" s="12"/>
    </row>
    <row r="28194" spans="24:24" x14ac:dyDescent="0.3">
      <c r="X28194" s="12"/>
    </row>
    <row r="28195" spans="24:24" x14ac:dyDescent="0.3">
      <c r="X28195" s="12"/>
    </row>
    <row r="28196" spans="24:24" x14ac:dyDescent="0.3">
      <c r="X28196" s="12"/>
    </row>
    <row r="28197" spans="24:24" x14ac:dyDescent="0.3">
      <c r="X28197" s="12"/>
    </row>
    <row r="28198" spans="24:24" x14ac:dyDescent="0.3">
      <c r="X28198" s="12"/>
    </row>
    <row r="28199" spans="24:24" x14ac:dyDescent="0.3">
      <c r="X28199" s="12"/>
    </row>
    <row r="28200" spans="24:24" x14ac:dyDescent="0.3">
      <c r="X28200" s="12"/>
    </row>
    <row r="28201" spans="24:24" x14ac:dyDescent="0.3">
      <c r="X28201" s="12"/>
    </row>
    <row r="28202" spans="24:24" x14ac:dyDescent="0.3">
      <c r="X28202" s="12"/>
    </row>
    <row r="28203" spans="24:24" x14ac:dyDescent="0.3">
      <c r="X28203" s="12"/>
    </row>
    <row r="28204" spans="24:24" x14ac:dyDescent="0.3">
      <c r="X28204" s="12"/>
    </row>
    <row r="28205" spans="24:24" x14ac:dyDescent="0.3">
      <c r="X28205" s="12"/>
    </row>
    <row r="28206" spans="24:24" x14ac:dyDescent="0.3">
      <c r="X28206" s="12"/>
    </row>
    <row r="28207" spans="24:24" x14ac:dyDescent="0.3">
      <c r="X28207" s="12"/>
    </row>
    <row r="28208" spans="24:24" x14ac:dyDescent="0.3">
      <c r="X28208" s="12"/>
    </row>
    <row r="28209" spans="24:24" x14ac:dyDescent="0.3">
      <c r="X28209" s="12"/>
    </row>
    <row r="28210" spans="24:24" x14ac:dyDescent="0.3">
      <c r="X28210" s="12"/>
    </row>
    <row r="28211" spans="24:24" x14ac:dyDescent="0.3">
      <c r="X28211" s="12"/>
    </row>
    <row r="28212" spans="24:24" x14ac:dyDescent="0.3">
      <c r="X28212" s="12"/>
    </row>
    <row r="28213" spans="24:24" x14ac:dyDescent="0.3">
      <c r="X28213" s="12"/>
    </row>
    <row r="28214" spans="24:24" x14ac:dyDescent="0.3">
      <c r="X28214" s="12"/>
    </row>
    <row r="28215" spans="24:24" x14ac:dyDescent="0.3">
      <c r="X28215" s="12"/>
    </row>
    <row r="28216" spans="24:24" x14ac:dyDescent="0.3">
      <c r="X28216" s="12"/>
    </row>
    <row r="28217" spans="24:24" x14ac:dyDescent="0.3">
      <c r="X28217" s="12"/>
    </row>
    <row r="28218" spans="24:24" x14ac:dyDescent="0.3">
      <c r="X28218" s="12"/>
    </row>
    <row r="28219" spans="24:24" x14ac:dyDescent="0.3">
      <c r="X28219" s="12"/>
    </row>
    <row r="28220" spans="24:24" x14ac:dyDescent="0.3">
      <c r="X28220" s="12"/>
    </row>
    <row r="28221" spans="24:24" x14ac:dyDescent="0.3">
      <c r="X28221" s="12"/>
    </row>
    <row r="28222" spans="24:24" x14ac:dyDescent="0.3">
      <c r="X28222" s="12"/>
    </row>
    <row r="28223" spans="24:24" x14ac:dyDescent="0.3">
      <c r="X28223" s="12"/>
    </row>
    <row r="28224" spans="24:24" x14ac:dyDescent="0.3">
      <c r="X28224" s="12"/>
    </row>
    <row r="28225" spans="24:24" x14ac:dyDescent="0.3">
      <c r="X28225" s="12"/>
    </row>
    <row r="28226" spans="24:24" x14ac:dyDescent="0.3">
      <c r="X28226" s="12"/>
    </row>
    <row r="28227" spans="24:24" x14ac:dyDescent="0.3">
      <c r="X28227" s="12"/>
    </row>
    <row r="28228" spans="24:24" x14ac:dyDescent="0.3">
      <c r="X28228" s="12"/>
    </row>
    <row r="28229" spans="24:24" x14ac:dyDescent="0.3">
      <c r="X28229" s="12"/>
    </row>
    <row r="28230" spans="24:24" x14ac:dyDescent="0.3">
      <c r="X28230" s="12"/>
    </row>
    <row r="28231" spans="24:24" x14ac:dyDescent="0.3">
      <c r="X28231" s="12"/>
    </row>
    <row r="28232" spans="24:24" x14ac:dyDescent="0.3">
      <c r="X28232" s="12"/>
    </row>
    <row r="28233" spans="24:24" x14ac:dyDescent="0.3">
      <c r="X28233" s="12"/>
    </row>
    <row r="28234" spans="24:24" x14ac:dyDescent="0.3">
      <c r="X28234" s="12"/>
    </row>
    <row r="28235" spans="24:24" x14ac:dyDescent="0.3">
      <c r="X28235" s="12"/>
    </row>
    <row r="28236" spans="24:24" x14ac:dyDescent="0.3">
      <c r="X28236" s="12"/>
    </row>
    <row r="28237" spans="24:24" x14ac:dyDescent="0.3">
      <c r="X28237" s="12"/>
    </row>
    <row r="28238" spans="24:24" x14ac:dyDescent="0.3">
      <c r="X28238" s="12"/>
    </row>
    <row r="28239" spans="24:24" x14ac:dyDescent="0.3">
      <c r="X28239" s="12"/>
    </row>
    <row r="28240" spans="24:24" x14ac:dyDescent="0.3">
      <c r="X28240" s="12"/>
    </row>
    <row r="28241" spans="24:24" x14ac:dyDescent="0.3">
      <c r="X28241" s="12"/>
    </row>
    <row r="28242" spans="24:24" x14ac:dyDescent="0.3">
      <c r="X28242" s="12"/>
    </row>
    <row r="28243" spans="24:24" x14ac:dyDescent="0.3">
      <c r="X28243" s="12"/>
    </row>
    <row r="28244" spans="24:24" x14ac:dyDescent="0.3">
      <c r="X28244" s="12"/>
    </row>
    <row r="28245" spans="24:24" x14ac:dyDescent="0.3">
      <c r="X28245" s="12"/>
    </row>
    <row r="28246" spans="24:24" x14ac:dyDescent="0.3">
      <c r="X28246" s="12"/>
    </row>
    <row r="28247" spans="24:24" x14ac:dyDescent="0.3">
      <c r="X28247" s="12"/>
    </row>
    <row r="28248" spans="24:24" x14ac:dyDescent="0.3">
      <c r="X28248" s="12"/>
    </row>
    <row r="28249" spans="24:24" x14ac:dyDescent="0.3">
      <c r="X28249" s="12"/>
    </row>
    <row r="28250" spans="24:24" x14ac:dyDescent="0.3">
      <c r="X28250" s="12"/>
    </row>
    <row r="28251" spans="24:24" x14ac:dyDescent="0.3">
      <c r="X28251" s="12"/>
    </row>
    <row r="28252" spans="24:24" x14ac:dyDescent="0.3">
      <c r="X28252" s="12"/>
    </row>
    <row r="28253" spans="24:24" x14ac:dyDescent="0.3">
      <c r="X28253" s="12"/>
    </row>
    <row r="28254" spans="24:24" x14ac:dyDescent="0.3">
      <c r="X28254" s="12"/>
    </row>
    <row r="28255" spans="24:24" x14ac:dyDescent="0.3">
      <c r="X28255" s="12"/>
    </row>
    <row r="28256" spans="24:24" x14ac:dyDescent="0.3">
      <c r="X28256" s="12"/>
    </row>
    <row r="28257" spans="24:24" x14ac:dyDescent="0.3">
      <c r="X28257" s="12"/>
    </row>
    <row r="28258" spans="24:24" x14ac:dyDescent="0.3">
      <c r="X28258" s="12"/>
    </row>
    <row r="28259" spans="24:24" x14ac:dyDescent="0.3">
      <c r="X28259" s="12"/>
    </row>
    <row r="28260" spans="24:24" x14ac:dyDescent="0.3">
      <c r="X28260" s="12"/>
    </row>
    <row r="28261" spans="24:24" x14ac:dyDescent="0.3">
      <c r="X28261" s="12"/>
    </row>
    <row r="28262" spans="24:24" x14ac:dyDescent="0.3">
      <c r="X28262" s="12"/>
    </row>
    <row r="28263" spans="24:24" x14ac:dyDescent="0.3">
      <c r="X28263" s="12"/>
    </row>
    <row r="28264" spans="24:24" x14ac:dyDescent="0.3">
      <c r="X28264" s="12"/>
    </row>
    <row r="28265" spans="24:24" x14ac:dyDescent="0.3">
      <c r="X28265" s="12"/>
    </row>
    <row r="28266" spans="24:24" x14ac:dyDescent="0.3">
      <c r="X28266" s="12"/>
    </row>
    <row r="28267" spans="24:24" x14ac:dyDescent="0.3">
      <c r="X28267" s="12"/>
    </row>
    <row r="28268" spans="24:24" x14ac:dyDescent="0.3">
      <c r="X28268" s="12"/>
    </row>
    <row r="28269" spans="24:24" x14ac:dyDescent="0.3">
      <c r="X28269" s="12"/>
    </row>
    <row r="28270" spans="24:24" x14ac:dyDescent="0.3">
      <c r="X28270" s="12"/>
    </row>
    <row r="28271" spans="24:24" x14ac:dyDescent="0.3">
      <c r="X28271" s="12"/>
    </row>
    <row r="28272" spans="24:24" x14ac:dyDescent="0.3">
      <c r="X28272" s="12"/>
    </row>
    <row r="28273" spans="24:24" x14ac:dyDescent="0.3">
      <c r="X28273" s="12"/>
    </row>
    <row r="28274" spans="24:24" x14ac:dyDescent="0.3">
      <c r="X28274" s="12"/>
    </row>
    <row r="28275" spans="24:24" x14ac:dyDescent="0.3">
      <c r="X28275" s="12"/>
    </row>
    <row r="28276" spans="24:24" x14ac:dyDescent="0.3">
      <c r="X28276" s="12"/>
    </row>
    <row r="28277" spans="24:24" x14ac:dyDescent="0.3">
      <c r="X28277" s="12"/>
    </row>
    <row r="28278" spans="24:24" x14ac:dyDescent="0.3">
      <c r="X28278" s="12"/>
    </row>
    <row r="28279" spans="24:24" x14ac:dyDescent="0.3">
      <c r="X28279" s="12"/>
    </row>
    <row r="28280" spans="24:24" x14ac:dyDescent="0.3">
      <c r="X28280" s="12"/>
    </row>
    <row r="28281" spans="24:24" x14ac:dyDescent="0.3">
      <c r="X28281" s="12"/>
    </row>
    <row r="28282" spans="24:24" x14ac:dyDescent="0.3">
      <c r="X28282" s="12"/>
    </row>
    <row r="28283" spans="24:24" x14ac:dyDescent="0.3">
      <c r="X28283" s="12"/>
    </row>
    <row r="28284" spans="24:24" x14ac:dyDescent="0.3">
      <c r="X28284" s="12"/>
    </row>
    <row r="28285" spans="24:24" x14ac:dyDescent="0.3">
      <c r="X28285" s="12"/>
    </row>
    <row r="28286" spans="24:24" x14ac:dyDescent="0.3">
      <c r="X28286" s="12"/>
    </row>
    <row r="28287" spans="24:24" x14ac:dyDescent="0.3">
      <c r="X28287" s="12"/>
    </row>
    <row r="28288" spans="24:24" x14ac:dyDescent="0.3">
      <c r="X28288" s="12"/>
    </row>
    <row r="28289" spans="24:24" x14ac:dyDescent="0.3">
      <c r="X28289" s="12"/>
    </row>
    <row r="28290" spans="24:24" x14ac:dyDescent="0.3">
      <c r="X28290" s="12"/>
    </row>
    <row r="28291" spans="24:24" x14ac:dyDescent="0.3">
      <c r="X28291" s="12"/>
    </row>
    <row r="28292" spans="24:24" x14ac:dyDescent="0.3">
      <c r="X28292" s="12"/>
    </row>
    <row r="28293" spans="24:24" x14ac:dyDescent="0.3">
      <c r="X28293" s="12"/>
    </row>
    <row r="28294" spans="24:24" x14ac:dyDescent="0.3">
      <c r="X28294" s="12"/>
    </row>
    <row r="28295" spans="24:24" x14ac:dyDescent="0.3">
      <c r="X28295" s="12"/>
    </row>
    <row r="28296" spans="24:24" x14ac:dyDescent="0.3">
      <c r="X28296" s="12"/>
    </row>
    <row r="28297" spans="24:24" x14ac:dyDescent="0.3">
      <c r="X28297" s="12"/>
    </row>
    <row r="28298" spans="24:24" x14ac:dyDescent="0.3">
      <c r="X28298" s="12"/>
    </row>
    <row r="28299" spans="24:24" x14ac:dyDescent="0.3">
      <c r="X28299" s="12"/>
    </row>
    <row r="28300" spans="24:24" x14ac:dyDescent="0.3">
      <c r="X28300" s="12"/>
    </row>
    <row r="28301" spans="24:24" x14ac:dyDescent="0.3">
      <c r="X28301" s="12"/>
    </row>
    <row r="28302" spans="24:24" x14ac:dyDescent="0.3">
      <c r="X28302" s="12"/>
    </row>
    <row r="28303" spans="24:24" x14ac:dyDescent="0.3">
      <c r="X28303" s="12"/>
    </row>
    <row r="28304" spans="24:24" x14ac:dyDescent="0.3">
      <c r="X28304" s="12"/>
    </row>
    <row r="28305" spans="24:24" x14ac:dyDescent="0.3">
      <c r="X28305" s="12"/>
    </row>
    <row r="28306" spans="24:24" x14ac:dyDescent="0.3">
      <c r="X28306" s="12"/>
    </row>
    <row r="28307" spans="24:24" x14ac:dyDescent="0.3">
      <c r="X28307" s="12"/>
    </row>
    <row r="28308" spans="24:24" x14ac:dyDescent="0.3">
      <c r="X28308" s="12"/>
    </row>
    <row r="28309" spans="24:24" x14ac:dyDescent="0.3">
      <c r="X28309" s="12"/>
    </row>
    <row r="28310" spans="24:24" x14ac:dyDescent="0.3">
      <c r="X28310" s="12"/>
    </row>
    <row r="28311" spans="24:24" x14ac:dyDescent="0.3">
      <c r="X28311" s="12"/>
    </row>
    <row r="28312" spans="24:24" x14ac:dyDescent="0.3">
      <c r="X28312" s="12"/>
    </row>
    <row r="28313" spans="24:24" x14ac:dyDescent="0.3">
      <c r="X28313" s="12"/>
    </row>
    <row r="28314" spans="24:24" x14ac:dyDescent="0.3">
      <c r="X28314" s="12"/>
    </row>
    <row r="28315" spans="24:24" x14ac:dyDescent="0.3">
      <c r="X28315" s="12"/>
    </row>
    <row r="28316" spans="24:24" x14ac:dyDescent="0.3">
      <c r="X28316" s="12"/>
    </row>
    <row r="28317" spans="24:24" x14ac:dyDescent="0.3">
      <c r="X28317" s="12"/>
    </row>
    <row r="28318" spans="24:24" x14ac:dyDescent="0.3">
      <c r="X28318" s="12"/>
    </row>
    <row r="28319" spans="24:24" x14ac:dyDescent="0.3">
      <c r="X28319" s="12"/>
    </row>
    <row r="28320" spans="24:24" x14ac:dyDescent="0.3">
      <c r="X28320" s="12"/>
    </row>
    <row r="28321" spans="24:24" x14ac:dyDescent="0.3">
      <c r="X28321" s="12"/>
    </row>
    <row r="28322" spans="24:24" x14ac:dyDescent="0.3">
      <c r="X28322" s="12"/>
    </row>
    <row r="28323" spans="24:24" x14ac:dyDescent="0.3">
      <c r="X28323" s="12"/>
    </row>
    <row r="28324" spans="24:24" x14ac:dyDescent="0.3">
      <c r="X28324" s="12"/>
    </row>
    <row r="28325" spans="24:24" x14ac:dyDescent="0.3">
      <c r="X28325" s="12"/>
    </row>
    <row r="28326" spans="24:24" x14ac:dyDescent="0.3">
      <c r="X28326" s="12"/>
    </row>
    <row r="28327" spans="24:24" x14ac:dyDescent="0.3">
      <c r="X28327" s="12"/>
    </row>
    <row r="28328" spans="24:24" x14ac:dyDescent="0.3">
      <c r="X28328" s="12"/>
    </row>
    <row r="28329" spans="24:24" x14ac:dyDescent="0.3">
      <c r="X28329" s="12"/>
    </row>
    <row r="28330" spans="24:24" x14ac:dyDescent="0.3">
      <c r="X28330" s="12"/>
    </row>
    <row r="28331" spans="24:24" x14ac:dyDescent="0.3">
      <c r="X28331" s="12"/>
    </row>
    <row r="28332" spans="24:24" x14ac:dyDescent="0.3">
      <c r="X28332" s="12"/>
    </row>
    <row r="28333" spans="24:24" x14ac:dyDescent="0.3">
      <c r="X28333" s="12"/>
    </row>
    <row r="28334" spans="24:24" x14ac:dyDescent="0.3">
      <c r="X28334" s="12"/>
    </row>
    <row r="28335" spans="24:24" x14ac:dyDescent="0.3">
      <c r="X28335" s="12"/>
    </row>
    <row r="28336" spans="24:24" x14ac:dyDescent="0.3">
      <c r="X28336" s="12"/>
    </row>
    <row r="28337" spans="24:24" x14ac:dyDescent="0.3">
      <c r="X28337" s="12"/>
    </row>
    <row r="28338" spans="24:24" x14ac:dyDescent="0.3">
      <c r="X28338" s="12"/>
    </row>
    <row r="28339" spans="24:24" x14ac:dyDescent="0.3">
      <c r="X28339" s="12"/>
    </row>
    <row r="28340" spans="24:24" x14ac:dyDescent="0.3">
      <c r="X28340" s="12"/>
    </row>
    <row r="28341" spans="24:24" x14ac:dyDescent="0.3">
      <c r="X28341" s="12"/>
    </row>
    <row r="28342" spans="24:24" x14ac:dyDescent="0.3">
      <c r="X28342" s="12"/>
    </row>
    <row r="28343" spans="24:24" x14ac:dyDescent="0.3">
      <c r="X28343" s="12"/>
    </row>
    <row r="28344" spans="24:24" x14ac:dyDescent="0.3">
      <c r="X28344" s="12"/>
    </row>
    <row r="28345" spans="24:24" x14ac:dyDescent="0.3">
      <c r="X28345" s="12"/>
    </row>
    <row r="28346" spans="24:24" x14ac:dyDescent="0.3">
      <c r="X28346" s="12"/>
    </row>
    <row r="28347" spans="24:24" x14ac:dyDescent="0.3">
      <c r="X28347" s="12"/>
    </row>
    <row r="28348" spans="24:24" x14ac:dyDescent="0.3">
      <c r="X28348" s="12"/>
    </row>
    <row r="28349" spans="24:24" x14ac:dyDescent="0.3">
      <c r="X28349" s="12"/>
    </row>
    <row r="28350" spans="24:24" x14ac:dyDescent="0.3">
      <c r="X28350" s="12"/>
    </row>
    <row r="28351" spans="24:24" x14ac:dyDescent="0.3">
      <c r="X28351" s="12"/>
    </row>
    <row r="28352" spans="24:24" x14ac:dyDescent="0.3">
      <c r="X28352" s="12"/>
    </row>
    <row r="28353" spans="24:24" x14ac:dyDescent="0.3">
      <c r="X28353" s="12"/>
    </row>
    <row r="28354" spans="24:24" x14ac:dyDescent="0.3">
      <c r="X28354" s="12"/>
    </row>
    <row r="28355" spans="24:24" x14ac:dyDescent="0.3">
      <c r="X28355" s="12"/>
    </row>
    <row r="28356" spans="24:24" x14ac:dyDescent="0.3">
      <c r="X28356" s="12"/>
    </row>
    <row r="28357" spans="24:24" x14ac:dyDescent="0.3">
      <c r="X28357" s="12"/>
    </row>
    <row r="28358" spans="24:24" x14ac:dyDescent="0.3">
      <c r="X28358" s="12"/>
    </row>
    <row r="28359" spans="24:24" x14ac:dyDescent="0.3">
      <c r="X28359" s="12"/>
    </row>
    <row r="28360" spans="24:24" x14ac:dyDescent="0.3">
      <c r="X28360" s="12"/>
    </row>
    <row r="28361" spans="24:24" x14ac:dyDescent="0.3">
      <c r="X28361" s="12"/>
    </row>
    <row r="28362" spans="24:24" x14ac:dyDescent="0.3">
      <c r="X28362" s="12"/>
    </row>
    <row r="28363" spans="24:24" x14ac:dyDescent="0.3">
      <c r="X28363" s="12"/>
    </row>
    <row r="28364" spans="24:24" x14ac:dyDescent="0.3">
      <c r="X28364" s="12"/>
    </row>
    <row r="28365" spans="24:24" x14ac:dyDescent="0.3">
      <c r="X28365" s="12"/>
    </row>
    <row r="28366" spans="24:24" x14ac:dyDescent="0.3">
      <c r="X28366" s="12"/>
    </row>
    <row r="28367" spans="24:24" x14ac:dyDescent="0.3">
      <c r="X28367" s="12"/>
    </row>
    <row r="28368" spans="24:24" x14ac:dyDescent="0.3">
      <c r="X28368" s="12"/>
    </row>
    <row r="28369" spans="24:24" x14ac:dyDescent="0.3">
      <c r="X28369" s="12"/>
    </row>
    <row r="28370" spans="24:24" x14ac:dyDescent="0.3">
      <c r="X28370" s="12"/>
    </row>
    <row r="28371" spans="24:24" x14ac:dyDescent="0.3">
      <c r="X28371" s="12"/>
    </row>
    <row r="28372" spans="24:24" x14ac:dyDescent="0.3">
      <c r="X28372" s="12"/>
    </row>
    <row r="28373" spans="24:24" x14ac:dyDescent="0.3">
      <c r="X28373" s="12"/>
    </row>
    <row r="28374" spans="24:24" x14ac:dyDescent="0.3">
      <c r="X28374" s="12"/>
    </row>
    <row r="28375" spans="24:24" x14ac:dyDescent="0.3">
      <c r="X28375" s="12"/>
    </row>
    <row r="28376" spans="24:24" x14ac:dyDescent="0.3">
      <c r="X28376" s="12"/>
    </row>
    <row r="28377" spans="24:24" x14ac:dyDescent="0.3">
      <c r="X28377" s="12"/>
    </row>
    <row r="28378" spans="24:24" x14ac:dyDescent="0.3">
      <c r="X28378" s="12"/>
    </row>
    <row r="28379" spans="24:24" x14ac:dyDescent="0.3">
      <c r="X28379" s="12"/>
    </row>
    <row r="28380" spans="24:24" x14ac:dyDescent="0.3">
      <c r="X28380" s="12"/>
    </row>
    <row r="28381" spans="24:24" x14ac:dyDescent="0.3">
      <c r="X28381" s="12"/>
    </row>
    <row r="28382" spans="24:24" x14ac:dyDescent="0.3">
      <c r="X28382" s="12"/>
    </row>
    <row r="28383" spans="24:24" x14ac:dyDescent="0.3">
      <c r="X28383" s="12"/>
    </row>
    <row r="28384" spans="24:24" x14ac:dyDescent="0.3">
      <c r="X28384" s="12"/>
    </row>
    <row r="28385" spans="24:24" x14ac:dyDescent="0.3">
      <c r="X28385" s="12"/>
    </row>
    <row r="28386" spans="24:24" x14ac:dyDescent="0.3">
      <c r="X28386" s="12"/>
    </row>
    <row r="28387" spans="24:24" x14ac:dyDescent="0.3">
      <c r="X28387" s="12"/>
    </row>
    <row r="28388" spans="24:24" x14ac:dyDescent="0.3">
      <c r="X28388" s="12"/>
    </row>
    <row r="28389" spans="24:24" x14ac:dyDescent="0.3">
      <c r="X28389" s="12"/>
    </row>
    <row r="28390" spans="24:24" x14ac:dyDescent="0.3">
      <c r="X28390" s="12"/>
    </row>
    <row r="28391" spans="24:24" x14ac:dyDescent="0.3">
      <c r="X28391" s="12"/>
    </row>
    <row r="28392" spans="24:24" x14ac:dyDescent="0.3">
      <c r="X28392" s="12"/>
    </row>
    <row r="28393" spans="24:24" x14ac:dyDescent="0.3">
      <c r="X28393" s="12"/>
    </row>
    <row r="28394" spans="24:24" x14ac:dyDescent="0.3">
      <c r="X28394" s="12"/>
    </row>
    <row r="28395" spans="24:24" x14ac:dyDescent="0.3">
      <c r="X28395" s="12"/>
    </row>
    <row r="28396" spans="24:24" x14ac:dyDescent="0.3">
      <c r="X28396" s="12"/>
    </row>
    <row r="28397" spans="24:24" x14ac:dyDescent="0.3">
      <c r="X28397" s="12"/>
    </row>
    <row r="28398" spans="24:24" x14ac:dyDescent="0.3">
      <c r="X28398" s="12"/>
    </row>
    <row r="28399" spans="24:24" x14ac:dyDescent="0.3">
      <c r="X28399" s="12"/>
    </row>
    <row r="28400" spans="24:24" x14ac:dyDescent="0.3">
      <c r="X28400" s="12"/>
    </row>
    <row r="28401" spans="24:24" x14ac:dyDescent="0.3">
      <c r="X28401" s="12"/>
    </row>
    <row r="28402" spans="24:24" x14ac:dyDescent="0.3">
      <c r="X28402" s="12"/>
    </row>
    <row r="28403" spans="24:24" x14ac:dyDescent="0.3">
      <c r="X28403" s="12"/>
    </row>
    <row r="28404" spans="24:24" x14ac:dyDescent="0.3">
      <c r="X28404" s="12"/>
    </row>
    <row r="28405" spans="24:24" x14ac:dyDescent="0.3">
      <c r="X28405" s="12"/>
    </row>
    <row r="28406" spans="24:24" x14ac:dyDescent="0.3">
      <c r="X28406" s="12"/>
    </row>
    <row r="28407" spans="24:24" x14ac:dyDescent="0.3">
      <c r="X28407" s="12"/>
    </row>
    <row r="28408" spans="24:24" x14ac:dyDescent="0.3">
      <c r="X28408" s="12"/>
    </row>
    <row r="28409" spans="24:24" x14ac:dyDescent="0.3">
      <c r="X28409" s="12"/>
    </row>
    <row r="28410" spans="24:24" x14ac:dyDescent="0.3">
      <c r="X28410" s="12"/>
    </row>
    <row r="28411" spans="24:24" x14ac:dyDescent="0.3">
      <c r="X28411" s="12"/>
    </row>
    <row r="28412" spans="24:24" x14ac:dyDescent="0.3">
      <c r="X28412" s="12"/>
    </row>
    <row r="28413" spans="24:24" x14ac:dyDescent="0.3">
      <c r="X28413" s="12"/>
    </row>
    <row r="28414" spans="24:24" x14ac:dyDescent="0.3">
      <c r="X28414" s="12"/>
    </row>
    <row r="28415" spans="24:24" x14ac:dyDescent="0.3">
      <c r="X28415" s="12"/>
    </row>
    <row r="28416" spans="24:24" x14ac:dyDescent="0.3">
      <c r="X28416" s="12"/>
    </row>
    <row r="28417" spans="24:24" x14ac:dyDescent="0.3">
      <c r="X28417" s="12"/>
    </row>
    <row r="28418" spans="24:24" x14ac:dyDescent="0.3">
      <c r="X28418" s="12"/>
    </row>
    <row r="28419" spans="24:24" x14ac:dyDescent="0.3">
      <c r="X28419" s="12"/>
    </row>
    <row r="28420" spans="24:24" x14ac:dyDescent="0.3">
      <c r="X28420" s="12"/>
    </row>
    <row r="28421" spans="24:24" x14ac:dyDescent="0.3">
      <c r="X28421" s="12"/>
    </row>
    <row r="28422" spans="24:24" x14ac:dyDescent="0.3">
      <c r="X28422" s="12"/>
    </row>
    <row r="28423" spans="24:24" x14ac:dyDescent="0.3">
      <c r="X28423" s="12"/>
    </row>
    <row r="28424" spans="24:24" x14ac:dyDescent="0.3">
      <c r="X28424" s="12"/>
    </row>
    <row r="28425" spans="24:24" x14ac:dyDescent="0.3">
      <c r="X28425" s="12"/>
    </row>
    <row r="28426" spans="24:24" x14ac:dyDescent="0.3">
      <c r="X28426" s="12"/>
    </row>
    <row r="28427" spans="24:24" x14ac:dyDescent="0.3">
      <c r="X28427" s="12"/>
    </row>
    <row r="28428" spans="24:24" x14ac:dyDescent="0.3">
      <c r="X28428" s="12"/>
    </row>
    <row r="28429" spans="24:24" x14ac:dyDescent="0.3">
      <c r="X28429" s="12"/>
    </row>
    <row r="28430" spans="24:24" x14ac:dyDescent="0.3">
      <c r="X28430" s="12"/>
    </row>
    <row r="28431" spans="24:24" x14ac:dyDescent="0.3">
      <c r="X28431" s="12"/>
    </row>
    <row r="28432" spans="24:24" x14ac:dyDescent="0.3">
      <c r="X28432" s="12"/>
    </row>
    <row r="28433" spans="24:24" x14ac:dyDescent="0.3">
      <c r="X28433" s="12"/>
    </row>
    <row r="28434" spans="24:24" x14ac:dyDescent="0.3">
      <c r="X28434" s="12"/>
    </row>
    <row r="28435" spans="24:24" x14ac:dyDescent="0.3">
      <c r="X28435" s="12"/>
    </row>
    <row r="28436" spans="24:24" x14ac:dyDescent="0.3">
      <c r="X28436" s="12"/>
    </row>
    <row r="28437" spans="24:24" x14ac:dyDescent="0.3">
      <c r="X28437" s="12"/>
    </row>
    <row r="28438" spans="24:24" x14ac:dyDescent="0.3">
      <c r="X28438" s="12"/>
    </row>
    <row r="28439" spans="24:24" x14ac:dyDescent="0.3">
      <c r="X28439" s="12"/>
    </row>
    <row r="28440" spans="24:24" x14ac:dyDescent="0.3">
      <c r="X28440" s="12"/>
    </row>
    <row r="28441" spans="24:24" x14ac:dyDescent="0.3">
      <c r="X28441" s="12"/>
    </row>
    <row r="28442" spans="24:24" x14ac:dyDescent="0.3">
      <c r="X28442" s="12"/>
    </row>
    <row r="28443" spans="24:24" x14ac:dyDescent="0.3">
      <c r="X28443" s="12"/>
    </row>
    <row r="28444" spans="24:24" x14ac:dyDescent="0.3">
      <c r="X28444" s="12"/>
    </row>
    <row r="28445" spans="24:24" x14ac:dyDescent="0.3">
      <c r="X28445" s="12"/>
    </row>
    <row r="28446" spans="24:24" x14ac:dyDescent="0.3">
      <c r="X28446" s="12"/>
    </row>
    <row r="28447" spans="24:24" x14ac:dyDescent="0.3">
      <c r="X28447" s="12"/>
    </row>
    <row r="28448" spans="24:24" x14ac:dyDescent="0.3">
      <c r="X28448" s="12"/>
    </row>
    <row r="28449" spans="24:24" x14ac:dyDescent="0.3">
      <c r="X28449" s="12"/>
    </row>
    <row r="28450" spans="24:24" x14ac:dyDescent="0.3">
      <c r="X28450" s="12"/>
    </row>
    <row r="28451" spans="24:24" x14ac:dyDescent="0.3">
      <c r="X28451" s="12"/>
    </row>
    <row r="28452" spans="24:24" x14ac:dyDescent="0.3">
      <c r="X28452" s="12"/>
    </row>
    <row r="28453" spans="24:24" x14ac:dyDescent="0.3">
      <c r="X28453" s="12"/>
    </row>
    <row r="28454" spans="24:24" x14ac:dyDescent="0.3">
      <c r="X28454" s="12"/>
    </row>
    <row r="28455" spans="24:24" x14ac:dyDescent="0.3">
      <c r="X28455" s="12"/>
    </row>
    <row r="28456" spans="24:24" x14ac:dyDescent="0.3">
      <c r="X28456" s="12"/>
    </row>
    <row r="28457" spans="24:24" x14ac:dyDescent="0.3">
      <c r="X28457" s="12"/>
    </row>
    <row r="28458" spans="24:24" x14ac:dyDescent="0.3">
      <c r="X28458" s="12"/>
    </row>
    <row r="28459" spans="24:24" x14ac:dyDescent="0.3">
      <c r="X28459" s="12"/>
    </row>
    <row r="28460" spans="24:24" x14ac:dyDescent="0.3">
      <c r="X28460" s="12"/>
    </row>
    <row r="28461" spans="24:24" x14ac:dyDescent="0.3">
      <c r="X28461" s="12"/>
    </row>
    <row r="28462" spans="24:24" x14ac:dyDescent="0.3">
      <c r="X28462" s="12"/>
    </row>
    <row r="28463" spans="24:24" x14ac:dyDescent="0.3">
      <c r="X28463" s="12"/>
    </row>
    <row r="28464" spans="24:24" x14ac:dyDescent="0.3">
      <c r="X28464" s="12"/>
    </row>
    <row r="28465" spans="24:24" x14ac:dyDescent="0.3">
      <c r="X28465" s="12"/>
    </row>
    <row r="28466" spans="24:24" x14ac:dyDescent="0.3">
      <c r="X28466" s="12"/>
    </row>
    <row r="28467" spans="24:24" x14ac:dyDescent="0.3">
      <c r="X28467" s="12"/>
    </row>
    <row r="28468" spans="24:24" x14ac:dyDescent="0.3">
      <c r="X28468" s="12"/>
    </row>
    <row r="28469" spans="24:24" x14ac:dyDescent="0.3">
      <c r="X28469" s="12"/>
    </row>
    <row r="28470" spans="24:24" x14ac:dyDescent="0.3">
      <c r="X28470" s="12"/>
    </row>
    <row r="28471" spans="24:24" x14ac:dyDescent="0.3">
      <c r="X28471" s="12"/>
    </row>
    <row r="28472" spans="24:24" x14ac:dyDescent="0.3">
      <c r="X28472" s="12"/>
    </row>
    <row r="28473" spans="24:24" x14ac:dyDescent="0.3">
      <c r="X28473" s="12"/>
    </row>
    <row r="28474" spans="24:24" x14ac:dyDescent="0.3">
      <c r="X28474" s="12"/>
    </row>
    <row r="28475" spans="24:24" x14ac:dyDescent="0.3">
      <c r="X28475" s="12"/>
    </row>
    <row r="28476" spans="24:24" x14ac:dyDescent="0.3">
      <c r="X28476" s="12"/>
    </row>
    <row r="28477" spans="24:24" x14ac:dyDescent="0.3">
      <c r="X28477" s="12"/>
    </row>
    <row r="28478" spans="24:24" x14ac:dyDescent="0.3">
      <c r="X28478" s="12"/>
    </row>
    <row r="28479" spans="24:24" x14ac:dyDescent="0.3">
      <c r="X28479" s="12"/>
    </row>
    <row r="28480" spans="24:24" x14ac:dyDescent="0.3">
      <c r="X28480" s="12"/>
    </row>
    <row r="28481" spans="24:24" x14ac:dyDescent="0.3">
      <c r="X28481" s="12"/>
    </row>
    <row r="28482" spans="24:24" x14ac:dyDescent="0.3">
      <c r="X28482" s="12"/>
    </row>
    <row r="28483" spans="24:24" x14ac:dyDescent="0.3">
      <c r="X28483" s="12"/>
    </row>
    <row r="28484" spans="24:24" x14ac:dyDescent="0.3">
      <c r="X28484" s="12"/>
    </row>
    <row r="28485" spans="24:24" x14ac:dyDescent="0.3">
      <c r="X28485" s="12"/>
    </row>
    <row r="28486" spans="24:24" x14ac:dyDescent="0.3">
      <c r="X28486" s="12"/>
    </row>
    <row r="28487" spans="24:24" x14ac:dyDescent="0.3">
      <c r="X28487" s="12"/>
    </row>
    <row r="28488" spans="24:24" x14ac:dyDescent="0.3">
      <c r="X28488" s="12"/>
    </row>
    <row r="28489" spans="24:24" x14ac:dyDescent="0.3">
      <c r="X28489" s="12"/>
    </row>
    <row r="28490" spans="24:24" x14ac:dyDescent="0.3">
      <c r="X28490" s="12"/>
    </row>
    <row r="28491" spans="24:24" x14ac:dyDescent="0.3">
      <c r="X28491" s="12"/>
    </row>
    <row r="28492" spans="24:24" x14ac:dyDescent="0.3">
      <c r="X28492" s="12"/>
    </row>
    <row r="28493" spans="24:24" x14ac:dyDescent="0.3">
      <c r="X28493" s="12"/>
    </row>
    <row r="28494" spans="24:24" x14ac:dyDescent="0.3">
      <c r="X28494" s="12"/>
    </row>
    <row r="28495" spans="24:24" x14ac:dyDescent="0.3">
      <c r="X28495" s="12"/>
    </row>
    <row r="28496" spans="24:24" x14ac:dyDescent="0.3">
      <c r="X28496" s="12"/>
    </row>
    <row r="28497" spans="24:24" x14ac:dyDescent="0.3">
      <c r="X28497" s="12"/>
    </row>
    <row r="28498" spans="24:24" x14ac:dyDescent="0.3">
      <c r="X28498" s="12"/>
    </row>
    <row r="28499" spans="24:24" x14ac:dyDescent="0.3">
      <c r="X28499" s="12"/>
    </row>
    <row r="28500" spans="24:24" x14ac:dyDescent="0.3">
      <c r="X28500" s="12"/>
    </row>
    <row r="28501" spans="24:24" x14ac:dyDescent="0.3">
      <c r="X28501" s="12"/>
    </row>
    <row r="28502" spans="24:24" x14ac:dyDescent="0.3">
      <c r="X28502" s="12"/>
    </row>
    <row r="28503" spans="24:24" x14ac:dyDescent="0.3">
      <c r="X28503" s="12"/>
    </row>
    <row r="28504" spans="24:24" x14ac:dyDescent="0.3">
      <c r="X28504" s="12"/>
    </row>
    <row r="28505" spans="24:24" x14ac:dyDescent="0.3">
      <c r="X28505" s="12"/>
    </row>
    <row r="28506" spans="24:24" x14ac:dyDescent="0.3">
      <c r="X28506" s="12"/>
    </row>
    <row r="28507" spans="24:24" x14ac:dyDescent="0.3">
      <c r="X28507" s="12"/>
    </row>
    <row r="28508" spans="24:24" x14ac:dyDescent="0.3">
      <c r="X28508" s="12"/>
    </row>
    <row r="28509" spans="24:24" x14ac:dyDescent="0.3">
      <c r="X28509" s="12"/>
    </row>
    <row r="28510" spans="24:24" x14ac:dyDescent="0.3">
      <c r="X28510" s="12"/>
    </row>
    <row r="28511" spans="24:24" x14ac:dyDescent="0.3">
      <c r="X28511" s="12"/>
    </row>
    <row r="28512" spans="24:24" x14ac:dyDescent="0.3">
      <c r="X28512" s="12"/>
    </row>
    <row r="28513" spans="24:24" x14ac:dyDescent="0.3">
      <c r="X28513" s="12"/>
    </row>
    <row r="28514" spans="24:24" x14ac:dyDescent="0.3">
      <c r="X28514" s="12"/>
    </row>
    <row r="28515" spans="24:24" x14ac:dyDescent="0.3">
      <c r="X28515" s="12"/>
    </row>
    <row r="28516" spans="24:24" x14ac:dyDescent="0.3">
      <c r="X28516" s="12"/>
    </row>
    <row r="28517" spans="24:24" x14ac:dyDescent="0.3">
      <c r="X28517" s="12"/>
    </row>
    <row r="28518" spans="24:24" x14ac:dyDescent="0.3">
      <c r="X28518" s="12"/>
    </row>
    <row r="28519" spans="24:24" x14ac:dyDescent="0.3">
      <c r="X28519" s="12"/>
    </row>
    <row r="28520" spans="24:24" x14ac:dyDescent="0.3">
      <c r="X28520" s="12"/>
    </row>
    <row r="28521" spans="24:24" x14ac:dyDescent="0.3">
      <c r="X28521" s="12"/>
    </row>
    <row r="28522" spans="24:24" x14ac:dyDescent="0.3">
      <c r="X28522" s="12"/>
    </row>
    <row r="28523" spans="24:24" x14ac:dyDescent="0.3">
      <c r="X28523" s="12"/>
    </row>
    <row r="28524" spans="24:24" x14ac:dyDescent="0.3">
      <c r="X28524" s="12"/>
    </row>
    <row r="28525" spans="24:24" x14ac:dyDescent="0.3">
      <c r="X28525" s="12"/>
    </row>
    <row r="28526" spans="24:24" x14ac:dyDescent="0.3">
      <c r="X28526" s="12"/>
    </row>
    <row r="28527" spans="24:24" x14ac:dyDescent="0.3">
      <c r="X28527" s="12"/>
    </row>
    <row r="28528" spans="24:24" x14ac:dyDescent="0.3">
      <c r="X28528" s="12"/>
    </row>
    <row r="28529" spans="24:24" x14ac:dyDescent="0.3">
      <c r="X28529" s="12"/>
    </row>
    <row r="28530" spans="24:24" x14ac:dyDescent="0.3">
      <c r="X28530" s="12"/>
    </row>
    <row r="28531" spans="24:24" x14ac:dyDescent="0.3">
      <c r="X28531" s="12"/>
    </row>
    <row r="28532" spans="24:24" x14ac:dyDescent="0.3">
      <c r="X28532" s="12"/>
    </row>
    <row r="28533" spans="24:24" x14ac:dyDescent="0.3">
      <c r="X28533" s="12"/>
    </row>
    <row r="28534" spans="24:24" x14ac:dyDescent="0.3">
      <c r="X28534" s="12"/>
    </row>
    <row r="28535" spans="24:24" x14ac:dyDescent="0.3">
      <c r="X28535" s="12"/>
    </row>
    <row r="28536" spans="24:24" x14ac:dyDescent="0.3">
      <c r="X28536" s="12"/>
    </row>
    <row r="28537" spans="24:24" x14ac:dyDescent="0.3">
      <c r="X28537" s="12"/>
    </row>
    <row r="28538" spans="24:24" x14ac:dyDescent="0.3">
      <c r="X28538" s="12"/>
    </row>
    <row r="28539" spans="24:24" x14ac:dyDescent="0.3">
      <c r="X28539" s="12"/>
    </row>
    <row r="28540" spans="24:24" x14ac:dyDescent="0.3">
      <c r="X28540" s="12"/>
    </row>
    <row r="28541" spans="24:24" x14ac:dyDescent="0.3">
      <c r="X28541" s="12"/>
    </row>
    <row r="28542" spans="24:24" x14ac:dyDescent="0.3">
      <c r="X28542" s="12"/>
    </row>
    <row r="28543" spans="24:24" x14ac:dyDescent="0.3">
      <c r="X28543" s="12"/>
    </row>
    <row r="28544" spans="24:24" x14ac:dyDescent="0.3">
      <c r="X28544" s="12"/>
    </row>
    <row r="28545" spans="24:24" x14ac:dyDescent="0.3">
      <c r="X28545" s="12"/>
    </row>
    <row r="28546" spans="24:24" x14ac:dyDescent="0.3">
      <c r="X28546" s="12"/>
    </row>
    <row r="28547" spans="24:24" x14ac:dyDescent="0.3">
      <c r="X28547" s="12"/>
    </row>
    <row r="28548" spans="24:24" x14ac:dyDescent="0.3">
      <c r="X28548" s="12"/>
    </row>
    <row r="28549" spans="24:24" x14ac:dyDescent="0.3">
      <c r="X28549" s="12"/>
    </row>
    <row r="28550" spans="24:24" x14ac:dyDescent="0.3">
      <c r="X28550" s="12"/>
    </row>
    <row r="28551" spans="24:24" x14ac:dyDescent="0.3">
      <c r="X28551" s="12"/>
    </row>
    <row r="28552" spans="24:24" x14ac:dyDescent="0.3">
      <c r="X28552" s="12"/>
    </row>
    <row r="28553" spans="24:24" x14ac:dyDescent="0.3">
      <c r="X28553" s="12"/>
    </row>
    <row r="28554" spans="24:24" x14ac:dyDescent="0.3">
      <c r="X28554" s="12"/>
    </row>
    <row r="28555" spans="24:24" x14ac:dyDescent="0.3">
      <c r="X28555" s="12"/>
    </row>
    <row r="28556" spans="24:24" x14ac:dyDescent="0.3">
      <c r="X28556" s="12"/>
    </row>
    <row r="28557" spans="24:24" x14ac:dyDescent="0.3">
      <c r="X28557" s="12"/>
    </row>
    <row r="28558" spans="24:24" x14ac:dyDescent="0.3">
      <c r="X28558" s="12"/>
    </row>
    <row r="28559" spans="24:24" x14ac:dyDescent="0.3">
      <c r="X28559" s="12"/>
    </row>
    <row r="28560" spans="24:24" x14ac:dyDescent="0.3">
      <c r="X28560" s="12"/>
    </row>
    <row r="28561" spans="24:24" x14ac:dyDescent="0.3">
      <c r="X28561" s="12"/>
    </row>
    <row r="28562" spans="24:24" x14ac:dyDescent="0.3">
      <c r="X28562" s="12"/>
    </row>
    <row r="28563" spans="24:24" x14ac:dyDescent="0.3">
      <c r="X28563" s="12"/>
    </row>
    <row r="28564" spans="24:24" x14ac:dyDescent="0.3">
      <c r="X28564" s="12"/>
    </row>
    <row r="28565" spans="24:24" x14ac:dyDescent="0.3">
      <c r="X28565" s="12"/>
    </row>
    <row r="28566" spans="24:24" x14ac:dyDescent="0.3">
      <c r="X28566" s="12"/>
    </row>
    <row r="28567" spans="24:24" x14ac:dyDescent="0.3">
      <c r="X28567" s="12"/>
    </row>
    <row r="28568" spans="24:24" x14ac:dyDescent="0.3">
      <c r="X28568" s="12"/>
    </row>
    <row r="28569" spans="24:24" x14ac:dyDescent="0.3">
      <c r="X28569" s="12"/>
    </row>
    <row r="28570" spans="24:24" x14ac:dyDescent="0.3">
      <c r="X28570" s="12"/>
    </row>
    <row r="28571" spans="24:24" x14ac:dyDescent="0.3">
      <c r="X28571" s="12"/>
    </row>
    <row r="28572" spans="24:24" x14ac:dyDescent="0.3">
      <c r="X28572" s="12"/>
    </row>
    <row r="28573" spans="24:24" x14ac:dyDescent="0.3">
      <c r="X28573" s="12"/>
    </row>
    <row r="28574" spans="24:24" x14ac:dyDescent="0.3">
      <c r="X28574" s="12"/>
    </row>
    <row r="28575" spans="24:24" x14ac:dyDescent="0.3">
      <c r="X28575" s="12"/>
    </row>
    <row r="28576" spans="24:24" x14ac:dyDescent="0.3">
      <c r="X28576" s="12"/>
    </row>
    <row r="28577" spans="24:24" x14ac:dyDescent="0.3">
      <c r="X28577" s="12"/>
    </row>
    <row r="28578" spans="24:24" x14ac:dyDescent="0.3">
      <c r="X28578" s="12"/>
    </row>
    <row r="28579" spans="24:24" x14ac:dyDescent="0.3">
      <c r="X28579" s="12"/>
    </row>
    <row r="28580" spans="24:24" x14ac:dyDescent="0.3">
      <c r="X28580" s="12"/>
    </row>
    <row r="28581" spans="24:24" x14ac:dyDescent="0.3">
      <c r="X28581" s="12"/>
    </row>
    <row r="28582" spans="24:24" x14ac:dyDescent="0.3">
      <c r="X28582" s="12"/>
    </row>
    <row r="28583" spans="24:24" x14ac:dyDescent="0.3">
      <c r="X28583" s="12"/>
    </row>
    <row r="28584" spans="24:24" x14ac:dyDescent="0.3">
      <c r="X28584" s="12"/>
    </row>
    <row r="28585" spans="24:24" x14ac:dyDescent="0.3">
      <c r="X28585" s="12"/>
    </row>
    <row r="28586" spans="24:24" x14ac:dyDescent="0.3">
      <c r="X28586" s="12"/>
    </row>
    <row r="28587" spans="24:24" x14ac:dyDescent="0.3">
      <c r="X28587" s="12"/>
    </row>
    <row r="28588" spans="24:24" x14ac:dyDescent="0.3">
      <c r="X28588" s="12"/>
    </row>
    <row r="28589" spans="24:24" x14ac:dyDescent="0.3">
      <c r="X28589" s="12"/>
    </row>
    <row r="28590" spans="24:24" x14ac:dyDescent="0.3">
      <c r="X28590" s="12"/>
    </row>
    <row r="28591" spans="24:24" x14ac:dyDescent="0.3">
      <c r="X28591" s="12"/>
    </row>
    <row r="28592" spans="24:24" x14ac:dyDescent="0.3">
      <c r="X28592" s="12"/>
    </row>
    <row r="28593" spans="24:24" x14ac:dyDescent="0.3">
      <c r="X28593" s="12"/>
    </row>
    <row r="28594" spans="24:24" x14ac:dyDescent="0.3">
      <c r="X28594" s="12"/>
    </row>
    <row r="28595" spans="24:24" x14ac:dyDescent="0.3">
      <c r="X28595" s="12"/>
    </row>
    <row r="28596" spans="24:24" x14ac:dyDescent="0.3">
      <c r="X28596" s="12"/>
    </row>
    <row r="28597" spans="24:24" x14ac:dyDescent="0.3">
      <c r="X28597" s="12"/>
    </row>
    <row r="28598" spans="24:24" x14ac:dyDescent="0.3">
      <c r="X28598" s="12"/>
    </row>
    <row r="28599" spans="24:24" x14ac:dyDescent="0.3">
      <c r="X28599" s="12"/>
    </row>
    <row r="28600" spans="24:24" x14ac:dyDescent="0.3">
      <c r="X28600" s="12"/>
    </row>
    <row r="28601" spans="24:24" x14ac:dyDescent="0.3">
      <c r="X28601" s="12"/>
    </row>
    <row r="28602" spans="24:24" x14ac:dyDescent="0.3">
      <c r="X28602" s="12"/>
    </row>
    <row r="28603" spans="24:24" x14ac:dyDescent="0.3">
      <c r="X28603" s="12"/>
    </row>
    <row r="28604" spans="24:24" x14ac:dyDescent="0.3">
      <c r="X28604" s="12"/>
    </row>
    <row r="28605" spans="24:24" x14ac:dyDescent="0.3">
      <c r="X28605" s="12"/>
    </row>
    <row r="28606" spans="24:24" x14ac:dyDescent="0.3">
      <c r="X28606" s="12"/>
    </row>
    <row r="28607" spans="24:24" x14ac:dyDescent="0.3">
      <c r="X28607" s="12"/>
    </row>
    <row r="28608" spans="24:24" x14ac:dyDescent="0.3">
      <c r="X28608" s="12"/>
    </row>
    <row r="28609" spans="24:24" x14ac:dyDescent="0.3">
      <c r="X28609" s="12"/>
    </row>
    <row r="28610" spans="24:24" x14ac:dyDescent="0.3">
      <c r="X28610" s="12"/>
    </row>
    <row r="28611" spans="24:24" x14ac:dyDescent="0.3">
      <c r="X28611" s="12"/>
    </row>
    <row r="28612" spans="24:24" x14ac:dyDescent="0.3">
      <c r="X28612" s="12"/>
    </row>
    <row r="28613" spans="24:24" x14ac:dyDescent="0.3">
      <c r="X28613" s="12"/>
    </row>
    <row r="28614" spans="24:24" x14ac:dyDescent="0.3">
      <c r="X28614" s="12"/>
    </row>
    <row r="28615" spans="24:24" x14ac:dyDescent="0.3">
      <c r="X28615" s="12"/>
    </row>
    <row r="28616" spans="24:24" x14ac:dyDescent="0.3">
      <c r="X28616" s="12"/>
    </row>
    <row r="28617" spans="24:24" x14ac:dyDescent="0.3">
      <c r="X28617" s="12"/>
    </row>
    <row r="28618" spans="24:24" x14ac:dyDescent="0.3">
      <c r="X28618" s="12"/>
    </row>
    <row r="28619" spans="24:24" x14ac:dyDescent="0.3">
      <c r="X28619" s="12"/>
    </row>
    <row r="28620" spans="24:24" x14ac:dyDescent="0.3">
      <c r="X28620" s="12"/>
    </row>
    <row r="28621" spans="24:24" x14ac:dyDescent="0.3">
      <c r="X28621" s="12"/>
    </row>
    <row r="28622" spans="24:24" x14ac:dyDescent="0.3">
      <c r="X28622" s="12"/>
    </row>
    <row r="28623" spans="24:24" x14ac:dyDescent="0.3">
      <c r="X28623" s="12"/>
    </row>
    <row r="28624" spans="24:24" x14ac:dyDescent="0.3">
      <c r="X28624" s="12"/>
    </row>
    <row r="28625" spans="24:24" x14ac:dyDescent="0.3">
      <c r="X28625" s="12"/>
    </row>
    <row r="28626" spans="24:24" x14ac:dyDescent="0.3">
      <c r="X28626" s="12"/>
    </row>
    <row r="28627" spans="24:24" x14ac:dyDescent="0.3">
      <c r="X28627" s="12"/>
    </row>
    <row r="28628" spans="24:24" x14ac:dyDescent="0.3">
      <c r="X28628" s="12"/>
    </row>
    <row r="28629" spans="24:24" x14ac:dyDescent="0.3">
      <c r="X28629" s="12"/>
    </row>
    <row r="28630" spans="24:24" x14ac:dyDescent="0.3">
      <c r="X28630" s="12"/>
    </row>
    <row r="28631" spans="24:24" x14ac:dyDescent="0.3">
      <c r="X28631" s="12"/>
    </row>
    <row r="28632" spans="24:24" x14ac:dyDescent="0.3">
      <c r="X28632" s="12"/>
    </row>
    <row r="28633" spans="24:24" x14ac:dyDescent="0.3">
      <c r="X28633" s="12"/>
    </row>
    <row r="28634" spans="24:24" x14ac:dyDescent="0.3">
      <c r="X28634" s="12"/>
    </row>
    <row r="28635" spans="24:24" x14ac:dyDescent="0.3">
      <c r="X28635" s="12"/>
    </row>
    <row r="28636" spans="24:24" x14ac:dyDescent="0.3">
      <c r="X28636" s="12"/>
    </row>
    <row r="28637" spans="24:24" x14ac:dyDescent="0.3">
      <c r="X28637" s="12"/>
    </row>
    <row r="28638" spans="24:24" x14ac:dyDescent="0.3">
      <c r="X28638" s="12"/>
    </row>
    <row r="28639" spans="24:24" x14ac:dyDescent="0.3">
      <c r="X28639" s="12"/>
    </row>
    <row r="28640" spans="24:24" x14ac:dyDescent="0.3">
      <c r="X28640" s="12"/>
    </row>
    <row r="28641" spans="24:24" x14ac:dyDescent="0.3">
      <c r="X28641" s="12"/>
    </row>
    <row r="28642" spans="24:24" x14ac:dyDescent="0.3">
      <c r="X28642" s="12"/>
    </row>
    <row r="28643" spans="24:24" x14ac:dyDescent="0.3">
      <c r="X28643" s="12"/>
    </row>
    <row r="28644" spans="24:24" x14ac:dyDescent="0.3">
      <c r="X28644" s="12"/>
    </row>
    <row r="28645" spans="24:24" x14ac:dyDescent="0.3">
      <c r="X28645" s="12"/>
    </row>
    <row r="28646" spans="24:24" x14ac:dyDescent="0.3">
      <c r="X28646" s="12"/>
    </row>
    <row r="28647" spans="24:24" x14ac:dyDescent="0.3">
      <c r="X28647" s="12"/>
    </row>
    <row r="28648" spans="24:24" x14ac:dyDescent="0.3">
      <c r="X28648" s="12"/>
    </row>
    <row r="28649" spans="24:24" x14ac:dyDescent="0.3">
      <c r="X28649" s="12"/>
    </row>
    <row r="28650" spans="24:24" x14ac:dyDescent="0.3">
      <c r="X28650" s="12"/>
    </row>
    <row r="28651" spans="24:24" x14ac:dyDescent="0.3">
      <c r="X28651" s="12"/>
    </row>
    <row r="28652" spans="24:24" x14ac:dyDescent="0.3">
      <c r="X28652" s="12"/>
    </row>
    <row r="28653" spans="24:24" x14ac:dyDescent="0.3">
      <c r="X28653" s="12"/>
    </row>
    <row r="28654" spans="24:24" x14ac:dyDescent="0.3">
      <c r="X28654" s="12"/>
    </row>
    <row r="28655" spans="24:24" x14ac:dyDescent="0.3">
      <c r="X28655" s="12"/>
    </row>
    <row r="28656" spans="24:24" x14ac:dyDescent="0.3">
      <c r="X28656" s="12"/>
    </row>
    <row r="28657" spans="24:24" x14ac:dyDescent="0.3">
      <c r="X28657" s="12"/>
    </row>
    <row r="28658" spans="24:24" x14ac:dyDescent="0.3">
      <c r="X28658" s="12"/>
    </row>
    <row r="28659" spans="24:24" x14ac:dyDescent="0.3">
      <c r="X28659" s="12"/>
    </row>
    <row r="28660" spans="24:24" x14ac:dyDescent="0.3">
      <c r="X28660" s="12"/>
    </row>
    <row r="28661" spans="24:24" x14ac:dyDescent="0.3">
      <c r="X28661" s="12"/>
    </row>
    <row r="28662" spans="24:24" x14ac:dyDescent="0.3">
      <c r="X28662" s="12"/>
    </row>
    <row r="28663" spans="24:24" x14ac:dyDescent="0.3">
      <c r="X28663" s="12"/>
    </row>
    <row r="28664" spans="24:24" x14ac:dyDescent="0.3">
      <c r="X28664" s="12"/>
    </row>
    <row r="28665" spans="24:24" x14ac:dyDescent="0.3">
      <c r="X28665" s="12"/>
    </row>
    <row r="28666" spans="24:24" x14ac:dyDescent="0.3">
      <c r="X28666" s="12"/>
    </row>
    <row r="28667" spans="24:24" x14ac:dyDescent="0.3">
      <c r="X28667" s="12"/>
    </row>
    <row r="28668" spans="24:24" x14ac:dyDescent="0.3">
      <c r="X28668" s="12"/>
    </row>
    <row r="28669" spans="24:24" x14ac:dyDescent="0.3">
      <c r="X28669" s="12"/>
    </row>
    <row r="28670" spans="24:24" x14ac:dyDescent="0.3">
      <c r="X28670" s="12"/>
    </row>
    <row r="28671" spans="24:24" x14ac:dyDescent="0.3">
      <c r="X28671" s="12"/>
    </row>
    <row r="28672" spans="24:24" x14ac:dyDescent="0.3">
      <c r="X28672" s="12"/>
    </row>
    <row r="28673" spans="24:24" x14ac:dyDescent="0.3">
      <c r="X28673" s="12"/>
    </row>
    <row r="28674" spans="24:24" x14ac:dyDescent="0.3">
      <c r="X28674" s="12"/>
    </row>
    <row r="28675" spans="24:24" x14ac:dyDescent="0.3">
      <c r="X28675" s="12"/>
    </row>
    <row r="28676" spans="24:24" x14ac:dyDescent="0.3">
      <c r="X28676" s="12"/>
    </row>
    <row r="28677" spans="24:24" x14ac:dyDescent="0.3">
      <c r="X28677" s="12"/>
    </row>
    <row r="28678" spans="24:24" x14ac:dyDescent="0.3">
      <c r="X28678" s="12"/>
    </row>
    <row r="28679" spans="24:24" x14ac:dyDescent="0.3">
      <c r="X28679" s="12"/>
    </row>
    <row r="28680" spans="24:24" x14ac:dyDescent="0.3">
      <c r="X28680" s="12"/>
    </row>
    <row r="28681" spans="24:24" x14ac:dyDescent="0.3">
      <c r="X28681" s="12"/>
    </row>
    <row r="28682" spans="24:24" x14ac:dyDescent="0.3">
      <c r="X28682" s="12"/>
    </row>
    <row r="28683" spans="24:24" x14ac:dyDescent="0.3">
      <c r="X28683" s="12"/>
    </row>
    <row r="28684" spans="24:24" x14ac:dyDescent="0.3">
      <c r="X28684" s="12"/>
    </row>
    <row r="28685" spans="24:24" x14ac:dyDescent="0.3">
      <c r="X28685" s="12"/>
    </row>
    <row r="28686" spans="24:24" x14ac:dyDescent="0.3">
      <c r="X28686" s="12"/>
    </row>
    <row r="28687" spans="24:24" x14ac:dyDescent="0.3">
      <c r="X28687" s="12"/>
    </row>
    <row r="28688" spans="24:24" x14ac:dyDescent="0.3">
      <c r="X28688" s="12"/>
    </row>
    <row r="28689" spans="24:24" x14ac:dyDescent="0.3">
      <c r="X28689" s="12"/>
    </row>
    <row r="28690" spans="24:24" x14ac:dyDescent="0.3">
      <c r="X28690" s="12"/>
    </row>
    <row r="28691" spans="24:24" x14ac:dyDescent="0.3">
      <c r="X28691" s="12"/>
    </row>
    <row r="28692" spans="24:24" x14ac:dyDescent="0.3">
      <c r="X28692" s="12"/>
    </row>
    <row r="28693" spans="24:24" x14ac:dyDescent="0.3">
      <c r="X28693" s="12"/>
    </row>
    <row r="28694" spans="24:24" x14ac:dyDescent="0.3">
      <c r="X28694" s="12"/>
    </row>
    <row r="28695" spans="24:24" x14ac:dyDescent="0.3">
      <c r="X28695" s="12"/>
    </row>
    <row r="28696" spans="24:24" x14ac:dyDescent="0.3">
      <c r="X28696" s="12"/>
    </row>
    <row r="28697" spans="24:24" x14ac:dyDescent="0.3">
      <c r="X28697" s="12"/>
    </row>
    <row r="28698" spans="24:24" x14ac:dyDescent="0.3">
      <c r="X28698" s="12"/>
    </row>
    <row r="28699" spans="24:24" x14ac:dyDescent="0.3">
      <c r="X28699" s="12"/>
    </row>
    <row r="28700" spans="24:24" x14ac:dyDescent="0.3">
      <c r="X28700" s="12"/>
    </row>
    <row r="28701" spans="24:24" x14ac:dyDescent="0.3">
      <c r="X28701" s="12"/>
    </row>
    <row r="28702" spans="24:24" x14ac:dyDescent="0.3">
      <c r="X28702" s="12"/>
    </row>
    <row r="28703" spans="24:24" x14ac:dyDescent="0.3">
      <c r="X28703" s="12"/>
    </row>
    <row r="28704" spans="24:24" x14ac:dyDescent="0.3">
      <c r="X28704" s="12"/>
    </row>
    <row r="28705" spans="24:24" x14ac:dyDescent="0.3">
      <c r="X28705" s="12"/>
    </row>
    <row r="28706" spans="24:24" x14ac:dyDescent="0.3">
      <c r="X28706" s="12"/>
    </row>
    <row r="28707" spans="24:24" x14ac:dyDescent="0.3">
      <c r="X28707" s="12"/>
    </row>
    <row r="28708" spans="24:24" x14ac:dyDescent="0.3">
      <c r="X28708" s="12"/>
    </row>
    <row r="28709" spans="24:24" x14ac:dyDescent="0.3">
      <c r="X28709" s="12"/>
    </row>
    <row r="28710" spans="24:24" x14ac:dyDescent="0.3">
      <c r="X28710" s="12"/>
    </row>
    <row r="28711" spans="24:24" x14ac:dyDescent="0.3">
      <c r="X28711" s="12"/>
    </row>
    <row r="28712" spans="24:24" x14ac:dyDescent="0.3">
      <c r="X28712" s="12"/>
    </row>
    <row r="28713" spans="24:24" x14ac:dyDescent="0.3">
      <c r="X28713" s="12"/>
    </row>
    <row r="28714" spans="24:24" x14ac:dyDescent="0.3">
      <c r="X28714" s="12"/>
    </row>
    <row r="28715" spans="24:24" x14ac:dyDescent="0.3">
      <c r="X28715" s="12"/>
    </row>
    <row r="28716" spans="24:24" x14ac:dyDescent="0.3">
      <c r="X28716" s="12"/>
    </row>
    <row r="28717" spans="24:24" x14ac:dyDescent="0.3">
      <c r="X28717" s="12"/>
    </row>
    <row r="28718" spans="24:24" x14ac:dyDescent="0.3">
      <c r="X28718" s="12"/>
    </row>
    <row r="28719" spans="24:24" x14ac:dyDescent="0.3">
      <c r="X28719" s="12"/>
    </row>
    <row r="28720" spans="24:24" x14ac:dyDescent="0.3">
      <c r="X28720" s="12"/>
    </row>
    <row r="28721" spans="24:24" x14ac:dyDescent="0.3">
      <c r="X28721" s="12"/>
    </row>
    <row r="28722" spans="24:24" x14ac:dyDescent="0.3">
      <c r="X28722" s="12"/>
    </row>
    <row r="28723" spans="24:24" x14ac:dyDescent="0.3">
      <c r="X28723" s="12"/>
    </row>
    <row r="28724" spans="24:24" x14ac:dyDescent="0.3">
      <c r="X28724" s="12"/>
    </row>
    <row r="28725" spans="24:24" x14ac:dyDescent="0.3">
      <c r="X28725" s="12"/>
    </row>
    <row r="28726" spans="24:24" x14ac:dyDescent="0.3">
      <c r="X28726" s="12"/>
    </row>
    <row r="28727" spans="24:24" x14ac:dyDescent="0.3">
      <c r="X28727" s="12"/>
    </row>
    <row r="28728" spans="24:24" x14ac:dyDescent="0.3">
      <c r="X28728" s="12"/>
    </row>
    <row r="28729" spans="24:24" x14ac:dyDescent="0.3">
      <c r="X28729" s="12"/>
    </row>
    <row r="28730" spans="24:24" x14ac:dyDescent="0.3">
      <c r="X28730" s="12"/>
    </row>
    <row r="28731" spans="24:24" x14ac:dyDescent="0.3">
      <c r="X28731" s="12"/>
    </row>
    <row r="28732" spans="24:24" x14ac:dyDescent="0.3">
      <c r="X28732" s="12"/>
    </row>
    <row r="28733" spans="24:24" x14ac:dyDescent="0.3">
      <c r="X28733" s="12"/>
    </row>
    <row r="28734" spans="24:24" x14ac:dyDescent="0.3">
      <c r="X28734" s="12"/>
    </row>
    <row r="28735" spans="24:24" x14ac:dyDescent="0.3">
      <c r="X28735" s="12"/>
    </row>
    <row r="28736" spans="24:24" x14ac:dyDescent="0.3">
      <c r="X28736" s="12"/>
    </row>
    <row r="28737" spans="24:24" x14ac:dyDescent="0.3">
      <c r="X28737" s="12"/>
    </row>
    <row r="28738" spans="24:24" x14ac:dyDescent="0.3">
      <c r="X28738" s="12"/>
    </row>
    <row r="28739" spans="24:24" x14ac:dyDescent="0.3">
      <c r="X28739" s="12"/>
    </row>
    <row r="28740" spans="24:24" x14ac:dyDescent="0.3">
      <c r="X28740" s="12"/>
    </row>
    <row r="28741" spans="24:24" x14ac:dyDescent="0.3">
      <c r="X28741" s="12"/>
    </row>
    <row r="28742" spans="24:24" x14ac:dyDescent="0.3">
      <c r="X28742" s="12"/>
    </row>
    <row r="28743" spans="24:24" x14ac:dyDescent="0.3">
      <c r="X28743" s="12"/>
    </row>
    <row r="28744" spans="24:24" x14ac:dyDescent="0.3">
      <c r="X28744" s="12"/>
    </row>
    <row r="28745" spans="24:24" x14ac:dyDescent="0.3">
      <c r="X28745" s="12"/>
    </row>
    <row r="28746" spans="24:24" x14ac:dyDescent="0.3">
      <c r="X28746" s="12"/>
    </row>
    <row r="28747" spans="24:24" x14ac:dyDescent="0.3">
      <c r="X28747" s="12"/>
    </row>
    <row r="28748" spans="24:24" x14ac:dyDescent="0.3">
      <c r="X28748" s="12"/>
    </row>
    <row r="28749" spans="24:24" x14ac:dyDescent="0.3">
      <c r="X28749" s="12"/>
    </row>
    <row r="28750" spans="24:24" x14ac:dyDescent="0.3">
      <c r="X28750" s="12"/>
    </row>
    <row r="28751" spans="24:24" x14ac:dyDescent="0.3">
      <c r="X28751" s="12"/>
    </row>
    <row r="28752" spans="24:24" x14ac:dyDescent="0.3">
      <c r="X28752" s="12"/>
    </row>
    <row r="28753" spans="24:24" x14ac:dyDescent="0.3">
      <c r="X28753" s="12"/>
    </row>
    <row r="28754" spans="24:24" x14ac:dyDescent="0.3">
      <c r="X28754" s="12"/>
    </row>
    <row r="28755" spans="24:24" x14ac:dyDescent="0.3">
      <c r="X28755" s="12"/>
    </row>
    <row r="28756" spans="24:24" x14ac:dyDescent="0.3">
      <c r="X28756" s="12"/>
    </row>
    <row r="28757" spans="24:24" x14ac:dyDescent="0.3">
      <c r="X28757" s="12"/>
    </row>
    <row r="28758" spans="24:24" x14ac:dyDescent="0.3">
      <c r="X28758" s="12"/>
    </row>
    <row r="28759" spans="24:24" x14ac:dyDescent="0.3">
      <c r="X28759" s="12"/>
    </row>
    <row r="28760" spans="24:24" x14ac:dyDescent="0.3">
      <c r="X28760" s="12"/>
    </row>
    <row r="28761" spans="24:24" x14ac:dyDescent="0.3">
      <c r="X28761" s="12"/>
    </row>
    <row r="28762" spans="24:24" x14ac:dyDescent="0.3">
      <c r="X28762" s="12"/>
    </row>
    <row r="28763" spans="24:24" x14ac:dyDescent="0.3">
      <c r="X28763" s="12"/>
    </row>
    <row r="28764" spans="24:24" x14ac:dyDescent="0.3">
      <c r="X28764" s="12"/>
    </row>
    <row r="28765" spans="24:24" x14ac:dyDescent="0.3">
      <c r="X28765" s="12"/>
    </row>
    <row r="28766" spans="24:24" x14ac:dyDescent="0.3">
      <c r="X28766" s="12"/>
    </row>
    <row r="28767" spans="24:24" x14ac:dyDescent="0.3">
      <c r="X28767" s="12"/>
    </row>
    <row r="28768" spans="24:24" x14ac:dyDescent="0.3">
      <c r="X28768" s="12"/>
    </row>
    <row r="28769" spans="24:24" x14ac:dyDescent="0.3">
      <c r="X28769" s="12"/>
    </row>
    <row r="28770" spans="24:24" x14ac:dyDescent="0.3">
      <c r="X28770" s="12"/>
    </row>
    <row r="28771" spans="24:24" x14ac:dyDescent="0.3">
      <c r="X28771" s="12"/>
    </row>
    <row r="28772" spans="24:24" x14ac:dyDescent="0.3">
      <c r="X28772" s="12"/>
    </row>
    <row r="28773" spans="24:24" x14ac:dyDescent="0.3">
      <c r="X28773" s="12"/>
    </row>
    <row r="28774" spans="24:24" x14ac:dyDescent="0.3">
      <c r="X28774" s="12"/>
    </row>
    <row r="28775" spans="24:24" x14ac:dyDescent="0.3">
      <c r="X28775" s="12"/>
    </row>
    <row r="28776" spans="24:24" x14ac:dyDescent="0.3">
      <c r="X28776" s="12"/>
    </row>
    <row r="28777" spans="24:24" x14ac:dyDescent="0.3">
      <c r="X28777" s="12"/>
    </row>
    <row r="28778" spans="24:24" x14ac:dyDescent="0.3">
      <c r="X28778" s="12"/>
    </row>
    <row r="28779" spans="24:24" x14ac:dyDescent="0.3">
      <c r="X28779" s="12"/>
    </row>
    <row r="28780" spans="24:24" x14ac:dyDescent="0.3">
      <c r="X28780" s="12"/>
    </row>
    <row r="28781" spans="24:24" x14ac:dyDescent="0.3">
      <c r="X28781" s="12"/>
    </row>
    <row r="28782" spans="24:24" x14ac:dyDescent="0.3">
      <c r="X28782" s="12"/>
    </row>
    <row r="28783" spans="24:24" x14ac:dyDescent="0.3">
      <c r="X28783" s="12"/>
    </row>
    <row r="28784" spans="24:24" x14ac:dyDescent="0.3">
      <c r="X28784" s="12"/>
    </row>
    <row r="28785" spans="24:24" x14ac:dyDescent="0.3">
      <c r="X28785" s="12"/>
    </row>
    <row r="28786" spans="24:24" x14ac:dyDescent="0.3">
      <c r="X28786" s="12"/>
    </row>
    <row r="28787" spans="24:24" x14ac:dyDescent="0.3">
      <c r="X28787" s="12"/>
    </row>
    <row r="28788" spans="24:24" x14ac:dyDescent="0.3">
      <c r="X28788" s="12"/>
    </row>
    <row r="28789" spans="24:24" x14ac:dyDescent="0.3">
      <c r="X28789" s="12"/>
    </row>
    <row r="28790" spans="24:24" x14ac:dyDescent="0.3">
      <c r="X28790" s="12"/>
    </row>
    <row r="28791" spans="24:24" x14ac:dyDescent="0.3">
      <c r="X28791" s="12"/>
    </row>
    <row r="28792" spans="24:24" x14ac:dyDescent="0.3">
      <c r="X28792" s="12"/>
    </row>
    <row r="28793" spans="24:24" x14ac:dyDescent="0.3">
      <c r="X28793" s="12"/>
    </row>
    <row r="28794" spans="24:24" x14ac:dyDescent="0.3">
      <c r="X28794" s="12"/>
    </row>
    <row r="28795" spans="24:24" x14ac:dyDescent="0.3">
      <c r="X28795" s="12"/>
    </row>
    <row r="28796" spans="24:24" x14ac:dyDescent="0.3">
      <c r="X28796" s="12"/>
    </row>
    <row r="28797" spans="24:24" x14ac:dyDescent="0.3">
      <c r="X28797" s="12"/>
    </row>
    <row r="28798" spans="24:24" x14ac:dyDescent="0.3">
      <c r="X28798" s="12"/>
    </row>
    <row r="28799" spans="24:24" x14ac:dyDescent="0.3">
      <c r="X28799" s="12"/>
    </row>
    <row r="28800" spans="24:24" x14ac:dyDescent="0.3">
      <c r="X28800" s="12"/>
    </row>
    <row r="28801" spans="24:24" x14ac:dyDescent="0.3">
      <c r="X28801" s="12"/>
    </row>
    <row r="28802" spans="24:24" x14ac:dyDescent="0.3">
      <c r="X28802" s="12"/>
    </row>
    <row r="28803" spans="24:24" x14ac:dyDescent="0.3">
      <c r="X28803" s="12"/>
    </row>
    <row r="28804" spans="24:24" x14ac:dyDescent="0.3">
      <c r="X28804" s="12"/>
    </row>
    <row r="28805" spans="24:24" x14ac:dyDescent="0.3">
      <c r="X28805" s="12"/>
    </row>
    <row r="28806" spans="24:24" x14ac:dyDescent="0.3">
      <c r="X28806" s="12"/>
    </row>
    <row r="28807" spans="24:24" x14ac:dyDescent="0.3">
      <c r="X28807" s="12"/>
    </row>
    <row r="28808" spans="24:24" x14ac:dyDescent="0.3">
      <c r="X28808" s="12"/>
    </row>
    <row r="28809" spans="24:24" x14ac:dyDescent="0.3">
      <c r="X28809" s="12"/>
    </row>
    <row r="28810" spans="24:24" x14ac:dyDescent="0.3">
      <c r="X28810" s="12"/>
    </row>
    <row r="28811" spans="24:24" x14ac:dyDescent="0.3">
      <c r="X28811" s="12"/>
    </row>
    <row r="28812" spans="24:24" x14ac:dyDescent="0.3">
      <c r="X28812" s="12"/>
    </row>
    <row r="28813" spans="24:24" x14ac:dyDescent="0.3">
      <c r="X28813" s="12"/>
    </row>
    <row r="28814" spans="24:24" x14ac:dyDescent="0.3">
      <c r="X28814" s="12"/>
    </row>
    <row r="28815" spans="24:24" x14ac:dyDescent="0.3">
      <c r="X28815" s="12"/>
    </row>
    <row r="28816" spans="24:24" x14ac:dyDescent="0.3">
      <c r="X28816" s="12"/>
    </row>
    <row r="28817" spans="24:24" x14ac:dyDescent="0.3">
      <c r="X28817" s="12"/>
    </row>
    <row r="28818" spans="24:24" x14ac:dyDescent="0.3">
      <c r="X28818" s="12"/>
    </row>
    <row r="28819" spans="24:24" x14ac:dyDescent="0.3">
      <c r="X28819" s="12"/>
    </row>
    <row r="28820" spans="24:24" x14ac:dyDescent="0.3">
      <c r="X28820" s="12"/>
    </row>
    <row r="28821" spans="24:24" x14ac:dyDescent="0.3">
      <c r="X28821" s="12"/>
    </row>
    <row r="28822" spans="24:24" x14ac:dyDescent="0.3">
      <c r="X28822" s="12"/>
    </row>
    <row r="28823" spans="24:24" x14ac:dyDescent="0.3">
      <c r="X28823" s="12"/>
    </row>
    <row r="28824" spans="24:24" x14ac:dyDescent="0.3">
      <c r="X28824" s="12"/>
    </row>
    <row r="28825" spans="24:24" x14ac:dyDescent="0.3">
      <c r="X28825" s="12"/>
    </row>
    <row r="28826" spans="24:24" x14ac:dyDescent="0.3">
      <c r="X28826" s="12"/>
    </row>
    <row r="28827" spans="24:24" x14ac:dyDescent="0.3">
      <c r="X28827" s="12"/>
    </row>
    <row r="28828" spans="24:24" x14ac:dyDescent="0.3">
      <c r="X28828" s="12"/>
    </row>
    <row r="28829" spans="24:24" x14ac:dyDescent="0.3">
      <c r="X28829" s="12"/>
    </row>
    <row r="28830" spans="24:24" x14ac:dyDescent="0.3">
      <c r="X28830" s="12"/>
    </row>
    <row r="28831" spans="24:24" x14ac:dyDescent="0.3">
      <c r="X28831" s="12"/>
    </row>
    <row r="28832" spans="24:24" x14ac:dyDescent="0.3">
      <c r="X28832" s="12"/>
    </row>
    <row r="28833" spans="24:24" x14ac:dyDescent="0.3">
      <c r="X28833" s="12"/>
    </row>
    <row r="28834" spans="24:24" x14ac:dyDescent="0.3">
      <c r="X28834" s="12"/>
    </row>
    <row r="28835" spans="24:24" x14ac:dyDescent="0.3">
      <c r="X28835" s="12"/>
    </row>
    <row r="28836" spans="24:24" x14ac:dyDescent="0.3">
      <c r="X28836" s="12"/>
    </row>
    <row r="28837" spans="24:24" x14ac:dyDescent="0.3">
      <c r="X28837" s="12"/>
    </row>
    <row r="28838" spans="24:24" x14ac:dyDescent="0.3">
      <c r="X28838" s="12"/>
    </row>
    <row r="28839" spans="24:24" x14ac:dyDescent="0.3">
      <c r="X28839" s="12"/>
    </row>
    <row r="28840" spans="24:24" x14ac:dyDescent="0.3">
      <c r="X28840" s="12"/>
    </row>
    <row r="28841" spans="24:24" x14ac:dyDescent="0.3">
      <c r="X28841" s="12"/>
    </row>
    <row r="28842" spans="24:24" x14ac:dyDescent="0.3">
      <c r="X28842" s="12"/>
    </row>
    <row r="28843" spans="24:24" x14ac:dyDescent="0.3">
      <c r="X28843" s="12"/>
    </row>
    <row r="28844" spans="24:24" x14ac:dyDescent="0.3">
      <c r="X28844" s="12"/>
    </row>
    <row r="28845" spans="24:24" x14ac:dyDescent="0.3">
      <c r="X28845" s="12"/>
    </row>
    <row r="28846" spans="24:24" x14ac:dyDescent="0.3">
      <c r="X28846" s="12"/>
    </row>
    <row r="28847" spans="24:24" x14ac:dyDescent="0.3">
      <c r="X28847" s="12"/>
    </row>
    <row r="28848" spans="24:24" x14ac:dyDescent="0.3">
      <c r="X28848" s="12"/>
    </row>
    <row r="28849" spans="24:24" x14ac:dyDescent="0.3">
      <c r="X28849" s="12"/>
    </row>
    <row r="28850" spans="24:24" x14ac:dyDescent="0.3">
      <c r="X28850" s="12"/>
    </row>
    <row r="28851" spans="24:24" x14ac:dyDescent="0.3">
      <c r="X28851" s="12"/>
    </row>
    <row r="28852" spans="24:24" x14ac:dyDescent="0.3">
      <c r="X28852" s="12"/>
    </row>
    <row r="28853" spans="24:24" x14ac:dyDescent="0.3">
      <c r="X28853" s="12"/>
    </row>
    <row r="28854" spans="24:24" x14ac:dyDescent="0.3">
      <c r="X28854" s="12"/>
    </row>
    <row r="28855" spans="24:24" x14ac:dyDescent="0.3">
      <c r="X28855" s="12"/>
    </row>
    <row r="28856" spans="24:24" x14ac:dyDescent="0.3">
      <c r="X28856" s="12"/>
    </row>
    <row r="28857" spans="24:24" x14ac:dyDescent="0.3">
      <c r="X28857" s="12"/>
    </row>
    <row r="28858" spans="24:24" x14ac:dyDescent="0.3">
      <c r="X28858" s="12"/>
    </row>
    <row r="28859" spans="24:24" x14ac:dyDescent="0.3">
      <c r="X28859" s="12"/>
    </row>
    <row r="28860" spans="24:24" x14ac:dyDescent="0.3">
      <c r="X28860" s="12"/>
    </row>
    <row r="28861" spans="24:24" x14ac:dyDescent="0.3">
      <c r="X28861" s="12"/>
    </row>
    <row r="28862" spans="24:24" x14ac:dyDescent="0.3">
      <c r="X28862" s="12"/>
    </row>
    <row r="28863" spans="24:24" x14ac:dyDescent="0.3">
      <c r="X28863" s="12"/>
    </row>
    <row r="28864" spans="24:24" x14ac:dyDescent="0.3">
      <c r="X28864" s="12"/>
    </row>
    <row r="28865" spans="24:24" x14ac:dyDescent="0.3">
      <c r="X28865" s="12"/>
    </row>
    <row r="28866" spans="24:24" x14ac:dyDescent="0.3">
      <c r="X28866" s="12"/>
    </row>
    <row r="28867" spans="24:24" x14ac:dyDescent="0.3">
      <c r="X28867" s="12"/>
    </row>
    <row r="28868" spans="24:24" x14ac:dyDescent="0.3">
      <c r="X28868" s="12"/>
    </row>
    <row r="28869" spans="24:24" x14ac:dyDescent="0.3">
      <c r="X28869" s="12"/>
    </row>
    <row r="28870" spans="24:24" x14ac:dyDescent="0.3">
      <c r="X28870" s="12"/>
    </row>
    <row r="28871" spans="24:24" x14ac:dyDescent="0.3">
      <c r="X28871" s="12"/>
    </row>
    <row r="28872" spans="24:24" x14ac:dyDescent="0.3">
      <c r="X28872" s="12"/>
    </row>
    <row r="28873" spans="24:24" x14ac:dyDescent="0.3">
      <c r="X28873" s="12"/>
    </row>
    <row r="28874" spans="24:24" x14ac:dyDescent="0.3">
      <c r="X28874" s="12"/>
    </row>
    <row r="28875" spans="24:24" x14ac:dyDescent="0.3">
      <c r="X28875" s="12"/>
    </row>
    <row r="28876" spans="24:24" x14ac:dyDescent="0.3">
      <c r="X28876" s="12"/>
    </row>
    <row r="28877" spans="24:24" x14ac:dyDescent="0.3">
      <c r="X28877" s="12"/>
    </row>
    <row r="28878" spans="24:24" x14ac:dyDescent="0.3">
      <c r="X28878" s="12"/>
    </row>
    <row r="28879" spans="24:24" x14ac:dyDescent="0.3">
      <c r="X28879" s="12"/>
    </row>
    <row r="28880" spans="24:24" x14ac:dyDescent="0.3">
      <c r="X28880" s="12"/>
    </row>
    <row r="28881" spans="24:24" x14ac:dyDescent="0.3">
      <c r="X28881" s="12"/>
    </row>
    <row r="28882" spans="24:24" x14ac:dyDescent="0.3">
      <c r="X28882" s="12"/>
    </row>
    <row r="28883" spans="24:24" x14ac:dyDescent="0.3">
      <c r="X28883" s="12"/>
    </row>
    <row r="28884" spans="24:24" x14ac:dyDescent="0.3">
      <c r="X28884" s="12"/>
    </row>
    <row r="28885" spans="24:24" x14ac:dyDescent="0.3">
      <c r="X28885" s="12"/>
    </row>
    <row r="28886" spans="24:24" x14ac:dyDescent="0.3">
      <c r="X28886" s="12"/>
    </row>
    <row r="28887" spans="24:24" x14ac:dyDescent="0.3">
      <c r="X28887" s="12"/>
    </row>
    <row r="28888" spans="24:24" x14ac:dyDescent="0.3">
      <c r="X28888" s="12"/>
    </row>
    <row r="28889" spans="24:24" x14ac:dyDescent="0.3">
      <c r="X28889" s="12"/>
    </row>
    <row r="28890" spans="24:24" x14ac:dyDescent="0.3">
      <c r="X28890" s="12"/>
    </row>
    <row r="28891" spans="24:24" x14ac:dyDescent="0.3">
      <c r="X28891" s="12"/>
    </row>
    <row r="28892" spans="24:24" x14ac:dyDescent="0.3">
      <c r="X28892" s="12"/>
    </row>
    <row r="28893" spans="24:24" x14ac:dyDescent="0.3">
      <c r="X28893" s="12"/>
    </row>
    <row r="28894" spans="24:24" x14ac:dyDescent="0.3">
      <c r="X28894" s="12"/>
    </row>
    <row r="28895" spans="24:24" x14ac:dyDescent="0.3">
      <c r="X28895" s="12"/>
    </row>
    <row r="28896" spans="24:24" x14ac:dyDescent="0.3">
      <c r="X28896" s="12"/>
    </row>
    <row r="28897" spans="24:24" x14ac:dyDescent="0.3">
      <c r="X28897" s="12"/>
    </row>
    <row r="28898" spans="24:24" x14ac:dyDescent="0.3">
      <c r="X28898" s="12"/>
    </row>
    <row r="28899" spans="24:24" x14ac:dyDescent="0.3">
      <c r="X28899" s="12"/>
    </row>
    <row r="28900" spans="24:24" x14ac:dyDescent="0.3">
      <c r="X28900" s="12"/>
    </row>
    <row r="28901" spans="24:24" x14ac:dyDescent="0.3">
      <c r="X28901" s="12"/>
    </row>
    <row r="28902" spans="24:24" x14ac:dyDescent="0.3">
      <c r="X28902" s="12"/>
    </row>
    <row r="28903" spans="24:24" x14ac:dyDescent="0.3">
      <c r="X28903" s="12"/>
    </row>
    <row r="28904" spans="24:24" x14ac:dyDescent="0.3">
      <c r="X28904" s="12"/>
    </row>
    <row r="28905" spans="24:24" x14ac:dyDescent="0.3">
      <c r="X28905" s="12"/>
    </row>
    <row r="28906" spans="24:24" x14ac:dyDescent="0.3">
      <c r="X28906" s="12"/>
    </row>
    <row r="28907" spans="24:24" x14ac:dyDescent="0.3">
      <c r="X28907" s="12"/>
    </row>
    <row r="28908" spans="24:24" x14ac:dyDescent="0.3">
      <c r="X28908" s="12"/>
    </row>
    <row r="28909" spans="24:24" x14ac:dyDescent="0.3">
      <c r="X28909" s="12"/>
    </row>
    <row r="28910" spans="24:24" x14ac:dyDescent="0.3">
      <c r="X28910" s="12"/>
    </row>
    <row r="28911" spans="24:24" x14ac:dyDescent="0.3">
      <c r="X28911" s="12"/>
    </row>
    <row r="28912" spans="24:24" x14ac:dyDescent="0.3">
      <c r="X28912" s="12"/>
    </row>
    <row r="28913" spans="24:24" x14ac:dyDescent="0.3">
      <c r="X28913" s="12"/>
    </row>
    <row r="28914" spans="24:24" x14ac:dyDescent="0.3">
      <c r="X28914" s="12"/>
    </row>
    <row r="28915" spans="24:24" x14ac:dyDescent="0.3">
      <c r="X28915" s="12"/>
    </row>
    <row r="28916" spans="24:24" x14ac:dyDescent="0.3">
      <c r="X28916" s="12"/>
    </row>
    <row r="28917" spans="24:24" x14ac:dyDescent="0.3">
      <c r="X28917" s="12"/>
    </row>
    <row r="28918" spans="24:24" x14ac:dyDescent="0.3">
      <c r="X28918" s="12"/>
    </row>
    <row r="28919" spans="24:24" x14ac:dyDescent="0.3">
      <c r="X28919" s="12"/>
    </row>
    <row r="28920" spans="24:24" x14ac:dyDescent="0.3">
      <c r="X28920" s="12"/>
    </row>
    <row r="28921" spans="24:24" x14ac:dyDescent="0.3">
      <c r="X28921" s="12"/>
    </row>
    <row r="28922" spans="24:24" x14ac:dyDescent="0.3">
      <c r="X28922" s="12"/>
    </row>
    <row r="28923" spans="24:24" x14ac:dyDescent="0.3">
      <c r="X28923" s="12"/>
    </row>
    <row r="28924" spans="24:24" x14ac:dyDescent="0.3">
      <c r="X28924" s="12"/>
    </row>
    <row r="28925" spans="24:24" x14ac:dyDescent="0.3">
      <c r="X28925" s="12"/>
    </row>
    <row r="28926" spans="24:24" x14ac:dyDescent="0.3">
      <c r="X28926" s="12"/>
    </row>
    <row r="28927" spans="24:24" x14ac:dyDescent="0.3">
      <c r="X28927" s="12"/>
    </row>
    <row r="28928" spans="24:24" x14ac:dyDescent="0.3">
      <c r="X28928" s="12"/>
    </row>
    <row r="28929" spans="24:24" x14ac:dyDescent="0.3">
      <c r="X28929" s="12"/>
    </row>
    <row r="28930" spans="24:24" x14ac:dyDescent="0.3">
      <c r="X28930" s="12"/>
    </row>
    <row r="28931" spans="24:24" x14ac:dyDescent="0.3">
      <c r="X28931" s="12"/>
    </row>
    <row r="28932" spans="24:24" x14ac:dyDescent="0.3">
      <c r="X28932" s="12"/>
    </row>
    <row r="28933" spans="24:24" x14ac:dyDescent="0.3">
      <c r="X28933" s="12"/>
    </row>
    <row r="28934" spans="24:24" x14ac:dyDescent="0.3">
      <c r="X28934" s="12"/>
    </row>
    <row r="28935" spans="24:24" x14ac:dyDescent="0.3">
      <c r="X28935" s="12"/>
    </row>
    <row r="28936" spans="24:24" x14ac:dyDescent="0.3">
      <c r="X28936" s="12"/>
    </row>
    <row r="28937" spans="24:24" x14ac:dyDescent="0.3">
      <c r="X28937" s="12"/>
    </row>
    <row r="28938" spans="24:24" x14ac:dyDescent="0.3">
      <c r="X28938" s="12"/>
    </row>
    <row r="28939" spans="24:24" x14ac:dyDescent="0.3">
      <c r="X28939" s="12"/>
    </row>
    <row r="28940" spans="24:24" x14ac:dyDescent="0.3">
      <c r="X28940" s="12"/>
    </row>
    <row r="28941" spans="24:24" x14ac:dyDescent="0.3">
      <c r="X28941" s="12"/>
    </row>
    <row r="28942" spans="24:24" x14ac:dyDescent="0.3">
      <c r="X28942" s="12"/>
    </row>
    <row r="28943" spans="24:24" x14ac:dyDescent="0.3">
      <c r="X28943" s="12"/>
    </row>
    <row r="28944" spans="24:24" x14ac:dyDescent="0.3">
      <c r="X28944" s="12"/>
    </row>
    <row r="28945" spans="24:24" x14ac:dyDescent="0.3">
      <c r="X28945" s="12"/>
    </row>
    <row r="28946" spans="24:24" x14ac:dyDescent="0.3">
      <c r="X28946" s="12"/>
    </row>
    <row r="28947" spans="24:24" x14ac:dyDescent="0.3">
      <c r="X28947" s="12"/>
    </row>
    <row r="28948" spans="24:24" x14ac:dyDescent="0.3">
      <c r="X28948" s="12"/>
    </row>
    <row r="28949" spans="24:24" x14ac:dyDescent="0.3">
      <c r="X28949" s="12"/>
    </row>
    <row r="28950" spans="24:24" x14ac:dyDescent="0.3">
      <c r="X28950" s="12"/>
    </row>
    <row r="28951" spans="24:24" x14ac:dyDescent="0.3">
      <c r="X28951" s="12"/>
    </row>
    <row r="28952" spans="24:24" x14ac:dyDescent="0.3">
      <c r="X28952" s="12"/>
    </row>
    <row r="28953" spans="24:24" x14ac:dyDescent="0.3">
      <c r="X28953" s="12"/>
    </row>
    <row r="28954" spans="24:24" x14ac:dyDescent="0.3">
      <c r="X28954" s="12"/>
    </row>
    <row r="28955" spans="24:24" x14ac:dyDescent="0.3">
      <c r="X28955" s="12"/>
    </row>
    <row r="28956" spans="24:24" x14ac:dyDescent="0.3">
      <c r="X28956" s="12"/>
    </row>
    <row r="28957" spans="24:24" x14ac:dyDescent="0.3">
      <c r="X28957" s="12"/>
    </row>
    <row r="28958" spans="24:24" x14ac:dyDescent="0.3">
      <c r="X28958" s="12"/>
    </row>
    <row r="28959" spans="24:24" x14ac:dyDescent="0.3">
      <c r="X28959" s="12"/>
    </row>
    <row r="28960" spans="24:24" x14ac:dyDescent="0.3">
      <c r="X28960" s="12"/>
    </row>
    <row r="28961" spans="24:24" x14ac:dyDescent="0.3">
      <c r="X28961" s="12"/>
    </row>
    <row r="28962" spans="24:24" x14ac:dyDescent="0.3">
      <c r="X28962" s="12"/>
    </row>
    <row r="28963" spans="24:24" x14ac:dyDescent="0.3">
      <c r="X28963" s="12"/>
    </row>
    <row r="28964" spans="24:24" x14ac:dyDescent="0.3">
      <c r="X28964" s="12"/>
    </row>
    <row r="28965" spans="24:24" x14ac:dyDescent="0.3">
      <c r="X28965" s="12"/>
    </row>
    <row r="28966" spans="24:24" x14ac:dyDescent="0.3">
      <c r="X28966" s="12"/>
    </row>
    <row r="28967" spans="24:24" x14ac:dyDescent="0.3">
      <c r="X28967" s="12"/>
    </row>
    <row r="28968" spans="24:24" x14ac:dyDescent="0.3">
      <c r="X28968" s="12"/>
    </row>
    <row r="28969" spans="24:24" x14ac:dyDescent="0.3">
      <c r="X28969" s="12"/>
    </row>
    <row r="28970" spans="24:24" x14ac:dyDescent="0.3">
      <c r="X28970" s="12"/>
    </row>
    <row r="28971" spans="24:24" x14ac:dyDescent="0.3">
      <c r="X28971" s="12"/>
    </row>
    <row r="28972" spans="24:24" x14ac:dyDescent="0.3">
      <c r="X28972" s="12"/>
    </row>
    <row r="28973" spans="24:24" x14ac:dyDescent="0.3">
      <c r="X28973" s="12"/>
    </row>
    <row r="28974" spans="24:24" x14ac:dyDescent="0.3">
      <c r="X28974" s="12"/>
    </row>
    <row r="28975" spans="24:24" x14ac:dyDescent="0.3">
      <c r="X28975" s="12"/>
    </row>
    <row r="28976" spans="24:24" x14ac:dyDescent="0.3">
      <c r="X28976" s="12"/>
    </row>
    <row r="28977" spans="24:24" x14ac:dyDescent="0.3">
      <c r="X28977" s="12"/>
    </row>
    <row r="28978" spans="24:24" x14ac:dyDescent="0.3">
      <c r="X28978" s="12"/>
    </row>
    <row r="28979" spans="24:24" x14ac:dyDescent="0.3">
      <c r="X28979" s="12"/>
    </row>
    <row r="28980" spans="24:24" x14ac:dyDescent="0.3">
      <c r="X28980" s="12"/>
    </row>
    <row r="28981" spans="24:24" x14ac:dyDescent="0.3">
      <c r="X28981" s="12"/>
    </row>
    <row r="28982" spans="24:24" x14ac:dyDescent="0.3">
      <c r="X28982" s="12"/>
    </row>
    <row r="28983" spans="24:24" x14ac:dyDescent="0.3">
      <c r="X28983" s="12"/>
    </row>
    <row r="28984" spans="24:24" x14ac:dyDescent="0.3">
      <c r="X28984" s="12"/>
    </row>
    <row r="28985" spans="24:24" x14ac:dyDescent="0.3">
      <c r="X28985" s="12"/>
    </row>
    <row r="28986" spans="24:24" x14ac:dyDescent="0.3">
      <c r="X28986" s="12"/>
    </row>
    <row r="28987" spans="24:24" x14ac:dyDescent="0.3">
      <c r="X28987" s="12"/>
    </row>
    <row r="28988" spans="24:24" x14ac:dyDescent="0.3">
      <c r="X28988" s="12"/>
    </row>
    <row r="28989" spans="24:24" x14ac:dyDescent="0.3">
      <c r="X28989" s="12"/>
    </row>
    <row r="28990" spans="24:24" x14ac:dyDescent="0.3">
      <c r="X28990" s="12"/>
    </row>
    <row r="28991" spans="24:24" x14ac:dyDescent="0.3">
      <c r="X28991" s="12"/>
    </row>
    <row r="28992" spans="24:24" x14ac:dyDescent="0.3">
      <c r="X28992" s="12"/>
    </row>
    <row r="28993" spans="24:24" x14ac:dyDescent="0.3">
      <c r="X28993" s="12"/>
    </row>
    <row r="28994" spans="24:24" x14ac:dyDescent="0.3">
      <c r="X28994" s="12"/>
    </row>
    <row r="28995" spans="24:24" x14ac:dyDescent="0.3">
      <c r="X28995" s="12"/>
    </row>
    <row r="28996" spans="24:24" x14ac:dyDescent="0.3">
      <c r="X28996" s="12"/>
    </row>
    <row r="28997" spans="24:24" x14ac:dyDescent="0.3">
      <c r="X28997" s="12"/>
    </row>
    <row r="28998" spans="24:24" x14ac:dyDescent="0.3">
      <c r="X28998" s="12"/>
    </row>
    <row r="28999" spans="24:24" x14ac:dyDescent="0.3">
      <c r="X28999" s="12"/>
    </row>
    <row r="29000" spans="24:24" x14ac:dyDescent="0.3">
      <c r="X29000" s="12"/>
    </row>
    <row r="29001" spans="24:24" x14ac:dyDescent="0.3">
      <c r="X29001" s="12"/>
    </row>
    <row r="29002" spans="24:24" x14ac:dyDescent="0.3">
      <c r="X29002" s="12"/>
    </row>
    <row r="29003" spans="24:24" x14ac:dyDescent="0.3">
      <c r="X29003" s="12"/>
    </row>
    <row r="29004" spans="24:24" x14ac:dyDescent="0.3">
      <c r="X29004" s="12"/>
    </row>
    <row r="29005" spans="24:24" x14ac:dyDescent="0.3">
      <c r="X29005" s="12"/>
    </row>
    <row r="29006" spans="24:24" x14ac:dyDescent="0.3">
      <c r="X29006" s="12"/>
    </row>
    <row r="29007" spans="24:24" x14ac:dyDescent="0.3">
      <c r="X29007" s="12"/>
    </row>
    <row r="29008" spans="24:24" x14ac:dyDescent="0.3">
      <c r="X29008" s="12"/>
    </row>
    <row r="29009" spans="24:24" x14ac:dyDescent="0.3">
      <c r="X29009" s="12"/>
    </row>
    <row r="29010" spans="24:24" x14ac:dyDescent="0.3">
      <c r="X29010" s="12"/>
    </row>
    <row r="29011" spans="24:24" x14ac:dyDescent="0.3">
      <c r="X29011" s="12"/>
    </row>
    <row r="29012" spans="24:24" x14ac:dyDescent="0.3">
      <c r="X29012" s="12"/>
    </row>
    <row r="29013" spans="24:24" x14ac:dyDescent="0.3">
      <c r="X29013" s="12"/>
    </row>
    <row r="29014" spans="24:24" x14ac:dyDescent="0.3">
      <c r="X29014" s="12"/>
    </row>
    <row r="29015" spans="24:24" x14ac:dyDescent="0.3">
      <c r="X29015" s="12"/>
    </row>
    <row r="29016" spans="24:24" x14ac:dyDescent="0.3">
      <c r="X29016" s="12"/>
    </row>
    <row r="29017" spans="24:24" x14ac:dyDescent="0.3">
      <c r="X29017" s="12"/>
    </row>
    <row r="29018" spans="24:24" x14ac:dyDescent="0.3">
      <c r="X29018" s="12"/>
    </row>
    <row r="29019" spans="24:24" x14ac:dyDescent="0.3">
      <c r="X29019" s="12"/>
    </row>
    <row r="29020" spans="24:24" x14ac:dyDescent="0.3">
      <c r="X29020" s="12"/>
    </row>
    <row r="29021" spans="24:24" x14ac:dyDescent="0.3">
      <c r="X29021" s="12"/>
    </row>
    <row r="29022" spans="24:24" x14ac:dyDescent="0.3">
      <c r="X29022" s="12"/>
    </row>
    <row r="29023" spans="24:24" x14ac:dyDescent="0.3">
      <c r="X29023" s="12"/>
    </row>
    <row r="29024" spans="24:24" x14ac:dyDescent="0.3">
      <c r="X29024" s="12"/>
    </row>
    <row r="29025" spans="24:24" x14ac:dyDescent="0.3">
      <c r="X29025" s="12"/>
    </row>
    <row r="29026" spans="24:24" x14ac:dyDescent="0.3">
      <c r="X29026" s="12"/>
    </row>
    <row r="29027" spans="24:24" x14ac:dyDescent="0.3">
      <c r="X29027" s="12"/>
    </row>
    <row r="29028" spans="24:24" x14ac:dyDescent="0.3">
      <c r="X29028" s="12"/>
    </row>
    <row r="29029" spans="24:24" x14ac:dyDescent="0.3">
      <c r="X29029" s="12"/>
    </row>
    <row r="29030" spans="24:24" x14ac:dyDescent="0.3">
      <c r="X29030" s="12"/>
    </row>
    <row r="29031" spans="24:24" x14ac:dyDescent="0.3">
      <c r="X29031" s="12"/>
    </row>
    <row r="29032" spans="24:24" x14ac:dyDescent="0.3">
      <c r="X29032" s="12"/>
    </row>
    <row r="29033" spans="24:24" x14ac:dyDescent="0.3">
      <c r="X29033" s="12"/>
    </row>
    <row r="29034" spans="24:24" x14ac:dyDescent="0.3">
      <c r="X29034" s="12"/>
    </row>
    <row r="29035" spans="24:24" x14ac:dyDescent="0.3">
      <c r="X29035" s="12"/>
    </row>
    <row r="29036" spans="24:24" x14ac:dyDescent="0.3">
      <c r="X29036" s="12"/>
    </row>
    <row r="29037" spans="24:24" x14ac:dyDescent="0.3">
      <c r="X29037" s="12"/>
    </row>
    <row r="29038" spans="24:24" x14ac:dyDescent="0.3">
      <c r="X29038" s="12"/>
    </row>
    <row r="29039" spans="24:24" x14ac:dyDescent="0.3">
      <c r="X29039" s="12"/>
    </row>
    <row r="29040" spans="24:24" x14ac:dyDescent="0.3">
      <c r="X29040" s="12"/>
    </row>
    <row r="29041" spans="24:24" x14ac:dyDescent="0.3">
      <c r="X29041" s="12"/>
    </row>
    <row r="29042" spans="24:24" x14ac:dyDescent="0.3">
      <c r="X29042" s="12"/>
    </row>
    <row r="29043" spans="24:24" x14ac:dyDescent="0.3">
      <c r="X29043" s="12"/>
    </row>
    <row r="29044" spans="24:24" x14ac:dyDescent="0.3">
      <c r="X29044" s="12"/>
    </row>
    <row r="29045" spans="24:24" x14ac:dyDescent="0.3">
      <c r="X29045" s="12"/>
    </row>
    <row r="29046" spans="24:24" x14ac:dyDescent="0.3">
      <c r="X29046" s="12"/>
    </row>
    <row r="29047" spans="24:24" x14ac:dyDescent="0.3">
      <c r="X29047" s="12"/>
    </row>
    <row r="29048" spans="24:24" x14ac:dyDescent="0.3">
      <c r="X29048" s="12"/>
    </row>
    <row r="29049" spans="24:24" x14ac:dyDescent="0.3">
      <c r="X29049" s="12"/>
    </row>
    <row r="29050" spans="24:24" x14ac:dyDescent="0.3">
      <c r="X29050" s="12"/>
    </row>
    <row r="29051" spans="24:24" x14ac:dyDescent="0.3">
      <c r="X29051" s="12"/>
    </row>
    <row r="29052" spans="24:24" x14ac:dyDescent="0.3">
      <c r="X29052" s="12"/>
    </row>
    <row r="29053" spans="24:24" x14ac:dyDescent="0.3">
      <c r="X29053" s="12"/>
    </row>
    <row r="29054" spans="24:24" x14ac:dyDescent="0.3">
      <c r="X29054" s="12"/>
    </row>
    <row r="29055" spans="24:24" x14ac:dyDescent="0.3">
      <c r="X29055" s="12"/>
    </row>
    <row r="29056" spans="24:24" x14ac:dyDescent="0.3">
      <c r="X29056" s="12"/>
    </row>
    <row r="29057" spans="24:24" x14ac:dyDescent="0.3">
      <c r="X29057" s="12"/>
    </row>
    <row r="29058" spans="24:24" x14ac:dyDescent="0.3">
      <c r="X29058" s="12"/>
    </row>
    <row r="29059" spans="24:24" x14ac:dyDescent="0.3">
      <c r="X29059" s="12"/>
    </row>
    <row r="29060" spans="24:24" x14ac:dyDescent="0.3">
      <c r="X29060" s="12"/>
    </row>
    <row r="29061" spans="24:24" x14ac:dyDescent="0.3">
      <c r="X29061" s="12"/>
    </row>
    <row r="29062" spans="24:24" x14ac:dyDescent="0.3">
      <c r="X29062" s="12"/>
    </row>
    <row r="29063" spans="24:24" x14ac:dyDescent="0.3">
      <c r="X29063" s="12"/>
    </row>
    <row r="29064" spans="24:24" x14ac:dyDescent="0.3">
      <c r="X29064" s="12"/>
    </row>
    <row r="29065" spans="24:24" x14ac:dyDescent="0.3">
      <c r="X29065" s="12"/>
    </row>
    <row r="29066" spans="24:24" x14ac:dyDescent="0.3">
      <c r="X29066" s="12"/>
    </row>
    <row r="29067" spans="24:24" x14ac:dyDescent="0.3">
      <c r="X29067" s="12"/>
    </row>
    <row r="29068" spans="24:24" x14ac:dyDescent="0.3">
      <c r="X29068" s="12"/>
    </row>
    <row r="29069" spans="24:24" x14ac:dyDescent="0.3">
      <c r="X29069" s="12"/>
    </row>
    <row r="29070" spans="24:24" x14ac:dyDescent="0.3">
      <c r="X29070" s="12"/>
    </row>
    <row r="29071" spans="24:24" x14ac:dyDescent="0.3">
      <c r="X29071" s="12"/>
    </row>
    <row r="29072" spans="24:24" x14ac:dyDescent="0.3">
      <c r="X29072" s="12"/>
    </row>
    <row r="29073" spans="24:24" x14ac:dyDescent="0.3">
      <c r="X29073" s="12"/>
    </row>
    <row r="29074" spans="24:24" x14ac:dyDescent="0.3">
      <c r="X29074" s="12"/>
    </row>
    <row r="29075" spans="24:24" x14ac:dyDescent="0.3">
      <c r="X29075" s="12"/>
    </row>
    <row r="29076" spans="24:24" x14ac:dyDescent="0.3">
      <c r="X29076" s="12"/>
    </row>
    <row r="29077" spans="24:24" x14ac:dyDescent="0.3">
      <c r="X29077" s="12"/>
    </row>
    <row r="29078" spans="24:24" x14ac:dyDescent="0.3">
      <c r="X29078" s="12"/>
    </row>
    <row r="29079" spans="24:24" x14ac:dyDescent="0.3">
      <c r="X29079" s="12"/>
    </row>
    <row r="29080" spans="24:24" x14ac:dyDescent="0.3">
      <c r="X29080" s="12"/>
    </row>
    <row r="29081" spans="24:24" x14ac:dyDescent="0.3">
      <c r="X29081" s="12"/>
    </row>
    <row r="29082" spans="24:24" x14ac:dyDescent="0.3">
      <c r="X29082" s="12"/>
    </row>
    <row r="29083" spans="24:24" x14ac:dyDescent="0.3">
      <c r="X29083" s="12"/>
    </row>
    <row r="29084" spans="24:24" x14ac:dyDescent="0.3">
      <c r="X29084" s="12"/>
    </row>
    <row r="29085" spans="24:24" x14ac:dyDescent="0.3">
      <c r="X29085" s="12"/>
    </row>
    <row r="29086" spans="24:24" x14ac:dyDescent="0.3">
      <c r="X29086" s="12"/>
    </row>
    <row r="29087" spans="24:24" x14ac:dyDescent="0.3">
      <c r="X29087" s="12"/>
    </row>
    <row r="29088" spans="24:24" x14ac:dyDescent="0.3">
      <c r="X29088" s="12"/>
    </row>
    <row r="29089" spans="24:24" x14ac:dyDescent="0.3">
      <c r="X29089" s="12"/>
    </row>
    <row r="29090" spans="24:24" x14ac:dyDescent="0.3">
      <c r="X29090" s="12"/>
    </row>
    <row r="29091" spans="24:24" x14ac:dyDescent="0.3">
      <c r="X29091" s="12"/>
    </row>
    <row r="29092" spans="24:24" x14ac:dyDescent="0.3">
      <c r="X29092" s="12"/>
    </row>
    <row r="29093" spans="24:24" x14ac:dyDescent="0.3">
      <c r="X29093" s="12"/>
    </row>
    <row r="29094" spans="24:24" x14ac:dyDescent="0.3">
      <c r="X29094" s="12"/>
    </row>
    <row r="29095" spans="24:24" x14ac:dyDescent="0.3">
      <c r="X29095" s="12"/>
    </row>
    <row r="29096" spans="24:24" x14ac:dyDescent="0.3">
      <c r="X29096" s="12"/>
    </row>
    <row r="29097" spans="24:24" x14ac:dyDescent="0.3">
      <c r="X29097" s="12"/>
    </row>
    <row r="29098" spans="24:24" x14ac:dyDescent="0.3">
      <c r="X29098" s="12"/>
    </row>
    <row r="29099" spans="24:24" x14ac:dyDescent="0.3">
      <c r="X29099" s="12"/>
    </row>
    <row r="29100" spans="24:24" x14ac:dyDescent="0.3">
      <c r="X29100" s="12"/>
    </row>
    <row r="29101" spans="24:24" x14ac:dyDescent="0.3">
      <c r="X29101" s="12"/>
    </row>
    <row r="29102" spans="24:24" x14ac:dyDescent="0.3">
      <c r="X29102" s="12"/>
    </row>
    <row r="29103" spans="24:24" x14ac:dyDescent="0.3">
      <c r="X29103" s="12"/>
    </row>
    <row r="29104" spans="24:24" x14ac:dyDescent="0.3">
      <c r="X29104" s="12"/>
    </row>
    <row r="29105" spans="24:24" x14ac:dyDescent="0.3">
      <c r="X29105" s="12"/>
    </row>
    <row r="29106" spans="24:24" x14ac:dyDescent="0.3">
      <c r="X29106" s="12"/>
    </row>
    <row r="29107" spans="24:24" x14ac:dyDescent="0.3">
      <c r="X29107" s="12"/>
    </row>
    <row r="29108" spans="24:24" x14ac:dyDescent="0.3">
      <c r="X29108" s="12"/>
    </row>
    <row r="29109" spans="24:24" x14ac:dyDescent="0.3">
      <c r="X29109" s="12"/>
    </row>
    <row r="29110" spans="24:24" x14ac:dyDescent="0.3">
      <c r="X29110" s="12"/>
    </row>
    <row r="29111" spans="24:24" x14ac:dyDescent="0.3">
      <c r="X29111" s="12"/>
    </row>
    <row r="29112" spans="24:24" x14ac:dyDescent="0.3">
      <c r="X29112" s="12"/>
    </row>
    <row r="29113" spans="24:24" x14ac:dyDescent="0.3">
      <c r="X29113" s="12"/>
    </row>
    <row r="29114" spans="24:24" x14ac:dyDescent="0.3">
      <c r="X29114" s="12"/>
    </row>
    <row r="29115" spans="24:24" x14ac:dyDescent="0.3">
      <c r="X29115" s="12"/>
    </row>
    <row r="29116" spans="24:24" x14ac:dyDescent="0.3">
      <c r="X29116" s="12"/>
    </row>
    <row r="29117" spans="24:24" x14ac:dyDescent="0.3">
      <c r="X29117" s="12"/>
    </row>
    <row r="29118" spans="24:24" x14ac:dyDescent="0.3">
      <c r="X29118" s="12"/>
    </row>
    <row r="29119" spans="24:24" x14ac:dyDescent="0.3">
      <c r="X29119" s="12"/>
    </row>
    <row r="29120" spans="24:24" x14ac:dyDescent="0.3">
      <c r="X29120" s="12"/>
    </row>
    <row r="29121" spans="24:24" x14ac:dyDescent="0.3">
      <c r="X29121" s="12"/>
    </row>
    <row r="29122" spans="24:24" x14ac:dyDescent="0.3">
      <c r="X29122" s="12"/>
    </row>
    <row r="29123" spans="24:24" x14ac:dyDescent="0.3">
      <c r="X29123" s="12"/>
    </row>
    <row r="29124" spans="24:24" x14ac:dyDescent="0.3">
      <c r="X29124" s="12"/>
    </row>
    <row r="29125" spans="24:24" x14ac:dyDescent="0.3">
      <c r="X29125" s="12"/>
    </row>
    <row r="29126" spans="24:24" x14ac:dyDescent="0.3">
      <c r="X29126" s="12"/>
    </row>
    <row r="29127" spans="24:24" x14ac:dyDescent="0.3">
      <c r="X29127" s="12"/>
    </row>
    <row r="29128" spans="24:24" x14ac:dyDescent="0.3">
      <c r="X29128" s="12"/>
    </row>
    <row r="29129" spans="24:24" x14ac:dyDescent="0.3">
      <c r="X29129" s="12"/>
    </row>
    <row r="29130" spans="24:24" x14ac:dyDescent="0.3">
      <c r="X29130" s="12"/>
    </row>
    <row r="29131" spans="24:24" x14ac:dyDescent="0.3">
      <c r="X29131" s="12"/>
    </row>
    <row r="29132" spans="24:24" x14ac:dyDescent="0.3">
      <c r="X29132" s="12"/>
    </row>
    <row r="29133" spans="24:24" x14ac:dyDescent="0.3">
      <c r="X29133" s="12"/>
    </row>
    <row r="29134" spans="24:24" x14ac:dyDescent="0.3">
      <c r="X29134" s="12"/>
    </row>
    <row r="29135" spans="24:24" x14ac:dyDescent="0.3">
      <c r="X29135" s="12"/>
    </row>
    <row r="29136" spans="24:24" x14ac:dyDescent="0.3">
      <c r="X29136" s="12"/>
    </row>
    <row r="29137" spans="24:24" x14ac:dyDescent="0.3">
      <c r="X29137" s="12"/>
    </row>
    <row r="29138" spans="24:24" x14ac:dyDescent="0.3">
      <c r="X29138" s="12"/>
    </row>
    <row r="29139" spans="24:24" x14ac:dyDescent="0.3">
      <c r="X29139" s="12"/>
    </row>
    <row r="29140" spans="24:24" x14ac:dyDescent="0.3">
      <c r="X29140" s="12"/>
    </row>
    <row r="29141" spans="24:24" x14ac:dyDescent="0.3">
      <c r="X29141" s="12"/>
    </row>
    <row r="29142" spans="24:24" x14ac:dyDescent="0.3">
      <c r="X29142" s="12"/>
    </row>
    <row r="29143" spans="24:24" x14ac:dyDescent="0.3">
      <c r="X29143" s="12"/>
    </row>
    <row r="29144" spans="24:24" x14ac:dyDescent="0.3">
      <c r="X29144" s="12"/>
    </row>
    <row r="29145" spans="24:24" x14ac:dyDescent="0.3">
      <c r="X29145" s="12"/>
    </row>
    <row r="29146" spans="24:24" x14ac:dyDescent="0.3">
      <c r="X29146" s="12"/>
    </row>
    <row r="29147" spans="24:24" x14ac:dyDescent="0.3">
      <c r="X29147" s="12"/>
    </row>
    <row r="29148" spans="24:24" x14ac:dyDescent="0.3">
      <c r="X29148" s="12"/>
    </row>
    <row r="29149" spans="24:24" x14ac:dyDescent="0.3">
      <c r="X29149" s="12"/>
    </row>
    <row r="29150" spans="24:24" x14ac:dyDescent="0.3">
      <c r="X29150" s="12"/>
    </row>
    <row r="29151" spans="24:24" x14ac:dyDescent="0.3">
      <c r="X29151" s="12"/>
    </row>
    <row r="29152" spans="24:24" x14ac:dyDescent="0.3">
      <c r="X29152" s="12"/>
    </row>
    <row r="29153" spans="24:24" x14ac:dyDescent="0.3">
      <c r="X29153" s="12"/>
    </row>
    <row r="29154" spans="24:24" x14ac:dyDescent="0.3">
      <c r="X29154" s="12"/>
    </row>
    <row r="29155" spans="24:24" x14ac:dyDescent="0.3">
      <c r="X29155" s="12"/>
    </row>
    <row r="29156" spans="24:24" x14ac:dyDescent="0.3">
      <c r="X29156" s="12"/>
    </row>
    <row r="29157" spans="24:24" x14ac:dyDescent="0.3">
      <c r="X29157" s="12"/>
    </row>
    <row r="29158" spans="24:24" x14ac:dyDescent="0.3">
      <c r="X29158" s="12"/>
    </row>
    <row r="29159" spans="24:24" x14ac:dyDescent="0.3">
      <c r="X29159" s="12"/>
    </row>
    <row r="29160" spans="24:24" x14ac:dyDescent="0.3">
      <c r="X29160" s="12"/>
    </row>
    <row r="29161" spans="24:24" x14ac:dyDescent="0.3">
      <c r="X29161" s="12"/>
    </row>
    <row r="29162" spans="24:24" x14ac:dyDescent="0.3">
      <c r="X29162" s="12"/>
    </row>
    <row r="29163" spans="24:24" x14ac:dyDescent="0.3">
      <c r="X29163" s="12"/>
    </row>
    <row r="29164" spans="24:24" x14ac:dyDescent="0.3">
      <c r="X29164" s="12"/>
    </row>
    <row r="29165" spans="24:24" x14ac:dyDescent="0.3">
      <c r="X29165" s="12"/>
    </row>
    <row r="29166" spans="24:24" x14ac:dyDescent="0.3">
      <c r="X29166" s="12"/>
    </row>
    <row r="29167" spans="24:24" x14ac:dyDescent="0.3">
      <c r="X29167" s="12"/>
    </row>
    <row r="29168" spans="24:24" x14ac:dyDescent="0.3">
      <c r="X29168" s="12"/>
    </row>
    <row r="29169" spans="24:24" x14ac:dyDescent="0.3">
      <c r="X29169" s="12"/>
    </row>
    <row r="29170" spans="24:24" x14ac:dyDescent="0.3">
      <c r="X29170" s="12"/>
    </row>
    <row r="29171" spans="24:24" x14ac:dyDescent="0.3">
      <c r="X29171" s="12"/>
    </row>
    <row r="29172" spans="24:24" x14ac:dyDescent="0.3">
      <c r="X29172" s="12"/>
    </row>
    <row r="29173" spans="24:24" x14ac:dyDescent="0.3">
      <c r="X29173" s="12"/>
    </row>
    <row r="29174" spans="24:24" x14ac:dyDescent="0.3">
      <c r="X29174" s="12"/>
    </row>
    <row r="29175" spans="24:24" x14ac:dyDescent="0.3">
      <c r="X29175" s="12"/>
    </row>
    <row r="29176" spans="24:24" x14ac:dyDescent="0.3">
      <c r="X29176" s="12"/>
    </row>
    <row r="29177" spans="24:24" x14ac:dyDescent="0.3">
      <c r="X29177" s="12"/>
    </row>
    <row r="29178" spans="24:24" x14ac:dyDescent="0.3">
      <c r="X29178" s="12"/>
    </row>
    <row r="29179" spans="24:24" x14ac:dyDescent="0.3">
      <c r="X29179" s="12"/>
    </row>
    <row r="29180" spans="24:24" x14ac:dyDescent="0.3">
      <c r="X29180" s="12"/>
    </row>
    <row r="29181" spans="24:24" x14ac:dyDescent="0.3">
      <c r="X29181" s="12"/>
    </row>
    <row r="29182" spans="24:24" x14ac:dyDescent="0.3">
      <c r="X29182" s="12"/>
    </row>
    <row r="29183" spans="24:24" x14ac:dyDescent="0.3">
      <c r="X29183" s="12"/>
    </row>
    <row r="29184" spans="24:24" x14ac:dyDescent="0.3">
      <c r="X29184" s="12"/>
    </row>
    <row r="29185" spans="24:24" x14ac:dyDescent="0.3">
      <c r="X29185" s="12"/>
    </row>
    <row r="29186" spans="24:24" x14ac:dyDescent="0.3">
      <c r="X29186" s="12"/>
    </row>
    <row r="29187" spans="24:24" x14ac:dyDescent="0.3">
      <c r="X29187" s="12"/>
    </row>
    <row r="29188" spans="24:24" x14ac:dyDescent="0.3">
      <c r="X29188" s="12"/>
    </row>
    <row r="29189" spans="24:24" x14ac:dyDescent="0.3">
      <c r="X29189" s="12"/>
    </row>
    <row r="29190" spans="24:24" x14ac:dyDescent="0.3">
      <c r="X29190" s="12"/>
    </row>
    <row r="29191" spans="24:24" x14ac:dyDescent="0.3">
      <c r="X29191" s="12"/>
    </row>
    <row r="29192" spans="24:24" x14ac:dyDescent="0.3">
      <c r="X29192" s="12"/>
    </row>
    <row r="29193" spans="24:24" x14ac:dyDescent="0.3">
      <c r="X29193" s="12"/>
    </row>
    <row r="29194" spans="24:24" x14ac:dyDescent="0.3">
      <c r="X29194" s="12"/>
    </row>
    <row r="29195" spans="24:24" x14ac:dyDescent="0.3">
      <c r="X29195" s="12"/>
    </row>
    <row r="29196" spans="24:24" x14ac:dyDescent="0.3">
      <c r="X29196" s="12"/>
    </row>
    <row r="29197" spans="24:24" x14ac:dyDescent="0.3">
      <c r="X29197" s="12"/>
    </row>
    <row r="29198" spans="24:24" x14ac:dyDescent="0.3">
      <c r="X29198" s="12"/>
    </row>
    <row r="29199" spans="24:24" x14ac:dyDescent="0.3">
      <c r="X29199" s="12"/>
    </row>
    <row r="29200" spans="24:24" x14ac:dyDescent="0.3">
      <c r="X29200" s="12"/>
    </row>
    <row r="29201" spans="24:24" x14ac:dyDescent="0.3">
      <c r="X29201" s="12"/>
    </row>
    <row r="29202" spans="24:24" x14ac:dyDescent="0.3">
      <c r="X29202" s="12"/>
    </row>
    <row r="29203" spans="24:24" x14ac:dyDescent="0.3">
      <c r="X29203" s="12"/>
    </row>
    <row r="29204" spans="24:24" x14ac:dyDescent="0.3">
      <c r="X29204" s="12"/>
    </row>
    <row r="29205" spans="24:24" x14ac:dyDescent="0.3">
      <c r="X29205" s="12"/>
    </row>
    <row r="29206" spans="24:24" x14ac:dyDescent="0.3">
      <c r="X29206" s="12"/>
    </row>
    <row r="29207" spans="24:24" x14ac:dyDescent="0.3">
      <c r="X29207" s="12"/>
    </row>
    <row r="29208" spans="24:24" x14ac:dyDescent="0.3">
      <c r="X29208" s="12"/>
    </row>
    <row r="29209" spans="24:24" x14ac:dyDescent="0.3">
      <c r="X29209" s="12"/>
    </row>
    <row r="29210" spans="24:24" x14ac:dyDescent="0.3">
      <c r="X29210" s="12"/>
    </row>
    <row r="29211" spans="24:24" x14ac:dyDescent="0.3">
      <c r="X29211" s="12"/>
    </row>
    <row r="29212" spans="24:24" x14ac:dyDescent="0.3">
      <c r="X29212" s="12"/>
    </row>
    <row r="29213" spans="24:24" x14ac:dyDescent="0.3">
      <c r="X29213" s="12"/>
    </row>
    <row r="29214" spans="24:24" x14ac:dyDescent="0.3">
      <c r="X29214" s="12"/>
    </row>
    <row r="29215" spans="24:24" x14ac:dyDescent="0.3">
      <c r="X29215" s="12"/>
    </row>
    <row r="29216" spans="24:24" x14ac:dyDescent="0.3">
      <c r="X29216" s="12"/>
    </row>
    <row r="29217" spans="24:24" x14ac:dyDescent="0.3">
      <c r="X29217" s="12"/>
    </row>
    <row r="29218" spans="24:24" x14ac:dyDescent="0.3">
      <c r="X29218" s="12"/>
    </row>
    <row r="29219" spans="24:24" x14ac:dyDescent="0.3">
      <c r="X29219" s="12"/>
    </row>
    <row r="29220" spans="24:24" x14ac:dyDescent="0.3">
      <c r="X29220" s="12"/>
    </row>
    <row r="29221" spans="24:24" x14ac:dyDescent="0.3">
      <c r="X29221" s="12"/>
    </row>
    <row r="29222" spans="24:24" x14ac:dyDescent="0.3">
      <c r="X29222" s="12"/>
    </row>
    <row r="29223" spans="24:24" x14ac:dyDescent="0.3">
      <c r="X29223" s="12"/>
    </row>
    <row r="29224" spans="24:24" x14ac:dyDescent="0.3">
      <c r="X29224" s="12"/>
    </row>
    <row r="29225" spans="24:24" x14ac:dyDescent="0.3">
      <c r="X29225" s="12"/>
    </row>
    <row r="29226" spans="24:24" x14ac:dyDescent="0.3">
      <c r="X29226" s="12"/>
    </row>
    <row r="29227" spans="24:24" x14ac:dyDescent="0.3">
      <c r="X29227" s="12"/>
    </row>
    <row r="29228" spans="24:24" x14ac:dyDescent="0.3">
      <c r="X29228" s="12"/>
    </row>
    <row r="29229" spans="24:24" x14ac:dyDescent="0.3">
      <c r="X29229" s="12"/>
    </row>
    <row r="29230" spans="24:24" x14ac:dyDescent="0.3">
      <c r="X29230" s="12"/>
    </row>
    <row r="29231" spans="24:24" x14ac:dyDescent="0.3">
      <c r="X29231" s="12"/>
    </row>
    <row r="29232" spans="24:24" x14ac:dyDescent="0.3">
      <c r="X29232" s="12"/>
    </row>
    <row r="29233" spans="24:24" x14ac:dyDescent="0.3">
      <c r="X29233" s="12"/>
    </row>
    <row r="29234" spans="24:24" x14ac:dyDescent="0.3">
      <c r="X29234" s="12"/>
    </row>
    <row r="29235" spans="24:24" x14ac:dyDescent="0.3">
      <c r="X29235" s="12"/>
    </row>
    <row r="29236" spans="24:24" x14ac:dyDescent="0.3">
      <c r="X29236" s="12"/>
    </row>
    <row r="29237" spans="24:24" x14ac:dyDescent="0.3">
      <c r="X29237" s="12"/>
    </row>
    <row r="29238" spans="24:24" x14ac:dyDescent="0.3">
      <c r="X29238" s="12"/>
    </row>
    <row r="29239" spans="24:24" x14ac:dyDescent="0.3">
      <c r="X29239" s="12"/>
    </row>
    <row r="29240" spans="24:24" x14ac:dyDescent="0.3">
      <c r="X29240" s="12"/>
    </row>
    <row r="29241" spans="24:24" x14ac:dyDescent="0.3">
      <c r="X29241" s="12"/>
    </row>
    <row r="29242" spans="24:24" x14ac:dyDescent="0.3">
      <c r="X29242" s="12"/>
    </row>
    <row r="29243" spans="24:24" x14ac:dyDescent="0.3">
      <c r="X29243" s="12"/>
    </row>
    <row r="29244" spans="24:24" x14ac:dyDescent="0.3">
      <c r="X29244" s="12"/>
    </row>
    <row r="29245" spans="24:24" x14ac:dyDescent="0.3">
      <c r="X29245" s="12"/>
    </row>
    <row r="29246" spans="24:24" x14ac:dyDescent="0.3">
      <c r="X29246" s="12"/>
    </row>
    <row r="29247" spans="24:24" x14ac:dyDescent="0.3">
      <c r="X29247" s="12"/>
    </row>
    <row r="29248" spans="24:24" x14ac:dyDescent="0.3">
      <c r="X29248" s="12"/>
    </row>
    <row r="29249" spans="24:24" x14ac:dyDescent="0.3">
      <c r="X29249" s="12"/>
    </row>
    <row r="29250" spans="24:24" x14ac:dyDescent="0.3">
      <c r="X29250" s="12"/>
    </row>
    <row r="29251" spans="24:24" x14ac:dyDescent="0.3">
      <c r="X29251" s="12"/>
    </row>
    <row r="29252" spans="24:24" x14ac:dyDescent="0.3">
      <c r="X29252" s="12"/>
    </row>
    <row r="29253" spans="24:24" x14ac:dyDescent="0.3">
      <c r="X29253" s="12"/>
    </row>
    <row r="29254" spans="24:24" x14ac:dyDescent="0.3">
      <c r="X29254" s="12"/>
    </row>
    <row r="29255" spans="24:24" x14ac:dyDescent="0.3">
      <c r="X29255" s="12"/>
    </row>
    <row r="29256" spans="24:24" x14ac:dyDescent="0.3">
      <c r="X29256" s="12"/>
    </row>
    <row r="29257" spans="24:24" x14ac:dyDescent="0.3">
      <c r="X29257" s="12"/>
    </row>
    <row r="29258" spans="24:24" x14ac:dyDescent="0.3">
      <c r="X29258" s="12"/>
    </row>
    <row r="29259" spans="24:24" x14ac:dyDescent="0.3">
      <c r="X29259" s="12"/>
    </row>
    <row r="29260" spans="24:24" x14ac:dyDescent="0.3">
      <c r="X29260" s="12"/>
    </row>
    <row r="29261" spans="24:24" x14ac:dyDescent="0.3">
      <c r="X29261" s="12"/>
    </row>
    <row r="29262" spans="24:24" x14ac:dyDescent="0.3">
      <c r="X29262" s="12"/>
    </row>
    <row r="29263" spans="24:24" x14ac:dyDescent="0.3">
      <c r="X29263" s="12"/>
    </row>
    <row r="29264" spans="24:24" x14ac:dyDescent="0.3">
      <c r="X29264" s="12"/>
    </row>
    <row r="29265" spans="24:24" x14ac:dyDescent="0.3">
      <c r="X29265" s="12"/>
    </row>
    <row r="29266" spans="24:24" x14ac:dyDescent="0.3">
      <c r="X29266" s="12"/>
    </row>
    <row r="29267" spans="24:24" x14ac:dyDescent="0.3">
      <c r="X29267" s="12"/>
    </row>
    <row r="29268" spans="24:24" x14ac:dyDescent="0.3">
      <c r="X29268" s="12"/>
    </row>
    <row r="29269" spans="24:24" x14ac:dyDescent="0.3">
      <c r="X29269" s="12"/>
    </row>
    <row r="29270" spans="24:24" x14ac:dyDescent="0.3">
      <c r="X29270" s="12"/>
    </row>
    <row r="29271" spans="24:24" x14ac:dyDescent="0.3">
      <c r="X29271" s="12"/>
    </row>
    <row r="29272" spans="24:24" x14ac:dyDescent="0.3">
      <c r="X29272" s="12"/>
    </row>
    <row r="29273" spans="24:24" x14ac:dyDescent="0.3">
      <c r="X29273" s="12"/>
    </row>
    <row r="29274" spans="24:24" x14ac:dyDescent="0.3">
      <c r="X29274" s="12"/>
    </row>
    <row r="29275" spans="24:24" x14ac:dyDescent="0.3">
      <c r="X29275" s="12"/>
    </row>
    <row r="29276" spans="24:24" x14ac:dyDescent="0.3">
      <c r="X29276" s="12"/>
    </row>
    <row r="29277" spans="24:24" x14ac:dyDescent="0.3">
      <c r="X29277" s="12"/>
    </row>
    <row r="29278" spans="24:24" x14ac:dyDescent="0.3">
      <c r="X29278" s="12"/>
    </row>
    <row r="29279" spans="24:24" x14ac:dyDescent="0.3">
      <c r="X29279" s="12"/>
    </row>
    <row r="29280" spans="24:24" x14ac:dyDescent="0.3">
      <c r="X29280" s="12"/>
    </row>
    <row r="29281" spans="24:24" x14ac:dyDescent="0.3">
      <c r="X29281" s="12"/>
    </row>
    <row r="29282" spans="24:24" x14ac:dyDescent="0.3">
      <c r="X29282" s="12"/>
    </row>
    <row r="29283" spans="24:24" x14ac:dyDescent="0.3">
      <c r="X29283" s="12"/>
    </row>
    <row r="29284" spans="24:24" x14ac:dyDescent="0.3">
      <c r="X29284" s="12"/>
    </row>
    <row r="29285" spans="24:24" x14ac:dyDescent="0.3">
      <c r="X29285" s="12"/>
    </row>
    <row r="29286" spans="24:24" x14ac:dyDescent="0.3">
      <c r="X29286" s="12"/>
    </row>
    <row r="29287" spans="24:24" x14ac:dyDescent="0.3">
      <c r="X29287" s="12"/>
    </row>
    <row r="29288" spans="24:24" x14ac:dyDescent="0.3">
      <c r="X29288" s="12"/>
    </row>
    <row r="29289" spans="24:24" x14ac:dyDescent="0.3">
      <c r="X29289" s="12"/>
    </row>
    <row r="29290" spans="24:24" x14ac:dyDescent="0.3">
      <c r="X29290" s="12"/>
    </row>
    <row r="29291" spans="24:24" x14ac:dyDescent="0.3">
      <c r="X29291" s="12"/>
    </row>
    <row r="29292" spans="24:24" x14ac:dyDescent="0.3">
      <c r="X29292" s="12"/>
    </row>
    <row r="29293" spans="24:24" x14ac:dyDescent="0.3">
      <c r="X29293" s="12"/>
    </row>
    <row r="29294" spans="24:24" x14ac:dyDescent="0.3">
      <c r="X29294" s="12"/>
    </row>
    <row r="29295" spans="24:24" x14ac:dyDescent="0.3">
      <c r="X29295" s="12"/>
    </row>
    <row r="29296" spans="24:24" x14ac:dyDescent="0.3">
      <c r="X29296" s="12"/>
    </row>
    <row r="29297" spans="24:24" x14ac:dyDescent="0.3">
      <c r="X29297" s="12"/>
    </row>
    <row r="29298" spans="24:24" x14ac:dyDescent="0.3">
      <c r="X29298" s="12"/>
    </row>
    <row r="29299" spans="24:24" x14ac:dyDescent="0.3">
      <c r="X29299" s="12"/>
    </row>
    <row r="29300" spans="24:24" x14ac:dyDescent="0.3">
      <c r="X29300" s="12"/>
    </row>
    <row r="29301" spans="24:24" x14ac:dyDescent="0.3">
      <c r="X29301" s="12"/>
    </row>
    <row r="29302" spans="24:24" x14ac:dyDescent="0.3">
      <c r="X29302" s="12"/>
    </row>
    <row r="29303" spans="24:24" x14ac:dyDescent="0.3">
      <c r="X29303" s="12"/>
    </row>
    <row r="29304" spans="24:24" x14ac:dyDescent="0.3">
      <c r="X29304" s="12"/>
    </row>
    <row r="29305" spans="24:24" x14ac:dyDescent="0.3">
      <c r="X29305" s="12"/>
    </row>
    <row r="29306" spans="24:24" x14ac:dyDescent="0.3">
      <c r="X29306" s="12"/>
    </row>
    <row r="29307" spans="24:24" x14ac:dyDescent="0.3">
      <c r="X29307" s="12"/>
    </row>
    <row r="29308" spans="24:24" x14ac:dyDescent="0.3">
      <c r="X29308" s="12"/>
    </row>
    <row r="29309" spans="24:24" x14ac:dyDescent="0.3">
      <c r="X29309" s="12"/>
    </row>
    <row r="29310" spans="24:24" x14ac:dyDescent="0.3">
      <c r="X29310" s="12"/>
    </row>
    <row r="29311" spans="24:24" x14ac:dyDescent="0.3">
      <c r="X29311" s="12"/>
    </row>
    <row r="29312" spans="24:24" x14ac:dyDescent="0.3">
      <c r="X29312" s="12"/>
    </row>
    <row r="29313" spans="24:24" x14ac:dyDescent="0.3">
      <c r="X29313" s="12"/>
    </row>
    <row r="29314" spans="24:24" x14ac:dyDescent="0.3">
      <c r="X29314" s="12"/>
    </row>
    <row r="29315" spans="24:24" x14ac:dyDescent="0.3">
      <c r="X29315" s="12"/>
    </row>
    <row r="29316" spans="24:24" x14ac:dyDescent="0.3">
      <c r="X29316" s="12"/>
    </row>
    <row r="29317" spans="24:24" x14ac:dyDescent="0.3">
      <c r="X29317" s="12"/>
    </row>
    <row r="29318" spans="24:24" x14ac:dyDescent="0.3">
      <c r="X29318" s="12"/>
    </row>
    <row r="29319" spans="24:24" x14ac:dyDescent="0.3">
      <c r="X29319" s="12"/>
    </row>
    <row r="29320" spans="24:24" x14ac:dyDescent="0.3">
      <c r="X29320" s="12"/>
    </row>
    <row r="29321" spans="24:24" x14ac:dyDescent="0.3">
      <c r="X29321" s="12"/>
    </row>
    <row r="29322" spans="24:24" x14ac:dyDescent="0.3">
      <c r="X29322" s="12"/>
    </row>
    <row r="29323" spans="24:24" x14ac:dyDescent="0.3">
      <c r="X29323" s="12"/>
    </row>
    <row r="29324" spans="24:24" x14ac:dyDescent="0.3">
      <c r="X29324" s="12"/>
    </row>
    <row r="29325" spans="24:24" x14ac:dyDescent="0.3">
      <c r="X29325" s="12"/>
    </row>
    <row r="29326" spans="24:24" x14ac:dyDescent="0.3">
      <c r="X29326" s="12"/>
    </row>
    <row r="29327" spans="24:24" x14ac:dyDescent="0.3">
      <c r="X29327" s="12"/>
    </row>
    <row r="29328" spans="24:24" x14ac:dyDescent="0.3">
      <c r="X29328" s="12"/>
    </row>
    <row r="29329" spans="24:24" x14ac:dyDescent="0.3">
      <c r="X29329" s="12"/>
    </row>
    <row r="29330" spans="24:24" x14ac:dyDescent="0.3">
      <c r="X29330" s="12"/>
    </row>
    <row r="29331" spans="24:24" x14ac:dyDescent="0.3">
      <c r="X29331" s="12"/>
    </row>
    <row r="29332" spans="24:24" x14ac:dyDescent="0.3">
      <c r="X29332" s="12"/>
    </row>
    <row r="29333" spans="24:24" x14ac:dyDescent="0.3">
      <c r="X29333" s="12"/>
    </row>
    <row r="29334" spans="24:24" x14ac:dyDescent="0.3">
      <c r="X29334" s="12"/>
    </row>
    <row r="29335" spans="24:24" x14ac:dyDescent="0.3">
      <c r="X29335" s="12"/>
    </row>
    <row r="29336" spans="24:24" x14ac:dyDescent="0.3">
      <c r="X29336" s="12"/>
    </row>
    <row r="29337" spans="24:24" x14ac:dyDescent="0.3">
      <c r="X29337" s="12"/>
    </row>
    <row r="29338" spans="24:24" x14ac:dyDescent="0.3">
      <c r="X29338" s="12"/>
    </row>
    <row r="29339" spans="24:24" x14ac:dyDescent="0.3">
      <c r="X29339" s="12"/>
    </row>
    <row r="29340" spans="24:24" x14ac:dyDescent="0.3">
      <c r="X29340" s="12"/>
    </row>
    <row r="29341" spans="24:24" x14ac:dyDescent="0.3">
      <c r="X29341" s="12"/>
    </row>
    <row r="29342" spans="24:24" x14ac:dyDescent="0.3">
      <c r="X29342" s="12"/>
    </row>
    <row r="29343" spans="24:24" x14ac:dyDescent="0.3">
      <c r="X29343" s="12"/>
    </row>
    <row r="29344" spans="24:24" x14ac:dyDescent="0.3">
      <c r="X29344" s="12"/>
    </row>
    <row r="29345" spans="24:24" x14ac:dyDescent="0.3">
      <c r="X29345" s="12"/>
    </row>
    <row r="29346" spans="24:24" x14ac:dyDescent="0.3">
      <c r="X29346" s="12"/>
    </row>
    <row r="29347" spans="24:24" x14ac:dyDescent="0.3">
      <c r="X29347" s="12"/>
    </row>
    <row r="29348" spans="24:24" x14ac:dyDescent="0.3">
      <c r="X29348" s="12"/>
    </row>
    <row r="29349" spans="24:24" x14ac:dyDescent="0.3">
      <c r="X29349" s="12"/>
    </row>
    <row r="29350" spans="24:24" x14ac:dyDescent="0.3">
      <c r="X29350" s="12"/>
    </row>
    <row r="29351" spans="24:24" x14ac:dyDescent="0.3">
      <c r="X29351" s="12"/>
    </row>
    <row r="29352" spans="24:24" x14ac:dyDescent="0.3">
      <c r="X29352" s="12"/>
    </row>
    <row r="29353" spans="24:24" x14ac:dyDescent="0.3">
      <c r="X29353" s="12"/>
    </row>
    <row r="29354" spans="24:24" x14ac:dyDescent="0.3">
      <c r="X29354" s="12"/>
    </row>
    <row r="29355" spans="24:24" x14ac:dyDescent="0.3">
      <c r="X29355" s="12"/>
    </row>
    <row r="29356" spans="24:24" x14ac:dyDescent="0.3">
      <c r="X29356" s="12"/>
    </row>
    <row r="29357" spans="24:24" x14ac:dyDescent="0.3">
      <c r="X29357" s="12"/>
    </row>
    <row r="29358" spans="24:24" x14ac:dyDescent="0.3">
      <c r="X29358" s="12"/>
    </row>
    <row r="29359" spans="24:24" x14ac:dyDescent="0.3">
      <c r="X29359" s="12"/>
    </row>
    <row r="29360" spans="24:24" x14ac:dyDescent="0.3">
      <c r="X29360" s="12"/>
    </row>
    <row r="29361" spans="24:24" x14ac:dyDescent="0.3">
      <c r="X29361" s="12"/>
    </row>
    <row r="29362" spans="24:24" x14ac:dyDescent="0.3">
      <c r="X29362" s="12"/>
    </row>
    <row r="29363" spans="24:24" x14ac:dyDescent="0.3">
      <c r="X29363" s="12"/>
    </row>
    <row r="29364" spans="24:24" x14ac:dyDescent="0.3">
      <c r="X29364" s="12"/>
    </row>
    <row r="29365" spans="24:24" x14ac:dyDescent="0.3">
      <c r="X29365" s="12"/>
    </row>
    <row r="29366" spans="24:24" x14ac:dyDescent="0.3">
      <c r="X29366" s="12"/>
    </row>
    <row r="29367" spans="24:24" x14ac:dyDescent="0.3">
      <c r="X29367" s="12"/>
    </row>
    <row r="29368" spans="24:24" x14ac:dyDescent="0.3">
      <c r="X29368" s="12"/>
    </row>
    <row r="29369" spans="24:24" x14ac:dyDescent="0.3">
      <c r="X29369" s="12"/>
    </row>
    <row r="29370" spans="24:24" x14ac:dyDescent="0.3">
      <c r="X29370" s="12"/>
    </row>
    <row r="29371" spans="24:24" x14ac:dyDescent="0.3">
      <c r="X29371" s="12"/>
    </row>
    <row r="29372" spans="24:24" x14ac:dyDescent="0.3">
      <c r="X29372" s="12"/>
    </row>
    <row r="29373" spans="24:24" x14ac:dyDescent="0.3">
      <c r="X29373" s="12"/>
    </row>
    <row r="29374" spans="24:24" x14ac:dyDescent="0.3">
      <c r="X29374" s="12"/>
    </row>
    <row r="29375" spans="24:24" x14ac:dyDescent="0.3">
      <c r="X29375" s="12"/>
    </row>
    <row r="29376" spans="24:24" x14ac:dyDescent="0.3">
      <c r="X29376" s="12"/>
    </row>
    <row r="29377" spans="24:24" x14ac:dyDescent="0.3">
      <c r="X29377" s="12"/>
    </row>
    <row r="29378" spans="24:24" x14ac:dyDescent="0.3">
      <c r="X29378" s="12"/>
    </row>
    <row r="29379" spans="24:24" x14ac:dyDescent="0.3">
      <c r="X29379" s="12"/>
    </row>
    <row r="29380" spans="24:24" x14ac:dyDescent="0.3">
      <c r="X29380" s="12"/>
    </row>
    <row r="29381" spans="24:24" x14ac:dyDescent="0.3">
      <c r="X29381" s="12"/>
    </row>
    <row r="29382" spans="24:24" x14ac:dyDescent="0.3">
      <c r="X29382" s="12"/>
    </row>
    <row r="29383" spans="24:24" x14ac:dyDescent="0.3">
      <c r="X29383" s="12"/>
    </row>
    <row r="29384" spans="24:24" x14ac:dyDescent="0.3">
      <c r="X29384" s="12"/>
    </row>
    <row r="29385" spans="24:24" x14ac:dyDescent="0.3">
      <c r="X29385" s="12"/>
    </row>
    <row r="29386" spans="24:24" x14ac:dyDescent="0.3">
      <c r="X29386" s="12"/>
    </row>
    <row r="29387" spans="24:24" x14ac:dyDescent="0.3">
      <c r="X29387" s="12"/>
    </row>
    <row r="29388" spans="24:24" x14ac:dyDescent="0.3">
      <c r="X29388" s="12"/>
    </row>
    <row r="29389" spans="24:24" x14ac:dyDescent="0.3">
      <c r="X29389" s="12"/>
    </row>
    <row r="29390" spans="24:24" x14ac:dyDescent="0.3">
      <c r="X29390" s="12"/>
    </row>
    <row r="29391" spans="24:24" x14ac:dyDescent="0.3">
      <c r="X29391" s="12"/>
    </row>
    <row r="29392" spans="24:24" x14ac:dyDescent="0.3">
      <c r="X29392" s="12"/>
    </row>
    <row r="29393" spans="24:24" x14ac:dyDescent="0.3">
      <c r="X29393" s="12"/>
    </row>
    <row r="29394" spans="24:24" x14ac:dyDescent="0.3">
      <c r="X29394" s="12"/>
    </row>
    <row r="29395" spans="24:24" x14ac:dyDescent="0.3">
      <c r="X29395" s="12"/>
    </row>
    <row r="29396" spans="24:24" x14ac:dyDescent="0.3">
      <c r="X29396" s="12"/>
    </row>
    <row r="29397" spans="24:24" x14ac:dyDescent="0.3">
      <c r="X29397" s="12"/>
    </row>
    <row r="29398" spans="24:24" x14ac:dyDescent="0.3">
      <c r="X29398" s="12"/>
    </row>
    <row r="29399" spans="24:24" x14ac:dyDescent="0.3">
      <c r="X29399" s="12"/>
    </row>
    <row r="29400" spans="24:24" x14ac:dyDescent="0.3">
      <c r="X29400" s="12"/>
    </row>
    <row r="29401" spans="24:24" x14ac:dyDescent="0.3">
      <c r="X29401" s="12"/>
    </row>
    <row r="29402" spans="24:24" x14ac:dyDescent="0.3">
      <c r="X29402" s="12"/>
    </row>
    <row r="29403" spans="24:24" x14ac:dyDescent="0.3">
      <c r="X29403" s="12"/>
    </row>
    <row r="29404" spans="24:24" x14ac:dyDescent="0.3">
      <c r="X29404" s="12"/>
    </row>
    <row r="29405" spans="24:24" x14ac:dyDescent="0.3">
      <c r="X29405" s="12"/>
    </row>
    <row r="29406" spans="24:24" x14ac:dyDescent="0.3">
      <c r="X29406" s="12"/>
    </row>
    <row r="29407" spans="24:24" x14ac:dyDescent="0.3">
      <c r="X29407" s="12"/>
    </row>
    <row r="29408" spans="24:24" x14ac:dyDescent="0.3">
      <c r="X29408" s="12"/>
    </row>
    <row r="29409" spans="24:24" x14ac:dyDescent="0.3">
      <c r="X29409" s="12"/>
    </row>
    <row r="29410" spans="24:24" x14ac:dyDescent="0.3">
      <c r="X29410" s="12"/>
    </row>
    <row r="29411" spans="24:24" x14ac:dyDescent="0.3">
      <c r="X29411" s="12"/>
    </row>
    <row r="29412" spans="24:24" x14ac:dyDescent="0.3">
      <c r="X29412" s="12"/>
    </row>
    <row r="29413" spans="24:24" x14ac:dyDescent="0.3">
      <c r="X29413" s="12"/>
    </row>
    <row r="29414" spans="24:24" x14ac:dyDescent="0.3">
      <c r="X29414" s="12"/>
    </row>
    <row r="29415" spans="24:24" x14ac:dyDescent="0.3">
      <c r="X29415" s="12"/>
    </row>
    <row r="29416" spans="24:24" x14ac:dyDescent="0.3">
      <c r="X29416" s="12"/>
    </row>
    <row r="29417" spans="24:24" x14ac:dyDescent="0.3">
      <c r="X29417" s="12"/>
    </row>
    <row r="29418" spans="24:24" x14ac:dyDescent="0.3">
      <c r="X29418" s="12"/>
    </row>
    <row r="29419" spans="24:24" x14ac:dyDescent="0.3">
      <c r="X29419" s="12"/>
    </row>
    <row r="29420" spans="24:24" x14ac:dyDescent="0.3">
      <c r="X29420" s="12"/>
    </row>
    <row r="29421" spans="24:24" x14ac:dyDescent="0.3">
      <c r="X29421" s="12"/>
    </row>
    <row r="29422" spans="24:24" x14ac:dyDescent="0.3">
      <c r="X29422" s="12"/>
    </row>
    <row r="29423" spans="24:24" x14ac:dyDescent="0.3">
      <c r="X29423" s="12"/>
    </row>
    <row r="29424" spans="24:24" x14ac:dyDescent="0.3">
      <c r="X29424" s="12"/>
    </row>
    <row r="29425" spans="24:24" x14ac:dyDescent="0.3">
      <c r="X29425" s="12"/>
    </row>
    <row r="29426" spans="24:24" x14ac:dyDescent="0.3">
      <c r="X29426" s="12"/>
    </row>
    <row r="29427" spans="24:24" x14ac:dyDescent="0.3">
      <c r="X29427" s="12"/>
    </row>
    <row r="29428" spans="24:24" x14ac:dyDescent="0.3">
      <c r="X29428" s="12"/>
    </row>
    <row r="29429" spans="24:24" x14ac:dyDescent="0.3">
      <c r="X29429" s="12"/>
    </row>
    <row r="29430" spans="24:24" x14ac:dyDescent="0.3">
      <c r="X29430" s="12"/>
    </row>
    <row r="29431" spans="24:24" x14ac:dyDescent="0.3">
      <c r="X29431" s="12"/>
    </row>
    <row r="29432" spans="24:24" x14ac:dyDescent="0.3">
      <c r="X29432" s="12"/>
    </row>
    <row r="29433" spans="24:24" x14ac:dyDescent="0.3">
      <c r="X29433" s="12"/>
    </row>
    <row r="29434" spans="24:24" x14ac:dyDescent="0.3">
      <c r="X29434" s="12"/>
    </row>
    <row r="29435" spans="24:24" x14ac:dyDescent="0.3">
      <c r="X29435" s="12"/>
    </row>
    <row r="29436" spans="24:24" x14ac:dyDescent="0.3">
      <c r="X29436" s="12"/>
    </row>
    <row r="29437" spans="24:24" x14ac:dyDescent="0.3">
      <c r="X29437" s="12"/>
    </row>
    <row r="29438" spans="24:24" x14ac:dyDescent="0.3">
      <c r="X29438" s="12"/>
    </row>
    <row r="29439" spans="24:24" x14ac:dyDescent="0.3">
      <c r="X29439" s="12"/>
    </row>
    <row r="29440" spans="24:24" x14ac:dyDescent="0.3">
      <c r="X29440" s="12"/>
    </row>
    <row r="29441" spans="24:24" x14ac:dyDescent="0.3">
      <c r="X29441" s="12"/>
    </row>
    <row r="29442" spans="24:24" x14ac:dyDescent="0.3">
      <c r="X29442" s="12"/>
    </row>
    <row r="29443" spans="24:24" x14ac:dyDescent="0.3">
      <c r="X29443" s="12"/>
    </row>
    <row r="29444" spans="24:24" x14ac:dyDescent="0.3">
      <c r="X29444" s="12"/>
    </row>
    <row r="29445" spans="24:24" x14ac:dyDescent="0.3">
      <c r="X29445" s="12"/>
    </row>
    <row r="29446" spans="24:24" x14ac:dyDescent="0.3">
      <c r="X29446" s="12"/>
    </row>
    <row r="29447" spans="24:24" x14ac:dyDescent="0.3">
      <c r="X29447" s="12"/>
    </row>
    <row r="29448" spans="24:24" x14ac:dyDescent="0.3">
      <c r="X29448" s="12"/>
    </row>
    <row r="29449" spans="24:24" x14ac:dyDescent="0.3">
      <c r="X29449" s="12"/>
    </row>
    <row r="29450" spans="24:24" x14ac:dyDescent="0.3">
      <c r="X29450" s="12"/>
    </row>
    <row r="29451" spans="24:24" x14ac:dyDescent="0.3">
      <c r="X29451" s="12"/>
    </row>
    <row r="29452" spans="24:24" x14ac:dyDescent="0.3">
      <c r="X29452" s="12"/>
    </row>
    <row r="29453" spans="24:24" x14ac:dyDescent="0.3">
      <c r="X29453" s="12"/>
    </row>
    <row r="29454" spans="24:24" x14ac:dyDescent="0.3">
      <c r="X29454" s="12"/>
    </row>
    <row r="29455" spans="24:24" x14ac:dyDescent="0.3">
      <c r="X29455" s="12"/>
    </row>
    <row r="29456" spans="24:24" x14ac:dyDescent="0.3">
      <c r="X29456" s="12"/>
    </row>
    <row r="29457" spans="24:24" x14ac:dyDescent="0.3">
      <c r="X29457" s="12"/>
    </row>
    <row r="29458" spans="24:24" x14ac:dyDescent="0.3">
      <c r="X29458" s="12"/>
    </row>
    <row r="29459" spans="24:24" x14ac:dyDescent="0.3">
      <c r="X29459" s="12"/>
    </row>
    <row r="29460" spans="24:24" x14ac:dyDescent="0.3">
      <c r="X29460" s="12"/>
    </row>
    <row r="29461" spans="24:24" x14ac:dyDescent="0.3">
      <c r="X29461" s="12"/>
    </row>
    <row r="29462" spans="24:24" x14ac:dyDescent="0.3">
      <c r="X29462" s="12"/>
    </row>
    <row r="29463" spans="24:24" x14ac:dyDescent="0.3">
      <c r="X29463" s="12"/>
    </row>
    <row r="29464" spans="24:24" x14ac:dyDescent="0.3">
      <c r="X29464" s="12"/>
    </row>
    <row r="29465" spans="24:24" x14ac:dyDescent="0.3">
      <c r="X29465" s="12"/>
    </row>
    <row r="29466" spans="24:24" x14ac:dyDescent="0.3">
      <c r="X29466" s="12"/>
    </row>
    <row r="29467" spans="24:24" x14ac:dyDescent="0.3">
      <c r="X29467" s="12"/>
    </row>
    <row r="29468" spans="24:24" x14ac:dyDescent="0.3">
      <c r="X29468" s="12"/>
    </row>
    <row r="29469" spans="24:24" x14ac:dyDescent="0.3">
      <c r="X29469" s="12"/>
    </row>
    <row r="29470" spans="24:24" x14ac:dyDescent="0.3">
      <c r="X29470" s="12"/>
    </row>
    <row r="29471" spans="24:24" x14ac:dyDescent="0.3">
      <c r="X29471" s="12"/>
    </row>
    <row r="29472" spans="24:24" x14ac:dyDescent="0.3">
      <c r="X29472" s="12"/>
    </row>
    <row r="29473" spans="24:24" x14ac:dyDescent="0.3">
      <c r="X29473" s="12"/>
    </row>
    <row r="29474" spans="24:24" x14ac:dyDescent="0.3">
      <c r="X29474" s="12"/>
    </row>
    <row r="29475" spans="24:24" x14ac:dyDescent="0.3">
      <c r="X29475" s="12"/>
    </row>
    <row r="29476" spans="24:24" x14ac:dyDescent="0.3">
      <c r="X29476" s="12"/>
    </row>
    <row r="29477" spans="24:24" x14ac:dyDescent="0.3">
      <c r="X29477" s="12"/>
    </row>
    <row r="29478" spans="24:24" x14ac:dyDescent="0.3">
      <c r="X29478" s="12"/>
    </row>
    <row r="29479" spans="24:24" x14ac:dyDescent="0.3">
      <c r="X29479" s="12"/>
    </row>
    <row r="29480" spans="24:24" x14ac:dyDescent="0.3">
      <c r="X29480" s="12"/>
    </row>
    <row r="29481" spans="24:24" x14ac:dyDescent="0.3">
      <c r="X29481" s="12"/>
    </row>
    <row r="29482" spans="24:24" x14ac:dyDescent="0.3">
      <c r="X29482" s="12"/>
    </row>
    <row r="29483" spans="24:24" x14ac:dyDescent="0.3">
      <c r="X29483" s="12"/>
    </row>
    <row r="29484" spans="24:24" x14ac:dyDescent="0.3">
      <c r="X29484" s="12"/>
    </row>
    <row r="29485" spans="24:24" x14ac:dyDescent="0.3">
      <c r="X29485" s="12"/>
    </row>
    <row r="29486" spans="24:24" x14ac:dyDescent="0.3">
      <c r="X29486" s="12"/>
    </row>
    <row r="29487" spans="24:24" x14ac:dyDescent="0.3">
      <c r="X29487" s="12"/>
    </row>
    <row r="29488" spans="24:24" x14ac:dyDescent="0.3">
      <c r="X29488" s="12"/>
    </row>
    <row r="29489" spans="24:24" x14ac:dyDescent="0.3">
      <c r="X29489" s="12"/>
    </row>
    <row r="29490" spans="24:24" x14ac:dyDescent="0.3">
      <c r="X29490" s="12"/>
    </row>
    <row r="29491" spans="24:24" x14ac:dyDescent="0.3">
      <c r="X29491" s="12"/>
    </row>
    <row r="29492" spans="24:24" x14ac:dyDescent="0.3">
      <c r="X29492" s="12"/>
    </row>
    <row r="29493" spans="24:24" x14ac:dyDescent="0.3">
      <c r="X29493" s="12"/>
    </row>
    <row r="29494" spans="24:24" x14ac:dyDescent="0.3">
      <c r="X29494" s="12"/>
    </row>
    <row r="29495" spans="24:24" x14ac:dyDescent="0.3">
      <c r="X29495" s="12"/>
    </row>
    <row r="29496" spans="24:24" x14ac:dyDescent="0.3">
      <c r="X29496" s="12"/>
    </row>
    <row r="29497" spans="24:24" x14ac:dyDescent="0.3">
      <c r="X29497" s="12"/>
    </row>
    <row r="29498" spans="24:24" x14ac:dyDescent="0.3">
      <c r="X29498" s="12"/>
    </row>
    <row r="29499" spans="24:24" x14ac:dyDescent="0.3">
      <c r="X29499" s="12"/>
    </row>
    <row r="29500" spans="24:24" x14ac:dyDescent="0.3">
      <c r="X29500" s="12"/>
    </row>
    <row r="29501" spans="24:24" x14ac:dyDescent="0.3">
      <c r="X29501" s="12"/>
    </row>
    <row r="29502" spans="24:24" x14ac:dyDescent="0.3">
      <c r="X29502" s="12"/>
    </row>
    <row r="29503" spans="24:24" x14ac:dyDescent="0.3">
      <c r="X29503" s="12"/>
    </row>
    <row r="29504" spans="24:24" x14ac:dyDescent="0.3">
      <c r="X29504" s="12"/>
    </row>
    <row r="29505" spans="24:24" x14ac:dyDescent="0.3">
      <c r="X29505" s="12"/>
    </row>
    <row r="29506" spans="24:24" x14ac:dyDescent="0.3">
      <c r="X29506" s="12"/>
    </row>
    <row r="29507" spans="24:24" x14ac:dyDescent="0.3">
      <c r="X29507" s="12"/>
    </row>
    <row r="29508" spans="24:24" x14ac:dyDescent="0.3">
      <c r="X29508" s="12"/>
    </row>
    <row r="29509" spans="24:24" x14ac:dyDescent="0.3">
      <c r="X29509" s="12"/>
    </row>
    <row r="29510" spans="24:24" x14ac:dyDescent="0.3">
      <c r="X29510" s="12"/>
    </row>
    <row r="29511" spans="24:24" x14ac:dyDescent="0.3">
      <c r="X29511" s="12"/>
    </row>
    <row r="29512" spans="24:24" x14ac:dyDescent="0.3">
      <c r="X29512" s="12"/>
    </row>
    <row r="29513" spans="24:24" x14ac:dyDescent="0.3">
      <c r="X29513" s="12"/>
    </row>
    <row r="29514" spans="24:24" x14ac:dyDescent="0.3">
      <c r="X29514" s="12"/>
    </row>
    <row r="29515" spans="24:24" x14ac:dyDescent="0.3">
      <c r="X29515" s="12"/>
    </row>
    <row r="29516" spans="24:24" x14ac:dyDescent="0.3">
      <c r="X29516" s="12"/>
    </row>
    <row r="29517" spans="24:24" x14ac:dyDescent="0.3">
      <c r="X29517" s="12"/>
    </row>
    <row r="29518" spans="24:24" x14ac:dyDescent="0.3">
      <c r="X29518" s="12"/>
    </row>
    <row r="29519" spans="24:24" x14ac:dyDescent="0.3">
      <c r="X29519" s="12"/>
    </row>
    <row r="29520" spans="24:24" x14ac:dyDescent="0.3">
      <c r="X29520" s="12"/>
    </row>
    <row r="29521" spans="24:24" x14ac:dyDescent="0.3">
      <c r="X29521" s="12"/>
    </row>
    <row r="29522" spans="24:24" x14ac:dyDescent="0.3">
      <c r="X29522" s="12"/>
    </row>
    <row r="29523" spans="24:24" x14ac:dyDescent="0.3">
      <c r="X29523" s="12"/>
    </row>
    <row r="29524" spans="24:24" x14ac:dyDescent="0.3">
      <c r="X29524" s="12"/>
    </row>
    <row r="29525" spans="24:24" x14ac:dyDescent="0.3">
      <c r="X29525" s="12"/>
    </row>
    <row r="29526" spans="24:24" x14ac:dyDescent="0.3">
      <c r="X29526" s="12"/>
    </row>
    <row r="29527" spans="24:24" x14ac:dyDescent="0.3">
      <c r="X29527" s="12"/>
    </row>
    <row r="29528" spans="24:24" x14ac:dyDescent="0.3">
      <c r="X29528" s="12"/>
    </row>
    <row r="29529" spans="24:24" x14ac:dyDescent="0.3">
      <c r="X29529" s="12"/>
    </row>
    <row r="29530" spans="24:24" x14ac:dyDescent="0.3">
      <c r="X29530" s="12"/>
    </row>
    <row r="29531" spans="24:24" x14ac:dyDescent="0.3">
      <c r="X29531" s="12"/>
    </row>
    <row r="29532" spans="24:24" x14ac:dyDescent="0.3">
      <c r="X29532" s="12"/>
    </row>
    <row r="29533" spans="24:24" x14ac:dyDescent="0.3">
      <c r="X29533" s="12"/>
    </row>
    <row r="29534" spans="24:24" x14ac:dyDescent="0.3">
      <c r="X29534" s="12"/>
    </row>
    <row r="29535" spans="24:24" x14ac:dyDescent="0.3">
      <c r="X29535" s="12"/>
    </row>
    <row r="29536" spans="24:24" x14ac:dyDescent="0.3">
      <c r="X29536" s="12"/>
    </row>
    <row r="29537" spans="24:24" x14ac:dyDescent="0.3">
      <c r="X29537" s="12"/>
    </row>
    <row r="29538" spans="24:24" x14ac:dyDescent="0.3">
      <c r="X29538" s="12"/>
    </row>
    <row r="29539" spans="24:24" x14ac:dyDescent="0.3">
      <c r="X29539" s="12"/>
    </row>
    <row r="29540" spans="24:24" x14ac:dyDescent="0.3">
      <c r="X29540" s="12"/>
    </row>
    <row r="29541" spans="24:24" x14ac:dyDescent="0.3">
      <c r="X29541" s="12"/>
    </row>
    <row r="29542" spans="24:24" x14ac:dyDescent="0.3">
      <c r="X29542" s="12"/>
    </row>
    <row r="29543" spans="24:24" x14ac:dyDescent="0.3">
      <c r="X29543" s="12"/>
    </row>
    <row r="29544" spans="24:24" x14ac:dyDescent="0.3">
      <c r="X29544" s="12"/>
    </row>
    <row r="29545" spans="24:24" x14ac:dyDescent="0.3">
      <c r="X29545" s="12"/>
    </row>
    <row r="29546" spans="24:24" x14ac:dyDescent="0.3">
      <c r="X29546" s="12"/>
    </row>
    <row r="29547" spans="24:24" x14ac:dyDescent="0.3">
      <c r="X29547" s="12"/>
    </row>
    <row r="29548" spans="24:24" x14ac:dyDescent="0.3">
      <c r="X29548" s="12"/>
    </row>
    <row r="29549" spans="24:24" x14ac:dyDescent="0.3">
      <c r="X29549" s="12"/>
    </row>
    <row r="29550" spans="24:24" x14ac:dyDescent="0.3">
      <c r="X29550" s="12"/>
    </row>
    <row r="29551" spans="24:24" x14ac:dyDescent="0.3">
      <c r="X29551" s="12"/>
    </row>
    <row r="29552" spans="24:24" x14ac:dyDescent="0.3">
      <c r="X29552" s="12"/>
    </row>
    <row r="29553" spans="24:24" x14ac:dyDescent="0.3">
      <c r="X29553" s="12"/>
    </row>
    <row r="29554" spans="24:24" x14ac:dyDescent="0.3">
      <c r="X29554" s="12"/>
    </row>
    <row r="29555" spans="24:24" x14ac:dyDescent="0.3">
      <c r="X29555" s="12"/>
    </row>
    <row r="29556" spans="24:24" x14ac:dyDescent="0.3">
      <c r="X29556" s="12"/>
    </row>
    <row r="29557" spans="24:24" x14ac:dyDescent="0.3">
      <c r="X29557" s="12"/>
    </row>
    <row r="29558" spans="24:24" x14ac:dyDescent="0.3">
      <c r="X29558" s="12"/>
    </row>
    <row r="29559" spans="24:24" x14ac:dyDescent="0.3">
      <c r="X29559" s="12"/>
    </row>
    <row r="29560" spans="24:24" x14ac:dyDescent="0.3">
      <c r="X29560" s="12"/>
    </row>
    <row r="29561" spans="24:24" x14ac:dyDescent="0.3">
      <c r="X29561" s="12"/>
    </row>
    <row r="29562" spans="24:24" x14ac:dyDescent="0.3">
      <c r="X29562" s="12"/>
    </row>
    <row r="29563" spans="24:24" x14ac:dyDescent="0.3">
      <c r="X29563" s="12"/>
    </row>
    <row r="29564" spans="24:24" x14ac:dyDescent="0.3">
      <c r="X29564" s="12"/>
    </row>
    <row r="29565" spans="24:24" x14ac:dyDescent="0.3">
      <c r="X29565" s="12"/>
    </row>
    <row r="29566" spans="24:24" x14ac:dyDescent="0.3">
      <c r="X29566" s="12"/>
    </row>
    <row r="29567" spans="24:24" x14ac:dyDescent="0.3">
      <c r="X29567" s="12"/>
    </row>
    <row r="29568" spans="24:24" x14ac:dyDescent="0.3">
      <c r="X29568" s="12"/>
    </row>
    <row r="29569" spans="24:24" x14ac:dyDescent="0.3">
      <c r="X29569" s="12"/>
    </row>
    <row r="29570" spans="24:24" x14ac:dyDescent="0.3">
      <c r="X29570" s="12"/>
    </row>
    <row r="29571" spans="24:24" x14ac:dyDescent="0.3">
      <c r="X29571" s="12"/>
    </row>
    <row r="29572" spans="24:24" x14ac:dyDescent="0.3">
      <c r="X29572" s="12"/>
    </row>
    <row r="29573" spans="24:24" x14ac:dyDescent="0.3">
      <c r="X29573" s="12"/>
    </row>
    <row r="29574" spans="24:24" x14ac:dyDescent="0.3">
      <c r="X29574" s="12"/>
    </row>
    <row r="29575" spans="24:24" x14ac:dyDescent="0.3">
      <c r="X29575" s="12"/>
    </row>
    <row r="29576" spans="24:24" x14ac:dyDescent="0.3">
      <c r="X29576" s="12"/>
    </row>
    <row r="29577" spans="24:24" x14ac:dyDescent="0.3">
      <c r="X29577" s="12"/>
    </row>
    <row r="29578" spans="24:24" x14ac:dyDescent="0.3">
      <c r="X29578" s="12"/>
    </row>
    <row r="29579" spans="24:24" x14ac:dyDescent="0.3">
      <c r="X29579" s="12"/>
    </row>
    <row r="29580" spans="24:24" x14ac:dyDescent="0.3">
      <c r="X29580" s="12"/>
    </row>
    <row r="29581" spans="24:24" x14ac:dyDescent="0.3">
      <c r="X29581" s="12"/>
    </row>
    <row r="29582" spans="24:24" x14ac:dyDescent="0.3">
      <c r="X29582" s="12"/>
    </row>
    <row r="29583" spans="24:24" x14ac:dyDescent="0.3">
      <c r="X29583" s="12"/>
    </row>
    <row r="29584" spans="24:24" x14ac:dyDescent="0.3">
      <c r="X29584" s="12"/>
    </row>
    <row r="29585" spans="24:24" x14ac:dyDescent="0.3">
      <c r="X29585" s="12"/>
    </row>
    <row r="29586" spans="24:24" x14ac:dyDescent="0.3">
      <c r="X29586" s="12"/>
    </row>
    <row r="29587" spans="24:24" x14ac:dyDescent="0.3">
      <c r="X29587" s="12"/>
    </row>
    <row r="29588" spans="24:24" x14ac:dyDescent="0.3">
      <c r="X29588" s="12"/>
    </row>
    <row r="29589" spans="24:24" x14ac:dyDescent="0.3">
      <c r="X29589" s="12"/>
    </row>
    <row r="29590" spans="24:24" x14ac:dyDescent="0.3">
      <c r="X29590" s="12"/>
    </row>
    <row r="29591" spans="24:24" x14ac:dyDescent="0.3">
      <c r="X29591" s="12"/>
    </row>
    <row r="29592" spans="24:24" x14ac:dyDescent="0.3">
      <c r="X29592" s="12"/>
    </row>
    <row r="29593" spans="24:24" x14ac:dyDescent="0.3">
      <c r="X29593" s="12"/>
    </row>
    <row r="29594" spans="24:24" x14ac:dyDescent="0.3">
      <c r="X29594" s="12"/>
    </row>
    <row r="29595" spans="24:24" x14ac:dyDescent="0.3">
      <c r="X29595" s="12"/>
    </row>
    <row r="29596" spans="24:24" x14ac:dyDescent="0.3">
      <c r="X29596" s="12"/>
    </row>
    <row r="29597" spans="24:24" x14ac:dyDescent="0.3">
      <c r="X29597" s="12"/>
    </row>
    <row r="29598" spans="24:24" x14ac:dyDescent="0.3">
      <c r="X29598" s="12"/>
    </row>
    <row r="29599" spans="24:24" x14ac:dyDescent="0.3">
      <c r="X29599" s="12"/>
    </row>
    <row r="29600" spans="24:24" x14ac:dyDescent="0.3">
      <c r="X29600" s="12"/>
    </row>
    <row r="29601" spans="24:24" x14ac:dyDescent="0.3">
      <c r="X29601" s="12"/>
    </row>
    <row r="29602" spans="24:24" x14ac:dyDescent="0.3">
      <c r="X29602" s="12"/>
    </row>
    <row r="29603" spans="24:24" x14ac:dyDescent="0.3">
      <c r="X29603" s="12"/>
    </row>
    <row r="29604" spans="24:24" x14ac:dyDescent="0.3">
      <c r="X29604" s="12"/>
    </row>
    <row r="29605" spans="24:24" x14ac:dyDescent="0.3">
      <c r="X29605" s="12"/>
    </row>
    <row r="29606" spans="24:24" x14ac:dyDescent="0.3">
      <c r="X29606" s="12"/>
    </row>
    <row r="29607" spans="24:24" x14ac:dyDescent="0.3">
      <c r="X29607" s="12"/>
    </row>
    <row r="29608" spans="24:24" x14ac:dyDescent="0.3">
      <c r="X29608" s="12"/>
    </row>
    <row r="29609" spans="24:24" x14ac:dyDescent="0.3">
      <c r="X29609" s="12"/>
    </row>
    <row r="29610" spans="24:24" x14ac:dyDescent="0.3">
      <c r="X29610" s="12"/>
    </row>
    <row r="29611" spans="24:24" x14ac:dyDescent="0.3">
      <c r="X29611" s="12"/>
    </row>
    <row r="29612" spans="24:24" x14ac:dyDescent="0.3">
      <c r="X29612" s="12"/>
    </row>
    <row r="29613" spans="24:24" x14ac:dyDescent="0.3">
      <c r="X29613" s="12"/>
    </row>
    <row r="29614" spans="24:24" x14ac:dyDescent="0.3">
      <c r="X29614" s="12"/>
    </row>
    <row r="29615" spans="24:24" x14ac:dyDescent="0.3">
      <c r="X29615" s="12"/>
    </row>
    <row r="29616" spans="24:24" x14ac:dyDescent="0.3">
      <c r="X29616" s="12"/>
    </row>
    <row r="29617" spans="24:24" x14ac:dyDescent="0.3">
      <c r="X29617" s="12"/>
    </row>
    <row r="29618" spans="24:24" x14ac:dyDescent="0.3">
      <c r="X29618" s="12"/>
    </row>
    <row r="29619" spans="24:24" x14ac:dyDescent="0.3">
      <c r="X29619" s="12"/>
    </row>
    <row r="29620" spans="24:24" x14ac:dyDescent="0.3">
      <c r="X29620" s="12"/>
    </row>
    <row r="29621" spans="24:24" x14ac:dyDescent="0.3">
      <c r="X29621" s="12"/>
    </row>
    <row r="29622" spans="24:24" x14ac:dyDescent="0.3">
      <c r="X29622" s="12"/>
    </row>
    <row r="29623" spans="24:24" x14ac:dyDescent="0.3">
      <c r="X29623" s="12"/>
    </row>
    <row r="29624" spans="24:24" x14ac:dyDescent="0.3">
      <c r="X29624" s="12"/>
    </row>
    <row r="29625" spans="24:24" x14ac:dyDescent="0.3">
      <c r="X29625" s="12"/>
    </row>
    <row r="29626" spans="24:24" x14ac:dyDescent="0.3">
      <c r="X29626" s="12"/>
    </row>
    <row r="29627" spans="24:24" x14ac:dyDescent="0.3">
      <c r="X29627" s="12"/>
    </row>
    <row r="29628" spans="24:24" x14ac:dyDescent="0.3">
      <c r="X29628" s="12"/>
    </row>
    <row r="29629" spans="24:24" x14ac:dyDescent="0.3">
      <c r="X29629" s="12"/>
    </row>
    <row r="29630" spans="24:24" x14ac:dyDescent="0.3">
      <c r="X29630" s="12"/>
    </row>
    <row r="29631" spans="24:24" x14ac:dyDescent="0.3">
      <c r="X29631" s="12"/>
    </row>
    <row r="29632" spans="24:24" x14ac:dyDescent="0.3">
      <c r="X29632" s="12"/>
    </row>
    <row r="29633" spans="24:24" x14ac:dyDescent="0.3">
      <c r="X29633" s="12"/>
    </row>
    <row r="29634" spans="24:24" x14ac:dyDescent="0.3">
      <c r="X29634" s="12"/>
    </row>
    <row r="29635" spans="24:24" x14ac:dyDescent="0.3">
      <c r="X29635" s="12"/>
    </row>
    <row r="29636" spans="24:24" x14ac:dyDescent="0.3">
      <c r="X29636" s="12"/>
    </row>
    <row r="29637" spans="24:24" x14ac:dyDescent="0.3">
      <c r="X29637" s="12"/>
    </row>
    <row r="29638" spans="24:24" x14ac:dyDescent="0.3">
      <c r="X29638" s="12"/>
    </row>
    <row r="29639" spans="24:24" x14ac:dyDescent="0.3">
      <c r="X29639" s="12"/>
    </row>
    <row r="29640" spans="24:24" x14ac:dyDescent="0.3">
      <c r="X29640" s="12"/>
    </row>
    <row r="29641" spans="24:24" x14ac:dyDescent="0.3">
      <c r="X29641" s="12"/>
    </row>
    <row r="29642" spans="24:24" x14ac:dyDescent="0.3">
      <c r="X29642" s="12"/>
    </row>
    <row r="29643" spans="24:24" x14ac:dyDescent="0.3">
      <c r="X29643" s="12"/>
    </row>
    <row r="29644" spans="24:24" x14ac:dyDescent="0.3">
      <c r="X29644" s="12"/>
    </row>
    <row r="29645" spans="24:24" x14ac:dyDescent="0.3">
      <c r="X29645" s="12"/>
    </row>
    <row r="29646" spans="24:24" x14ac:dyDescent="0.3">
      <c r="X29646" s="12"/>
    </row>
    <row r="29647" spans="24:24" x14ac:dyDescent="0.3">
      <c r="X29647" s="12"/>
    </row>
    <row r="29648" spans="24:24" x14ac:dyDescent="0.3">
      <c r="X29648" s="12"/>
    </row>
    <row r="29649" spans="24:24" x14ac:dyDescent="0.3">
      <c r="X29649" s="12"/>
    </row>
    <row r="29650" spans="24:24" x14ac:dyDescent="0.3">
      <c r="X29650" s="12"/>
    </row>
    <row r="29651" spans="24:24" x14ac:dyDescent="0.3">
      <c r="X29651" s="12"/>
    </row>
    <row r="29652" spans="24:24" x14ac:dyDescent="0.3">
      <c r="X29652" s="12"/>
    </row>
    <row r="29653" spans="24:24" x14ac:dyDescent="0.3">
      <c r="X29653" s="12"/>
    </row>
    <row r="29654" spans="24:24" x14ac:dyDescent="0.3">
      <c r="X29654" s="12"/>
    </row>
    <row r="29655" spans="24:24" x14ac:dyDescent="0.3">
      <c r="X29655" s="12"/>
    </row>
    <row r="29656" spans="24:24" x14ac:dyDescent="0.3">
      <c r="X29656" s="12"/>
    </row>
    <row r="29657" spans="24:24" x14ac:dyDescent="0.3">
      <c r="X29657" s="12"/>
    </row>
    <row r="29658" spans="24:24" x14ac:dyDescent="0.3">
      <c r="X29658" s="12"/>
    </row>
    <row r="29659" spans="24:24" x14ac:dyDescent="0.3">
      <c r="X29659" s="12"/>
    </row>
    <row r="29660" spans="24:24" x14ac:dyDescent="0.3">
      <c r="X29660" s="12"/>
    </row>
    <row r="29661" spans="24:24" x14ac:dyDescent="0.3">
      <c r="X29661" s="12"/>
    </row>
    <row r="29662" spans="24:24" x14ac:dyDescent="0.3">
      <c r="X29662" s="12"/>
    </row>
    <row r="29663" spans="24:24" x14ac:dyDescent="0.3">
      <c r="X29663" s="12"/>
    </row>
    <row r="29664" spans="24:24" x14ac:dyDescent="0.3">
      <c r="X29664" s="12"/>
    </row>
    <row r="29665" spans="24:24" x14ac:dyDescent="0.3">
      <c r="X29665" s="12"/>
    </row>
    <row r="29666" spans="24:24" x14ac:dyDescent="0.3">
      <c r="X29666" s="12"/>
    </row>
    <row r="29667" spans="24:24" x14ac:dyDescent="0.3">
      <c r="X29667" s="12"/>
    </row>
    <row r="29668" spans="24:24" x14ac:dyDescent="0.3">
      <c r="X29668" s="12"/>
    </row>
    <row r="29669" spans="24:24" x14ac:dyDescent="0.3">
      <c r="X29669" s="12"/>
    </row>
    <row r="29670" spans="24:24" x14ac:dyDescent="0.3">
      <c r="X29670" s="12"/>
    </row>
    <row r="29671" spans="24:24" x14ac:dyDescent="0.3">
      <c r="X29671" s="12"/>
    </row>
    <row r="29672" spans="24:24" x14ac:dyDescent="0.3">
      <c r="X29672" s="12"/>
    </row>
    <row r="29673" spans="24:24" x14ac:dyDescent="0.3">
      <c r="X29673" s="12"/>
    </row>
    <row r="29674" spans="24:24" x14ac:dyDescent="0.3">
      <c r="X29674" s="12"/>
    </row>
    <row r="29675" spans="24:24" x14ac:dyDescent="0.3">
      <c r="X29675" s="12"/>
    </row>
    <row r="29676" spans="24:24" x14ac:dyDescent="0.3">
      <c r="X29676" s="12"/>
    </row>
    <row r="29677" spans="24:24" x14ac:dyDescent="0.3">
      <c r="X29677" s="12"/>
    </row>
    <row r="29678" spans="24:24" x14ac:dyDescent="0.3">
      <c r="X29678" s="12"/>
    </row>
    <row r="29679" spans="24:24" x14ac:dyDescent="0.3">
      <c r="X29679" s="12"/>
    </row>
    <row r="29680" spans="24:24" x14ac:dyDescent="0.3">
      <c r="X29680" s="12"/>
    </row>
    <row r="29681" spans="24:24" x14ac:dyDescent="0.3">
      <c r="X29681" s="12"/>
    </row>
    <row r="29682" spans="24:24" x14ac:dyDescent="0.3">
      <c r="X29682" s="12"/>
    </row>
    <row r="29683" spans="24:24" x14ac:dyDescent="0.3">
      <c r="X29683" s="12"/>
    </row>
    <row r="29684" spans="24:24" x14ac:dyDescent="0.3">
      <c r="X29684" s="12"/>
    </row>
    <row r="29685" spans="24:24" x14ac:dyDescent="0.3">
      <c r="X29685" s="12"/>
    </row>
    <row r="29686" spans="24:24" x14ac:dyDescent="0.3">
      <c r="X29686" s="12"/>
    </row>
    <row r="29687" spans="24:24" x14ac:dyDescent="0.3">
      <c r="X29687" s="12"/>
    </row>
    <row r="29688" spans="24:24" x14ac:dyDescent="0.3">
      <c r="X29688" s="12"/>
    </row>
    <row r="29689" spans="24:24" x14ac:dyDescent="0.3">
      <c r="X29689" s="12"/>
    </row>
    <row r="29690" spans="24:24" x14ac:dyDescent="0.3">
      <c r="X29690" s="12"/>
    </row>
    <row r="29691" spans="24:24" x14ac:dyDescent="0.3">
      <c r="X29691" s="12"/>
    </row>
    <row r="29692" spans="24:24" x14ac:dyDescent="0.3">
      <c r="X29692" s="12"/>
    </row>
    <row r="29693" spans="24:24" x14ac:dyDescent="0.3">
      <c r="X29693" s="12"/>
    </row>
    <row r="29694" spans="24:24" x14ac:dyDescent="0.3">
      <c r="X29694" s="12"/>
    </row>
    <row r="29695" spans="24:24" x14ac:dyDescent="0.3">
      <c r="X29695" s="12"/>
    </row>
    <row r="29696" spans="24:24" x14ac:dyDescent="0.3">
      <c r="X29696" s="12"/>
    </row>
    <row r="29697" spans="24:24" x14ac:dyDescent="0.3">
      <c r="X29697" s="12"/>
    </row>
    <row r="29698" spans="24:24" x14ac:dyDescent="0.3">
      <c r="X29698" s="12"/>
    </row>
    <row r="29699" spans="24:24" x14ac:dyDescent="0.3">
      <c r="X29699" s="12"/>
    </row>
    <row r="29700" spans="24:24" x14ac:dyDescent="0.3">
      <c r="X29700" s="12"/>
    </row>
    <row r="29701" spans="24:24" x14ac:dyDescent="0.3">
      <c r="X29701" s="12"/>
    </row>
    <row r="29702" spans="24:24" x14ac:dyDescent="0.3">
      <c r="X29702" s="12"/>
    </row>
    <row r="29703" spans="24:24" x14ac:dyDescent="0.3">
      <c r="X29703" s="12"/>
    </row>
    <row r="29704" spans="24:24" x14ac:dyDescent="0.3">
      <c r="X29704" s="12"/>
    </row>
    <row r="29705" spans="24:24" x14ac:dyDescent="0.3">
      <c r="X29705" s="12"/>
    </row>
    <row r="29706" spans="24:24" x14ac:dyDescent="0.3">
      <c r="X29706" s="12"/>
    </row>
    <row r="29707" spans="24:24" x14ac:dyDescent="0.3">
      <c r="X29707" s="12"/>
    </row>
    <row r="29708" spans="24:24" x14ac:dyDescent="0.3">
      <c r="X29708" s="12"/>
    </row>
    <row r="29709" spans="24:24" x14ac:dyDescent="0.3">
      <c r="X29709" s="12"/>
    </row>
    <row r="29710" spans="24:24" x14ac:dyDescent="0.3">
      <c r="X29710" s="12"/>
    </row>
    <row r="29711" spans="24:24" x14ac:dyDescent="0.3">
      <c r="X29711" s="12"/>
    </row>
    <row r="29712" spans="24:24" x14ac:dyDescent="0.3">
      <c r="X29712" s="12"/>
    </row>
    <row r="29713" spans="24:24" x14ac:dyDescent="0.3">
      <c r="X29713" s="12"/>
    </row>
    <row r="29714" spans="24:24" x14ac:dyDescent="0.3">
      <c r="X29714" s="12"/>
    </row>
    <row r="29715" spans="24:24" x14ac:dyDescent="0.3">
      <c r="X29715" s="12"/>
    </row>
    <row r="29716" spans="24:24" x14ac:dyDescent="0.3">
      <c r="X29716" s="12"/>
    </row>
    <row r="29717" spans="24:24" x14ac:dyDescent="0.3">
      <c r="X29717" s="12"/>
    </row>
    <row r="29718" spans="24:24" x14ac:dyDescent="0.3">
      <c r="X29718" s="12"/>
    </row>
    <row r="29719" spans="24:24" x14ac:dyDescent="0.3">
      <c r="X29719" s="12"/>
    </row>
    <row r="29720" spans="24:24" x14ac:dyDescent="0.3">
      <c r="X29720" s="12"/>
    </row>
    <row r="29721" spans="24:24" x14ac:dyDescent="0.3">
      <c r="X29721" s="12"/>
    </row>
    <row r="29722" spans="24:24" x14ac:dyDescent="0.3">
      <c r="X29722" s="12"/>
    </row>
    <row r="29723" spans="24:24" x14ac:dyDescent="0.3">
      <c r="X29723" s="12"/>
    </row>
    <row r="29724" spans="24:24" x14ac:dyDescent="0.3">
      <c r="X29724" s="12"/>
    </row>
    <row r="29725" spans="24:24" x14ac:dyDescent="0.3">
      <c r="X29725" s="12"/>
    </row>
    <row r="29726" spans="24:24" x14ac:dyDescent="0.3">
      <c r="X29726" s="12"/>
    </row>
    <row r="29727" spans="24:24" x14ac:dyDescent="0.3">
      <c r="X29727" s="12"/>
    </row>
    <row r="29728" spans="24:24" x14ac:dyDescent="0.3">
      <c r="X29728" s="12"/>
    </row>
    <row r="29729" spans="24:24" x14ac:dyDescent="0.3">
      <c r="X29729" s="12"/>
    </row>
    <row r="29730" spans="24:24" x14ac:dyDescent="0.3">
      <c r="X29730" s="12"/>
    </row>
    <row r="29731" spans="24:24" x14ac:dyDescent="0.3">
      <c r="X29731" s="12"/>
    </row>
    <row r="29732" spans="24:24" x14ac:dyDescent="0.3">
      <c r="X29732" s="12"/>
    </row>
    <row r="29733" spans="24:24" x14ac:dyDescent="0.3">
      <c r="X29733" s="12"/>
    </row>
    <row r="29734" spans="24:24" x14ac:dyDescent="0.3">
      <c r="X29734" s="12"/>
    </row>
    <row r="29735" spans="24:24" x14ac:dyDescent="0.3">
      <c r="X29735" s="12"/>
    </row>
    <row r="29736" spans="24:24" x14ac:dyDescent="0.3">
      <c r="X29736" s="12"/>
    </row>
    <row r="29737" spans="24:24" x14ac:dyDescent="0.3">
      <c r="X29737" s="12"/>
    </row>
    <row r="29738" spans="24:24" x14ac:dyDescent="0.3">
      <c r="X29738" s="12"/>
    </row>
    <row r="29739" spans="24:24" x14ac:dyDescent="0.3">
      <c r="X29739" s="12"/>
    </row>
    <row r="29740" spans="24:24" x14ac:dyDescent="0.3">
      <c r="X29740" s="12"/>
    </row>
    <row r="29741" spans="24:24" x14ac:dyDescent="0.3">
      <c r="X29741" s="12"/>
    </row>
    <row r="29742" spans="24:24" x14ac:dyDescent="0.3">
      <c r="X29742" s="12"/>
    </row>
    <row r="29743" spans="24:24" x14ac:dyDescent="0.3">
      <c r="X29743" s="12"/>
    </row>
    <row r="29744" spans="24:24" x14ac:dyDescent="0.3">
      <c r="X29744" s="12"/>
    </row>
    <row r="29745" spans="24:24" x14ac:dyDescent="0.3">
      <c r="X29745" s="12"/>
    </row>
    <row r="29746" spans="24:24" x14ac:dyDescent="0.3">
      <c r="X29746" s="12"/>
    </row>
    <row r="29747" spans="24:24" x14ac:dyDescent="0.3">
      <c r="X29747" s="12"/>
    </row>
    <row r="29748" spans="24:24" x14ac:dyDescent="0.3">
      <c r="X29748" s="12"/>
    </row>
    <row r="29749" spans="24:24" x14ac:dyDescent="0.3">
      <c r="X29749" s="12"/>
    </row>
    <row r="29750" spans="24:24" x14ac:dyDescent="0.3">
      <c r="X29750" s="12"/>
    </row>
    <row r="29751" spans="24:24" x14ac:dyDescent="0.3">
      <c r="X29751" s="12"/>
    </row>
    <row r="29752" spans="24:24" x14ac:dyDescent="0.3">
      <c r="X29752" s="12"/>
    </row>
    <row r="29753" spans="24:24" x14ac:dyDescent="0.3">
      <c r="X29753" s="12"/>
    </row>
    <row r="29754" spans="24:24" x14ac:dyDescent="0.3">
      <c r="X29754" s="12"/>
    </row>
    <row r="29755" spans="24:24" x14ac:dyDescent="0.3">
      <c r="X29755" s="12"/>
    </row>
    <row r="29756" spans="24:24" x14ac:dyDescent="0.3">
      <c r="X29756" s="12"/>
    </row>
    <row r="29757" spans="24:24" x14ac:dyDescent="0.3">
      <c r="X29757" s="12"/>
    </row>
    <row r="29758" spans="24:24" x14ac:dyDescent="0.3">
      <c r="X29758" s="12"/>
    </row>
    <row r="29759" spans="24:24" x14ac:dyDescent="0.3">
      <c r="X29759" s="12"/>
    </row>
    <row r="29760" spans="24:24" x14ac:dyDescent="0.3">
      <c r="X29760" s="12"/>
    </row>
    <row r="29761" spans="24:24" x14ac:dyDescent="0.3">
      <c r="X29761" s="12"/>
    </row>
    <row r="29762" spans="24:24" x14ac:dyDescent="0.3">
      <c r="X29762" s="12"/>
    </row>
    <row r="29763" spans="24:24" x14ac:dyDescent="0.3">
      <c r="X29763" s="12"/>
    </row>
    <row r="29764" spans="24:24" x14ac:dyDescent="0.3">
      <c r="X29764" s="12"/>
    </row>
    <row r="29765" spans="24:24" x14ac:dyDescent="0.3">
      <c r="X29765" s="12"/>
    </row>
    <row r="29766" spans="24:24" x14ac:dyDescent="0.3">
      <c r="X29766" s="12"/>
    </row>
    <row r="29767" spans="24:24" x14ac:dyDescent="0.3">
      <c r="X29767" s="12"/>
    </row>
    <row r="29768" spans="24:24" x14ac:dyDescent="0.3">
      <c r="X29768" s="12"/>
    </row>
    <row r="29769" spans="24:24" x14ac:dyDescent="0.3">
      <c r="X29769" s="12"/>
    </row>
    <row r="29770" spans="24:24" x14ac:dyDescent="0.3">
      <c r="X29770" s="12"/>
    </row>
    <row r="29771" spans="24:24" x14ac:dyDescent="0.3">
      <c r="X29771" s="12"/>
    </row>
    <row r="29772" spans="24:24" x14ac:dyDescent="0.3">
      <c r="X29772" s="12"/>
    </row>
    <row r="29773" spans="24:24" x14ac:dyDescent="0.3">
      <c r="X29773" s="12"/>
    </row>
    <row r="29774" spans="24:24" x14ac:dyDescent="0.3">
      <c r="X29774" s="12"/>
    </row>
    <row r="29775" spans="24:24" x14ac:dyDescent="0.3">
      <c r="X29775" s="12"/>
    </row>
    <row r="29776" spans="24:24" x14ac:dyDescent="0.3">
      <c r="X29776" s="12"/>
    </row>
    <row r="29777" spans="24:24" x14ac:dyDescent="0.3">
      <c r="X29777" s="12"/>
    </row>
    <row r="29778" spans="24:24" x14ac:dyDescent="0.3">
      <c r="X29778" s="12"/>
    </row>
    <row r="29779" spans="24:24" x14ac:dyDescent="0.3">
      <c r="X29779" s="12"/>
    </row>
    <row r="29780" spans="24:24" x14ac:dyDescent="0.3">
      <c r="X29780" s="12"/>
    </row>
    <row r="29781" spans="24:24" x14ac:dyDescent="0.3">
      <c r="X29781" s="12"/>
    </row>
    <row r="29782" spans="24:24" x14ac:dyDescent="0.3">
      <c r="X29782" s="12"/>
    </row>
    <row r="29783" spans="24:24" x14ac:dyDescent="0.3">
      <c r="X29783" s="12"/>
    </row>
    <row r="29784" spans="24:24" x14ac:dyDescent="0.3">
      <c r="X29784" s="12"/>
    </row>
    <row r="29785" spans="24:24" x14ac:dyDescent="0.3">
      <c r="X29785" s="12"/>
    </row>
    <row r="29786" spans="24:24" x14ac:dyDescent="0.3">
      <c r="X29786" s="12"/>
    </row>
    <row r="29787" spans="24:24" x14ac:dyDescent="0.3">
      <c r="X29787" s="12"/>
    </row>
    <row r="29788" spans="24:24" x14ac:dyDescent="0.3">
      <c r="X29788" s="12"/>
    </row>
    <row r="29789" spans="24:24" x14ac:dyDescent="0.3">
      <c r="X29789" s="12"/>
    </row>
    <row r="29790" spans="24:24" x14ac:dyDescent="0.3">
      <c r="X29790" s="12"/>
    </row>
    <row r="29791" spans="24:24" x14ac:dyDescent="0.3">
      <c r="X29791" s="12"/>
    </row>
    <row r="29792" spans="24:24" x14ac:dyDescent="0.3">
      <c r="X29792" s="12"/>
    </row>
    <row r="29793" spans="24:24" x14ac:dyDescent="0.3">
      <c r="X29793" s="12"/>
    </row>
    <row r="29794" spans="24:24" x14ac:dyDescent="0.3">
      <c r="X29794" s="12"/>
    </row>
    <row r="29795" spans="24:24" x14ac:dyDescent="0.3">
      <c r="X29795" s="12"/>
    </row>
    <row r="29796" spans="24:24" x14ac:dyDescent="0.3">
      <c r="X29796" s="12"/>
    </row>
    <row r="29797" spans="24:24" x14ac:dyDescent="0.3">
      <c r="X29797" s="12"/>
    </row>
    <row r="29798" spans="24:24" x14ac:dyDescent="0.3">
      <c r="X29798" s="12"/>
    </row>
    <row r="29799" spans="24:24" x14ac:dyDescent="0.3">
      <c r="X29799" s="12"/>
    </row>
    <row r="29800" spans="24:24" x14ac:dyDescent="0.3">
      <c r="X29800" s="12"/>
    </row>
    <row r="29801" spans="24:24" x14ac:dyDescent="0.3">
      <c r="X29801" s="12"/>
    </row>
    <row r="29802" spans="24:24" x14ac:dyDescent="0.3">
      <c r="X29802" s="12"/>
    </row>
    <row r="29803" spans="24:24" x14ac:dyDescent="0.3">
      <c r="X29803" s="12"/>
    </row>
    <row r="29804" spans="24:24" x14ac:dyDescent="0.3">
      <c r="X29804" s="12"/>
    </row>
    <row r="29805" spans="24:24" x14ac:dyDescent="0.3">
      <c r="X29805" s="12"/>
    </row>
    <row r="29806" spans="24:24" x14ac:dyDescent="0.3">
      <c r="X29806" s="12"/>
    </row>
    <row r="29807" spans="24:24" x14ac:dyDescent="0.3">
      <c r="X29807" s="12"/>
    </row>
    <row r="29808" spans="24:24" x14ac:dyDescent="0.3">
      <c r="X29808" s="12"/>
    </row>
    <row r="29809" spans="24:24" x14ac:dyDescent="0.3">
      <c r="X29809" s="12"/>
    </row>
    <row r="29810" spans="24:24" x14ac:dyDescent="0.3">
      <c r="X29810" s="12"/>
    </row>
    <row r="29811" spans="24:24" x14ac:dyDescent="0.3">
      <c r="X29811" s="12"/>
    </row>
    <row r="29812" spans="24:24" x14ac:dyDescent="0.3">
      <c r="X29812" s="12"/>
    </row>
    <row r="29813" spans="24:24" x14ac:dyDescent="0.3">
      <c r="X29813" s="12"/>
    </row>
    <row r="29814" spans="24:24" x14ac:dyDescent="0.3">
      <c r="X29814" s="12"/>
    </row>
    <row r="29815" spans="24:24" x14ac:dyDescent="0.3">
      <c r="X29815" s="12"/>
    </row>
    <row r="29816" spans="24:24" x14ac:dyDescent="0.3">
      <c r="X29816" s="12"/>
    </row>
    <row r="29817" spans="24:24" x14ac:dyDescent="0.3">
      <c r="X29817" s="12"/>
    </row>
    <row r="29818" spans="24:24" x14ac:dyDescent="0.3">
      <c r="X29818" s="12"/>
    </row>
    <row r="29819" spans="24:24" x14ac:dyDescent="0.3">
      <c r="X29819" s="12"/>
    </row>
    <row r="29820" spans="24:24" x14ac:dyDescent="0.3">
      <c r="X29820" s="12"/>
    </row>
    <row r="29821" spans="24:24" x14ac:dyDescent="0.3">
      <c r="X29821" s="12"/>
    </row>
    <row r="29822" spans="24:24" x14ac:dyDescent="0.3">
      <c r="X29822" s="12"/>
    </row>
    <row r="29823" spans="24:24" x14ac:dyDescent="0.3">
      <c r="X29823" s="12"/>
    </row>
    <row r="29824" spans="24:24" x14ac:dyDescent="0.3">
      <c r="X29824" s="12"/>
    </row>
    <row r="29825" spans="24:24" x14ac:dyDescent="0.3">
      <c r="X29825" s="12"/>
    </row>
    <row r="29826" spans="24:24" x14ac:dyDescent="0.3">
      <c r="X29826" s="12"/>
    </row>
    <row r="29827" spans="24:24" x14ac:dyDescent="0.3">
      <c r="X29827" s="12"/>
    </row>
    <row r="29828" spans="24:24" x14ac:dyDescent="0.3">
      <c r="X29828" s="12"/>
    </row>
    <row r="29829" spans="24:24" x14ac:dyDescent="0.3">
      <c r="X29829" s="12"/>
    </row>
    <row r="29830" spans="24:24" x14ac:dyDescent="0.3">
      <c r="X29830" s="12"/>
    </row>
    <row r="29831" spans="24:24" x14ac:dyDescent="0.3">
      <c r="X29831" s="12"/>
    </row>
    <row r="29832" spans="24:24" x14ac:dyDescent="0.3">
      <c r="X29832" s="12"/>
    </row>
    <row r="29833" spans="24:24" x14ac:dyDescent="0.3">
      <c r="X29833" s="12"/>
    </row>
    <row r="29834" spans="24:24" x14ac:dyDescent="0.3">
      <c r="X29834" s="12"/>
    </row>
    <row r="29835" spans="24:24" x14ac:dyDescent="0.3">
      <c r="X29835" s="12"/>
    </row>
    <row r="29836" spans="24:24" x14ac:dyDescent="0.3">
      <c r="X29836" s="12"/>
    </row>
    <row r="29837" spans="24:24" x14ac:dyDescent="0.3">
      <c r="X29837" s="12"/>
    </row>
    <row r="29838" spans="24:24" x14ac:dyDescent="0.3">
      <c r="X29838" s="12"/>
    </row>
    <row r="29839" spans="24:24" x14ac:dyDescent="0.3">
      <c r="X29839" s="12"/>
    </row>
    <row r="29840" spans="24:24" x14ac:dyDescent="0.3">
      <c r="X29840" s="12"/>
    </row>
    <row r="29841" spans="24:24" x14ac:dyDescent="0.3">
      <c r="X29841" s="12"/>
    </row>
    <row r="29842" spans="24:24" x14ac:dyDescent="0.3">
      <c r="X29842" s="12"/>
    </row>
    <row r="29843" spans="24:24" x14ac:dyDescent="0.3">
      <c r="X29843" s="12"/>
    </row>
    <row r="29844" spans="24:24" x14ac:dyDescent="0.3">
      <c r="X29844" s="12"/>
    </row>
    <row r="29845" spans="24:24" x14ac:dyDescent="0.3">
      <c r="X29845" s="12"/>
    </row>
    <row r="29846" spans="24:24" x14ac:dyDescent="0.3">
      <c r="X29846" s="12"/>
    </row>
    <row r="29847" spans="24:24" x14ac:dyDescent="0.3">
      <c r="X29847" s="12"/>
    </row>
    <row r="29848" spans="24:24" x14ac:dyDescent="0.3">
      <c r="X29848" s="12"/>
    </row>
    <row r="29849" spans="24:24" x14ac:dyDescent="0.3">
      <c r="X29849" s="12"/>
    </row>
    <row r="29850" spans="24:24" x14ac:dyDescent="0.3">
      <c r="X29850" s="12"/>
    </row>
    <row r="29851" spans="24:24" x14ac:dyDescent="0.3">
      <c r="X29851" s="12"/>
    </row>
    <row r="29852" spans="24:24" x14ac:dyDescent="0.3">
      <c r="X29852" s="12"/>
    </row>
    <row r="29853" spans="24:24" x14ac:dyDescent="0.3">
      <c r="X29853" s="12"/>
    </row>
    <row r="29854" spans="24:24" x14ac:dyDescent="0.3">
      <c r="X29854" s="12"/>
    </row>
    <row r="29855" spans="24:24" x14ac:dyDescent="0.3">
      <c r="X29855" s="12"/>
    </row>
    <row r="29856" spans="24:24" x14ac:dyDescent="0.3">
      <c r="X29856" s="12"/>
    </row>
    <row r="29857" spans="24:24" x14ac:dyDescent="0.3">
      <c r="X29857" s="12"/>
    </row>
    <row r="29858" spans="24:24" x14ac:dyDescent="0.3">
      <c r="X29858" s="12"/>
    </row>
    <row r="29859" spans="24:24" x14ac:dyDescent="0.3">
      <c r="X29859" s="12"/>
    </row>
    <row r="29860" spans="24:24" x14ac:dyDescent="0.3">
      <c r="X29860" s="12"/>
    </row>
    <row r="29861" spans="24:24" x14ac:dyDescent="0.3">
      <c r="X29861" s="12"/>
    </row>
    <row r="29862" spans="24:24" x14ac:dyDescent="0.3">
      <c r="X29862" s="12"/>
    </row>
    <row r="29863" spans="24:24" x14ac:dyDescent="0.3">
      <c r="X29863" s="12"/>
    </row>
    <row r="29864" spans="24:24" x14ac:dyDescent="0.3">
      <c r="X29864" s="12"/>
    </row>
    <row r="29865" spans="24:24" x14ac:dyDescent="0.3">
      <c r="X29865" s="12"/>
    </row>
    <row r="29866" spans="24:24" x14ac:dyDescent="0.3">
      <c r="X29866" s="12"/>
    </row>
    <row r="29867" spans="24:24" x14ac:dyDescent="0.3">
      <c r="X29867" s="12"/>
    </row>
    <row r="29868" spans="24:24" x14ac:dyDescent="0.3">
      <c r="X29868" s="12"/>
    </row>
    <row r="29869" spans="24:24" x14ac:dyDescent="0.3">
      <c r="X29869" s="12"/>
    </row>
    <row r="29870" spans="24:24" x14ac:dyDescent="0.3">
      <c r="X29870" s="12"/>
    </row>
    <row r="29871" spans="24:24" x14ac:dyDescent="0.3">
      <c r="X29871" s="12"/>
    </row>
    <row r="29872" spans="24:24" x14ac:dyDescent="0.3">
      <c r="X29872" s="12"/>
    </row>
    <row r="29873" spans="24:24" x14ac:dyDescent="0.3">
      <c r="X29873" s="12"/>
    </row>
    <row r="29874" spans="24:24" x14ac:dyDescent="0.3">
      <c r="X29874" s="12"/>
    </row>
    <row r="29875" spans="24:24" x14ac:dyDescent="0.3">
      <c r="X29875" s="12"/>
    </row>
    <row r="29876" spans="24:24" x14ac:dyDescent="0.3">
      <c r="X29876" s="12"/>
    </row>
    <row r="29877" spans="24:24" x14ac:dyDescent="0.3">
      <c r="X29877" s="12"/>
    </row>
    <row r="29878" spans="24:24" x14ac:dyDescent="0.3">
      <c r="X29878" s="12"/>
    </row>
    <row r="29879" spans="24:24" x14ac:dyDescent="0.3">
      <c r="X29879" s="12"/>
    </row>
    <row r="29880" spans="24:24" x14ac:dyDescent="0.3">
      <c r="X29880" s="12"/>
    </row>
    <row r="29881" spans="24:24" x14ac:dyDescent="0.3">
      <c r="X29881" s="12"/>
    </row>
    <row r="29882" spans="24:24" x14ac:dyDescent="0.3">
      <c r="X29882" s="12"/>
    </row>
    <row r="29883" spans="24:24" x14ac:dyDescent="0.3">
      <c r="X29883" s="12"/>
    </row>
    <row r="29884" spans="24:24" x14ac:dyDescent="0.3">
      <c r="X29884" s="12"/>
    </row>
    <row r="29885" spans="24:24" x14ac:dyDescent="0.3">
      <c r="X29885" s="12"/>
    </row>
    <row r="29886" spans="24:24" x14ac:dyDescent="0.3">
      <c r="X29886" s="12"/>
    </row>
    <row r="29887" spans="24:24" x14ac:dyDescent="0.3">
      <c r="X29887" s="12"/>
    </row>
    <row r="29888" spans="24:24" x14ac:dyDescent="0.3">
      <c r="X29888" s="12"/>
    </row>
    <row r="29889" spans="24:24" x14ac:dyDescent="0.3">
      <c r="X29889" s="12"/>
    </row>
    <row r="29890" spans="24:24" x14ac:dyDescent="0.3">
      <c r="X29890" s="12"/>
    </row>
    <row r="29891" spans="24:24" x14ac:dyDescent="0.3">
      <c r="X29891" s="12"/>
    </row>
    <row r="29892" spans="24:24" x14ac:dyDescent="0.3">
      <c r="X29892" s="12"/>
    </row>
    <row r="29893" spans="24:24" x14ac:dyDescent="0.3">
      <c r="X29893" s="12"/>
    </row>
    <row r="29894" spans="24:24" x14ac:dyDescent="0.3">
      <c r="X29894" s="12"/>
    </row>
    <row r="29895" spans="24:24" x14ac:dyDescent="0.3">
      <c r="X29895" s="12"/>
    </row>
    <row r="29896" spans="24:24" x14ac:dyDescent="0.3">
      <c r="X29896" s="12"/>
    </row>
    <row r="29897" spans="24:24" x14ac:dyDescent="0.3">
      <c r="X29897" s="12"/>
    </row>
    <row r="29898" spans="24:24" x14ac:dyDescent="0.3">
      <c r="X29898" s="12"/>
    </row>
    <row r="29899" spans="24:24" x14ac:dyDescent="0.3">
      <c r="X29899" s="12"/>
    </row>
    <row r="29900" spans="24:24" x14ac:dyDescent="0.3">
      <c r="X29900" s="12"/>
    </row>
    <row r="29901" spans="24:24" x14ac:dyDescent="0.3">
      <c r="X29901" s="12"/>
    </row>
    <row r="29902" spans="24:24" x14ac:dyDescent="0.3">
      <c r="X29902" s="12"/>
    </row>
    <row r="29903" spans="24:24" x14ac:dyDescent="0.3">
      <c r="X29903" s="12"/>
    </row>
    <row r="29904" spans="24:24" x14ac:dyDescent="0.3">
      <c r="X29904" s="12"/>
    </row>
    <row r="29905" spans="24:24" x14ac:dyDescent="0.3">
      <c r="X29905" s="12"/>
    </row>
    <row r="29906" spans="24:24" x14ac:dyDescent="0.3">
      <c r="X29906" s="12"/>
    </row>
    <row r="29907" spans="24:24" x14ac:dyDescent="0.3">
      <c r="X29907" s="12"/>
    </row>
    <row r="29908" spans="24:24" x14ac:dyDescent="0.3">
      <c r="X29908" s="12"/>
    </row>
    <row r="29909" spans="24:24" x14ac:dyDescent="0.3">
      <c r="X29909" s="12"/>
    </row>
    <row r="29910" spans="24:24" x14ac:dyDescent="0.3">
      <c r="X29910" s="12"/>
    </row>
    <row r="29911" spans="24:24" x14ac:dyDescent="0.3">
      <c r="X29911" s="12"/>
    </row>
    <row r="29912" spans="24:24" x14ac:dyDescent="0.3">
      <c r="X29912" s="12"/>
    </row>
    <row r="29913" spans="24:24" x14ac:dyDescent="0.3">
      <c r="X29913" s="12"/>
    </row>
    <row r="29914" spans="24:24" x14ac:dyDescent="0.3">
      <c r="X29914" s="12"/>
    </row>
    <row r="29915" spans="24:24" x14ac:dyDescent="0.3">
      <c r="X29915" s="12"/>
    </row>
    <row r="29916" spans="24:24" x14ac:dyDescent="0.3">
      <c r="X29916" s="12"/>
    </row>
    <row r="29917" spans="24:24" x14ac:dyDescent="0.3">
      <c r="X29917" s="12"/>
    </row>
    <row r="29918" spans="24:24" x14ac:dyDescent="0.3">
      <c r="X29918" s="12"/>
    </row>
    <row r="29919" spans="24:24" x14ac:dyDescent="0.3">
      <c r="X29919" s="12"/>
    </row>
    <row r="29920" spans="24:24" x14ac:dyDescent="0.3">
      <c r="X29920" s="12"/>
    </row>
    <row r="29921" spans="24:24" x14ac:dyDescent="0.3">
      <c r="X29921" s="12"/>
    </row>
    <row r="29922" spans="24:24" x14ac:dyDescent="0.3">
      <c r="X29922" s="12"/>
    </row>
    <row r="29923" spans="24:24" x14ac:dyDescent="0.3">
      <c r="X29923" s="12"/>
    </row>
    <row r="29924" spans="24:24" x14ac:dyDescent="0.3">
      <c r="X29924" s="12"/>
    </row>
    <row r="29925" spans="24:24" x14ac:dyDescent="0.3">
      <c r="X29925" s="12"/>
    </row>
    <row r="29926" spans="24:24" x14ac:dyDescent="0.3">
      <c r="X29926" s="12"/>
    </row>
    <row r="29927" spans="24:24" x14ac:dyDescent="0.3">
      <c r="X29927" s="12"/>
    </row>
    <row r="29928" spans="24:24" x14ac:dyDescent="0.3">
      <c r="X29928" s="12"/>
    </row>
    <row r="29929" spans="24:24" x14ac:dyDescent="0.3">
      <c r="X29929" s="12"/>
    </row>
    <row r="29930" spans="24:24" x14ac:dyDescent="0.3">
      <c r="X29930" s="12"/>
    </row>
    <row r="29931" spans="24:24" x14ac:dyDescent="0.3">
      <c r="X29931" s="12"/>
    </row>
    <row r="29932" spans="24:24" x14ac:dyDescent="0.3">
      <c r="X29932" s="12"/>
    </row>
    <row r="29933" spans="24:24" x14ac:dyDescent="0.3">
      <c r="X29933" s="12"/>
    </row>
    <row r="29934" spans="24:24" x14ac:dyDescent="0.3">
      <c r="X29934" s="12"/>
    </row>
    <row r="29935" spans="24:24" x14ac:dyDescent="0.3">
      <c r="X29935" s="12"/>
    </row>
    <row r="29936" spans="24:24" x14ac:dyDescent="0.3">
      <c r="X29936" s="12"/>
    </row>
    <row r="29937" spans="24:24" x14ac:dyDescent="0.3">
      <c r="X29937" s="12"/>
    </row>
    <row r="29938" spans="24:24" x14ac:dyDescent="0.3">
      <c r="X29938" s="12"/>
    </row>
    <row r="29939" spans="24:24" x14ac:dyDescent="0.3">
      <c r="X29939" s="12"/>
    </row>
    <row r="29940" spans="24:24" x14ac:dyDescent="0.3">
      <c r="X29940" s="12"/>
    </row>
    <row r="29941" spans="24:24" x14ac:dyDescent="0.3">
      <c r="X29941" s="12"/>
    </row>
    <row r="29942" spans="24:24" x14ac:dyDescent="0.3">
      <c r="X29942" s="12"/>
    </row>
    <row r="29943" spans="24:24" x14ac:dyDescent="0.3">
      <c r="X29943" s="12"/>
    </row>
    <row r="29944" spans="24:24" x14ac:dyDescent="0.3">
      <c r="X29944" s="12"/>
    </row>
    <row r="29945" spans="24:24" x14ac:dyDescent="0.3">
      <c r="X29945" s="12"/>
    </row>
    <row r="29946" spans="24:24" x14ac:dyDescent="0.3">
      <c r="X29946" s="12"/>
    </row>
    <row r="29947" spans="24:24" x14ac:dyDescent="0.3">
      <c r="X29947" s="12"/>
    </row>
    <row r="29948" spans="24:24" x14ac:dyDescent="0.3">
      <c r="X29948" s="12"/>
    </row>
    <row r="29949" spans="24:24" x14ac:dyDescent="0.3">
      <c r="X29949" s="12"/>
    </row>
    <row r="29950" spans="24:24" x14ac:dyDescent="0.3">
      <c r="X29950" s="12"/>
    </row>
    <row r="29951" spans="24:24" x14ac:dyDescent="0.3">
      <c r="X29951" s="12"/>
    </row>
    <row r="29952" spans="24:24" x14ac:dyDescent="0.3">
      <c r="X29952" s="12"/>
    </row>
    <row r="29953" spans="24:24" x14ac:dyDescent="0.3">
      <c r="X29953" s="12"/>
    </row>
    <row r="29954" spans="24:24" x14ac:dyDescent="0.3">
      <c r="X29954" s="12"/>
    </row>
    <row r="29955" spans="24:24" x14ac:dyDescent="0.3">
      <c r="X29955" s="12"/>
    </row>
    <row r="29956" spans="24:24" x14ac:dyDescent="0.3">
      <c r="X29956" s="12"/>
    </row>
    <row r="29957" spans="24:24" x14ac:dyDescent="0.3">
      <c r="X29957" s="12"/>
    </row>
    <row r="29958" spans="24:24" x14ac:dyDescent="0.3">
      <c r="X29958" s="12"/>
    </row>
    <row r="29959" spans="24:24" x14ac:dyDescent="0.3">
      <c r="X29959" s="12"/>
    </row>
    <row r="29960" spans="24:24" x14ac:dyDescent="0.3">
      <c r="X29960" s="12"/>
    </row>
    <row r="29961" spans="24:24" x14ac:dyDescent="0.3">
      <c r="X29961" s="12"/>
    </row>
    <row r="29962" spans="24:24" x14ac:dyDescent="0.3">
      <c r="X29962" s="12"/>
    </row>
    <row r="29963" spans="24:24" x14ac:dyDescent="0.3">
      <c r="X29963" s="12"/>
    </row>
    <row r="29964" spans="24:24" x14ac:dyDescent="0.3">
      <c r="X29964" s="12"/>
    </row>
    <row r="29965" spans="24:24" x14ac:dyDescent="0.3">
      <c r="X29965" s="12"/>
    </row>
    <row r="29966" spans="24:24" x14ac:dyDescent="0.3">
      <c r="X29966" s="12"/>
    </row>
    <row r="29967" spans="24:24" x14ac:dyDescent="0.3">
      <c r="X29967" s="12"/>
    </row>
    <row r="29968" spans="24:24" x14ac:dyDescent="0.3">
      <c r="X29968" s="12"/>
    </row>
    <row r="29969" spans="24:24" x14ac:dyDescent="0.3">
      <c r="X29969" s="12"/>
    </row>
    <row r="29970" spans="24:24" x14ac:dyDescent="0.3">
      <c r="X29970" s="12"/>
    </row>
    <row r="29971" spans="24:24" x14ac:dyDescent="0.3">
      <c r="X29971" s="12"/>
    </row>
    <row r="29972" spans="24:24" x14ac:dyDescent="0.3">
      <c r="X29972" s="12"/>
    </row>
    <row r="29973" spans="24:24" x14ac:dyDescent="0.3">
      <c r="X29973" s="12"/>
    </row>
    <row r="29974" spans="24:24" x14ac:dyDescent="0.3">
      <c r="X29974" s="12"/>
    </row>
    <row r="29975" spans="24:24" x14ac:dyDescent="0.3">
      <c r="X29975" s="12"/>
    </row>
    <row r="29976" spans="24:24" x14ac:dyDescent="0.3">
      <c r="X29976" s="12"/>
    </row>
    <row r="29977" spans="24:24" x14ac:dyDescent="0.3">
      <c r="X29977" s="12"/>
    </row>
    <row r="29978" spans="24:24" x14ac:dyDescent="0.3">
      <c r="X29978" s="12"/>
    </row>
    <row r="29979" spans="24:24" x14ac:dyDescent="0.3">
      <c r="X29979" s="12"/>
    </row>
    <row r="29980" spans="24:24" x14ac:dyDescent="0.3">
      <c r="X29980" s="12"/>
    </row>
    <row r="29981" spans="24:24" x14ac:dyDescent="0.3">
      <c r="X29981" s="12"/>
    </row>
    <row r="29982" spans="24:24" x14ac:dyDescent="0.3">
      <c r="X29982" s="12"/>
    </row>
    <row r="29983" spans="24:24" x14ac:dyDescent="0.3">
      <c r="X29983" s="12"/>
    </row>
    <row r="29984" spans="24:24" x14ac:dyDescent="0.3">
      <c r="X29984" s="12"/>
    </row>
    <row r="29985" spans="24:24" x14ac:dyDescent="0.3">
      <c r="X29985" s="12"/>
    </row>
    <row r="29986" spans="24:24" x14ac:dyDescent="0.3">
      <c r="X29986" s="12"/>
    </row>
    <row r="29987" spans="24:24" x14ac:dyDescent="0.3">
      <c r="X29987" s="12"/>
    </row>
    <row r="29988" spans="24:24" x14ac:dyDescent="0.3">
      <c r="X29988" s="12"/>
    </row>
    <row r="29989" spans="24:24" x14ac:dyDescent="0.3">
      <c r="X29989" s="12"/>
    </row>
    <row r="29990" spans="24:24" x14ac:dyDescent="0.3">
      <c r="X29990" s="12"/>
    </row>
    <row r="29991" spans="24:24" x14ac:dyDescent="0.3">
      <c r="X29991" s="12"/>
    </row>
    <row r="29992" spans="24:24" x14ac:dyDescent="0.3">
      <c r="X29992" s="12"/>
    </row>
    <row r="29993" spans="24:24" x14ac:dyDescent="0.3">
      <c r="X29993" s="12"/>
    </row>
    <row r="29994" spans="24:24" x14ac:dyDescent="0.3">
      <c r="X29994" s="12"/>
    </row>
    <row r="29995" spans="24:24" x14ac:dyDescent="0.3">
      <c r="X29995" s="12"/>
    </row>
    <row r="29996" spans="24:24" x14ac:dyDescent="0.3">
      <c r="X29996" s="12"/>
    </row>
    <row r="29997" spans="24:24" x14ac:dyDescent="0.3">
      <c r="X29997" s="12"/>
    </row>
    <row r="29998" spans="24:24" x14ac:dyDescent="0.3">
      <c r="X29998" s="12"/>
    </row>
    <row r="29999" spans="24:24" x14ac:dyDescent="0.3">
      <c r="X29999" s="12"/>
    </row>
    <row r="30000" spans="24:24" x14ac:dyDescent="0.3">
      <c r="X30000" s="12"/>
    </row>
    <row r="30001" spans="24:24" x14ac:dyDescent="0.3">
      <c r="X30001" s="12"/>
    </row>
    <row r="30002" spans="24:24" x14ac:dyDescent="0.3">
      <c r="X30002" s="12"/>
    </row>
    <row r="30003" spans="24:24" x14ac:dyDescent="0.3">
      <c r="X30003" s="12"/>
    </row>
    <row r="30004" spans="24:24" x14ac:dyDescent="0.3">
      <c r="X30004" s="12"/>
    </row>
    <row r="30005" spans="24:24" x14ac:dyDescent="0.3">
      <c r="X30005" s="12"/>
    </row>
    <row r="30006" spans="24:24" x14ac:dyDescent="0.3">
      <c r="X30006" s="12"/>
    </row>
    <row r="30007" spans="24:24" x14ac:dyDescent="0.3">
      <c r="X30007" s="12"/>
    </row>
    <row r="30008" spans="24:24" x14ac:dyDescent="0.3">
      <c r="X30008" s="12"/>
    </row>
    <row r="30009" spans="24:24" x14ac:dyDescent="0.3">
      <c r="X30009" s="12"/>
    </row>
    <row r="30010" spans="24:24" x14ac:dyDescent="0.3">
      <c r="X30010" s="12"/>
    </row>
    <row r="30011" spans="24:24" x14ac:dyDescent="0.3">
      <c r="X30011" s="12"/>
    </row>
    <row r="30012" spans="24:24" x14ac:dyDescent="0.3">
      <c r="X30012" s="12"/>
    </row>
    <row r="30013" spans="24:24" x14ac:dyDescent="0.3">
      <c r="X30013" s="12"/>
    </row>
    <row r="30014" spans="24:24" x14ac:dyDescent="0.3">
      <c r="X30014" s="12"/>
    </row>
    <row r="30015" spans="24:24" x14ac:dyDescent="0.3">
      <c r="X30015" s="12"/>
    </row>
    <row r="30016" spans="24:24" x14ac:dyDescent="0.3">
      <c r="X30016" s="12"/>
    </row>
    <row r="30017" spans="24:24" x14ac:dyDescent="0.3">
      <c r="X30017" s="12"/>
    </row>
    <row r="30018" spans="24:24" x14ac:dyDescent="0.3">
      <c r="X30018" s="12"/>
    </row>
    <row r="30019" spans="24:24" x14ac:dyDescent="0.3">
      <c r="X30019" s="12"/>
    </row>
    <row r="30020" spans="24:24" x14ac:dyDescent="0.3">
      <c r="X30020" s="12"/>
    </row>
    <row r="30021" spans="24:24" x14ac:dyDescent="0.3">
      <c r="X30021" s="12"/>
    </row>
    <row r="30022" spans="24:24" x14ac:dyDescent="0.3">
      <c r="X30022" s="12"/>
    </row>
    <row r="30023" spans="24:24" x14ac:dyDescent="0.3">
      <c r="X30023" s="12"/>
    </row>
    <row r="30024" spans="24:24" x14ac:dyDescent="0.3">
      <c r="X30024" s="12"/>
    </row>
    <row r="30025" spans="24:24" x14ac:dyDescent="0.3">
      <c r="X30025" s="12"/>
    </row>
    <row r="30026" spans="24:24" x14ac:dyDescent="0.3">
      <c r="X30026" s="12"/>
    </row>
    <row r="30027" spans="24:24" x14ac:dyDescent="0.3">
      <c r="X30027" s="12"/>
    </row>
    <row r="30028" spans="24:24" x14ac:dyDescent="0.3">
      <c r="X30028" s="12"/>
    </row>
    <row r="30029" spans="24:24" x14ac:dyDescent="0.3">
      <c r="X30029" s="12"/>
    </row>
    <row r="30030" spans="24:24" x14ac:dyDescent="0.3">
      <c r="X30030" s="12"/>
    </row>
    <row r="30031" spans="24:24" x14ac:dyDescent="0.3">
      <c r="X30031" s="12"/>
    </row>
    <row r="30032" spans="24:24" x14ac:dyDescent="0.3">
      <c r="X30032" s="12"/>
    </row>
    <row r="30033" spans="24:24" x14ac:dyDescent="0.3">
      <c r="X30033" s="12"/>
    </row>
    <row r="30034" spans="24:24" x14ac:dyDescent="0.3">
      <c r="X30034" s="12"/>
    </row>
    <row r="30035" spans="24:24" x14ac:dyDescent="0.3">
      <c r="X30035" s="12"/>
    </row>
    <row r="30036" spans="24:24" x14ac:dyDescent="0.3">
      <c r="X30036" s="12"/>
    </row>
    <row r="30037" spans="24:24" x14ac:dyDescent="0.3">
      <c r="X30037" s="12"/>
    </row>
    <row r="30038" spans="24:24" x14ac:dyDescent="0.3">
      <c r="X30038" s="12"/>
    </row>
    <row r="30039" spans="24:24" x14ac:dyDescent="0.3">
      <c r="X30039" s="12"/>
    </row>
    <row r="30040" spans="24:24" x14ac:dyDescent="0.3">
      <c r="X30040" s="12"/>
    </row>
    <row r="30041" spans="24:24" x14ac:dyDescent="0.3">
      <c r="X30041" s="12"/>
    </row>
    <row r="30042" spans="24:24" x14ac:dyDescent="0.3">
      <c r="X30042" s="12"/>
    </row>
    <row r="30043" spans="24:24" x14ac:dyDescent="0.3">
      <c r="X30043" s="12"/>
    </row>
    <row r="30044" spans="24:24" x14ac:dyDescent="0.3">
      <c r="X30044" s="12"/>
    </row>
    <row r="30045" spans="24:24" x14ac:dyDescent="0.3">
      <c r="X30045" s="12"/>
    </row>
    <row r="30046" spans="24:24" x14ac:dyDescent="0.3">
      <c r="X30046" s="12"/>
    </row>
    <row r="30047" spans="24:24" x14ac:dyDescent="0.3">
      <c r="X30047" s="12"/>
    </row>
    <row r="30048" spans="24:24" x14ac:dyDescent="0.3">
      <c r="X30048" s="12"/>
    </row>
    <row r="30049" spans="24:24" x14ac:dyDescent="0.3">
      <c r="X30049" s="12"/>
    </row>
    <row r="30050" spans="24:24" x14ac:dyDescent="0.3">
      <c r="X30050" s="12"/>
    </row>
    <row r="30051" spans="24:24" x14ac:dyDescent="0.3">
      <c r="X30051" s="12"/>
    </row>
    <row r="30052" spans="24:24" x14ac:dyDescent="0.3">
      <c r="X30052" s="12"/>
    </row>
    <row r="30053" spans="24:24" x14ac:dyDescent="0.3">
      <c r="X30053" s="12"/>
    </row>
    <row r="30054" spans="24:24" x14ac:dyDescent="0.3">
      <c r="X30054" s="12"/>
    </row>
    <row r="30055" spans="24:24" x14ac:dyDescent="0.3">
      <c r="X30055" s="12"/>
    </row>
    <row r="30056" spans="24:24" x14ac:dyDescent="0.3">
      <c r="X30056" s="12"/>
    </row>
    <row r="30057" spans="24:24" x14ac:dyDescent="0.3">
      <c r="X30057" s="12"/>
    </row>
    <row r="30058" spans="24:24" x14ac:dyDescent="0.3">
      <c r="X30058" s="12"/>
    </row>
    <row r="30059" spans="24:24" x14ac:dyDescent="0.3">
      <c r="X30059" s="12"/>
    </row>
    <row r="30060" spans="24:24" x14ac:dyDescent="0.3">
      <c r="X30060" s="12"/>
    </row>
    <row r="30061" spans="24:24" x14ac:dyDescent="0.3">
      <c r="X30061" s="12"/>
    </row>
    <row r="30062" spans="24:24" x14ac:dyDescent="0.3">
      <c r="X30062" s="12"/>
    </row>
    <row r="30063" spans="24:24" x14ac:dyDescent="0.3">
      <c r="X30063" s="12"/>
    </row>
    <row r="30064" spans="24:24" x14ac:dyDescent="0.3">
      <c r="X30064" s="12"/>
    </row>
    <row r="30065" spans="24:24" x14ac:dyDescent="0.3">
      <c r="X30065" s="12"/>
    </row>
    <row r="30066" spans="24:24" x14ac:dyDescent="0.3">
      <c r="X30066" s="12"/>
    </row>
    <row r="30067" spans="24:24" x14ac:dyDescent="0.3">
      <c r="X30067" s="12"/>
    </row>
    <row r="30068" spans="24:24" x14ac:dyDescent="0.3">
      <c r="X30068" s="12"/>
    </row>
    <row r="30069" spans="24:24" x14ac:dyDescent="0.3">
      <c r="X30069" s="12"/>
    </row>
    <row r="30070" spans="24:24" x14ac:dyDescent="0.3">
      <c r="X30070" s="12"/>
    </row>
    <row r="30071" spans="24:24" x14ac:dyDescent="0.3">
      <c r="X30071" s="12"/>
    </row>
    <row r="30072" spans="24:24" x14ac:dyDescent="0.3">
      <c r="X30072" s="12"/>
    </row>
    <row r="30073" spans="24:24" x14ac:dyDescent="0.3">
      <c r="X30073" s="12"/>
    </row>
    <row r="30074" spans="24:24" x14ac:dyDescent="0.3">
      <c r="X30074" s="12"/>
    </row>
    <row r="30075" spans="24:24" x14ac:dyDescent="0.3">
      <c r="X30075" s="12"/>
    </row>
    <row r="30076" spans="24:24" x14ac:dyDescent="0.3">
      <c r="X30076" s="12"/>
    </row>
    <row r="30077" spans="24:24" x14ac:dyDescent="0.3">
      <c r="X30077" s="12"/>
    </row>
    <row r="30078" spans="24:24" x14ac:dyDescent="0.3">
      <c r="X30078" s="12"/>
    </row>
    <row r="30079" spans="24:24" x14ac:dyDescent="0.3">
      <c r="X30079" s="12"/>
    </row>
    <row r="30080" spans="24:24" x14ac:dyDescent="0.3">
      <c r="X30080" s="12"/>
    </row>
    <row r="30081" spans="24:24" x14ac:dyDescent="0.3">
      <c r="X30081" s="12"/>
    </row>
    <row r="30082" spans="24:24" x14ac:dyDescent="0.3">
      <c r="X30082" s="12"/>
    </row>
    <row r="30083" spans="24:24" x14ac:dyDescent="0.3">
      <c r="X30083" s="12"/>
    </row>
    <row r="30084" spans="24:24" x14ac:dyDescent="0.3">
      <c r="X30084" s="12"/>
    </row>
    <row r="30085" spans="24:24" x14ac:dyDescent="0.3">
      <c r="X30085" s="12"/>
    </row>
    <row r="30086" spans="24:24" x14ac:dyDescent="0.3">
      <c r="X30086" s="12"/>
    </row>
    <row r="30087" spans="24:24" x14ac:dyDescent="0.3">
      <c r="X30087" s="12"/>
    </row>
    <row r="30088" spans="24:24" x14ac:dyDescent="0.3">
      <c r="X30088" s="12"/>
    </row>
    <row r="30089" spans="24:24" x14ac:dyDescent="0.3">
      <c r="X30089" s="12"/>
    </row>
    <row r="30090" spans="24:24" x14ac:dyDescent="0.3">
      <c r="X30090" s="12"/>
    </row>
    <row r="30091" spans="24:24" x14ac:dyDescent="0.3">
      <c r="X30091" s="12"/>
    </row>
    <row r="30092" spans="24:24" x14ac:dyDescent="0.3">
      <c r="X30092" s="12"/>
    </row>
    <row r="30093" spans="24:24" x14ac:dyDescent="0.3">
      <c r="X30093" s="12"/>
    </row>
    <row r="30094" spans="24:24" x14ac:dyDescent="0.3">
      <c r="X30094" s="12"/>
    </row>
    <row r="30095" spans="24:24" x14ac:dyDescent="0.3">
      <c r="X30095" s="12"/>
    </row>
    <row r="30096" spans="24:24" x14ac:dyDescent="0.3">
      <c r="X30096" s="12"/>
    </row>
    <row r="30097" spans="24:24" x14ac:dyDescent="0.3">
      <c r="X30097" s="12"/>
    </row>
    <row r="30098" spans="24:24" x14ac:dyDescent="0.3">
      <c r="X30098" s="12"/>
    </row>
    <row r="30099" spans="24:24" x14ac:dyDescent="0.3">
      <c r="X30099" s="12"/>
    </row>
    <row r="30100" spans="24:24" x14ac:dyDescent="0.3">
      <c r="X30100" s="12"/>
    </row>
    <row r="30101" spans="24:24" x14ac:dyDescent="0.3">
      <c r="X30101" s="12"/>
    </row>
    <row r="30102" spans="24:24" x14ac:dyDescent="0.3">
      <c r="X30102" s="12"/>
    </row>
    <row r="30103" spans="24:24" x14ac:dyDescent="0.3">
      <c r="X30103" s="12"/>
    </row>
    <row r="30104" spans="24:24" x14ac:dyDescent="0.3">
      <c r="X30104" s="12"/>
    </row>
    <row r="30105" spans="24:24" x14ac:dyDescent="0.3">
      <c r="X30105" s="12"/>
    </row>
    <row r="30106" spans="24:24" x14ac:dyDescent="0.3">
      <c r="X30106" s="12"/>
    </row>
    <row r="30107" spans="24:24" x14ac:dyDescent="0.3">
      <c r="X30107" s="12"/>
    </row>
    <row r="30108" spans="24:24" x14ac:dyDescent="0.3">
      <c r="X30108" s="12"/>
    </row>
    <row r="30109" spans="24:24" x14ac:dyDescent="0.3">
      <c r="X30109" s="12"/>
    </row>
    <row r="30110" spans="24:24" x14ac:dyDescent="0.3">
      <c r="X30110" s="12"/>
    </row>
    <row r="30111" spans="24:24" x14ac:dyDescent="0.3">
      <c r="X30111" s="12"/>
    </row>
    <row r="30112" spans="24:24" x14ac:dyDescent="0.3">
      <c r="X30112" s="12"/>
    </row>
    <row r="30113" spans="24:24" x14ac:dyDescent="0.3">
      <c r="X30113" s="12"/>
    </row>
    <row r="30114" spans="24:24" x14ac:dyDescent="0.3">
      <c r="X30114" s="12"/>
    </row>
    <row r="30115" spans="24:24" x14ac:dyDescent="0.3">
      <c r="X30115" s="12"/>
    </row>
    <row r="30116" spans="24:24" x14ac:dyDescent="0.3">
      <c r="X30116" s="12"/>
    </row>
    <row r="30117" spans="24:24" x14ac:dyDescent="0.3">
      <c r="X30117" s="12"/>
    </row>
    <row r="30118" spans="24:24" x14ac:dyDescent="0.3">
      <c r="X30118" s="12"/>
    </row>
    <row r="30119" spans="24:24" x14ac:dyDescent="0.3">
      <c r="X30119" s="12"/>
    </row>
    <row r="30120" spans="24:24" x14ac:dyDescent="0.3">
      <c r="X30120" s="12"/>
    </row>
    <row r="30121" spans="24:24" x14ac:dyDescent="0.3">
      <c r="X30121" s="12"/>
    </row>
    <row r="30122" spans="24:24" x14ac:dyDescent="0.3">
      <c r="X30122" s="12"/>
    </row>
    <row r="30123" spans="24:24" x14ac:dyDescent="0.3">
      <c r="X30123" s="12"/>
    </row>
    <row r="30124" spans="24:24" x14ac:dyDescent="0.3">
      <c r="X30124" s="12"/>
    </row>
    <row r="30125" spans="24:24" x14ac:dyDescent="0.3">
      <c r="X30125" s="12"/>
    </row>
    <row r="30126" spans="24:24" x14ac:dyDescent="0.3">
      <c r="X30126" s="12"/>
    </row>
    <row r="30127" spans="24:24" x14ac:dyDescent="0.3">
      <c r="X30127" s="12"/>
    </row>
    <row r="30128" spans="24:24" x14ac:dyDescent="0.3">
      <c r="X30128" s="12"/>
    </row>
    <row r="30129" spans="24:24" x14ac:dyDescent="0.3">
      <c r="X30129" s="12"/>
    </row>
    <row r="30130" spans="24:24" x14ac:dyDescent="0.3">
      <c r="X30130" s="12"/>
    </row>
    <row r="30131" spans="24:24" x14ac:dyDescent="0.3">
      <c r="X30131" s="12"/>
    </row>
    <row r="30132" spans="24:24" x14ac:dyDescent="0.3">
      <c r="X30132" s="12"/>
    </row>
    <row r="30133" spans="24:24" x14ac:dyDescent="0.3">
      <c r="X30133" s="12"/>
    </row>
    <row r="30134" spans="24:24" x14ac:dyDescent="0.3">
      <c r="X30134" s="12"/>
    </row>
    <row r="30135" spans="24:24" x14ac:dyDescent="0.3">
      <c r="X30135" s="12"/>
    </row>
    <row r="30136" spans="24:24" x14ac:dyDescent="0.3">
      <c r="X30136" s="12"/>
    </row>
    <row r="30137" spans="24:24" x14ac:dyDescent="0.3">
      <c r="X30137" s="12"/>
    </row>
    <row r="30138" spans="24:24" x14ac:dyDescent="0.3">
      <c r="X30138" s="12"/>
    </row>
    <row r="30139" spans="24:24" x14ac:dyDescent="0.3">
      <c r="X30139" s="12"/>
    </row>
    <row r="30140" spans="24:24" x14ac:dyDescent="0.3">
      <c r="X30140" s="12"/>
    </row>
    <row r="30141" spans="24:24" x14ac:dyDescent="0.3">
      <c r="X30141" s="12"/>
    </row>
    <row r="30142" spans="24:24" x14ac:dyDescent="0.3">
      <c r="X30142" s="12"/>
    </row>
    <row r="30143" spans="24:24" x14ac:dyDescent="0.3">
      <c r="X30143" s="12"/>
    </row>
    <row r="30144" spans="24:24" x14ac:dyDescent="0.3">
      <c r="X30144" s="12"/>
    </row>
    <row r="30145" spans="24:24" x14ac:dyDescent="0.3">
      <c r="X30145" s="12"/>
    </row>
    <row r="30146" spans="24:24" x14ac:dyDescent="0.3">
      <c r="X30146" s="12"/>
    </row>
    <row r="30147" spans="24:24" x14ac:dyDescent="0.3">
      <c r="X30147" s="12"/>
    </row>
    <row r="30148" spans="24:24" x14ac:dyDescent="0.3">
      <c r="X30148" s="12"/>
    </row>
    <row r="30149" spans="24:24" x14ac:dyDescent="0.3">
      <c r="X30149" s="12"/>
    </row>
    <row r="30150" spans="24:24" x14ac:dyDescent="0.3">
      <c r="X30150" s="12"/>
    </row>
    <row r="30151" spans="24:24" x14ac:dyDescent="0.3">
      <c r="X30151" s="12"/>
    </row>
    <row r="30152" spans="24:24" x14ac:dyDescent="0.3">
      <c r="X30152" s="12"/>
    </row>
    <row r="30153" spans="24:24" x14ac:dyDescent="0.3">
      <c r="X30153" s="12"/>
    </row>
    <row r="30154" spans="24:24" x14ac:dyDescent="0.3">
      <c r="X30154" s="12"/>
    </row>
    <row r="30155" spans="24:24" x14ac:dyDescent="0.3">
      <c r="X30155" s="12"/>
    </row>
    <row r="30156" spans="24:24" x14ac:dyDescent="0.3">
      <c r="X30156" s="12"/>
    </row>
    <row r="30157" spans="24:24" x14ac:dyDescent="0.3">
      <c r="X30157" s="12"/>
    </row>
    <row r="30158" spans="24:24" x14ac:dyDescent="0.3">
      <c r="X30158" s="12"/>
    </row>
    <row r="30159" spans="24:24" x14ac:dyDescent="0.3">
      <c r="X30159" s="12"/>
    </row>
    <row r="30160" spans="24:24" x14ac:dyDescent="0.3">
      <c r="X30160" s="12"/>
    </row>
    <row r="30161" spans="24:24" x14ac:dyDescent="0.3">
      <c r="X30161" s="12"/>
    </row>
    <row r="30162" spans="24:24" x14ac:dyDescent="0.3">
      <c r="X30162" s="12"/>
    </row>
    <row r="30163" spans="24:24" x14ac:dyDescent="0.3">
      <c r="X30163" s="12"/>
    </row>
    <row r="30164" spans="24:24" x14ac:dyDescent="0.3">
      <c r="X30164" s="12"/>
    </row>
    <row r="30165" spans="24:24" x14ac:dyDescent="0.3">
      <c r="X30165" s="12"/>
    </row>
    <row r="30166" spans="24:24" x14ac:dyDescent="0.3">
      <c r="X30166" s="12"/>
    </row>
    <row r="30167" spans="24:24" x14ac:dyDescent="0.3">
      <c r="X30167" s="12"/>
    </row>
    <row r="30168" spans="24:24" x14ac:dyDescent="0.3">
      <c r="X30168" s="12"/>
    </row>
    <row r="30169" spans="24:24" x14ac:dyDescent="0.3">
      <c r="X30169" s="12"/>
    </row>
    <row r="30170" spans="24:24" x14ac:dyDescent="0.3">
      <c r="X30170" s="12"/>
    </row>
    <row r="30171" spans="24:24" x14ac:dyDescent="0.3">
      <c r="X30171" s="12"/>
    </row>
    <row r="30172" spans="24:24" x14ac:dyDescent="0.3">
      <c r="X30172" s="12"/>
    </row>
    <row r="30173" spans="24:24" x14ac:dyDescent="0.3">
      <c r="X30173" s="12"/>
    </row>
    <row r="30174" spans="24:24" x14ac:dyDescent="0.3">
      <c r="X30174" s="12"/>
    </row>
    <row r="30175" spans="24:24" x14ac:dyDescent="0.3">
      <c r="X30175" s="12"/>
    </row>
    <row r="30176" spans="24:24" x14ac:dyDescent="0.3">
      <c r="X30176" s="12"/>
    </row>
    <row r="30177" spans="24:24" x14ac:dyDescent="0.3">
      <c r="X30177" s="12"/>
    </row>
    <row r="30178" spans="24:24" x14ac:dyDescent="0.3">
      <c r="X30178" s="12"/>
    </row>
    <row r="30179" spans="24:24" x14ac:dyDescent="0.3">
      <c r="X30179" s="12"/>
    </row>
    <row r="30180" spans="24:24" x14ac:dyDescent="0.3">
      <c r="X30180" s="12"/>
    </row>
    <row r="30181" spans="24:24" x14ac:dyDescent="0.3">
      <c r="X30181" s="12"/>
    </row>
    <row r="30182" spans="24:24" x14ac:dyDescent="0.3">
      <c r="X30182" s="12"/>
    </row>
    <row r="30183" spans="24:24" x14ac:dyDescent="0.3">
      <c r="X30183" s="12"/>
    </row>
    <row r="30184" spans="24:24" x14ac:dyDescent="0.3">
      <c r="X30184" s="12"/>
    </row>
    <row r="30185" spans="24:24" x14ac:dyDescent="0.3">
      <c r="X30185" s="12"/>
    </row>
    <row r="30186" spans="24:24" x14ac:dyDescent="0.3">
      <c r="X30186" s="12"/>
    </row>
    <row r="30187" spans="24:24" x14ac:dyDescent="0.3">
      <c r="X30187" s="12"/>
    </row>
    <row r="30188" spans="24:24" x14ac:dyDescent="0.3">
      <c r="X30188" s="12"/>
    </row>
    <row r="30189" spans="24:24" x14ac:dyDescent="0.3">
      <c r="X30189" s="12"/>
    </row>
    <row r="30190" spans="24:24" x14ac:dyDescent="0.3">
      <c r="X30190" s="12"/>
    </row>
    <row r="30191" spans="24:24" x14ac:dyDescent="0.3">
      <c r="X30191" s="12"/>
    </row>
    <row r="30192" spans="24:24" x14ac:dyDescent="0.3">
      <c r="X30192" s="12"/>
    </row>
    <row r="30193" spans="24:24" x14ac:dyDescent="0.3">
      <c r="X30193" s="12"/>
    </row>
    <row r="30194" spans="24:24" x14ac:dyDescent="0.3">
      <c r="X30194" s="12"/>
    </row>
    <row r="30195" spans="24:24" x14ac:dyDescent="0.3">
      <c r="X30195" s="12"/>
    </row>
    <row r="30196" spans="24:24" x14ac:dyDescent="0.3">
      <c r="X30196" s="12"/>
    </row>
    <row r="30197" spans="24:24" x14ac:dyDescent="0.3">
      <c r="X30197" s="12"/>
    </row>
    <row r="30198" spans="24:24" x14ac:dyDescent="0.3">
      <c r="X30198" s="12"/>
    </row>
    <row r="30199" spans="24:24" x14ac:dyDescent="0.3">
      <c r="X30199" s="12"/>
    </row>
    <row r="30200" spans="24:24" x14ac:dyDescent="0.3">
      <c r="X30200" s="12"/>
    </row>
    <row r="30201" spans="24:24" x14ac:dyDescent="0.3">
      <c r="X30201" s="12"/>
    </row>
    <row r="30202" spans="24:24" x14ac:dyDescent="0.3">
      <c r="X30202" s="12"/>
    </row>
    <row r="30203" spans="24:24" x14ac:dyDescent="0.3">
      <c r="X30203" s="12"/>
    </row>
    <row r="30204" spans="24:24" x14ac:dyDescent="0.3">
      <c r="X30204" s="12"/>
    </row>
    <row r="30205" spans="24:24" x14ac:dyDescent="0.3">
      <c r="X30205" s="12"/>
    </row>
    <row r="30206" spans="24:24" x14ac:dyDescent="0.3">
      <c r="X30206" s="12"/>
    </row>
    <row r="30207" spans="24:24" x14ac:dyDescent="0.3">
      <c r="X30207" s="12"/>
    </row>
    <row r="30208" spans="24:24" x14ac:dyDescent="0.3">
      <c r="X30208" s="12"/>
    </row>
    <row r="30209" spans="24:24" x14ac:dyDescent="0.3">
      <c r="X30209" s="12"/>
    </row>
    <row r="30210" spans="24:24" x14ac:dyDescent="0.3">
      <c r="X30210" s="12"/>
    </row>
    <row r="30211" spans="24:24" x14ac:dyDescent="0.3">
      <c r="X30211" s="12"/>
    </row>
    <row r="30212" spans="24:24" x14ac:dyDescent="0.3">
      <c r="X30212" s="12"/>
    </row>
    <row r="30213" spans="24:24" x14ac:dyDescent="0.3">
      <c r="X30213" s="12"/>
    </row>
    <row r="30214" spans="24:24" x14ac:dyDescent="0.3">
      <c r="X30214" s="12"/>
    </row>
    <row r="30215" spans="24:24" x14ac:dyDescent="0.3">
      <c r="X30215" s="12"/>
    </row>
    <row r="30216" spans="24:24" x14ac:dyDescent="0.3">
      <c r="X30216" s="12"/>
    </row>
    <row r="30217" spans="24:24" x14ac:dyDescent="0.3">
      <c r="X30217" s="12"/>
    </row>
    <row r="30218" spans="24:24" x14ac:dyDescent="0.3">
      <c r="X30218" s="12"/>
    </row>
    <row r="30219" spans="24:24" x14ac:dyDescent="0.3">
      <c r="X30219" s="12"/>
    </row>
    <row r="30220" spans="24:24" x14ac:dyDescent="0.3">
      <c r="X30220" s="12"/>
    </row>
    <row r="30221" spans="24:24" x14ac:dyDescent="0.3">
      <c r="X30221" s="12"/>
    </row>
    <row r="30222" spans="24:24" x14ac:dyDescent="0.3">
      <c r="X30222" s="12"/>
    </row>
    <row r="30223" spans="24:24" x14ac:dyDescent="0.3">
      <c r="X30223" s="12"/>
    </row>
    <row r="30224" spans="24:24" x14ac:dyDescent="0.3">
      <c r="X30224" s="12"/>
    </row>
    <row r="30225" spans="24:24" x14ac:dyDescent="0.3">
      <c r="X30225" s="12"/>
    </row>
    <row r="30226" spans="24:24" x14ac:dyDescent="0.3">
      <c r="X30226" s="12"/>
    </row>
    <row r="30227" spans="24:24" x14ac:dyDescent="0.3">
      <c r="X30227" s="12"/>
    </row>
    <row r="30228" spans="24:24" x14ac:dyDescent="0.3">
      <c r="X30228" s="12"/>
    </row>
    <row r="30229" spans="24:24" x14ac:dyDescent="0.3">
      <c r="X30229" s="12"/>
    </row>
    <row r="30230" spans="24:24" x14ac:dyDescent="0.3">
      <c r="X30230" s="12"/>
    </row>
    <row r="30231" spans="24:24" x14ac:dyDescent="0.3">
      <c r="X30231" s="12"/>
    </row>
    <row r="30232" spans="24:24" x14ac:dyDescent="0.3">
      <c r="X30232" s="12"/>
    </row>
    <row r="30233" spans="24:24" x14ac:dyDescent="0.3">
      <c r="X30233" s="12"/>
    </row>
    <row r="30234" spans="24:24" x14ac:dyDescent="0.3">
      <c r="X30234" s="12"/>
    </row>
    <row r="30235" spans="24:24" x14ac:dyDescent="0.3">
      <c r="X30235" s="12"/>
    </row>
    <row r="30236" spans="24:24" x14ac:dyDescent="0.3">
      <c r="X30236" s="12"/>
    </row>
    <row r="30237" spans="24:24" x14ac:dyDescent="0.3">
      <c r="X30237" s="12"/>
    </row>
    <row r="30238" spans="24:24" x14ac:dyDescent="0.3">
      <c r="X30238" s="12"/>
    </row>
    <row r="30239" spans="24:24" x14ac:dyDescent="0.3">
      <c r="X30239" s="12"/>
    </row>
    <row r="30240" spans="24:24" x14ac:dyDescent="0.3">
      <c r="X30240" s="12"/>
    </row>
    <row r="30241" spans="24:24" x14ac:dyDescent="0.3">
      <c r="X30241" s="12"/>
    </row>
    <row r="30242" spans="24:24" x14ac:dyDescent="0.3">
      <c r="X30242" s="12"/>
    </row>
    <row r="30243" spans="24:24" x14ac:dyDescent="0.3">
      <c r="X30243" s="12"/>
    </row>
    <row r="30244" spans="24:24" x14ac:dyDescent="0.3">
      <c r="X30244" s="12"/>
    </row>
    <row r="30245" spans="24:24" x14ac:dyDescent="0.3">
      <c r="X30245" s="12"/>
    </row>
    <row r="30246" spans="24:24" x14ac:dyDescent="0.3">
      <c r="X30246" s="12"/>
    </row>
    <row r="30247" spans="24:24" x14ac:dyDescent="0.3">
      <c r="X30247" s="12"/>
    </row>
    <row r="30248" spans="24:24" x14ac:dyDescent="0.3">
      <c r="X30248" s="12"/>
    </row>
    <row r="30249" spans="24:24" x14ac:dyDescent="0.3">
      <c r="X30249" s="12"/>
    </row>
    <row r="30250" spans="24:24" x14ac:dyDescent="0.3">
      <c r="X30250" s="12"/>
    </row>
    <row r="30251" spans="24:24" x14ac:dyDescent="0.3">
      <c r="X30251" s="12"/>
    </row>
    <row r="30252" spans="24:24" x14ac:dyDescent="0.3">
      <c r="X30252" s="12"/>
    </row>
    <row r="30253" spans="24:24" x14ac:dyDescent="0.3">
      <c r="X30253" s="12"/>
    </row>
    <row r="30254" spans="24:24" x14ac:dyDescent="0.3">
      <c r="X30254" s="12"/>
    </row>
    <row r="30255" spans="24:24" x14ac:dyDescent="0.3">
      <c r="X30255" s="12"/>
    </row>
    <row r="30256" spans="24:24" x14ac:dyDescent="0.3">
      <c r="X30256" s="12"/>
    </row>
    <row r="30257" spans="24:24" x14ac:dyDescent="0.3">
      <c r="X30257" s="12"/>
    </row>
    <row r="30258" spans="24:24" x14ac:dyDescent="0.3">
      <c r="X30258" s="12"/>
    </row>
    <row r="30259" spans="24:24" x14ac:dyDescent="0.3">
      <c r="X30259" s="12"/>
    </row>
    <row r="30260" spans="24:24" x14ac:dyDescent="0.3">
      <c r="X30260" s="12"/>
    </row>
    <row r="30261" spans="24:24" x14ac:dyDescent="0.3">
      <c r="X30261" s="12"/>
    </row>
    <row r="30262" spans="24:24" x14ac:dyDescent="0.3">
      <c r="X30262" s="12"/>
    </row>
    <row r="30263" spans="24:24" x14ac:dyDescent="0.3">
      <c r="X30263" s="12"/>
    </row>
    <row r="30264" spans="24:24" x14ac:dyDescent="0.3">
      <c r="X30264" s="12"/>
    </row>
    <row r="30265" spans="24:24" x14ac:dyDescent="0.3">
      <c r="X30265" s="12"/>
    </row>
    <row r="30266" spans="24:24" x14ac:dyDescent="0.3">
      <c r="X30266" s="12"/>
    </row>
    <row r="30267" spans="24:24" x14ac:dyDescent="0.3">
      <c r="X30267" s="12"/>
    </row>
    <row r="30268" spans="24:24" x14ac:dyDescent="0.3">
      <c r="X30268" s="12"/>
    </row>
    <row r="30269" spans="24:24" x14ac:dyDescent="0.3">
      <c r="X30269" s="12"/>
    </row>
    <row r="30270" spans="24:24" x14ac:dyDescent="0.3">
      <c r="X30270" s="12"/>
    </row>
    <row r="30271" spans="24:24" x14ac:dyDescent="0.3">
      <c r="X30271" s="12"/>
    </row>
    <row r="30272" spans="24:24" x14ac:dyDescent="0.3">
      <c r="X30272" s="12"/>
    </row>
    <row r="30273" spans="24:24" x14ac:dyDescent="0.3">
      <c r="X30273" s="12"/>
    </row>
    <row r="30274" spans="24:24" x14ac:dyDescent="0.3">
      <c r="X30274" s="12"/>
    </row>
    <row r="30275" spans="24:24" x14ac:dyDescent="0.3">
      <c r="X30275" s="12"/>
    </row>
    <row r="30276" spans="24:24" x14ac:dyDescent="0.3">
      <c r="X30276" s="12"/>
    </row>
    <row r="30277" spans="24:24" x14ac:dyDescent="0.3">
      <c r="X30277" s="12"/>
    </row>
    <row r="30278" spans="24:24" x14ac:dyDescent="0.3">
      <c r="X30278" s="12"/>
    </row>
    <row r="30279" spans="24:24" x14ac:dyDescent="0.3">
      <c r="X30279" s="12"/>
    </row>
    <row r="30280" spans="24:24" x14ac:dyDescent="0.3">
      <c r="X30280" s="12"/>
    </row>
    <row r="30281" spans="24:24" x14ac:dyDescent="0.3">
      <c r="X30281" s="12"/>
    </row>
    <row r="30282" spans="24:24" x14ac:dyDescent="0.3">
      <c r="X30282" s="12"/>
    </row>
    <row r="30283" spans="24:24" x14ac:dyDescent="0.3">
      <c r="X30283" s="12"/>
    </row>
    <row r="30284" spans="24:24" x14ac:dyDescent="0.3">
      <c r="X30284" s="12"/>
    </row>
    <row r="30285" spans="24:24" x14ac:dyDescent="0.3">
      <c r="X30285" s="12"/>
    </row>
    <row r="30286" spans="24:24" x14ac:dyDescent="0.3">
      <c r="X30286" s="12"/>
    </row>
    <row r="30287" spans="24:24" x14ac:dyDescent="0.3">
      <c r="X30287" s="12"/>
    </row>
    <row r="30288" spans="24:24" x14ac:dyDescent="0.3">
      <c r="X30288" s="12"/>
    </row>
    <row r="30289" spans="24:24" x14ac:dyDescent="0.3">
      <c r="X30289" s="12"/>
    </row>
    <row r="30290" spans="24:24" x14ac:dyDescent="0.3">
      <c r="X30290" s="12"/>
    </row>
    <row r="30291" spans="24:24" x14ac:dyDescent="0.3">
      <c r="X30291" s="12"/>
    </row>
    <row r="30292" spans="24:24" x14ac:dyDescent="0.3">
      <c r="X30292" s="12"/>
    </row>
    <row r="30293" spans="24:24" x14ac:dyDescent="0.3">
      <c r="X30293" s="12"/>
    </row>
    <row r="30294" spans="24:24" x14ac:dyDescent="0.3">
      <c r="X30294" s="12"/>
    </row>
    <row r="30295" spans="24:24" x14ac:dyDescent="0.3">
      <c r="X30295" s="12"/>
    </row>
    <row r="30296" spans="24:24" x14ac:dyDescent="0.3">
      <c r="X30296" s="12"/>
    </row>
    <row r="30297" spans="24:24" x14ac:dyDescent="0.3">
      <c r="X30297" s="12"/>
    </row>
    <row r="30298" spans="24:24" x14ac:dyDescent="0.3">
      <c r="X30298" s="12"/>
    </row>
    <row r="30299" spans="24:24" x14ac:dyDescent="0.3">
      <c r="X30299" s="12"/>
    </row>
    <row r="30300" spans="24:24" x14ac:dyDescent="0.3">
      <c r="X30300" s="12"/>
    </row>
    <row r="30301" spans="24:24" x14ac:dyDescent="0.3">
      <c r="X30301" s="12"/>
    </row>
    <row r="30302" spans="24:24" x14ac:dyDescent="0.3">
      <c r="X30302" s="12"/>
    </row>
    <row r="30303" spans="24:24" x14ac:dyDescent="0.3">
      <c r="X30303" s="12"/>
    </row>
    <row r="30304" spans="24:24" x14ac:dyDescent="0.3">
      <c r="X30304" s="12"/>
    </row>
    <row r="30305" spans="24:24" x14ac:dyDescent="0.3">
      <c r="X30305" s="12"/>
    </row>
    <row r="30306" spans="24:24" x14ac:dyDescent="0.3">
      <c r="X30306" s="12"/>
    </row>
    <row r="30307" spans="24:24" x14ac:dyDescent="0.3">
      <c r="X30307" s="12"/>
    </row>
    <row r="30308" spans="24:24" x14ac:dyDescent="0.3">
      <c r="X30308" s="12"/>
    </row>
    <row r="30309" spans="24:24" x14ac:dyDescent="0.3">
      <c r="X30309" s="12"/>
    </row>
    <row r="30310" spans="24:24" x14ac:dyDescent="0.3">
      <c r="X30310" s="12"/>
    </row>
    <row r="30311" spans="24:24" x14ac:dyDescent="0.3">
      <c r="X30311" s="12"/>
    </row>
    <row r="30312" spans="24:24" x14ac:dyDescent="0.3">
      <c r="X30312" s="12"/>
    </row>
    <row r="30313" spans="24:24" x14ac:dyDescent="0.3">
      <c r="X30313" s="12"/>
    </row>
    <row r="30314" spans="24:24" x14ac:dyDescent="0.3">
      <c r="X30314" s="12"/>
    </row>
    <row r="30315" spans="24:24" x14ac:dyDescent="0.3">
      <c r="X30315" s="12"/>
    </row>
    <row r="30316" spans="24:24" x14ac:dyDescent="0.3">
      <c r="X30316" s="12"/>
    </row>
    <row r="30317" spans="24:24" x14ac:dyDescent="0.3">
      <c r="X30317" s="12"/>
    </row>
    <row r="30318" spans="24:24" x14ac:dyDescent="0.3">
      <c r="X30318" s="12"/>
    </row>
    <row r="30319" spans="24:24" x14ac:dyDescent="0.3">
      <c r="X30319" s="12"/>
    </row>
    <row r="30320" spans="24:24" x14ac:dyDescent="0.3">
      <c r="X30320" s="12"/>
    </row>
    <row r="30321" spans="24:24" x14ac:dyDescent="0.3">
      <c r="X30321" s="12"/>
    </row>
    <row r="30322" spans="24:24" x14ac:dyDescent="0.3">
      <c r="X30322" s="12"/>
    </row>
    <row r="30323" spans="24:24" x14ac:dyDescent="0.3">
      <c r="X30323" s="12"/>
    </row>
    <row r="30324" spans="24:24" x14ac:dyDescent="0.3">
      <c r="X30324" s="12"/>
    </row>
    <row r="30325" spans="24:24" x14ac:dyDescent="0.3">
      <c r="X30325" s="12"/>
    </row>
    <row r="30326" spans="24:24" x14ac:dyDescent="0.3">
      <c r="X30326" s="12"/>
    </row>
    <row r="30327" spans="24:24" x14ac:dyDescent="0.3">
      <c r="X30327" s="12"/>
    </row>
    <row r="30328" spans="24:24" x14ac:dyDescent="0.3">
      <c r="X30328" s="12"/>
    </row>
    <row r="30329" spans="24:24" x14ac:dyDescent="0.3">
      <c r="X30329" s="12"/>
    </row>
    <row r="30330" spans="24:24" x14ac:dyDescent="0.3">
      <c r="X30330" s="12"/>
    </row>
    <row r="30331" spans="24:24" x14ac:dyDescent="0.3">
      <c r="X30331" s="12"/>
    </row>
    <row r="30332" spans="24:24" x14ac:dyDescent="0.3">
      <c r="X30332" s="12"/>
    </row>
    <row r="30333" spans="24:24" x14ac:dyDescent="0.3">
      <c r="X30333" s="12"/>
    </row>
    <row r="30334" spans="24:24" x14ac:dyDescent="0.3">
      <c r="X30334" s="12"/>
    </row>
    <row r="30335" spans="24:24" x14ac:dyDescent="0.3">
      <c r="X30335" s="12"/>
    </row>
    <row r="30336" spans="24:24" x14ac:dyDescent="0.3">
      <c r="X30336" s="12"/>
    </row>
    <row r="30337" spans="24:24" x14ac:dyDescent="0.3">
      <c r="X30337" s="12"/>
    </row>
    <row r="30338" spans="24:24" x14ac:dyDescent="0.3">
      <c r="X30338" s="12"/>
    </row>
    <row r="30339" spans="24:24" x14ac:dyDescent="0.3">
      <c r="X30339" s="12"/>
    </row>
    <row r="30340" spans="24:24" x14ac:dyDescent="0.3">
      <c r="X30340" s="12"/>
    </row>
    <row r="30341" spans="24:24" x14ac:dyDescent="0.3">
      <c r="X30341" s="12"/>
    </row>
    <row r="30342" spans="24:24" x14ac:dyDescent="0.3">
      <c r="X30342" s="12"/>
    </row>
    <row r="30343" spans="24:24" x14ac:dyDescent="0.3">
      <c r="X30343" s="12"/>
    </row>
    <row r="30344" spans="24:24" x14ac:dyDescent="0.3">
      <c r="X30344" s="12"/>
    </row>
    <row r="30345" spans="24:24" x14ac:dyDescent="0.3">
      <c r="X30345" s="12"/>
    </row>
    <row r="30346" spans="24:24" x14ac:dyDescent="0.3">
      <c r="X30346" s="12"/>
    </row>
    <row r="30347" spans="24:24" x14ac:dyDescent="0.3">
      <c r="X30347" s="12"/>
    </row>
    <row r="30348" spans="24:24" x14ac:dyDescent="0.3">
      <c r="X30348" s="12"/>
    </row>
    <row r="30349" spans="24:24" x14ac:dyDescent="0.3">
      <c r="X30349" s="12"/>
    </row>
    <row r="30350" spans="24:24" x14ac:dyDescent="0.3">
      <c r="X30350" s="12"/>
    </row>
    <row r="30351" spans="24:24" x14ac:dyDescent="0.3">
      <c r="X30351" s="12"/>
    </row>
    <row r="30352" spans="24:24" x14ac:dyDescent="0.3">
      <c r="X30352" s="12"/>
    </row>
    <row r="30353" spans="24:24" x14ac:dyDescent="0.3">
      <c r="X30353" s="12"/>
    </row>
    <row r="30354" spans="24:24" x14ac:dyDescent="0.3">
      <c r="X30354" s="12"/>
    </row>
    <row r="30355" spans="24:24" x14ac:dyDescent="0.3">
      <c r="X30355" s="12"/>
    </row>
    <row r="30356" spans="24:24" x14ac:dyDescent="0.3">
      <c r="X30356" s="12"/>
    </row>
    <row r="30357" spans="24:24" x14ac:dyDescent="0.3">
      <c r="X30357" s="12"/>
    </row>
    <row r="30358" spans="24:24" x14ac:dyDescent="0.3">
      <c r="X30358" s="12"/>
    </row>
    <row r="30359" spans="24:24" x14ac:dyDescent="0.3">
      <c r="X30359" s="12"/>
    </row>
    <row r="30360" spans="24:24" x14ac:dyDescent="0.3">
      <c r="X30360" s="12"/>
    </row>
    <row r="30361" spans="24:24" x14ac:dyDescent="0.3">
      <c r="X30361" s="12"/>
    </row>
    <row r="30362" spans="24:24" x14ac:dyDescent="0.3">
      <c r="X30362" s="12"/>
    </row>
    <row r="30363" spans="24:24" x14ac:dyDescent="0.3">
      <c r="X30363" s="12"/>
    </row>
    <row r="30364" spans="24:24" x14ac:dyDescent="0.3">
      <c r="X30364" s="12"/>
    </row>
    <row r="30365" spans="24:24" x14ac:dyDescent="0.3">
      <c r="X30365" s="12"/>
    </row>
    <row r="30366" spans="24:24" x14ac:dyDescent="0.3">
      <c r="X30366" s="12"/>
    </row>
    <row r="30367" spans="24:24" x14ac:dyDescent="0.3">
      <c r="X30367" s="12"/>
    </row>
    <row r="30368" spans="24:24" x14ac:dyDescent="0.3">
      <c r="X30368" s="12"/>
    </row>
    <row r="30369" spans="24:24" x14ac:dyDescent="0.3">
      <c r="X30369" s="12"/>
    </row>
    <row r="30370" spans="24:24" x14ac:dyDescent="0.3">
      <c r="X30370" s="12"/>
    </row>
    <row r="30371" spans="24:24" x14ac:dyDescent="0.3">
      <c r="X30371" s="12"/>
    </row>
    <row r="30372" spans="24:24" x14ac:dyDescent="0.3">
      <c r="X30372" s="12"/>
    </row>
    <row r="30373" spans="24:24" x14ac:dyDescent="0.3">
      <c r="X30373" s="12"/>
    </row>
    <row r="30374" spans="24:24" x14ac:dyDescent="0.3">
      <c r="X30374" s="12"/>
    </row>
    <row r="30375" spans="24:24" x14ac:dyDescent="0.3">
      <c r="X30375" s="12"/>
    </row>
    <row r="30376" spans="24:24" x14ac:dyDescent="0.3">
      <c r="X30376" s="12"/>
    </row>
    <row r="30377" spans="24:24" x14ac:dyDescent="0.3">
      <c r="X30377" s="12"/>
    </row>
    <row r="30378" spans="24:24" x14ac:dyDescent="0.3">
      <c r="X30378" s="12"/>
    </row>
    <row r="30379" spans="24:24" x14ac:dyDescent="0.3">
      <c r="X30379" s="12"/>
    </row>
    <row r="30380" spans="24:24" x14ac:dyDescent="0.3">
      <c r="X30380" s="12"/>
    </row>
    <row r="30381" spans="24:24" x14ac:dyDescent="0.3">
      <c r="X30381" s="12"/>
    </row>
    <row r="30382" spans="24:24" x14ac:dyDescent="0.3">
      <c r="X30382" s="12"/>
    </row>
    <row r="30383" spans="24:24" x14ac:dyDescent="0.3">
      <c r="X30383" s="12"/>
    </row>
    <row r="30384" spans="24:24" x14ac:dyDescent="0.3">
      <c r="X30384" s="12"/>
    </row>
    <row r="30385" spans="24:24" x14ac:dyDescent="0.3">
      <c r="X30385" s="12"/>
    </row>
    <row r="30386" spans="24:24" x14ac:dyDescent="0.3">
      <c r="X30386" s="12"/>
    </row>
    <row r="30387" spans="24:24" x14ac:dyDescent="0.3">
      <c r="X30387" s="12"/>
    </row>
    <row r="30388" spans="24:24" x14ac:dyDescent="0.3">
      <c r="X30388" s="12"/>
    </row>
    <row r="30389" spans="24:24" x14ac:dyDescent="0.3">
      <c r="X30389" s="12"/>
    </row>
    <row r="30390" spans="24:24" x14ac:dyDescent="0.3">
      <c r="X30390" s="12"/>
    </row>
    <row r="30391" spans="24:24" x14ac:dyDescent="0.3">
      <c r="X30391" s="12"/>
    </row>
    <row r="30392" spans="24:24" x14ac:dyDescent="0.3">
      <c r="X30392" s="12"/>
    </row>
    <row r="30393" spans="24:24" x14ac:dyDescent="0.3">
      <c r="X30393" s="12"/>
    </row>
    <row r="30394" spans="24:24" x14ac:dyDescent="0.3">
      <c r="X30394" s="12"/>
    </row>
    <row r="30395" spans="24:24" x14ac:dyDescent="0.3">
      <c r="X30395" s="12"/>
    </row>
    <row r="30396" spans="24:24" x14ac:dyDescent="0.3">
      <c r="X30396" s="12"/>
    </row>
    <row r="30397" spans="24:24" x14ac:dyDescent="0.3">
      <c r="X30397" s="12"/>
    </row>
    <row r="30398" spans="24:24" x14ac:dyDescent="0.3">
      <c r="X30398" s="12"/>
    </row>
    <row r="30399" spans="24:24" x14ac:dyDescent="0.3">
      <c r="X30399" s="12"/>
    </row>
    <row r="30400" spans="24:24" x14ac:dyDescent="0.3">
      <c r="X30400" s="12"/>
    </row>
    <row r="30401" spans="24:24" x14ac:dyDescent="0.3">
      <c r="X30401" s="12"/>
    </row>
    <row r="30402" spans="24:24" x14ac:dyDescent="0.3">
      <c r="X30402" s="12"/>
    </row>
    <row r="30403" spans="24:24" x14ac:dyDescent="0.3">
      <c r="X30403" s="12"/>
    </row>
    <row r="30404" spans="24:24" x14ac:dyDescent="0.3">
      <c r="X30404" s="12"/>
    </row>
    <row r="30405" spans="24:24" x14ac:dyDescent="0.3">
      <c r="X30405" s="12"/>
    </row>
    <row r="30406" spans="24:24" x14ac:dyDescent="0.3">
      <c r="X30406" s="12"/>
    </row>
    <row r="30407" spans="24:24" x14ac:dyDescent="0.3">
      <c r="X30407" s="12"/>
    </row>
    <row r="30408" spans="24:24" x14ac:dyDescent="0.3">
      <c r="X30408" s="12"/>
    </row>
    <row r="30409" spans="24:24" x14ac:dyDescent="0.3">
      <c r="X30409" s="12"/>
    </row>
    <row r="30410" spans="24:24" x14ac:dyDescent="0.3">
      <c r="X30410" s="12"/>
    </row>
    <row r="30411" spans="24:24" x14ac:dyDescent="0.3">
      <c r="X30411" s="12"/>
    </row>
    <row r="30412" spans="24:24" x14ac:dyDescent="0.3">
      <c r="X30412" s="12"/>
    </row>
    <row r="30413" spans="24:24" x14ac:dyDescent="0.3">
      <c r="X30413" s="12"/>
    </row>
    <row r="30414" spans="24:24" x14ac:dyDescent="0.3">
      <c r="X30414" s="12"/>
    </row>
    <row r="30415" spans="24:24" x14ac:dyDescent="0.3">
      <c r="X30415" s="12"/>
    </row>
    <row r="30416" spans="24:24" x14ac:dyDescent="0.3">
      <c r="X30416" s="12"/>
    </row>
    <row r="30417" spans="24:24" x14ac:dyDescent="0.3">
      <c r="X30417" s="12"/>
    </row>
    <row r="30418" spans="24:24" x14ac:dyDescent="0.3">
      <c r="X30418" s="12"/>
    </row>
    <row r="30419" spans="24:24" x14ac:dyDescent="0.3">
      <c r="X30419" s="12"/>
    </row>
    <row r="30420" spans="24:24" x14ac:dyDescent="0.3">
      <c r="X30420" s="12"/>
    </row>
    <row r="30421" spans="24:24" x14ac:dyDescent="0.3">
      <c r="X30421" s="12"/>
    </row>
    <row r="30422" spans="24:24" x14ac:dyDescent="0.3">
      <c r="X30422" s="12"/>
    </row>
    <row r="30423" spans="24:24" x14ac:dyDescent="0.3">
      <c r="X30423" s="12"/>
    </row>
    <row r="30424" spans="24:24" x14ac:dyDescent="0.3">
      <c r="X30424" s="12"/>
    </row>
    <row r="30425" spans="24:24" x14ac:dyDescent="0.3">
      <c r="X30425" s="12"/>
    </row>
    <row r="30426" spans="24:24" x14ac:dyDescent="0.3">
      <c r="X30426" s="12"/>
    </row>
    <row r="30427" spans="24:24" x14ac:dyDescent="0.3">
      <c r="X30427" s="12"/>
    </row>
    <row r="30428" spans="24:24" x14ac:dyDescent="0.3">
      <c r="X30428" s="12"/>
    </row>
    <row r="30429" spans="24:24" x14ac:dyDescent="0.3">
      <c r="X30429" s="12"/>
    </row>
    <row r="30430" spans="24:24" x14ac:dyDescent="0.3">
      <c r="X30430" s="12"/>
    </row>
    <row r="30431" spans="24:24" x14ac:dyDescent="0.3">
      <c r="X30431" s="12"/>
    </row>
    <row r="30432" spans="24:24" x14ac:dyDescent="0.3">
      <c r="X30432" s="12"/>
    </row>
    <row r="30433" spans="24:24" x14ac:dyDescent="0.3">
      <c r="X30433" s="12"/>
    </row>
    <row r="30434" spans="24:24" x14ac:dyDescent="0.3">
      <c r="X30434" s="12"/>
    </row>
    <row r="30435" spans="24:24" x14ac:dyDescent="0.3">
      <c r="X30435" s="12"/>
    </row>
    <row r="30436" spans="24:24" x14ac:dyDescent="0.3">
      <c r="X30436" s="12"/>
    </row>
    <row r="30437" spans="24:24" x14ac:dyDescent="0.3">
      <c r="X30437" s="12"/>
    </row>
    <row r="30438" spans="24:24" x14ac:dyDescent="0.3">
      <c r="X30438" s="12"/>
    </row>
    <row r="30439" spans="24:24" x14ac:dyDescent="0.3">
      <c r="X30439" s="12"/>
    </row>
    <row r="30440" spans="24:24" x14ac:dyDescent="0.3">
      <c r="X30440" s="12"/>
    </row>
    <row r="30441" spans="24:24" x14ac:dyDescent="0.3">
      <c r="X30441" s="12"/>
    </row>
    <row r="30442" spans="24:24" x14ac:dyDescent="0.3">
      <c r="X30442" s="12"/>
    </row>
    <row r="30443" spans="24:24" x14ac:dyDescent="0.3">
      <c r="X30443" s="12"/>
    </row>
    <row r="30444" spans="24:24" x14ac:dyDescent="0.3">
      <c r="X30444" s="12"/>
    </row>
    <row r="30445" spans="24:24" x14ac:dyDescent="0.3">
      <c r="X30445" s="12"/>
    </row>
    <row r="30446" spans="24:24" x14ac:dyDescent="0.3">
      <c r="X30446" s="12"/>
    </row>
    <row r="30447" spans="24:24" x14ac:dyDescent="0.3">
      <c r="X30447" s="12"/>
    </row>
    <row r="30448" spans="24:24" x14ac:dyDescent="0.3">
      <c r="X30448" s="12"/>
    </row>
    <row r="30449" spans="24:24" x14ac:dyDescent="0.3">
      <c r="X30449" s="12"/>
    </row>
    <row r="30450" spans="24:24" x14ac:dyDescent="0.3">
      <c r="X30450" s="12"/>
    </row>
    <row r="30451" spans="24:24" x14ac:dyDescent="0.3">
      <c r="X30451" s="12"/>
    </row>
    <row r="30452" spans="24:24" x14ac:dyDescent="0.3">
      <c r="X30452" s="12"/>
    </row>
    <row r="30453" spans="24:24" x14ac:dyDescent="0.3">
      <c r="X30453" s="12"/>
    </row>
    <row r="30454" spans="24:24" x14ac:dyDescent="0.3">
      <c r="X30454" s="12"/>
    </row>
    <row r="30455" spans="24:24" x14ac:dyDescent="0.3">
      <c r="X30455" s="12"/>
    </row>
    <row r="30456" spans="24:24" x14ac:dyDescent="0.3">
      <c r="X30456" s="12"/>
    </row>
    <row r="30457" spans="24:24" x14ac:dyDescent="0.3">
      <c r="X30457" s="12"/>
    </row>
    <row r="30458" spans="24:24" x14ac:dyDescent="0.3">
      <c r="X30458" s="12"/>
    </row>
    <row r="30459" spans="24:24" x14ac:dyDescent="0.3">
      <c r="X30459" s="12"/>
    </row>
    <row r="30460" spans="24:24" x14ac:dyDescent="0.3">
      <c r="X30460" s="12"/>
    </row>
    <row r="30461" spans="24:24" x14ac:dyDescent="0.3">
      <c r="X30461" s="12"/>
    </row>
    <row r="30462" spans="24:24" x14ac:dyDescent="0.3">
      <c r="X30462" s="12"/>
    </row>
    <row r="30463" spans="24:24" x14ac:dyDescent="0.3">
      <c r="X30463" s="12"/>
    </row>
    <row r="30464" spans="24:24" x14ac:dyDescent="0.3">
      <c r="X30464" s="12"/>
    </row>
    <row r="30465" spans="24:24" x14ac:dyDescent="0.3">
      <c r="X30465" s="12"/>
    </row>
    <row r="30466" spans="24:24" x14ac:dyDescent="0.3">
      <c r="X30466" s="12"/>
    </row>
    <row r="30467" spans="24:24" x14ac:dyDescent="0.3">
      <c r="X30467" s="12"/>
    </row>
    <row r="30468" spans="24:24" x14ac:dyDescent="0.3">
      <c r="X30468" s="12"/>
    </row>
    <row r="30469" spans="24:24" x14ac:dyDescent="0.3">
      <c r="X30469" s="12"/>
    </row>
    <row r="30470" spans="24:24" x14ac:dyDescent="0.3">
      <c r="X30470" s="12"/>
    </row>
    <row r="30471" spans="24:24" x14ac:dyDescent="0.3">
      <c r="X30471" s="12"/>
    </row>
    <row r="30472" spans="24:24" x14ac:dyDescent="0.3">
      <c r="X30472" s="12"/>
    </row>
    <row r="30473" spans="24:24" x14ac:dyDescent="0.3">
      <c r="X30473" s="12"/>
    </row>
    <row r="30474" spans="24:24" x14ac:dyDescent="0.3">
      <c r="X30474" s="12"/>
    </row>
    <row r="30475" spans="24:24" x14ac:dyDescent="0.3">
      <c r="X30475" s="12"/>
    </row>
    <row r="30476" spans="24:24" x14ac:dyDescent="0.3">
      <c r="X30476" s="12"/>
    </row>
    <row r="30477" spans="24:24" x14ac:dyDescent="0.3">
      <c r="X30477" s="12"/>
    </row>
    <row r="30478" spans="24:24" x14ac:dyDescent="0.3">
      <c r="X30478" s="12"/>
    </row>
    <row r="30479" spans="24:24" x14ac:dyDescent="0.3">
      <c r="X30479" s="12"/>
    </row>
    <row r="30480" spans="24:24" x14ac:dyDescent="0.3">
      <c r="X30480" s="12"/>
    </row>
    <row r="30481" spans="24:24" x14ac:dyDescent="0.3">
      <c r="X30481" s="12"/>
    </row>
    <row r="30482" spans="24:24" x14ac:dyDescent="0.3">
      <c r="X30482" s="12"/>
    </row>
    <row r="30483" spans="24:24" x14ac:dyDescent="0.3">
      <c r="X30483" s="12"/>
    </row>
    <row r="30484" spans="24:24" x14ac:dyDescent="0.3">
      <c r="X30484" s="12"/>
    </row>
    <row r="30485" spans="24:24" x14ac:dyDescent="0.3">
      <c r="X30485" s="12"/>
    </row>
    <row r="30486" spans="24:24" x14ac:dyDescent="0.3">
      <c r="X30486" s="12"/>
    </row>
    <row r="30487" spans="24:24" x14ac:dyDescent="0.3">
      <c r="X30487" s="12"/>
    </row>
    <row r="30488" spans="24:24" x14ac:dyDescent="0.3">
      <c r="X30488" s="12"/>
    </row>
    <row r="30489" spans="24:24" x14ac:dyDescent="0.3">
      <c r="X30489" s="12"/>
    </row>
    <row r="30490" spans="24:24" x14ac:dyDescent="0.3">
      <c r="X30490" s="12"/>
    </row>
    <row r="30491" spans="24:24" x14ac:dyDescent="0.3">
      <c r="X30491" s="12"/>
    </row>
    <row r="30492" spans="24:24" x14ac:dyDescent="0.3">
      <c r="X30492" s="12"/>
    </row>
    <row r="30493" spans="24:24" x14ac:dyDescent="0.3">
      <c r="X30493" s="12"/>
    </row>
    <row r="30494" spans="24:24" x14ac:dyDescent="0.3">
      <c r="X30494" s="12"/>
    </row>
    <row r="30495" spans="24:24" x14ac:dyDescent="0.3">
      <c r="X30495" s="12"/>
    </row>
    <row r="30496" spans="24:24" x14ac:dyDescent="0.3">
      <c r="X30496" s="12"/>
    </row>
    <row r="30497" spans="24:24" x14ac:dyDescent="0.3">
      <c r="X30497" s="12"/>
    </row>
    <row r="30498" spans="24:24" x14ac:dyDescent="0.3">
      <c r="X30498" s="12"/>
    </row>
    <row r="30499" spans="24:24" x14ac:dyDescent="0.3">
      <c r="X30499" s="12"/>
    </row>
    <row r="30500" spans="24:24" x14ac:dyDescent="0.3">
      <c r="X30500" s="12"/>
    </row>
    <row r="30501" spans="24:24" x14ac:dyDescent="0.3">
      <c r="X30501" s="12"/>
    </row>
    <row r="30502" spans="24:24" x14ac:dyDescent="0.3">
      <c r="X30502" s="12"/>
    </row>
    <row r="30503" spans="24:24" x14ac:dyDescent="0.3">
      <c r="X30503" s="12"/>
    </row>
    <row r="30504" spans="24:24" x14ac:dyDescent="0.3">
      <c r="X30504" s="12"/>
    </row>
    <row r="30505" spans="24:24" x14ac:dyDescent="0.3">
      <c r="X30505" s="12"/>
    </row>
    <row r="30506" spans="24:24" x14ac:dyDescent="0.3">
      <c r="X30506" s="12"/>
    </row>
    <row r="30507" spans="24:24" x14ac:dyDescent="0.3">
      <c r="X30507" s="12"/>
    </row>
    <row r="30508" spans="24:24" x14ac:dyDescent="0.3">
      <c r="X30508" s="12"/>
    </row>
    <row r="30509" spans="24:24" x14ac:dyDescent="0.3">
      <c r="X30509" s="12"/>
    </row>
    <row r="30510" spans="24:24" x14ac:dyDescent="0.3">
      <c r="X30510" s="12"/>
    </row>
    <row r="30511" spans="24:24" x14ac:dyDescent="0.3">
      <c r="X30511" s="12"/>
    </row>
    <row r="30512" spans="24:24" x14ac:dyDescent="0.3">
      <c r="X30512" s="12"/>
    </row>
    <row r="30513" spans="24:24" x14ac:dyDescent="0.3">
      <c r="X30513" s="12"/>
    </row>
    <row r="30514" spans="24:24" x14ac:dyDescent="0.3">
      <c r="X30514" s="12"/>
    </row>
    <row r="30515" spans="24:24" x14ac:dyDescent="0.3">
      <c r="X30515" s="12"/>
    </row>
    <row r="30516" spans="24:24" x14ac:dyDescent="0.3">
      <c r="X30516" s="12"/>
    </row>
    <row r="30517" spans="24:24" x14ac:dyDescent="0.3">
      <c r="X30517" s="12"/>
    </row>
    <row r="30518" spans="24:24" x14ac:dyDescent="0.3">
      <c r="X30518" s="12"/>
    </row>
    <row r="30519" spans="24:24" x14ac:dyDescent="0.3">
      <c r="X30519" s="12"/>
    </row>
    <row r="30520" spans="24:24" x14ac:dyDescent="0.3">
      <c r="X30520" s="12"/>
    </row>
    <row r="30521" spans="24:24" x14ac:dyDescent="0.3">
      <c r="X30521" s="12"/>
    </row>
    <row r="30522" spans="24:24" x14ac:dyDescent="0.3">
      <c r="X30522" s="12"/>
    </row>
    <row r="30523" spans="24:24" x14ac:dyDescent="0.3">
      <c r="X30523" s="12"/>
    </row>
    <row r="30524" spans="24:24" x14ac:dyDescent="0.3">
      <c r="X30524" s="12"/>
    </row>
    <row r="30525" spans="24:24" x14ac:dyDescent="0.3">
      <c r="X30525" s="12"/>
    </row>
    <row r="30526" spans="24:24" x14ac:dyDescent="0.3">
      <c r="X30526" s="12"/>
    </row>
    <row r="30527" spans="24:24" x14ac:dyDescent="0.3">
      <c r="X30527" s="12"/>
    </row>
    <row r="30528" spans="24:24" x14ac:dyDescent="0.3">
      <c r="X30528" s="12"/>
    </row>
    <row r="30529" spans="24:24" x14ac:dyDescent="0.3">
      <c r="X30529" s="12"/>
    </row>
    <row r="30530" spans="24:24" x14ac:dyDescent="0.3">
      <c r="X30530" s="12"/>
    </row>
    <row r="30531" spans="24:24" x14ac:dyDescent="0.3">
      <c r="X30531" s="12"/>
    </row>
    <row r="30532" spans="24:24" x14ac:dyDescent="0.3">
      <c r="X30532" s="12"/>
    </row>
    <row r="30533" spans="24:24" x14ac:dyDescent="0.3">
      <c r="X30533" s="12"/>
    </row>
    <row r="30534" spans="24:24" x14ac:dyDescent="0.3">
      <c r="X30534" s="12"/>
    </row>
    <row r="30535" spans="24:24" x14ac:dyDescent="0.3">
      <c r="X30535" s="12"/>
    </row>
    <row r="30536" spans="24:24" x14ac:dyDescent="0.3">
      <c r="X30536" s="12"/>
    </row>
    <row r="30537" spans="24:24" x14ac:dyDescent="0.3">
      <c r="X30537" s="12"/>
    </row>
    <row r="30538" spans="24:24" x14ac:dyDescent="0.3">
      <c r="X30538" s="12"/>
    </row>
    <row r="30539" spans="24:24" x14ac:dyDescent="0.3">
      <c r="X30539" s="12"/>
    </row>
    <row r="30540" spans="24:24" x14ac:dyDescent="0.3">
      <c r="X30540" s="12"/>
    </row>
    <row r="30541" spans="24:24" x14ac:dyDescent="0.3">
      <c r="X30541" s="12"/>
    </row>
    <row r="30542" spans="24:24" x14ac:dyDescent="0.3">
      <c r="X30542" s="12"/>
    </row>
    <row r="30543" spans="24:24" x14ac:dyDescent="0.3">
      <c r="X30543" s="12"/>
    </row>
    <row r="30544" spans="24:24" x14ac:dyDescent="0.3">
      <c r="X30544" s="12"/>
    </row>
    <row r="30545" spans="24:24" x14ac:dyDescent="0.3">
      <c r="X30545" s="12"/>
    </row>
    <row r="30546" spans="24:24" x14ac:dyDescent="0.3">
      <c r="X30546" s="12"/>
    </row>
    <row r="30547" spans="24:24" x14ac:dyDescent="0.3">
      <c r="X30547" s="12"/>
    </row>
    <row r="30548" spans="24:24" x14ac:dyDescent="0.3">
      <c r="X30548" s="12"/>
    </row>
    <row r="30549" spans="24:24" x14ac:dyDescent="0.3">
      <c r="X30549" s="12"/>
    </row>
    <row r="30550" spans="24:24" x14ac:dyDescent="0.3">
      <c r="X30550" s="12"/>
    </row>
    <row r="30551" spans="24:24" x14ac:dyDescent="0.3">
      <c r="X30551" s="12"/>
    </row>
    <row r="30552" spans="24:24" x14ac:dyDescent="0.3">
      <c r="X30552" s="12"/>
    </row>
    <row r="30553" spans="24:24" x14ac:dyDescent="0.3">
      <c r="X30553" s="12"/>
    </row>
    <row r="30554" spans="24:24" x14ac:dyDescent="0.3">
      <c r="X30554" s="12"/>
    </row>
    <row r="30555" spans="24:24" x14ac:dyDescent="0.3">
      <c r="X30555" s="12"/>
    </row>
    <row r="30556" spans="24:24" x14ac:dyDescent="0.3">
      <c r="X30556" s="12"/>
    </row>
    <row r="30557" spans="24:24" x14ac:dyDescent="0.3">
      <c r="X30557" s="12"/>
    </row>
    <row r="30558" spans="24:24" x14ac:dyDescent="0.3">
      <c r="X30558" s="12"/>
    </row>
    <row r="30559" spans="24:24" x14ac:dyDescent="0.3">
      <c r="X30559" s="12"/>
    </row>
    <row r="30560" spans="24:24" x14ac:dyDescent="0.3">
      <c r="X30560" s="12"/>
    </row>
    <row r="30561" spans="24:24" x14ac:dyDescent="0.3">
      <c r="X30561" s="12"/>
    </row>
    <row r="30562" spans="24:24" x14ac:dyDescent="0.3">
      <c r="X30562" s="12"/>
    </row>
    <row r="30563" spans="24:24" x14ac:dyDescent="0.3">
      <c r="X30563" s="12"/>
    </row>
    <row r="30564" spans="24:24" x14ac:dyDescent="0.3">
      <c r="X30564" s="12"/>
    </row>
    <row r="30565" spans="24:24" x14ac:dyDescent="0.3">
      <c r="X30565" s="12"/>
    </row>
    <row r="30566" spans="24:24" x14ac:dyDescent="0.3">
      <c r="X30566" s="12"/>
    </row>
    <row r="30567" spans="24:24" x14ac:dyDescent="0.3">
      <c r="X30567" s="12"/>
    </row>
    <row r="30568" spans="24:24" x14ac:dyDescent="0.3">
      <c r="X30568" s="12"/>
    </row>
    <row r="30569" spans="24:24" x14ac:dyDescent="0.3">
      <c r="X30569" s="12"/>
    </row>
    <row r="30570" spans="24:24" x14ac:dyDescent="0.3">
      <c r="X30570" s="12"/>
    </row>
    <row r="30571" spans="24:24" x14ac:dyDescent="0.3">
      <c r="X30571" s="12"/>
    </row>
    <row r="30572" spans="24:24" x14ac:dyDescent="0.3">
      <c r="X30572" s="12"/>
    </row>
    <row r="30573" spans="24:24" x14ac:dyDescent="0.3">
      <c r="X30573" s="12"/>
    </row>
    <row r="30574" spans="24:24" x14ac:dyDescent="0.3">
      <c r="X30574" s="12"/>
    </row>
    <row r="30575" spans="24:24" x14ac:dyDescent="0.3">
      <c r="X30575" s="12"/>
    </row>
    <row r="30576" spans="24:24" x14ac:dyDescent="0.3">
      <c r="X30576" s="12"/>
    </row>
    <row r="30577" spans="24:24" x14ac:dyDescent="0.3">
      <c r="X30577" s="12"/>
    </row>
    <row r="30578" spans="24:24" x14ac:dyDescent="0.3">
      <c r="X30578" s="12"/>
    </row>
    <row r="30579" spans="24:24" x14ac:dyDescent="0.3">
      <c r="X30579" s="12"/>
    </row>
    <row r="30580" spans="24:24" x14ac:dyDescent="0.3">
      <c r="X30580" s="12"/>
    </row>
    <row r="30581" spans="24:24" x14ac:dyDescent="0.3">
      <c r="X30581" s="12"/>
    </row>
    <row r="30582" spans="24:24" x14ac:dyDescent="0.3">
      <c r="X30582" s="12"/>
    </row>
    <row r="30583" spans="24:24" x14ac:dyDescent="0.3">
      <c r="X30583" s="12"/>
    </row>
    <row r="30584" spans="24:24" x14ac:dyDescent="0.3">
      <c r="X30584" s="12"/>
    </row>
    <row r="30585" spans="24:24" x14ac:dyDescent="0.3">
      <c r="X30585" s="12"/>
    </row>
    <row r="30586" spans="24:24" x14ac:dyDescent="0.3">
      <c r="X30586" s="12"/>
    </row>
    <row r="30587" spans="24:24" x14ac:dyDescent="0.3">
      <c r="X30587" s="12"/>
    </row>
    <row r="30588" spans="24:24" x14ac:dyDescent="0.3">
      <c r="X30588" s="12"/>
    </row>
    <row r="30589" spans="24:24" x14ac:dyDescent="0.3">
      <c r="X30589" s="12"/>
    </row>
    <row r="30590" spans="24:24" x14ac:dyDescent="0.3">
      <c r="X30590" s="12"/>
    </row>
    <row r="30591" spans="24:24" x14ac:dyDescent="0.3">
      <c r="X30591" s="12"/>
    </row>
    <row r="30592" spans="24:24" x14ac:dyDescent="0.3">
      <c r="X30592" s="12"/>
    </row>
    <row r="30593" spans="24:24" x14ac:dyDescent="0.3">
      <c r="X30593" s="12"/>
    </row>
    <row r="30594" spans="24:24" x14ac:dyDescent="0.3">
      <c r="X30594" s="12"/>
    </row>
    <row r="30595" spans="24:24" x14ac:dyDescent="0.3">
      <c r="X30595" s="12"/>
    </row>
    <row r="30596" spans="24:24" x14ac:dyDescent="0.3">
      <c r="X30596" s="12"/>
    </row>
    <row r="30597" spans="24:24" x14ac:dyDescent="0.3">
      <c r="X30597" s="12"/>
    </row>
    <row r="30598" spans="24:24" x14ac:dyDescent="0.3">
      <c r="X30598" s="12"/>
    </row>
    <row r="30599" spans="24:24" x14ac:dyDescent="0.3">
      <c r="X30599" s="12"/>
    </row>
    <row r="30600" spans="24:24" x14ac:dyDescent="0.3">
      <c r="X30600" s="12"/>
    </row>
    <row r="30601" spans="24:24" x14ac:dyDescent="0.3">
      <c r="X30601" s="12"/>
    </row>
    <row r="30602" spans="24:24" x14ac:dyDescent="0.3">
      <c r="X30602" s="12"/>
    </row>
    <row r="30603" spans="24:24" x14ac:dyDescent="0.3">
      <c r="X30603" s="12"/>
    </row>
    <row r="30604" spans="24:24" x14ac:dyDescent="0.3">
      <c r="X30604" s="12"/>
    </row>
    <row r="30605" spans="24:24" x14ac:dyDescent="0.3">
      <c r="X30605" s="12"/>
    </row>
    <row r="30606" spans="24:24" x14ac:dyDescent="0.3">
      <c r="X30606" s="12"/>
    </row>
    <row r="30607" spans="24:24" x14ac:dyDescent="0.3">
      <c r="X30607" s="12"/>
    </row>
    <row r="30608" spans="24:24" x14ac:dyDescent="0.3">
      <c r="X30608" s="12"/>
    </row>
    <row r="30609" spans="24:24" x14ac:dyDescent="0.3">
      <c r="X30609" s="12"/>
    </row>
    <row r="30610" spans="24:24" x14ac:dyDescent="0.3">
      <c r="X30610" s="12"/>
    </row>
    <row r="30611" spans="24:24" x14ac:dyDescent="0.3">
      <c r="X30611" s="12"/>
    </row>
    <row r="30612" spans="24:24" x14ac:dyDescent="0.3">
      <c r="X30612" s="12"/>
    </row>
    <row r="30613" spans="24:24" x14ac:dyDescent="0.3">
      <c r="X30613" s="12"/>
    </row>
    <row r="30614" spans="24:24" x14ac:dyDescent="0.3">
      <c r="X30614" s="12"/>
    </row>
    <row r="30615" spans="24:24" x14ac:dyDescent="0.3">
      <c r="X30615" s="12"/>
    </row>
    <row r="30616" spans="24:24" x14ac:dyDescent="0.3">
      <c r="X30616" s="12"/>
    </row>
    <row r="30617" spans="24:24" x14ac:dyDescent="0.3">
      <c r="X30617" s="12"/>
    </row>
    <row r="30618" spans="24:24" x14ac:dyDescent="0.3">
      <c r="X30618" s="12"/>
    </row>
    <row r="30619" spans="24:24" x14ac:dyDescent="0.3">
      <c r="X30619" s="12"/>
    </row>
    <row r="30620" spans="24:24" x14ac:dyDescent="0.3">
      <c r="X30620" s="12"/>
    </row>
    <row r="30621" spans="24:24" x14ac:dyDescent="0.3">
      <c r="X30621" s="12"/>
    </row>
    <row r="30622" spans="24:24" x14ac:dyDescent="0.3">
      <c r="X30622" s="12"/>
    </row>
    <row r="30623" spans="24:24" x14ac:dyDescent="0.3">
      <c r="X30623" s="12"/>
    </row>
    <row r="30624" spans="24:24" x14ac:dyDescent="0.3">
      <c r="X30624" s="12"/>
    </row>
    <row r="30625" spans="24:24" x14ac:dyDescent="0.3">
      <c r="X30625" s="12"/>
    </row>
    <row r="30626" spans="24:24" x14ac:dyDescent="0.3">
      <c r="X30626" s="12"/>
    </row>
    <row r="30627" spans="24:24" x14ac:dyDescent="0.3">
      <c r="X30627" s="12"/>
    </row>
    <row r="30628" spans="24:24" x14ac:dyDescent="0.3">
      <c r="X30628" s="12"/>
    </row>
    <row r="30629" spans="24:24" x14ac:dyDescent="0.3">
      <c r="X30629" s="12"/>
    </row>
    <row r="30630" spans="24:24" x14ac:dyDescent="0.3">
      <c r="X30630" s="12"/>
    </row>
    <row r="30631" spans="24:24" x14ac:dyDescent="0.3">
      <c r="X30631" s="12"/>
    </row>
    <row r="30632" spans="24:24" x14ac:dyDescent="0.3">
      <c r="X30632" s="12"/>
    </row>
    <row r="30633" spans="24:24" x14ac:dyDescent="0.3">
      <c r="X30633" s="12"/>
    </row>
    <row r="30634" spans="24:24" x14ac:dyDescent="0.3">
      <c r="X30634" s="12"/>
    </row>
    <row r="30635" spans="24:24" x14ac:dyDescent="0.3">
      <c r="X30635" s="12"/>
    </row>
    <row r="30636" spans="24:24" x14ac:dyDescent="0.3">
      <c r="X30636" s="12"/>
    </row>
    <row r="30637" spans="24:24" x14ac:dyDescent="0.3">
      <c r="X30637" s="12"/>
    </row>
    <row r="30638" spans="24:24" x14ac:dyDescent="0.3">
      <c r="X30638" s="12"/>
    </row>
    <row r="30639" spans="24:24" x14ac:dyDescent="0.3">
      <c r="X30639" s="12"/>
    </row>
    <row r="30640" spans="24:24" x14ac:dyDescent="0.3">
      <c r="X30640" s="12"/>
    </row>
    <row r="30641" spans="24:24" x14ac:dyDescent="0.3">
      <c r="X30641" s="12"/>
    </row>
    <row r="30642" spans="24:24" x14ac:dyDescent="0.3">
      <c r="X30642" s="12"/>
    </row>
    <row r="30643" spans="24:24" x14ac:dyDescent="0.3">
      <c r="X30643" s="12"/>
    </row>
    <row r="30644" spans="24:24" x14ac:dyDescent="0.3">
      <c r="X30644" s="12"/>
    </row>
    <row r="30645" spans="24:24" x14ac:dyDescent="0.3">
      <c r="X30645" s="12"/>
    </row>
    <row r="30646" spans="24:24" x14ac:dyDescent="0.3">
      <c r="X30646" s="12"/>
    </row>
    <row r="30647" spans="24:24" x14ac:dyDescent="0.3">
      <c r="X30647" s="12"/>
    </row>
    <row r="30648" spans="24:24" x14ac:dyDescent="0.3">
      <c r="X30648" s="12"/>
    </row>
    <row r="30649" spans="24:24" x14ac:dyDescent="0.3">
      <c r="X30649" s="12"/>
    </row>
    <row r="30650" spans="24:24" x14ac:dyDescent="0.3">
      <c r="X30650" s="12"/>
    </row>
    <row r="30651" spans="24:24" x14ac:dyDescent="0.3">
      <c r="X30651" s="12"/>
    </row>
    <row r="30652" spans="24:24" x14ac:dyDescent="0.3">
      <c r="X30652" s="12"/>
    </row>
    <row r="30653" spans="24:24" x14ac:dyDescent="0.3">
      <c r="X30653" s="12"/>
    </row>
    <row r="30654" spans="24:24" x14ac:dyDescent="0.3">
      <c r="X30654" s="12"/>
    </row>
    <row r="30655" spans="24:24" x14ac:dyDescent="0.3">
      <c r="X30655" s="12"/>
    </row>
    <row r="30656" spans="24:24" x14ac:dyDescent="0.3">
      <c r="X30656" s="12"/>
    </row>
    <row r="30657" spans="24:24" x14ac:dyDescent="0.3">
      <c r="X30657" s="12"/>
    </row>
    <row r="30658" spans="24:24" x14ac:dyDescent="0.3">
      <c r="X30658" s="12"/>
    </row>
    <row r="30659" spans="24:24" x14ac:dyDescent="0.3">
      <c r="X30659" s="12"/>
    </row>
    <row r="30660" spans="24:24" x14ac:dyDescent="0.3">
      <c r="X30660" s="12"/>
    </row>
    <row r="30661" spans="24:24" x14ac:dyDescent="0.3">
      <c r="X30661" s="12"/>
    </row>
    <row r="30662" spans="24:24" x14ac:dyDescent="0.3">
      <c r="X30662" s="12"/>
    </row>
    <row r="30663" spans="24:24" x14ac:dyDescent="0.3">
      <c r="X30663" s="12"/>
    </row>
    <row r="30664" spans="24:24" x14ac:dyDescent="0.3">
      <c r="X30664" s="12"/>
    </row>
    <row r="30665" spans="24:24" x14ac:dyDescent="0.3">
      <c r="X30665" s="12"/>
    </row>
    <row r="30666" spans="24:24" x14ac:dyDescent="0.3">
      <c r="X30666" s="12"/>
    </row>
    <row r="30667" spans="24:24" x14ac:dyDescent="0.3">
      <c r="X30667" s="12"/>
    </row>
    <row r="30668" spans="24:24" x14ac:dyDescent="0.3">
      <c r="X30668" s="12"/>
    </row>
    <row r="30669" spans="24:24" x14ac:dyDescent="0.3">
      <c r="X30669" s="12"/>
    </row>
    <row r="30670" spans="24:24" x14ac:dyDescent="0.3">
      <c r="X30670" s="12"/>
    </row>
    <row r="30671" spans="24:24" x14ac:dyDescent="0.3">
      <c r="X30671" s="12"/>
    </row>
    <row r="30672" spans="24:24" x14ac:dyDescent="0.3">
      <c r="X30672" s="12"/>
    </row>
    <row r="30673" spans="24:24" x14ac:dyDescent="0.3">
      <c r="X30673" s="12"/>
    </row>
    <row r="30674" spans="24:24" x14ac:dyDescent="0.3">
      <c r="X30674" s="12"/>
    </row>
    <row r="30675" spans="24:24" x14ac:dyDescent="0.3">
      <c r="X30675" s="12"/>
    </row>
    <row r="30676" spans="24:24" x14ac:dyDescent="0.3">
      <c r="X30676" s="12"/>
    </row>
    <row r="30677" spans="24:24" x14ac:dyDescent="0.3">
      <c r="X30677" s="12"/>
    </row>
    <row r="30678" spans="24:24" x14ac:dyDescent="0.3">
      <c r="X30678" s="12"/>
    </row>
    <row r="30679" spans="24:24" x14ac:dyDescent="0.3">
      <c r="X30679" s="12"/>
    </row>
    <row r="30680" spans="24:24" x14ac:dyDescent="0.3">
      <c r="X30680" s="12"/>
    </row>
    <row r="30681" spans="24:24" x14ac:dyDescent="0.3">
      <c r="X30681" s="12"/>
    </row>
    <row r="30682" spans="24:24" x14ac:dyDescent="0.3">
      <c r="X30682" s="12"/>
    </row>
    <row r="30683" spans="24:24" x14ac:dyDescent="0.3">
      <c r="X30683" s="12"/>
    </row>
    <row r="30684" spans="24:24" x14ac:dyDescent="0.3">
      <c r="X30684" s="12"/>
    </row>
    <row r="30685" spans="24:24" x14ac:dyDescent="0.3">
      <c r="X30685" s="12"/>
    </row>
    <row r="30686" spans="24:24" x14ac:dyDescent="0.3">
      <c r="X30686" s="12"/>
    </row>
    <row r="30687" spans="24:24" x14ac:dyDescent="0.3">
      <c r="X30687" s="12"/>
    </row>
    <row r="30688" spans="24:24" x14ac:dyDescent="0.3">
      <c r="X30688" s="12"/>
    </row>
    <row r="30689" spans="24:24" x14ac:dyDescent="0.3">
      <c r="X30689" s="12"/>
    </row>
    <row r="30690" spans="24:24" x14ac:dyDescent="0.3">
      <c r="X30690" s="12"/>
    </row>
    <row r="30691" spans="24:24" x14ac:dyDescent="0.3">
      <c r="X30691" s="12"/>
    </row>
    <row r="30692" spans="24:24" x14ac:dyDescent="0.3">
      <c r="X30692" s="12"/>
    </row>
    <row r="30693" spans="24:24" x14ac:dyDescent="0.3">
      <c r="X30693" s="12"/>
    </row>
    <row r="30694" spans="24:24" x14ac:dyDescent="0.3">
      <c r="X30694" s="12"/>
    </row>
    <row r="30695" spans="24:24" x14ac:dyDescent="0.3">
      <c r="X30695" s="12"/>
    </row>
    <row r="30696" spans="24:24" x14ac:dyDescent="0.3">
      <c r="X30696" s="12"/>
    </row>
    <row r="30697" spans="24:24" x14ac:dyDescent="0.3">
      <c r="X30697" s="12"/>
    </row>
    <row r="30698" spans="24:24" x14ac:dyDescent="0.3">
      <c r="X30698" s="12"/>
    </row>
    <row r="30699" spans="24:24" x14ac:dyDescent="0.3">
      <c r="X30699" s="12"/>
    </row>
    <row r="30700" spans="24:24" x14ac:dyDescent="0.3">
      <c r="X30700" s="12"/>
    </row>
    <row r="30701" spans="24:24" x14ac:dyDescent="0.3">
      <c r="X30701" s="12"/>
    </row>
    <row r="30702" spans="24:24" x14ac:dyDescent="0.3">
      <c r="X30702" s="12"/>
    </row>
    <row r="30703" spans="24:24" x14ac:dyDescent="0.3">
      <c r="X30703" s="12"/>
    </row>
    <row r="30704" spans="24:24" x14ac:dyDescent="0.3">
      <c r="X30704" s="12"/>
    </row>
    <row r="30705" spans="24:24" x14ac:dyDescent="0.3">
      <c r="X30705" s="12"/>
    </row>
    <row r="30706" spans="24:24" x14ac:dyDescent="0.3">
      <c r="X30706" s="12"/>
    </row>
    <row r="30707" spans="24:24" x14ac:dyDescent="0.3">
      <c r="X30707" s="12"/>
    </row>
    <row r="30708" spans="24:24" x14ac:dyDescent="0.3">
      <c r="X30708" s="12"/>
    </row>
    <row r="30709" spans="24:24" x14ac:dyDescent="0.3">
      <c r="X30709" s="12"/>
    </row>
    <row r="30710" spans="24:24" x14ac:dyDescent="0.3">
      <c r="X30710" s="12"/>
    </row>
    <row r="30711" spans="24:24" x14ac:dyDescent="0.3">
      <c r="X30711" s="12"/>
    </row>
    <row r="30712" spans="24:24" x14ac:dyDescent="0.3">
      <c r="X30712" s="12"/>
    </row>
    <row r="30713" spans="24:24" x14ac:dyDescent="0.3">
      <c r="X30713" s="12"/>
    </row>
    <row r="30714" spans="24:24" x14ac:dyDescent="0.3">
      <c r="X30714" s="12"/>
    </row>
    <row r="30715" spans="24:24" x14ac:dyDescent="0.3">
      <c r="X30715" s="12"/>
    </row>
    <row r="30716" spans="24:24" x14ac:dyDescent="0.3">
      <c r="X30716" s="12"/>
    </row>
    <row r="30717" spans="24:24" x14ac:dyDescent="0.3">
      <c r="X30717" s="12"/>
    </row>
    <row r="30718" spans="24:24" x14ac:dyDescent="0.3">
      <c r="X30718" s="12"/>
    </row>
    <row r="30719" spans="24:24" x14ac:dyDescent="0.3">
      <c r="X30719" s="12"/>
    </row>
    <row r="30720" spans="24:24" x14ac:dyDescent="0.3">
      <c r="X30720" s="12"/>
    </row>
    <row r="30721" spans="24:24" x14ac:dyDescent="0.3">
      <c r="X30721" s="12"/>
    </row>
    <row r="30722" spans="24:24" x14ac:dyDescent="0.3">
      <c r="X30722" s="12"/>
    </row>
    <row r="30723" spans="24:24" x14ac:dyDescent="0.3">
      <c r="X30723" s="12"/>
    </row>
    <row r="30724" spans="24:24" x14ac:dyDescent="0.3">
      <c r="X30724" s="12"/>
    </row>
    <row r="30725" spans="24:24" x14ac:dyDescent="0.3">
      <c r="X30725" s="12"/>
    </row>
    <row r="30726" spans="24:24" x14ac:dyDescent="0.3">
      <c r="X30726" s="12"/>
    </row>
    <row r="30727" spans="24:24" x14ac:dyDescent="0.3">
      <c r="X30727" s="12"/>
    </row>
    <row r="30728" spans="24:24" x14ac:dyDescent="0.3">
      <c r="X30728" s="12"/>
    </row>
    <row r="30729" spans="24:24" x14ac:dyDescent="0.3">
      <c r="X30729" s="12"/>
    </row>
    <row r="30730" spans="24:24" x14ac:dyDescent="0.3">
      <c r="X30730" s="12"/>
    </row>
    <row r="30731" spans="24:24" x14ac:dyDescent="0.3">
      <c r="X30731" s="12"/>
    </row>
    <row r="30732" spans="24:24" x14ac:dyDescent="0.3">
      <c r="X30732" s="12"/>
    </row>
    <row r="30733" spans="24:24" x14ac:dyDescent="0.3">
      <c r="X30733" s="12"/>
    </row>
    <row r="30734" spans="24:24" x14ac:dyDescent="0.3">
      <c r="X30734" s="12"/>
    </row>
    <row r="30735" spans="24:24" x14ac:dyDescent="0.3">
      <c r="X30735" s="12"/>
    </row>
    <row r="30736" spans="24:24" x14ac:dyDescent="0.3">
      <c r="X30736" s="12"/>
    </row>
    <row r="30737" spans="24:24" x14ac:dyDescent="0.3">
      <c r="X30737" s="12"/>
    </row>
    <row r="30738" spans="24:24" x14ac:dyDescent="0.3">
      <c r="X30738" s="12"/>
    </row>
    <row r="30739" spans="24:24" x14ac:dyDescent="0.3">
      <c r="X30739" s="12"/>
    </row>
    <row r="30740" spans="24:24" x14ac:dyDescent="0.3">
      <c r="X30740" s="12"/>
    </row>
    <row r="30741" spans="24:24" x14ac:dyDescent="0.3">
      <c r="X30741" s="12"/>
    </row>
    <row r="30742" spans="24:24" x14ac:dyDescent="0.3">
      <c r="X30742" s="12"/>
    </row>
    <row r="30743" spans="24:24" x14ac:dyDescent="0.3">
      <c r="X30743" s="12"/>
    </row>
    <row r="30744" spans="24:24" x14ac:dyDescent="0.3">
      <c r="X30744" s="12"/>
    </row>
    <row r="30745" spans="24:24" x14ac:dyDescent="0.3">
      <c r="X30745" s="12"/>
    </row>
    <row r="30746" spans="24:24" x14ac:dyDescent="0.3">
      <c r="X30746" s="12"/>
    </row>
    <row r="30747" spans="24:24" x14ac:dyDescent="0.3">
      <c r="X30747" s="12"/>
    </row>
    <row r="30748" spans="24:24" x14ac:dyDescent="0.3">
      <c r="X30748" s="12"/>
    </row>
    <row r="30749" spans="24:24" x14ac:dyDescent="0.3">
      <c r="X30749" s="12"/>
    </row>
    <row r="30750" spans="24:24" x14ac:dyDescent="0.3">
      <c r="X30750" s="12"/>
    </row>
    <row r="30751" spans="24:24" x14ac:dyDescent="0.3">
      <c r="X30751" s="12"/>
    </row>
    <row r="30752" spans="24:24" x14ac:dyDescent="0.3">
      <c r="X30752" s="12"/>
    </row>
    <row r="30753" spans="24:24" x14ac:dyDescent="0.3">
      <c r="X30753" s="12"/>
    </row>
    <row r="30754" spans="24:24" x14ac:dyDescent="0.3">
      <c r="X30754" s="12"/>
    </row>
    <row r="30755" spans="24:24" x14ac:dyDescent="0.3">
      <c r="X30755" s="12"/>
    </row>
    <row r="30756" spans="24:24" x14ac:dyDescent="0.3">
      <c r="X30756" s="12"/>
    </row>
    <row r="30757" spans="24:24" x14ac:dyDescent="0.3">
      <c r="X30757" s="12"/>
    </row>
    <row r="30758" spans="24:24" x14ac:dyDescent="0.3">
      <c r="X30758" s="12"/>
    </row>
    <row r="30759" spans="24:24" x14ac:dyDescent="0.3">
      <c r="X30759" s="12"/>
    </row>
    <row r="30760" spans="24:24" x14ac:dyDescent="0.3">
      <c r="X30760" s="12"/>
    </row>
    <row r="30761" spans="24:24" x14ac:dyDescent="0.3">
      <c r="X30761" s="12"/>
    </row>
    <row r="30762" spans="24:24" x14ac:dyDescent="0.3">
      <c r="X30762" s="12"/>
    </row>
    <row r="30763" spans="24:24" x14ac:dyDescent="0.3">
      <c r="X30763" s="12"/>
    </row>
    <row r="30764" spans="24:24" x14ac:dyDescent="0.3">
      <c r="X30764" s="12"/>
    </row>
    <row r="30765" spans="24:24" x14ac:dyDescent="0.3">
      <c r="X30765" s="12"/>
    </row>
    <row r="30766" spans="24:24" x14ac:dyDescent="0.3">
      <c r="X30766" s="12"/>
    </row>
    <row r="30767" spans="24:24" x14ac:dyDescent="0.3">
      <c r="X30767" s="12"/>
    </row>
    <row r="30768" spans="24:24" x14ac:dyDescent="0.3">
      <c r="X30768" s="12"/>
    </row>
    <row r="30769" spans="24:24" x14ac:dyDescent="0.3">
      <c r="X30769" s="12"/>
    </row>
    <row r="30770" spans="24:24" x14ac:dyDescent="0.3">
      <c r="X30770" s="12"/>
    </row>
    <row r="30771" spans="24:24" x14ac:dyDescent="0.3">
      <c r="X30771" s="12"/>
    </row>
    <row r="30772" spans="24:24" x14ac:dyDescent="0.3">
      <c r="X30772" s="12"/>
    </row>
    <row r="30773" spans="24:24" x14ac:dyDescent="0.3">
      <c r="X30773" s="12"/>
    </row>
    <row r="30774" spans="24:24" x14ac:dyDescent="0.3">
      <c r="X30774" s="12"/>
    </row>
    <row r="30775" spans="24:24" x14ac:dyDescent="0.3">
      <c r="X30775" s="12"/>
    </row>
    <row r="30776" spans="24:24" x14ac:dyDescent="0.3">
      <c r="X30776" s="12"/>
    </row>
    <row r="30777" spans="24:24" x14ac:dyDescent="0.3">
      <c r="X30777" s="12"/>
    </row>
    <row r="30778" spans="24:24" x14ac:dyDescent="0.3">
      <c r="X30778" s="12"/>
    </row>
    <row r="30779" spans="24:24" x14ac:dyDescent="0.3">
      <c r="X30779" s="12"/>
    </row>
    <row r="30780" spans="24:24" x14ac:dyDescent="0.3">
      <c r="X30780" s="12"/>
    </row>
    <row r="30781" spans="24:24" x14ac:dyDescent="0.3">
      <c r="X30781" s="12"/>
    </row>
    <row r="30782" spans="24:24" x14ac:dyDescent="0.3">
      <c r="X30782" s="12"/>
    </row>
    <row r="30783" spans="24:24" x14ac:dyDescent="0.3">
      <c r="X30783" s="12"/>
    </row>
    <row r="30784" spans="24:24" x14ac:dyDescent="0.3">
      <c r="X30784" s="12"/>
    </row>
    <row r="30785" spans="24:24" x14ac:dyDescent="0.3">
      <c r="X30785" s="12"/>
    </row>
    <row r="30786" spans="24:24" x14ac:dyDescent="0.3">
      <c r="X30786" s="12"/>
    </row>
    <row r="30787" spans="24:24" x14ac:dyDescent="0.3">
      <c r="X30787" s="12"/>
    </row>
    <row r="30788" spans="24:24" x14ac:dyDescent="0.3">
      <c r="X30788" s="12"/>
    </row>
    <row r="30789" spans="24:24" x14ac:dyDescent="0.3">
      <c r="X30789" s="12"/>
    </row>
    <row r="30790" spans="24:24" x14ac:dyDescent="0.3">
      <c r="X30790" s="12"/>
    </row>
    <row r="30791" spans="24:24" x14ac:dyDescent="0.3">
      <c r="X30791" s="12"/>
    </row>
    <row r="30792" spans="24:24" x14ac:dyDescent="0.3">
      <c r="X30792" s="12"/>
    </row>
    <row r="30793" spans="24:24" x14ac:dyDescent="0.3">
      <c r="X30793" s="12"/>
    </row>
    <row r="30794" spans="24:24" x14ac:dyDescent="0.3">
      <c r="X30794" s="12"/>
    </row>
    <row r="30795" spans="24:24" x14ac:dyDescent="0.3">
      <c r="X30795" s="12"/>
    </row>
    <row r="30796" spans="24:24" x14ac:dyDescent="0.3">
      <c r="X30796" s="12"/>
    </row>
    <row r="30797" spans="24:24" x14ac:dyDescent="0.3">
      <c r="X30797" s="12"/>
    </row>
    <row r="30798" spans="24:24" x14ac:dyDescent="0.3">
      <c r="X30798" s="12"/>
    </row>
    <row r="30799" spans="24:24" x14ac:dyDescent="0.3">
      <c r="X30799" s="12"/>
    </row>
    <row r="30800" spans="24:24" x14ac:dyDescent="0.3">
      <c r="X30800" s="12"/>
    </row>
    <row r="30801" spans="24:24" x14ac:dyDescent="0.3">
      <c r="X30801" s="12"/>
    </row>
    <row r="30802" spans="24:24" x14ac:dyDescent="0.3">
      <c r="X30802" s="12"/>
    </row>
    <row r="30803" spans="24:24" x14ac:dyDescent="0.3">
      <c r="X30803" s="12"/>
    </row>
    <row r="30804" spans="24:24" x14ac:dyDescent="0.3">
      <c r="X30804" s="12"/>
    </row>
    <row r="30805" spans="24:24" x14ac:dyDescent="0.3">
      <c r="X30805" s="12"/>
    </row>
    <row r="30806" spans="24:24" x14ac:dyDescent="0.3">
      <c r="X30806" s="12"/>
    </row>
    <row r="30807" spans="24:24" x14ac:dyDescent="0.3">
      <c r="X30807" s="12"/>
    </row>
    <row r="30808" spans="24:24" x14ac:dyDescent="0.3">
      <c r="X30808" s="12"/>
    </row>
    <row r="30809" spans="24:24" x14ac:dyDescent="0.3">
      <c r="X30809" s="12"/>
    </row>
    <row r="30810" spans="24:24" x14ac:dyDescent="0.3">
      <c r="X30810" s="12"/>
    </row>
    <row r="30811" spans="24:24" x14ac:dyDescent="0.3">
      <c r="X30811" s="12"/>
    </row>
    <row r="30812" spans="24:24" x14ac:dyDescent="0.3">
      <c r="X30812" s="12"/>
    </row>
    <row r="30813" spans="24:24" x14ac:dyDescent="0.3">
      <c r="X30813" s="12"/>
    </row>
    <row r="30814" spans="24:24" x14ac:dyDescent="0.3">
      <c r="X30814" s="12"/>
    </row>
    <row r="30815" spans="24:24" x14ac:dyDescent="0.3">
      <c r="X30815" s="12"/>
    </row>
    <row r="30816" spans="24:24" x14ac:dyDescent="0.3">
      <c r="X30816" s="12"/>
    </row>
    <row r="30817" spans="24:24" x14ac:dyDescent="0.3">
      <c r="X30817" s="12"/>
    </row>
    <row r="30818" spans="24:24" x14ac:dyDescent="0.3">
      <c r="X30818" s="12"/>
    </row>
    <row r="30819" spans="24:24" x14ac:dyDescent="0.3">
      <c r="X30819" s="12"/>
    </row>
    <row r="30820" spans="24:24" x14ac:dyDescent="0.3">
      <c r="X30820" s="12"/>
    </row>
    <row r="30821" spans="24:24" x14ac:dyDescent="0.3">
      <c r="X30821" s="12"/>
    </row>
    <row r="30822" spans="24:24" x14ac:dyDescent="0.3">
      <c r="X30822" s="12"/>
    </row>
    <row r="30823" spans="24:24" x14ac:dyDescent="0.3">
      <c r="X30823" s="12"/>
    </row>
    <row r="30824" spans="24:24" x14ac:dyDescent="0.3">
      <c r="X30824" s="12"/>
    </row>
    <row r="30825" spans="24:24" x14ac:dyDescent="0.3">
      <c r="X30825" s="12"/>
    </row>
    <row r="30826" spans="24:24" x14ac:dyDescent="0.3">
      <c r="X30826" s="12"/>
    </row>
    <row r="30827" spans="24:24" x14ac:dyDescent="0.3">
      <c r="X30827" s="12"/>
    </row>
    <row r="30828" spans="24:24" x14ac:dyDescent="0.3">
      <c r="X30828" s="12"/>
    </row>
    <row r="30829" spans="24:24" x14ac:dyDescent="0.3">
      <c r="X30829" s="12"/>
    </row>
    <row r="30830" spans="24:24" x14ac:dyDescent="0.3">
      <c r="X30830" s="12"/>
    </row>
    <row r="30831" spans="24:24" x14ac:dyDescent="0.3">
      <c r="X30831" s="12"/>
    </row>
    <row r="30832" spans="24:24" x14ac:dyDescent="0.3">
      <c r="X30832" s="12"/>
    </row>
    <row r="30833" spans="24:24" x14ac:dyDescent="0.3">
      <c r="X30833" s="12"/>
    </row>
    <row r="30834" spans="24:24" x14ac:dyDescent="0.3">
      <c r="X30834" s="12"/>
    </row>
    <row r="30835" spans="24:24" x14ac:dyDescent="0.3">
      <c r="X30835" s="12"/>
    </row>
    <row r="30836" spans="24:24" x14ac:dyDescent="0.3">
      <c r="X30836" s="12"/>
    </row>
    <row r="30837" spans="24:24" x14ac:dyDescent="0.3">
      <c r="X30837" s="12"/>
    </row>
    <row r="30838" spans="24:24" x14ac:dyDescent="0.3">
      <c r="X30838" s="12"/>
    </row>
    <row r="30839" spans="24:24" x14ac:dyDescent="0.3">
      <c r="X30839" s="12"/>
    </row>
    <row r="30840" spans="24:24" x14ac:dyDescent="0.3">
      <c r="X30840" s="12"/>
    </row>
    <row r="30841" spans="24:24" x14ac:dyDescent="0.3">
      <c r="X30841" s="12"/>
    </row>
    <row r="30842" spans="24:24" x14ac:dyDescent="0.3">
      <c r="X30842" s="12"/>
    </row>
    <row r="30843" spans="24:24" x14ac:dyDescent="0.3">
      <c r="X30843" s="12"/>
    </row>
    <row r="30844" spans="24:24" x14ac:dyDescent="0.3">
      <c r="X30844" s="12"/>
    </row>
    <row r="30845" spans="24:24" x14ac:dyDescent="0.3">
      <c r="X30845" s="12"/>
    </row>
    <row r="30846" spans="24:24" x14ac:dyDescent="0.3">
      <c r="X30846" s="12"/>
    </row>
    <row r="30847" spans="24:24" x14ac:dyDescent="0.3">
      <c r="X30847" s="12"/>
    </row>
    <row r="30848" spans="24:24" x14ac:dyDescent="0.3">
      <c r="X30848" s="12"/>
    </row>
    <row r="30849" spans="24:24" x14ac:dyDescent="0.3">
      <c r="X30849" s="12"/>
    </row>
    <row r="30850" spans="24:24" x14ac:dyDescent="0.3">
      <c r="X30850" s="12"/>
    </row>
    <row r="30851" spans="24:24" x14ac:dyDescent="0.3">
      <c r="X30851" s="12"/>
    </row>
    <row r="30852" spans="24:24" x14ac:dyDescent="0.3">
      <c r="X30852" s="12"/>
    </row>
    <row r="30853" spans="24:24" x14ac:dyDescent="0.3">
      <c r="X30853" s="12"/>
    </row>
    <row r="30854" spans="24:24" x14ac:dyDescent="0.3">
      <c r="X30854" s="12"/>
    </row>
    <row r="30855" spans="24:24" x14ac:dyDescent="0.3">
      <c r="X30855" s="12"/>
    </row>
    <row r="30856" spans="24:24" x14ac:dyDescent="0.3">
      <c r="X30856" s="12"/>
    </row>
    <row r="30857" spans="24:24" x14ac:dyDescent="0.3">
      <c r="X30857" s="12"/>
    </row>
    <row r="30858" spans="24:24" x14ac:dyDescent="0.3">
      <c r="X30858" s="12"/>
    </row>
    <row r="30859" spans="24:24" x14ac:dyDescent="0.3">
      <c r="X30859" s="12"/>
    </row>
    <row r="30860" spans="24:24" x14ac:dyDescent="0.3">
      <c r="X30860" s="12"/>
    </row>
    <row r="30861" spans="24:24" x14ac:dyDescent="0.3">
      <c r="X30861" s="12"/>
    </row>
    <row r="30862" spans="24:24" x14ac:dyDescent="0.3">
      <c r="X30862" s="12"/>
    </row>
    <row r="30863" spans="24:24" x14ac:dyDescent="0.3">
      <c r="X30863" s="12"/>
    </row>
    <row r="30864" spans="24:24" x14ac:dyDescent="0.3">
      <c r="X30864" s="12"/>
    </row>
    <row r="30865" spans="24:24" x14ac:dyDescent="0.3">
      <c r="X30865" s="12"/>
    </row>
    <row r="30866" spans="24:24" x14ac:dyDescent="0.3">
      <c r="X30866" s="12"/>
    </row>
    <row r="30867" spans="24:24" x14ac:dyDescent="0.3">
      <c r="X30867" s="12"/>
    </row>
    <row r="30868" spans="24:24" x14ac:dyDescent="0.3">
      <c r="X30868" s="12"/>
    </row>
    <row r="30869" spans="24:24" x14ac:dyDescent="0.3">
      <c r="X30869" s="12"/>
    </row>
    <row r="30870" spans="24:24" x14ac:dyDescent="0.3">
      <c r="X30870" s="12"/>
    </row>
    <row r="30871" spans="24:24" x14ac:dyDescent="0.3">
      <c r="X30871" s="12"/>
    </row>
    <row r="30872" spans="24:24" x14ac:dyDescent="0.3">
      <c r="X30872" s="12"/>
    </row>
    <row r="30873" spans="24:24" x14ac:dyDescent="0.3">
      <c r="X30873" s="12"/>
    </row>
    <row r="30874" spans="24:24" x14ac:dyDescent="0.3">
      <c r="X30874" s="12"/>
    </row>
    <row r="30875" spans="24:24" x14ac:dyDescent="0.3">
      <c r="X30875" s="12"/>
    </row>
    <row r="30876" spans="24:24" x14ac:dyDescent="0.3">
      <c r="X30876" s="12"/>
    </row>
    <row r="30877" spans="24:24" x14ac:dyDescent="0.3">
      <c r="X30877" s="12"/>
    </row>
    <row r="30878" spans="24:24" x14ac:dyDescent="0.3">
      <c r="X30878" s="12"/>
    </row>
    <row r="30879" spans="24:24" x14ac:dyDescent="0.3">
      <c r="X30879" s="12"/>
    </row>
    <row r="30880" spans="24:24" x14ac:dyDescent="0.3">
      <c r="X30880" s="12"/>
    </row>
    <row r="30881" spans="24:24" x14ac:dyDescent="0.3">
      <c r="X30881" s="12"/>
    </row>
    <row r="30882" spans="24:24" x14ac:dyDescent="0.3">
      <c r="X30882" s="12"/>
    </row>
    <row r="30883" spans="24:24" x14ac:dyDescent="0.3">
      <c r="X30883" s="12"/>
    </row>
    <row r="30884" spans="24:24" x14ac:dyDescent="0.3">
      <c r="X30884" s="12"/>
    </row>
    <row r="30885" spans="24:24" x14ac:dyDescent="0.3">
      <c r="X30885" s="12"/>
    </row>
    <row r="30886" spans="24:24" x14ac:dyDescent="0.3">
      <c r="X30886" s="12"/>
    </row>
    <row r="30887" spans="24:24" x14ac:dyDescent="0.3">
      <c r="X30887" s="12"/>
    </row>
    <row r="30888" spans="24:24" x14ac:dyDescent="0.3">
      <c r="X30888" s="12"/>
    </row>
    <row r="30889" spans="24:24" x14ac:dyDescent="0.3">
      <c r="X30889" s="12"/>
    </row>
    <row r="30890" spans="24:24" x14ac:dyDescent="0.3">
      <c r="X30890" s="12"/>
    </row>
    <row r="30891" spans="24:24" x14ac:dyDescent="0.3">
      <c r="X30891" s="12"/>
    </row>
    <row r="30892" spans="24:24" x14ac:dyDescent="0.3">
      <c r="X30892" s="12"/>
    </row>
    <row r="30893" spans="24:24" x14ac:dyDescent="0.3">
      <c r="X30893" s="12"/>
    </row>
    <row r="30894" spans="24:24" x14ac:dyDescent="0.3">
      <c r="X30894" s="12"/>
    </row>
    <row r="30895" spans="24:24" x14ac:dyDescent="0.3">
      <c r="X30895" s="12"/>
    </row>
    <row r="30896" spans="24:24" x14ac:dyDescent="0.3">
      <c r="X30896" s="12"/>
    </row>
    <row r="30897" spans="24:24" x14ac:dyDescent="0.3">
      <c r="X30897" s="12"/>
    </row>
    <row r="30898" spans="24:24" x14ac:dyDescent="0.3">
      <c r="X30898" s="12"/>
    </row>
    <row r="30899" spans="24:24" x14ac:dyDescent="0.3">
      <c r="X30899" s="12"/>
    </row>
    <row r="30900" spans="24:24" x14ac:dyDescent="0.3">
      <c r="X30900" s="12"/>
    </row>
    <row r="30901" spans="24:24" x14ac:dyDescent="0.3">
      <c r="X30901" s="12"/>
    </row>
    <row r="30902" spans="24:24" x14ac:dyDescent="0.3">
      <c r="X30902" s="12"/>
    </row>
    <row r="30903" spans="24:24" x14ac:dyDescent="0.3">
      <c r="X30903" s="12"/>
    </row>
    <row r="30904" spans="24:24" x14ac:dyDescent="0.3">
      <c r="X30904" s="12"/>
    </row>
    <row r="30905" spans="24:24" x14ac:dyDescent="0.3">
      <c r="X30905" s="12"/>
    </row>
    <row r="30906" spans="24:24" x14ac:dyDescent="0.3">
      <c r="X30906" s="12"/>
    </row>
    <row r="30907" spans="24:24" x14ac:dyDescent="0.3">
      <c r="X30907" s="12"/>
    </row>
    <row r="30908" spans="24:24" x14ac:dyDescent="0.3">
      <c r="X30908" s="12"/>
    </row>
    <row r="30909" spans="24:24" x14ac:dyDescent="0.3">
      <c r="X30909" s="12"/>
    </row>
    <row r="30910" spans="24:24" x14ac:dyDescent="0.3">
      <c r="X30910" s="12"/>
    </row>
    <row r="30911" spans="24:24" x14ac:dyDescent="0.3">
      <c r="X30911" s="12"/>
    </row>
    <row r="30912" spans="24:24" x14ac:dyDescent="0.3">
      <c r="X30912" s="12"/>
    </row>
    <row r="30913" spans="24:24" x14ac:dyDescent="0.3">
      <c r="X30913" s="12"/>
    </row>
    <row r="30914" spans="24:24" x14ac:dyDescent="0.3">
      <c r="X30914" s="12"/>
    </row>
    <row r="30915" spans="24:24" x14ac:dyDescent="0.3">
      <c r="X30915" s="12"/>
    </row>
    <row r="30916" spans="24:24" x14ac:dyDescent="0.3">
      <c r="X30916" s="12"/>
    </row>
    <row r="30917" spans="24:24" x14ac:dyDescent="0.3">
      <c r="X30917" s="12"/>
    </row>
    <row r="30918" spans="24:24" x14ac:dyDescent="0.3">
      <c r="X30918" s="12"/>
    </row>
    <row r="30919" spans="24:24" x14ac:dyDescent="0.3">
      <c r="X30919" s="12"/>
    </row>
    <row r="30920" spans="24:24" x14ac:dyDescent="0.3">
      <c r="X30920" s="12"/>
    </row>
    <row r="30921" spans="24:24" x14ac:dyDescent="0.3">
      <c r="X30921" s="12"/>
    </row>
    <row r="30922" spans="24:24" x14ac:dyDescent="0.3">
      <c r="X30922" s="12"/>
    </row>
    <row r="30923" spans="24:24" x14ac:dyDescent="0.3">
      <c r="X30923" s="12"/>
    </row>
    <row r="30924" spans="24:24" x14ac:dyDescent="0.3">
      <c r="X30924" s="12"/>
    </row>
    <row r="30925" spans="24:24" x14ac:dyDescent="0.3">
      <c r="X30925" s="12"/>
    </row>
    <row r="30926" spans="24:24" x14ac:dyDescent="0.3">
      <c r="X30926" s="12"/>
    </row>
    <row r="30927" spans="24:24" x14ac:dyDescent="0.3">
      <c r="X30927" s="12"/>
    </row>
    <row r="30928" spans="24:24" x14ac:dyDescent="0.3">
      <c r="X30928" s="12"/>
    </row>
    <row r="30929" spans="24:24" x14ac:dyDescent="0.3">
      <c r="X30929" s="12"/>
    </row>
    <row r="30930" spans="24:24" x14ac:dyDescent="0.3">
      <c r="X30930" s="12"/>
    </row>
    <row r="30931" spans="24:24" x14ac:dyDescent="0.3">
      <c r="X30931" s="12"/>
    </row>
    <row r="30932" spans="24:24" x14ac:dyDescent="0.3">
      <c r="X30932" s="12"/>
    </row>
    <row r="30933" spans="24:24" x14ac:dyDescent="0.3">
      <c r="X30933" s="12"/>
    </row>
    <row r="30934" spans="24:24" x14ac:dyDescent="0.3">
      <c r="X30934" s="12"/>
    </row>
    <row r="30935" spans="24:24" x14ac:dyDescent="0.3">
      <c r="X30935" s="12"/>
    </row>
    <row r="30936" spans="24:24" x14ac:dyDescent="0.3">
      <c r="X30936" s="12"/>
    </row>
    <row r="30937" spans="24:24" x14ac:dyDescent="0.3">
      <c r="X30937" s="12"/>
    </row>
    <row r="30938" spans="24:24" x14ac:dyDescent="0.3">
      <c r="X30938" s="12"/>
    </row>
    <row r="30939" spans="24:24" x14ac:dyDescent="0.3">
      <c r="X30939" s="12"/>
    </row>
    <row r="30940" spans="24:24" x14ac:dyDescent="0.3">
      <c r="X30940" s="12"/>
    </row>
    <row r="30941" spans="24:24" x14ac:dyDescent="0.3">
      <c r="X30941" s="12"/>
    </row>
    <row r="30942" spans="24:24" x14ac:dyDescent="0.3">
      <c r="X30942" s="12"/>
    </row>
    <row r="30943" spans="24:24" x14ac:dyDescent="0.3">
      <c r="X30943" s="12"/>
    </row>
    <row r="30944" spans="24:24" x14ac:dyDescent="0.3">
      <c r="X30944" s="12"/>
    </row>
    <row r="30945" spans="24:24" x14ac:dyDescent="0.3">
      <c r="X30945" s="12"/>
    </row>
    <row r="30946" spans="24:24" x14ac:dyDescent="0.3">
      <c r="X30946" s="12"/>
    </row>
    <row r="30947" spans="24:24" x14ac:dyDescent="0.3">
      <c r="X30947" s="12"/>
    </row>
    <row r="30948" spans="24:24" x14ac:dyDescent="0.3">
      <c r="X30948" s="12"/>
    </row>
    <row r="30949" spans="24:24" x14ac:dyDescent="0.3">
      <c r="X30949" s="12"/>
    </row>
    <row r="30950" spans="24:24" x14ac:dyDescent="0.3">
      <c r="X30950" s="12"/>
    </row>
    <row r="30951" spans="24:24" x14ac:dyDescent="0.3">
      <c r="X30951" s="12"/>
    </row>
    <row r="30952" spans="24:24" x14ac:dyDescent="0.3">
      <c r="X30952" s="12"/>
    </row>
    <row r="30953" spans="24:24" x14ac:dyDescent="0.3">
      <c r="X30953" s="12"/>
    </row>
    <row r="30954" spans="24:24" x14ac:dyDescent="0.3">
      <c r="X30954" s="12"/>
    </row>
    <row r="30955" spans="24:24" x14ac:dyDescent="0.3">
      <c r="X30955" s="12"/>
    </row>
    <row r="30956" spans="24:24" x14ac:dyDescent="0.3">
      <c r="X30956" s="12"/>
    </row>
    <row r="30957" spans="24:24" x14ac:dyDescent="0.3">
      <c r="X30957" s="12"/>
    </row>
    <row r="30958" spans="24:24" x14ac:dyDescent="0.3">
      <c r="X30958" s="12"/>
    </row>
    <row r="30959" spans="24:24" x14ac:dyDescent="0.3">
      <c r="X30959" s="12"/>
    </row>
    <row r="30960" spans="24:24" x14ac:dyDescent="0.3">
      <c r="X30960" s="12"/>
    </row>
    <row r="30961" spans="24:24" x14ac:dyDescent="0.3">
      <c r="X30961" s="12"/>
    </row>
    <row r="30962" spans="24:24" x14ac:dyDescent="0.3">
      <c r="X30962" s="12"/>
    </row>
    <row r="30963" spans="24:24" x14ac:dyDescent="0.3">
      <c r="X30963" s="12"/>
    </row>
    <row r="30964" spans="24:24" x14ac:dyDescent="0.3">
      <c r="X30964" s="12"/>
    </row>
    <row r="30965" spans="24:24" x14ac:dyDescent="0.3">
      <c r="X30965" s="12"/>
    </row>
    <row r="30966" spans="24:24" x14ac:dyDescent="0.3">
      <c r="X30966" s="12"/>
    </row>
    <row r="30967" spans="24:24" x14ac:dyDescent="0.3">
      <c r="X30967" s="12"/>
    </row>
    <row r="30968" spans="24:24" x14ac:dyDescent="0.3">
      <c r="X30968" s="12"/>
    </row>
    <row r="30969" spans="24:24" x14ac:dyDescent="0.3">
      <c r="X30969" s="12"/>
    </row>
    <row r="30970" spans="24:24" x14ac:dyDescent="0.3">
      <c r="X30970" s="12"/>
    </row>
    <row r="30971" spans="24:24" x14ac:dyDescent="0.3">
      <c r="X30971" s="12"/>
    </row>
    <row r="30972" spans="24:24" x14ac:dyDescent="0.3">
      <c r="X30972" s="12"/>
    </row>
    <row r="30973" spans="24:24" x14ac:dyDescent="0.3">
      <c r="X30973" s="12"/>
    </row>
    <row r="30974" spans="24:24" x14ac:dyDescent="0.3">
      <c r="X30974" s="12"/>
    </row>
    <row r="30975" spans="24:24" x14ac:dyDescent="0.3">
      <c r="X30975" s="12"/>
    </row>
    <row r="30976" spans="24:24" x14ac:dyDescent="0.3">
      <c r="X30976" s="12"/>
    </row>
    <row r="30977" spans="24:24" x14ac:dyDescent="0.3">
      <c r="X30977" s="12"/>
    </row>
    <row r="30978" spans="24:24" x14ac:dyDescent="0.3">
      <c r="X30978" s="12"/>
    </row>
    <row r="30979" spans="24:24" x14ac:dyDescent="0.3">
      <c r="X30979" s="12"/>
    </row>
    <row r="30980" spans="24:24" x14ac:dyDescent="0.3">
      <c r="X30980" s="12"/>
    </row>
    <row r="30981" spans="24:24" x14ac:dyDescent="0.3">
      <c r="X30981" s="12"/>
    </row>
    <row r="30982" spans="24:24" x14ac:dyDescent="0.3">
      <c r="X30982" s="12"/>
    </row>
    <row r="30983" spans="24:24" x14ac:dyDescent="0.3">
      <c r="X30983" s="12"/>
    </row>
    <row r="30984" spans="24:24" x14ac:dyDescent="0.3">
      <c r="X30984" s="12"/>
    </row>
    <row r="30985" spans="24:24" x14ac:dyDescent="0.3">
      <c r="X30985" s="12"/>
    </row>
    <row r="30986" spans="24:24" x14ac:dyDescent="0.3">
      <c r="X30986" s="12"/>
    </row>
    <row r="30987" spans="24:24" x14ac:dyDescent="0.3">
      <c r="X30987" s="12"/>
    </row>
    <row r="30988" spans="24:24" x14ac:dyDescent="0.3">
      <c r="X30988" s="12"/>
    </row>
    <row r="30989" spans="24:24" x14ac:dyDescent="0.3">
      <c r="X30989" s="12"/>
    </row>
    <row r="30990" spans="24:24" x14ac:dyDescent="0.3">
      <c r="X30990" s="12"/>
    </row>
    <row r="30991" spans="24:24" x14ac:dyDescent="0.3">
      <c r="X30991" s="12"/>
    </row>
    <row r="30992" spans="24:24" x14ac:dyDescent="0.3">
      <c r="X30992" s="12"/>
    </row>
    <row r="30993" spans="24:24" x14ac:dyDescent="0.3">
      <c r="X30993" s="12"/>
    </row>
    <row r="30994" spans="24:24" x14ac:dyDescent="0.3">
      <c r="X30994" s="12"/>
    </row>
    <row r="30995" spans="24:24" x14ac:dyDescent="0.3">
      <c r="X30995" s="12"/>
    </row>
    <row r="30996" spans="24:24" x14ac:dyDescent="0.3">
      <c r="X30996" s="12"/>
    </row>
    <row r="30997" spans="24:24" x14ac:dyDescent="0.3">
      <c r="X30997" s="12"/>
    </row>
    <row r="30998" spans="24:24" x14ac:dyDescent="0.3">
      <c r="X30998" s="12"/>
    </row>
    <row r="30999" spans="24:24" x14ac:dyDescent="0.3">
      <c r="X30999" s="12"/>
    </row>
    <row r="31000" spans="24:24" x14ac:dyDescent="0.3">
      <c r="X31000" s="12"/>
    </row>
    <row r="31001" spans="24:24" x14ac:dyDescent="0.3">
      <c r="X31001" s="12"/>
    </row>
    <row r="31002" spans="24:24" x14ac:dyDescent="0.3">
      <c r="X31002" s="12"/>
    </row>
    <row r="31003" spans="24:24" x14ac:dyDescent="0.3">
      <c r="X31003" s="12"/>
    </row>
    <row r="31004" spans="24:24" x14ac:dyDescent="0.3">
      <c r="X31004" s="12"/>
    </row>
    <row r="31005" spans="24:24" x14ac:dyDescent="0.3">
      <c r="X31005" s="12"/>
    </row>
    <row r="31006" spans="24:24" x14ac:dyDescent="0.3">
      <c r="X31006" s="12"/>
    </row>
    <row r="31007" spans="24:24" x14ac:dyDescent="0.3">
      <c r="X31007" s="12"/>
    </row>
    <row r="31008" spans="24:24" x14ac:dyDescent="0.3">
      <c r="X31008" s="12"/>
    </row>
    <row r="31009" spans="24:24" x14ac:dyDescent="0.3">
      <c r="X31009" s="12"/>
    </row>
    <row r="31010" spans="24:24" x14ac:dyDescent="0.3">
      <c r="X31010" s="12"/>
    </row>
    <row r="31011" spans="24:24" x14ac:dyDescent="0.3">
      <c r="X31011" s="12"/>
    </row>
    <row r="31012" spans="24:24" x14ac:dyDescent="0.3">
      <c r="X31012" s="12"/>
    </row>
    <row r="31013" spans="24:24" x14ac:dyDescent="0.3">
      <c r="X31013" s="12"/>
    </row>
    <row r="31014" spans="24:24" x14ac:dyDescent="0.3">
      <c r="X31014" s="12"/>
    </row>
    <row r="31015" spans="24:24" x14ac:dyDescent="0.3">
      <c r="X31015" s="12"/>
    </row>
    <row r="31016" spans="24:24" x14ac:dyDescent="0.3">
      <c r="X31016" s="12"/>
    </row>
    <row r="31017" spans="24:24" x14ac:dyDescent="0.3">
      <c r="X31017" s="12"/>
    </row>
    <row r="31018" spans="24:24" x14ac:dyDescent="0.3">
      <c r="X31018" s="12"/>
    </row>
    <row r="31019" spans="24:24" x14ac:dyDescent="0.3">
      <c r="X31019" s="12"/>
    </row>
    <row r="31020" spans="24:24" x14ac:dyDescent="0.3">
      <c r="X31020" s="12"/>
    </row>
    <row r="31021" spans="24:24" x14ac:dyDescent="0.3">
      <c r="X31021" s="12"/>
    </row>
    <row r="31022" spans="24:24" x14ac:dyDescent="0.3">
      <c r="X31022" s="12"/>
    </row>
    <row r="31023" spans="24:24" x14ac:dyDescent="0.3">
      <c r="X31023" s="12"/>
    </row>
    <row r="31024" spans="24:24" x14ac:dyDescent="0.3">
      <c r="X31024" s="12"/>
    </row>
    <row r="31025" spans="24:24" x14ac:dyDescent="0.3">
      <c r="X31025" s="12"/>
    </row>
    <row r="31026" spans="24:24" x14ac:dyDescent="0.3">
      <c r="X31026" s="12"/>
    </row>
    <row r="31027" spans="24:24" x14ac:dyDescent="0.3">
      <c r="X31027" s="12"/>
    </row>
    <row r="31028" spans="24:24" x14ac:dyDescent="0.3">
      <c r="X31028" s="12"/>
    </row>
    <row r="31029" spans="24:24" x14ac:dyDescent="0.3">
      <c r="X31029" s="12"/>
    </row>
    <row r="31030" spans="24:24" x14ac:dyDescent="0.3">
      <c r="X31030" s="12"/>
    </row>
    <row r="31031" spans="24:24" x14ac:dyDescent="0.3">
      <c r="X31031" s="12"/>
    </row>
    <row r="31032" spans="24:24" x14ac:dyDescent="0.3">
      <c r="X31032" s="12"/>
    </row>
    <row r="31033" spans="24:24" x14ac:dyDescent="0.3">
      <c r="X31033" s="12"/>
    </row>
    <row r="31034" spans="24:24" x14ac:dyDescent="0.3">
      <c r="X31034" s="12"/>
    </row>
    <row r="31035" spans="24:24" x14ac:dyDescent="0.3">
      <c r="X31035" s="12"/>
    </row>
    <row r="31036" spans="24:24" x14ac:dyDescent="0.3">
      <c r="X31036" s="12"/>
    </row>
    <row r="31037" spans="24:24" x14ac:dyDescent="0.3">
      <c r="X31037" s="12"/>
    </row>
    <row r="31038" spans="24:24" x14ac:dyDescent="0.3">
      <c r="X31038" s="12"/>
    </row>
    <row r="31039" spans="24:24" x14ac:dyDescent="0.3">
      <c r="X31039" s="12"/>
    </row>
    <row r="31040" spans="24:24" x14ac:dyDescent="0.3">
      <c r="X31040" s="12"/>
    </row>
    <row r="31041" spans="24:24" x14ac:dyDescent="0.3">
      <c r="X31041" s="12"/>
    </row>
    <row r="31042" spans="24:24" x14ac:dyDescent="0.3">
      <c r="X31042" s="12"/>
    </row>
    <row r="31043" spans="24:24" x14ac:dyDescent="0.3">
      <c r="X31043" s="12"/>
    </row>
    <row r="31044" spans="24:24" x14ac:dyDescent="0.3">
      <c r="X31044" s="12"/>
    </row>
    <row r="31045" spans="24:24" x14ac:dyDescent="0.3">
      <c r="X31045" s="12"/>
    </row>
    <row r="31046" spans="24:24" x14ac:dyDescent="0.3">
      <c r="X31046" s="12"/>
    </row>
    <row r="31047" spans="24:24" x14ac:dyDescent="0.3">
      <c r="X31047" s="12"/>
    </row>
    <row r="31048" spans="24:24" x14ac:dyDescent="0.3">
      <c r="X31048" s="12"/>
    </row>
    <row r="31049" spans="24:24" x14ac:dyDescent="0.3">
      <c r="X31049" s="12"/>
    </row>
    <row r="31050" spans="24:24" x14ac:dyDescent="0.3">
      <c r="X31050" s="12"/>
    </row>
    <row r="31051" spans="24:24" x14ac:dyDescent="0.3">
      <c r="X31051" s="12"/>
    </row>
    <row r="31052" spans="24:24" x14ac:dyDescent="0.3">
      <c r="X31052" s="12"/>
    </row>
    <row r="31053" spans="24:24" x14ac:dyDescent="0.3">
      <c r="X31053" s="12"/>
    </row>
    <row r="31054" spans="24:24" x14ac:dyDescent="0.3">
      <c r="X31054" s="12"/>
    </row>
    <row r="31055" spans="24:24" x14ac:dyDescent="0.3">
      <c r="X31055" s="12"/>
    </row>
    <row r="31056" spans="24:24" x14ac:dyDescent="0.3">
      <c r="X31056" s="12"/>
    </row>
    <row r="31057" spans="24:24" x14ac:dyDescent="0.3">
      <c r="X31057" s="12"/>
    </row>
    <row r="31058" spans="24:24" x14ac:dyDescent="0.3">
      <c r="X31058" s="12"/>
    </row>
    <row r="31059" spans="24:24" x14ac:dyDescent="0.3">
      <c r="X31059" s="12"/>
    </row>
    <row r="31060" spans="24:24" x14ac:dyDescent="0.3">
      <c r="X31060" s="12"/>
    </row>
    <row r="31061" spans="24:24" x14ac:dyDescent="0.3">
      <c r="X31061" s="12"/>
    </row>
    <row r="31062" spans="24:24" x14ac:dyDescent="0.3">
      <c r="X31062" s="12"/>
    </row>
    <row r="31063" spans="24:24" x14ac:dyDescent="0.3">
      <c r="X31063" s="12"/>
    </row>
    <row r="31064" spans="24:24" x14ac:dyDescent="0.3">
      <c r="X31064" s="12"/>
    </row>
    <row r="31065" spans="24:24" x14ac:dyDescent="0.3">
      <c r="X31065" s="12"/>
    </row>
    <row r="31066" spans="24:24" x14ac:dyDescent="0.3">
      <c r="X31066" s="12"/>
    </row>
    <row r="31067" spans="24:24" x14ac:dyDescent="0.3">
      <c r="X31067" s="12"/>
    </row>
    <row r="31068" spans="24:24" x14ac:dyDescent="0.3">
      <c r="X31068" s="12"/>
    </row>
    <row r="31069" spans="24:24" x14ac:dyDescent="0.3">
      <c r="X31069" s="12"/>
    </row>
    <row r="31070" spans="24:24" x14ac:dyDescent="0.3">
      <c r="X31070" s="12"/>
    </row>
    <row r="31071" spans="24:24" x14ac:dyDescent="0.3">
      <c r="X31071" s="12"/>
    </row>
    <row r="31072" spans="24:24" x14ac:dyDescent="0.3">
      <c r="X31072" s="12"/>
    </row>
    <row r="31073" spans="24:24" x14ac:dyDescent="0.3">
      <c r="X31073" s="12"/>
    </row>
    <row r="31074" spans="24:24" x14ac:dyDescent="0.3">
      <c r="X31074" s="12"/>
    </row>
    <row r="31075" spans="24:24" x14ac:dyDescent="0.3">
      <c r="X31075" s="12"/>
    </row>
    <row r="31076" spans="24:24" x14ac:dyDescent="0.3">
      <c r="X31076" s="12"/>
    </row>
    <row r="31077" spans="24:24" x14ac:dyDescent="0.3">
      <c r="X31077" s="12"/>
    </row>
    <row r="31078" spans="24:24" x14ac:dyDescent="0.3">
      <c r="X31078" s="12"/>
    </row>
    <row r="31079" spans="24:24" x14ac:dyDescent="0.3">
      <c r="X31079" s="12"/>
    </row>
    <row r="31080" spans="24:24" x14ac:dyDescent="0.3">
      <c r="X31080" s="12"/>
    </row>
    <row r="31081" spans="24:24" x14ac:dyDescent="0.3">
      <c r="X31081" s="12"/>
    </row>
    <row r="31082" spans="24:24" x14ac:dyDescent="0.3">
      <c r="X31082" s="12"/>
    </row>
    <row r="31083" spans="24:24" x14ac:dyDescent="0.3">
      <c r="X31083" s="12"/>
    </row>
    <row r="31084" spans="24:24" x14ac:dyDescent="0.3">
      <c r="X31084" s="12"/>
    </row>
    <row r="31085" spans="24:24" x14ac:dyDescent="0.3">
      <c r="X31085" s="12"/>
    </row>
    <row r="31086" spans="24:24" x14ac:dyDescent="0.3">
      <c r="X31086" s="12"/>
    </row>
    <row r="31087" spans="24:24" x14ac:dyDescent="0.3">
      <c r="X31087" s="12"/>
    </row>
    <row r="31088" spans="24:24" x14ac:dyDescent="0.3">
      <c r="X31088" s="12"/>
    </row>
    <row r="31089" spans="24:24" x14ac:dyDescent="0.3">
      <c r="X31089" s="12"/>
    </row>
    <row r="31090" spans="24:24" x14ac:dyDescent="0.3">
      <c r="X31090" s="12"/>
    </row>
    <row r="31091" spans="24:24" x14ac:dyDescent="0.3">
      <c r="X31091" s="12"/>
    </row>
    <row r="31092" spans="24:24" x14ac:dyDescent="0.3">
      <c r="X31092" s="12"/>
    </row>
    <row r="31093" spans="24:24" x14ac:dyDescent="0.3">
      <c r="X31093" s="12"/>
    </row>
    <row r="31094" spans="24:24" x14ac:dyDescent="0.3">
      <c r="X31094" s="12"/>
    </row>
    <row r="31095" spans="24:24" x14ac:dyDescent="0.3">
      <c r="X31095" s="12"/>
    </row>
    <row r="31096" spans="24:24" x14ac:dyDescent="0.3">
      <c r="X31096" s="12"/>
    </row>
    <row r="31097" spans="24:24" x14ac:dyDescent="0.3">
      <c r="X31097" s="12"/>
    </row>
    <row r="31098" spans="24:24" x14ac:dyDescent="0.3">
      <c r="X31098" s="12"/>
    </row>
    <row r="31099" spans="24:24" x14ac:dyDescent="0.3">
      <c r="X31099" s="12"/>
    </row>
    <row r="31100" spans="24:24" x14ac:dyDescent="0.3">
      <c r="X31100" s="12"/>
    </row>
    <row r="31101" spans="24:24" x14ac:dyDescent="0.3">
      <c r="X31101" s="12"/>
    </row>
    <row r="31102" spans="24:24" x14ac:dyDescent="0.3">
      <c r="X31102" s="12"/>
    </row>
    <row r="31103" spans="24:24" x14ac:dyDescent="0.3">
      <c r="X31103" s="12"/>
    </row>
    <row r="31104" spans="24:24" x14ac:dyDescent="0.3">
      <c r="X31104" s="12"/>
    </row>
    <row r="31105" spans="24:24" x14ac:dyDescent="0.3">
      <c r="X31105" s="12"/>
    </row>
    <row r="31106" spans="24:24" x14ac:dyDescent="0.3">
      <c r="X31106" s="12"/>
    </row>
    <row r="31107" spans="24:24" x14ac:dyDescent="0.3">
      <c r="X31107" s="12"/>
    </row>
    <row r="31108" spans="24:24" x14ac:dyDescent="0.3">
      <c r="X31108" s="12"/>
    </row>
    <row r="31109" spans="24:24" x14ac:dyDescent="0.3">
      <c r="X31109" s="12"/>
    </row>
    <row r="31110" spans="24:24" x14ac:dyDescent="0.3">
      <c r="X31110" s="12"/>
    </row>
    <row r="31111" spans="24:24" x14ac:dyDescent="0.3">
      <c r="X31111" s="12"/>
    </row>
    <row r="31112" spans="24:24" x14ac:dyDescent="0.3">
      <c r="X31112" s="12"/>
    </row>
    <row r="31113" spans="24:24" x14ac:dyDescent="0.3">
      <c r="X31113" s="12"/>
    </row>
    <row r="31114" spans="24:24" x14ac:dyDescent="0.3">
      <c r="X31114" s="12"/>
    </row>
    <row r="31115" spans="24:24" x14ac:dyDescent="0.3">
      <c r="X31115" s="12"/>
    </row>
    <row r="31116" spans="24:24" x14ac:dyDescent="0.3">
      <c r="X31116" s="12"/>
    </row>
    <row r="31117" spans="24:24" x14ac:dyDescent="0.3">
      <c r="X31117" s="12"/>
    </row>
    <row r="31118" spans="24:24" x14ac:dyDescent="0.3">
      <c r="X31118" s="12"/>
    </row>
    <row r="31119" spans="24:24" x14ac:dyDescent="0.3">
      <c r="X31119" s="12"/>
    </row>
    <row r="31120" spans="24:24" x14ac:dyDescent="0.3">
      <c r="X31120" s="12"/>
    </row>
    <row r="31121" spans="24:24" x14ac:dyDescent="0.3">
      <c r="X31121" s="12"/>
    </row>
    <row r="31122" spans="24:24" x14ac:dyDescent="0.3">
      <c r="X31122" s="12"/>
    </row>
    <row r="31123" spans="24:24" x14ac:dyDescent="0.3">
      <c r="X31123" s="12"/>
    </row>
    <row r="31124" spans="24:24" x14ac:dyDescent="0.3">
      <c r="X31124" s="12"/>
    </row>
    <row r="31125" spans="24:24" x14ac:dyDescent="0.3">
      <c r="X31125" s="12"/>
    </row>
    <row r="31126" spans="24:24" x14ac:dyDescent="0.3">
      <c r="X31126" s="12"/>
    </row>
    <row r="31127" spans="24:24" x14ac:dyDescent="0.3">
      <c r="X31127" s="12"/>
    </row>
    <row r="31128" spans="24:24" x14ac:dyDescent="0.3">
      <c r="X31128" s="12"/>
    </row>
    <row r="31129" spans="24:24" x14ac:dyDescent="0.3">
      <c r="X31129" s="12"/>
    </row>
    <row r="31130" spans="24:24" x14ac:dyDescent="0.3">
      <c r="X31130" s="12"/>
    </row>
    <row r="31131" spans="24:24" x14ac:dyDescent="0.3">
      <c r="X31131" s="12"/>
    </row>
    <row r="31132" spans="24:24" x14ac:dyDescent="0.3">
      <c r="X31132" s="12"/>
    </row>
    <row r="31133" spans="24:24" x14ac:dyDescent="0.3">
      <c r="X31133" s="12"/>
    </row>
    <row r="31134" spans="24:24" x14ac:dyDescent="0.3">
      <c r="X31134" s="12"/>
    </row>
    <row r="31135" spans="24:24" x14ac:dyDescent="0.3">
      <c r="X31135" s="12"/>
    </row>
    <row r="31136" spans="24:24" x14ac:dyDescent="0.3">
      <c r="X31136" s="12"/>
    </row>
    <row r="31137" spans="24:24" x14ac:dyDescent="0.3">
      <c r="X31137" s="12"/>
    </row>
    <row r="31138" spans="24:24" x14ac:dyDescent="0.3">
      <c r="X31138" s="12"/>
    </row>
    <row r="31139" spans="24:24" x14ac:dyDescent="0.3">
      <c r="X31139" s="12"/>
    </row>
    <row r="31140" spans="24:24" x14ac:dyDescent="0.3">
      <c r="X31140" s="12"/>
    </row>
    <row r="31141" spans="24:24" x14ac:dyDescent="0.3">
      <c r="X31141" s="12"/>
    </row>
    <row r="31142" spans="24:24" x14ac:dyDescent="0.3">
      <c r="X31142" s="12"/>
    </row>
    <row r="31143" spans="24:24" x14ac:dyDescent="0.3">
      <c r="X31143" s="12"/>
    </row>
    <row r="31144" spans="24:24" x14ac:dyDescent="0.3">
      <c r="X31144" s="12"/>
    </row>
    <row r="31145" spans="24:24" x14ac:dyDescent="0.3">
      <c r="X31145" s="12"/>
    </row>
    <row r="31146" spans="24:24" x14ac:dyDescent="0.3">
      <c r="X31146" s="12"/>
    </row>
    <row r="31147" spans="24:24" x14ac:dyDescent="0.3">
      <c r="X31147" s="12"/>
    </row>
    <row r="31148" spans="24:24" x14ac:dyDescent="0.3">
      <c r="X31148" s="12"/>
    </row>
    <row r="31149" spans="24:24" x14ac:dyDescent="0.3">
      <c r="X31149" s="12"/>
    </row>
    <row r="31150" spans="24:24" x14ac:dyDescent="0.3">
      <c r="X31150" s="12"/>
    </row>
    <row r="31151" spans="24:24" x14ac:dyDescent="0.3">
      <c r="X31151" s="12"/>
    </row>
    <row r="31152" spans="24:24" x14ac:dyDescent="0.3">
      <c r="X31152" s="12"/>
    </row>
    <row r="31153" spans="24:24" x14ac:dyDescent="0.3">
      <c r="X31153" s="12"/>
    </row>
    <row r="31154" spans="24:24" x14ac:dyDescent="0.3">
      <c r="X31154" s="12"/>
    </row>
    <row r="31155" spans="24:24" x14ac:dyDescent="0.3">
      <c r="X31155" s="12"/>
    </row>
    <row r="31156" spans="24:24" x14ac:dyDescent="0.3">
      <c r="X31156" s="12"/>
    </row>
    <row r="31157" spans="24:24" x14ac:dyDescent="0.3">
      <c r="X31157" s="12"/>
    </row>
    <row r="31158" spans="24:24" x14ac:dyDescent="0.3">
      <c r="X31158" s="12"/>
    </row>
    <row r="31159" spans="24:24" x14ac:dyDescent="0.3">
      <c r="X31159" s="12"/>
    </row>
    <row r="31160" spans="24:24" x14ac:dyDescent="0.3">
      <c r="X31160" s="12"/>
    </row>
    <row r="31161" spans="24:24" x14ac:dyDescent="0.3">
      <c r="X31161" s="12"/>
    </row>
    <row r="31162" spans="24:24" x14ac:dyDescent="0.3">
      <c r="X31162" s="12"/>
    </row>
    <row r="31163" spans="24:24" x14ac:dyDescent="0.3">
      <c r="X31163" s="12"/>
    </row>
    <row r="31164" spans="24:24" x14ac:dyDescent="0.3">
      <c r="X31164" s="12"/>
    </row>
    <row r="31165" spans="24:24" x14ac:dyDescent="0.3">
      <c r="X31165" s="12"/>
    </row>
    <row r="31166" spans="24:24" x14ac:dyDescent="0.3">
      <c r="X31166" s="12"/>
    </row>
    <row r="31167" spans="24:24" x14ac:dyDescent="0.3">
      <c r="X31167" s="12"/>
    </row>
    <row r="31168" spans="24:24" x14ac:dyDescent="0.3">
      <c r="X31168" s="12"/>
    </row>
    <row r="31169" spans="24:24" x14ac:dyDescent="0.3">
      <c r="X31169" s="12"/>
    </row>
    <row r="31170" spans="24:24" x14ac:dyDescent="0.3">
      <c r="X31170" s="12"/>
    </row>
    <row r="31171" spans="24:24" x14ac:dyDescent="0.3">
      <c r="X31171" s="12"/>
    </row>
    <row r="31172" spans="24:24" x14ac:dyDescent="0.3">
      <c r="X31172" s="12"/>
    </row>
    <row r="31173" spans="24:24" x14ac:dyDescent="0.3">
      <c r="X31173" s="12"/>
    </row>
    <row r="31174" spans="24:24" x14ac:dyDescent="0.3">
      <c r="X31174" s="12"/>
    </row>
    <row r="31175" spans="24:24" x14ac:dyDescent="0.3">
      <c r="X31175" s="12"/>
    </row>
    <row r="31176" spans="24:24" x14ac:dyDescent="0.3">
      <c r="X31176" s="12"/>
    </row>
    <row r="31177" spans="24:24" x14ac:dyDescent="0.3">
      <c r="X31177" s="12"/>
    </row>
    <row r="31178" spans="24:24" x14ac:dyDescent="0.3">
      <c r="X31178" s="12"/>
    </row>
    <row r="31179" spans="24:24" x14ac:dyDescent="0.3">
      <c r="X31179" s="12"/>
    </row>
    <row r="31180" spans="24:24" x14ac:dyDescent="0.3">
      <c r="X31180" s="12"/>
    </row>
    <row r="31181" spans="24:24" x14ac:dyDescent="0.3">
      <c r="X31181" s="12"/>
    </row>
    <row r="31182" spans="24:24" x14ac:dyDescent="0.3">
      <c r="X31182" s="12"/>
    </row>
    <row r="31183" spans="24:24" x14ac:dyDescent="0.3">
      <c r="X31183" s="12"/>
    </row>
    <row r="31184" spans="24:24" x14ac:dyDescent="0.3">
      <c r="X31184" s="12"/>
    </row>
    <row r="31185" spans="24:24" x14ac:dyDescent="0.3">
      <c r="X31185" s="12"/>
    </row>
    <row r="31186" spans="24:24" x14ac:dyDescent="0.3">
      <c r="X31186" s="12"/>
    </row>
    <row r="31187" spans="24:24" x14ac:dyDescent="0.3">
      <c r="X31187" s="12"/>
    </row>
    <row r="31188" spans="24:24" x14ac:dyDescent="0.3">
      <c r="X31188" s="12"/>
    </row>
    <row r="31189" spans="24:24" x14ac:dyDescent="0.3">
      <c r="X31189" s="12"/>
    </row>
    <row r="31190" spans="24:24" x14ac:dyDescent="0.3">
      <c r="X31190" s="12"/>
    </row>
    <row r="31191" spans="24:24" x14ac:dyDescent="0.3">
      <c r="X31191" s="12"/>
    </row>
    <row r="31192" spans="24:24" x14ac:dyDescent="0.3">
      <c r="X31192" s="12"/>
    </row>
    <row r="31193" spans="24:24" x14ac:dyDescent="0.3">
      <c r="X31193" s="12"/>
    </row>
    <row r="31194" spans="24:24" x14ac:dyDescent="0.3">
      <c r="X31194" s="12"/>
    </row>
    <row r="31195" spans="24:24" x14ac:dyDescent="0.3">
      <c r="X31195" s="12"/>
    </row>
    <row r="31196" spans="24:24" x14ac:dyDescent="0.3">
      <c r="X31196" s="12"/>
    </row>
    <row r="31197" spans="24:24" x14ac:dyDescent="0.3">
      <c r="X31197" s="12"/>
    </row>
    <row r="31198" spans="24:24" x14ac:dyDescent="0.3">
      <c r="X31198" s="12"/>
    </row>
    <row r="31199" spans="24:24" x14ac:dyDescent="0.3">
      <c r="X31199" s="12"/>
    </row>
    <row r="31200" spans="24:24" x14ac:dyDescent="0.3">
      <c r="X31200" s="12"/>
    </row>
    <row r="31201" spans="24:24" x14ac:dyDescent="0.3">
      <c r="X31201" s="12"/>
    </row>
    <row r="31202" spans="24:24" x14ac:dyDescent="0.3">
      <c r="X31202" s="12"/>
    </row>
    <row r="31203" spans="24:24" x14ac:dyDescent="0.3">
      <c r="X31203" s="12"/>
    </row>
    <row r="31204" spans="24:24" x14ac:dyDescent="0.3">
      <c r="X31204" s="12"/>
    </row>
    <row r="31205" spans="24:24" x14ac:dyDescent="0.3">
      <c r="X31205" s="12"/>
    </row>
    <row r="31206" spans="24:24" x14ac:dyDescent="0.3">
      <c r="X31206" s="12"/>
    </row>
    <row r="31207" spans="24:24" x14ac:dyDescent="0.3">
      <c r="X31207" s="12"/>
    </row>
    <row r="31208" spans="24:24" x14ac:dyDescent="0.3">
      <c r="X31208" s="12"/>
    </row>
    <row r="31209" spans="24:24" x14ac:dyDescent="0.3">
      <c r="X31209" s="12"/>
    </row>
    <row r="31210" spans="24:24" x14ac:dyDescent="0.3">
      <c r="X31210" s="12"/>
    </row>
    <row r="31211" spans="24:24" x14ac:dyDescent="0.3">
      <c r="X31211" s="12"/>
    </row>
    <row r="31212" spans="24:24" x14ac:dyDescent="0.3">
      <c r="X31212" s="12"/>
    </row>
    <row r="31213" spans="24:24" x14ac:dyDescent="0.3">
      <c r="X31213" s="12"/>
    </row>
    <row r="31214" spans="24:24" x14ac:dyDescent="0.3">
      <c r="X31214" s="12"/>
    </row>
    <row r="31215" spans="24:24" x14ac:dyDescent="0.3">
      <c r="X31215" s="12"/>
    </row>
    <row r="31216" spans="24:24" x14ac:dyDescent="0.3">
      <c r="X31216" s="12"/>
    </row>
    <row r="31217" spans="24:24" x14ac:dyDescent="0.3">
      <c r="X31217" s="12"/>
    </row>
    <row r="31218" spans="24:24" x14ac:dyDescent="0.3">
      <c r="X31218" s="12"/>
    </row>
    <row r="31219" spans="24:24" x14ac:dyDescent="0.3">
      <c r="X31219" s="12"/>
    </row>
    <row r="31220" spans="24:24" x14ac:dyDescent="0.3">
      <c r="X31220" s="12"/>
    </row>
    <row r="31221" spans="24:24" x14ac:dyDescent="0.3">
      <c r="X31221" s="12"/>
    </row>
    <row r="31222" spans="24:24" x14ac:dyDescent="0.3">
      <c r="X31222" s="12"/>
    </row>
    <row r="31223" spans="24:24" x14ac:dyDescent="0.3">
      <c r="X31223" s="12"/>
    </row>
    <row r="31224" spans="24:24" x14ac:dyDescent="0.3">
      <c r="X31224" s="12"/>
    </row>
    <row r="31225" spans="24:24" x14ac:dyDescent="0.3">
      <c r="X31225" s="12"/>
    </row>
    <row r="31226" spans="24:24" x14ac:dyDescent="0.3">
      <c r="X31226" s="12"/>
    </row>
    <row r="31227" spans="24:24" x14ac:dyDescent="0.3">
      <c r="X31227" s="12"/>
    </row>
    <row r="31228" spans="24:24" x14ac:dyDescent="0.3">
      <c r="X31228" s="12"/>
    </row>
    <row r="31229" spans="24:24" x14ac:dyDescent="0.3">
      <c r="X31229" s="12"/>
    </row>
    <row r="31230" spans="24:24" x14ac:dyDescent="0.3">
      <c r="X31230" s="12"/>
    </row>
    <row r="31231" spans="24:24" x14ac:dyDescent="0.3">
      <c r="X31231" s="12"/>
    </row>
    <row r="31232" spans="24:24" x14ac:dyDescent="0.3">
      <c r="X31232" s="12"/>
    </row>
    <row r="31233" spans="24:24" x14ac:dyDescent="0.3">
      <c r="X31233" s="12"/>
    </row>
    <row r="31234" spans="24:24" x14ac:dyDescent="0.3">
      <c r="X31234" s="12"/>
    </row>
    <row r="31235" spans="24:24" x14ac:dyDescent="0.3">
      <c r="X31235" s="12"/>
    </row>
    <row r="31236" spans="24:24" x14ac:dyDescent="0.3">
      <c r="X31236" s="12"/>
    </row>
    <row r="31237" spans="24:24" x14ac:dyDescent="0.3">
      <c r="X31237" s="12"/>
    </row>
    <row r="31238" spans="24:24" x14ac:dyDescent="0.3">
      <c r="X31238" s="12"/>
    </row>
    <row r="31239" spans="24:24" x14ac:dyDescent="0.3">
      <c r="X31239" s="12"/>
    </row>
    <row r="31240" spans="24:24" x14ac:dyDescent="0.3">
      <c r="X31240" s="12"/>
    </row>
    <row r="31241" spans="24:24" x14ac:dyDescent="0.3">
      <c r="X31241" s="12"/>
    </row>
    <row r="31242" spans="24:24" x14ac:dyDescent="0.3">
      <c r="X31242" s="12"/>
    </row>
    <row r="31243" spans="24:24" x14ac:dyDescent="0.3">
      <c r="X31243" s="12"/>
    </row>
    <row r="31244" spans="24:24" x14ac:dyDescent="0.3">
      <c r="X31244" s="12"/>
    </row>
    <row r="31245" spans="24:24" x14ac:dyDescent="0.3">
      <c r="X31245" s="12"/>
    </row>
    <row r="31246" spans="24:24" x14ac:dyDescent="0.3">
      <c r="X31246" s="12"/>
    </row>
    <row r="31247" spans="24:24" x14ac:dyDescent="0.3">
      <c r="X31247" s="12"/>
    </row>
    <row r="31248" spans="24:24" x14ac:dyDescent="0.3">
      <c r="X31248" s="12"/>
    </row>
    <row r="31249" spans="24:24" x14ac:dyDescent="0.3">
      <c r="X31249" s="12"/>
    </row>
    <row r="31250" spans="24:24" x14ac:dyDescent="0.3">
      <c r="X31250" s="12"/>
    </row>
    <row r="31251" spans="24:24" x14ac:dyDescent="0.3">
      <c r="X31251" s="12"/>
    </row>
    <row r="31252" spans="24:24" x14ac:dyDescent="0.3">
      <c r="X31252" s="12"/>
    </row>
    <row r="31253" spans="24:24" x14ac:dyDescent="0.3">
      <c r="X31253" s="12"/>
    </row>
    <row r="31254" spans="24:24" x14ac:dyDescent="0.3">
      <c r="X31254" s="12"/>
    </row>
    <row r="31255" spans="24:24" x14ac:dyDescent="0.3">
      <c r="X31255" s="12"/>
    </row>
    <row r="31256" spans="24:24" x14ac:dyDescent="0.3">
      <c r="X31256" s="12"/>
    </row>
    <row r="31257" spans="24:24" x14ac:dyDescent="0.3">
      <c r="X31257" s="12"/>
    </row>
    <row r="31258" spans="24:24" x14ac:dyDescent="0.3">
      <c r="X31258" s="12"/>
    </row>
    <row r="31259" spans="24:24" x14ac:dyDescent="0.3">
      <c r="X31259" s="12"/>
    </row>
    <row r="31260" spans="24:24" x14ac:dyDescent="0.3">
      <c r="X31260" s="12"/>
    </row>
    <row r="31261" spans="24:24" x14ac:dyDescent="0.3">
      <c r="X31261" s="12"/>
    </row>
    <row r="31262" spans="24:24" x14ac:dyDescent="0.3">
      <c r="X31262" s="12"/>
    </row>
    <row r="31263" spans="24:24" x14ac:dyDescent="0.3">
      <c r="X31263" s="12"/>
    </row>
    <row r="31264" spans="24:24" x14ac:dyDescent="0.3">
      <c r="X31264" s="12"/>
    </row>
    <row r="31265" spans="24:24" x14ac:dyDescent="0.3">
      <c r="X31265" s="12"/>
    </row>
    <row r="31266" spans="24:24" x14ac:dyDescent="0.3">
      <c r="X31266" s="12"/>
    </row>
    <row r="31267" spans="24:24" x14ac:dyDescent="0.3">
      <c r="X31267" s="12"/>
    </row>
    <row r="31268" spans="24:24" x14ac:dyDescent="0.3">
      <c r="X31268" s="12"/>
    </row>
    <row r="31269" spans="24:24" x14ac:dyDescent="0.3">
      <c r="X31269" s="12"/>
    </row>
    <row r="31270" spans="24:24" x14ac:dyDescent="0.3">
      <c r="X31270" s="12"/>
    </row>
    <row r="31271" spans="24:24" x14ac:dyDescent="0.3">
      <c r="X31271" s="12"/>
    </row>
    <row r="31272" spans="24:24" x14ac:dyDescent="0.3">
      <c r="X31272" s="12"/>
    </row>
    <row r="31273" spans="24:24" x14ac:dyDescent="0.3">
      <c r="X31273" s="12"/>
    </row>
    <row r="31274" spans="24:24" x14ac:dyDescent="0.3">
      <c r="X31274" s="12"/>
    </row>
    <row r="31275" spans="24:24" x14ac:dyDescent="0.3">
      <c r="X31275" s="12"/>
    </row>
    <row r="31276" spans="24:24" x14ac:dyDescent="0.3">
      <c r="X31276" s="12"/>
    </row>
    <row r="31277" spans="24:24" x14ac:dyDescent="0.3">
      <c r="X31277" s="12"/>
    </row>
    <row r="31278" spans="24:24" x14ac:dyDescent="0.3">
      <c r="X31278" s="12"/>
    </row>
    <row r="31279" spans="24:24" x14ac:dyDescent="0.3">
      <c r="X31279" s="12"/>
    </row>
    <row r="31280" spans="24:24" x14ac:dyDescent="0.3">
      <c r="X31280" s="12"/>
    </row>
    <row r="31281" spans="24:24" x14ac:dyDescent="0.3">
      <c r="X31281" s="12"/>
    </row>
    <row r="31282" spans="24:24" x14ac:dyDescent="0.3">
      <c r="X31282" s="12"/>
    </row>
    <row r="31283" spans="24:24" x14ac:dyDescent="0.3">
      <c r="X31283" s="12"/>
    </row>
    <row r="31284" spans="24:24" x14ac:dyDescent="0.3">
      <c r="X31284" s="12"/>
    </row>
    <row r="31285" spans="24:24" x14ac:dyDescent="0.3">
      <c r="X31285" s="12"/>
    </row>
    <row r="31286" spans="24:24" x14ac:dyDescent="0.3">
      <c r="X31286" s="12"/>
    </row>
    <row r="31287" spans="24:24" x14ac:dyDescent="0.3">
      <c r="X31287" s="12"/>
    </row>
    <row r="31288" spans="24:24" x14ac:dyDescent="0.3">
      <c r="X31288" s="12"/>
    </row>
    <row r="31289" spans="24:24" x14ac:dyDescent="0.3">
      <c r="X31289" s="12"/>
    </row>
    <row r="31290" spans="24:24" x14ac:dyDescent="0.3">
      <c r="X31290" s="12"/>
    </row>
    <row r="31291" spans="24:24" x14ac:dyDescent="0.3">
      <c r="X31291" s="12"/>
    </row>
    <row r="31292" spans="24:24" x14ac:dyDescent="0.3">
      <c r="X31292" s="12"/>
    </row>
    <row r="31293" spans="24:24" x14ac:dyDescent="0.3">
      <c r="X31293" s="12"/>
    </row>
    <row r="31294" spans="24:24" x14ac:dyDescent="0.3">
      <c r="X31294" s="12"/>
    </row>
    <row r="31295" spans="24:24" x14ac:dyDescent="0.3">
      <c r="X31295" s="12"/>
    </row>
    <row r="31296" spans="24:24" x14ac:dyDescent="0.3">
      <c r="X31296" s="12"/>
    </row>
    <row r="31297" spans="24:24" x14ac:dyDescent="0.3">
      <c r="X31297" s="12"/>
    </row>
    <row r="31298" spans="24:24" x14ac:dyDescent="0.3">
      <c r="X31298" s="12"/>
    </row>
    <row r="31299" spans="24:24" x14ac:dyDescent="0.3">
      <c r="X31299" s="12"/>
    </row>
    <row r="31300" spans="24:24" x14ac:dyDescent="0.3">
      <c r="X31300" s="12"/>
    </row>
    <row r="31301" spans="24:24" x14ac:dyDescent="0.3">
      <c r="X31301" s="12"/>
    </row>
    <row r="31302" spans="24:24" x14ac:dyDescent="0.3">
      <c r="X31302" s="12"/>
    </row>
    <row r="31303" spans="24:24" x14ac:dyDescent="0.3">
      <c r="X31303" s="12"/>
    </row>
    <row r="31304" spans="24:24" x14ac:dyDescent="0.3">
      <c r="X31304" s="12"/>
    </row>
    <row r="31305" spans="24:24" x14ac:dyDescent="0.3">
      <c r="X31305" s="12"/>
    </row>
    <row r="31306" spans="24:24" x14ac:dyDescent="0.3">
      <c r="X31306" s="12"/>
    </row>
    <row r="31307" spans="24:24" x14ac:dyDescent="0.3">
      <c r="X31307" s="12"/>
    </row>
    <row r="31308" spans="24:24" x14ac:dyDescent="0.3">
      <c r="X31308" s="12"/>
    </row>
    <row r="31309" spans="24:24" x14ac:dyDescent="0.3">
      <c r="X31309" s="12"/>
    </row>
    <row r="31310" spans="24:24" x14ac:dyDescent="0.3">
      <c r="X31310" s="12"/>
    </row>
    <row r="31311" spans="24:24" x14ac:dyDescent="0.3">
      <c r="X31311" s="12"/>
    </row>
    <row r="31312" spans="24:24" x14ac:dyDescent="0.3">
      <c r="X31312" s="12"/>
    </row>
    <row r="31313" spans="24:24" x14ac:dyDescent="0.3">
      <c r="X31313" s="12"/>
    </row>
    <row r="31314" spans="24:24" x14ac:dyDescent="0.3">
      <c r="X31314" s="12"/>
    </row>
    <row r="31315" spans="24:24" x14ac:dyDescent="0.3">
      <c r="X31315" s="12"/>
    </row>
    <row r="31316" spans="24:24" x14ac:dyDescent="0.3">
      <c r="X31316" s="12"/>
    </row>
    <row r="31317" spans="24:24" x14ac:dyDescent="0.3">
      <c r="X31317" s="12"/>
    </row>
    <row r="31318" spans="24:24" x14ac:dyDescent="0.3">
      <c r="X31318" s="12"/>
    </row>
    <row r="31319" spans="24:24" x14ac:dyDescent="0.3">
      <c r="X31319" s="12"/>
    </row>
    <row r="31320" spans="24:24" x14ac:dyDescent="0.3">
      <c r="X31320" s="12"/>
    </row>
    <row r="31321" spans="24:24" x14ac:dyDescent="0.3">
      <c r="X31321" s="12"/>
    </row>
    <row r="31322" spans="24:24" x14ac:dyDescent="0.3">
      <c r="X31322" s="12"/>
    </row>
    <row r="31323" spans="24:24" x14ac:dyDescent="0.3">
      <c r="X31323" s="12"/>
    </row>
    <row r="31324" spans="24:24" x14ac:dyDescent="0.3">
      <c r="X31324" s="12"/>
    </row>
    <row r="31325" spans="24:24" x14ac:dyDescent="0.3">
      <c r="X31325" s="12"/>
    </row>
    <row r="31326" spans="24:24" x14ac:dyDescent="0.3">
      <c r="X31326" s="12"/>
    </row>
    <row r="31327" spans="24:24" x14ac:dyDescent="0.3">
      <c r="X31327" s="12"/>
    </row>
    <row r="31328" spans="24:24" x14ac:dyDescent="0.3">
      <c r="X31328" s="12"/>
    </row>
    <row r="31329" spans="24:24" x14ac:dyDescent="0.3">
      <c r="X31329" s="12"/>
    </row>
    <row r="31330" spans="24:24" x14ac:dyDescent="0.3">
      <c r="X31330" s="12"/>
    </row>
    <row r="31331" spans="24:24" x14ac:dyDescent="0.3">
      <c r="X31331" s="12"/>
    </row>
    <row r="31332" spans="24:24" x14ac:dyDescent="0.3">
      <c r="X31332" s="12"/>
    </row>
    <row r="31333" spans="24:24" x14ac:dyDescent="0.3">
      <c r="X31333" s="12"/>
    </row>
    <row r="31334" spans="24:24" x14ac:dyDescent="0.3">
      <c r="X31334" s="12"/>
    </row>
    <row r="31335" spans="24:24" x14ac:dyDescent="0.3">
      <c r="X31335" s="12"/>
    </row>
    <row r="31336" spans="24:24" x14ac:dyDescent="0.3">
      <c r="X31336" s="12"/>
    </row>
    <row r="31337" spans="24:24" x14ac:dyDescent="0.3">
      <c r="X31337" s="12"/>
    </row>
    <row r="31338" spans="24:24" x14ac:dyDescent="0.3">
      <c r="X31338" s="12"/>
    </row>
    <row r="31339" spans="24:24" x14ac:dyDescent="0.3">
      <c r="X31339" s="12"/>
    </row>
    <row r="31340" spans="24:24" x14ac:dyDescent="0.3">
      <c r="X31340" s="12"/>
    </row>
    <row r="31341" spans="24:24" x14ac:dyDescent="0.3">
      <c r="X31341" s="12"/>
    </row>
    <row r="31342" spans="24:24" x14ac:dyDescent="0.3">
      <c r="X31342" s="12"/>
    </row>
    <row r="31343" spans="24:24" x14ac:dyDescent="0.3">
      <c r="X31343" s="12"/>
    </row>
    <row r="31344" spans="24:24" x14ac:dyDescent="0.3">
      <c r="X31344" s="12"/>
    </row>
    <row r="31345" spans="24:24" x14ac:dyDescent="0.3">
      <c r="X31345" s="12"/>
    </row>
    <row r="31346" spans="24:24" x14ac:dyDescent="0.3">
      <c r="X31346" s="12"/>
    </row>
    <row r="31347" spans="24:24" x14ac:dyDescent="0.3">
      <c r="X31347" s="12"/>
    </row>
    <row r="31348" spans="24:24" x14ac:dyDescent="0.3">
      <c r="X31348" s="12"/>
    </row>
    <row r="31349" spans="24:24" x14ac:dyDescent="0.3">
      <c r="X31349" s="12"/>
    </row>
    <row r="31350" spans="24:24" x14ac:dyDescent="0.3">
      <c r="X31350" s="12"/>
    </row>
    <row r="31351" spans="24:24" x14ac:dyDescent="0.3">
      <c r="X31351" s="12"/>
    </row>
    <row r="31352" spans="24:24" x14ac:dyDescent="0.3">
      <c r="X31352" s="12"/>
    </row>
    <row r="31353" spans="24:24" x14ac:dyDescent="0.3">
      <c r="X31353" s="12"/>
    </row>
    <row r="31354" spans="24:24" x14ac:dyDescent="0.3">
      <c r="X31354" s="12"/>
    </row>
    <row r="31355" spans="24:24" x14ac:dyDescent="0.3">
      <c r="X31355" s="12"/>
    </row>
    <row r="31356" spans="24:24" x14ac:dyDescent="0.3">
      <c r="X31356" s="12"/>
    </row>
    <row r="31357" spans="24:24" x14ac:dyDescent="0.3">
      <c r="X31357" s="12"/>
    </row>
    <row r="31358" spans="24:24" x14ac:dyDescent="0.3">
      <c r="X31358" s="12"/>
    </row>
    <row r="31359" spans="24:24" x14ac:dyDescent="0.3">
      <c r="X31359" s="12"/>
    </row>
    <row r="31360" spans="24:24" x14ac:dyDescent="0.3">
      <c r="X31360" s="12"/>
    </row>
    <row r="31361" spans="24:24" x14ac:dyDescent="0.3">
      <c r="X31361" s="12"/>
    </row>
    <row r="31362" spans="24:24" x14ac:dyDescent="0.3">
      <c r="X31362" s="12"/>
    </row>
    <row r="31363" spans="24:24" x14ac:dyDescent="0.3">
      <c r="X31363" s="12"/>
    </row>
    <row r="31364" spans="24:24" x14ac:dyDescent="0.3">
      <c r="X31364" s="12"/>
    </row>
    <row r="31365" spans="24:24" x14ac:dyDescent="0.3">
      <c r="X31365" s="12"/>
    </row>
    <row r="31366" spans="24:24" x14ac:dyDescent="0.3">
      <c r="X31366" s="12"/>
    </row>
    <row r="31367" spans="24:24" x14ac:dyDescent="0.3">
      <c r="X31367" s="12"/>
    </row>
    <row r="31368" spans="24:24" x14ac:dyDescent="0.3">
      <c r="X31368" s="12"/>
    </row>
    <row r="31369" spans="24:24" x14ac:dyDescent="0.3">
      <c r="X31369" s="12"/>
    </row>
    <row r="31370" spans="24:24" x14ac:dyDescent="0.3">
      <c r="X31370" s="12"/>
    </row>
    <row r="31371" spans="24:24" x14ac:dyDescent="0.3">
      <c r="X31371" s="12"/>
    </row>
    <row r="31372" spans="24:24" x14ac:dyDescent="0.3">
      <c r="X31372" s="12"/>
    </row>
    <row r="31373" spans="24:24" x14ac:dyDescent="0.3">
      <c r="X31373" s="12"/>
    </row>
    <row r="31374" spans="24:24" x14ac:dyDescent="0.3">
      <c r="X31374" s="12"/>
    </row>
    <row r="31375" spans="24:24" x14ac:dyDescent="0.3">
      <c r="X31375" s="12"/>
    </row>
    <row r="31376" spans="24:24" x14ac:dyDescent="0.3">
      <c r="X31376" s="12"/>
    </row>
    <row r="31377" spans="24:24" x14ac:dyDescent="0.3">
      <c r="X31377" s="12"/>
    </row>
    <row r="31378" spans="24:24" x14ac:dyDescent="0.3">
      <c r="X31378" s="12"/>
    </row>
    <row r="31379" spans="24:24" x14ac:dyDescent="0.3">
      <c r="X31379" s="12"/>
    </row>
    <row r="31380" spans="24:24" x14ac:dyDescent="0.3">
      <c r="X31380" s="12"/>
    </row>
    <row r="31381" spans="24:24" x14ac:dyDescent="0.3">
      <c r="X31381" s="12"/>
    </row>
    <row r="31382" spans="24:24" x14ac:dyDescent="0.3">
      <c r="X31382" s="12"/>
    </row>
    <row r="31383" spans="24:24" x14ac:dyDescent="0.3">
      <c r="X31383" s="12"/>
    </row>
    <row r="31384" spans="24:24" x14ac:dyDescent="0.3">
      <c r="X31384" s="12"/>
    </row>
    <row r="31385" spans="24:24" x14ac:dyDescent="0.3">
      <c r="X31385" s="12"/>
    </row>
    <row r="31386" spans="24:24" x14ac:dyDescent="0.3">
      <c r="X31386" s="12"/>
    </row>
    <row r="31387" spans="24:24" x14ac:dyDescent="0.3">
      <c r="X31387" s="12"/>
    </row>
    <row r="31388" spans="24:24" x14ac:dyDescent="0.3">
      <c r="X31388" s="12"/>
    </row>
    <row r="31389" spans="24:24" x14ac:dyDescent="0.3">
      <c r="X31389" s="12"/>
    </row>
    <row r="31390" spans="24:24" x14ac:dyDescent="0.3">
      <c r="X31390" s="12"/>
    </row>
    <row r="31391" spans="24:24" x14ac:dyDescent="0.3">
      <c r="X31391" s="12"/>
    </row>
    <row r="31392" spans="24:24" x14ac:dyDescent="0.3">
      <c r="X31392" s="12"/>
    </row>
    <row r="31393" spans="24:24" x14ac:dyDescent="0.3">
      <c r="X31393" s="12"/>
    </row>
    <row r="31394" spans="24:24" x14ac:dyDescent="0.3">
      <c r="X31394" s="12"/>
    </row>
    <row r="31395" spans="24:24" x14ac:dyDescent="0.3">
      <c r="X31395" s="12"/>
    </row>
    <row r="31396" spans="24:24" x14ac:dyDescent="0.3">
      <c r="X31396" s="12"/>
    </row>
    <row r="31397" spans="24:24" x14ac:dyDescent="0.3">
      <c r="X31397" s="12"/>
    </row>
    <row r="31398" spans="24:24" x14ac:dyDescent="0.3">
      <c r="X31398" s="12"/>
    </row>
    <row r="31399" spans="24:24" x14ac:dyDescent="0.3">
      <c r="X31399" s="12"/>
    </row>
    <row r="31400" spans="24:24" x14ac:dyDescent="0.3">
      <c r="X31400" s="12"/>
    </row>
    <row r="31401" spans="24:24" x14ac:dyDescent="0.3">
      <c r="X31401" s="12"/>
    </row>
    <row r="31402" spans="24:24" x14ac:dyDescent="0.3">
      <c r="X31402" s="12"/>
    </row>
    <row r="31403" spans="24:24" x14ac:dyDescent="0.3">
      <c r="X31403" s="12"/>
    </row>
    <row r="31404" spans="24:24" x14ac:dyDescent="0.3">
      <c r="X31404" s="12"/>
    </row>
    <row r="31405" spans="24:24" x14ac:dyDescent="0.3">
      <c r="X31405" s="12"/>
    </row>
    <row r="31406" spans="24:24" x14ac:dyDescent="0.3">
      <c r="X31406" s="12"/>
    </row>
    <row r="31407" spans="24:24" x14ac:dyDescent="0.3">
      <c r="X31407" s="12"/>
    </row>
    <row r="31408" spans="24:24" x14ac:dyDescent="0.3">
      <c r="X31408" s="12"/>
    </row>
    <row r="31409" spans="24:24" x14ac:dyDescent="0.3">
      <c r="X31409" s="12"/>
    </row>
    <row r="31410" spans="24:24" x14ac:dyDescent="0.3">
      <c r="X31410" s="12"/>
    </row>
    <row r="31411" spans="24:24" x14ac:dyDescent="0.3">
      <c r="X31411" s="12"/>
    </row>
    <row r="31412" spans="24:24" x14ac:dyDescent="0.3">
      <c r="X31412" s="12"/>
    </row>
    <row r="31413" spans="24:24" x14ac:dyDescent="0.3">
      <c r="X31413" s="12"/>
    </row>
    <row r="31414" spans="24:24" x14ac:dyDescent="0.3">
      <c r="X31414" s="12"/>
    </row>
    <row r="31415" spans="24:24" x14ac:dyDescent="0.3">
      <c r="X31415" s="12"/>
    </row>
    <row r="31416" spans="24:24" x14ac:dyDescent="0.3">
      <c r="X31416" s="12"/>
    </row>
    <row r="31417" spans="24:24" x14ac:dyDescent="0.3">
      <c r="X31417" s="12"/>
    </row>
    <row r="31418" spans="24:24" x14ac:dyDescent="0.3">
      <c r="X31418" s="12"/>
    </row>
    <row r="31419" spans="24:24" x14ac:dyDescent="0.3">
      <c r="X31419" s="12"/>
    </row>
    <row r="31420" spans="24:24" x14ac:dyDescent="0.3">
      <c r="X31420" s="12"/>
    </row>
    <row r="31421" spans="24:24" x14ac:dyDescent="0.3">
      <c r="X31421" s="12"/>
    </row>
    <row r="31422" spans="24:24" x14ac:dyDescent="0.3">
      <c r="X31422" s="12"/>
    </row>
    <row r="31423" spans="24:24" x14ac:dyDescent="0.3">
      <c r="X31423" s="12"/>
    </row>
    <row r="31424" spans="24:24" x14ac:dyDescent="0.3">
      <c r="X31424" s="12"/>
    </row>
    <row r="31425" spans="24:24" x14ac:dyDescent="0.3">
      <c r="X31425" s="12"/>
    </row>
    <row r="31426" spans="24:24" x14ac:dyDescent="0.3">
      <c r="X31426" s="12"/>
    </row>
    <row r="31427" spans="24:24" x14ac:dyDescent="0.3">
      <c r="X31427" s="12"/>
    </row>
    <row r="31428" spans="24:24" x14ac:dyDescent="0.3">
      <c r="X31428" s="12"/>
    </row>
    <row r="31429" spans="24:24" x14ac:dyDescent="0.3">
      <c r="X31429" s="12"/>
    </row>
    <row r="31430" spans="24:24" x14ac:dyDescent="0.3">
      <c r="X31430" s="12"/>
    </row>
    <row r="31431" spans="24:24" x14ac:dyDescent="0.3">
      <c r="X31431" s="12"/>
    </row>
    <row r="31432" spans="24:24" x14ac:dyDescent="0.3">
      <c r="X31432" s="12"/>
    </row>
    <row r="31433" spans="24:24" x14ac:dyDescent="0.3">
      <c r="X31433" s="12"/>
    </row>
    <row r="31434" spans="24:24" x14ac:dyDescent="0.3">
      <c r="X31434" s="12"/>
    </row>
    <row r="31435" spans="24:24" x14ac:dyDescent="0.3">
      <c r="X31435" s="12"/>
    </row>
    <row r="31436" spans="24:24" x14ac:dyDescent="0.3">
      <c r="X31436" s="12"/>
    </row>
    <row r="31437" spans="24:24" x14ac:dyDescent="0.3">
      <c r="X31437" s="12"/>
    </row>
    <row r="31438" spans="24:24" x14ac:dyDescent="0.3">
      <c r="X31438" s="12"/>
    </row>
    <row r="31439" spans="24:24" x14ac:dyDescent="0.3">
      <c r="X31439" s="12"/>
    </row>
    <row r="31440" spans="24:24" x14ac:dyDescent="0.3">
      <c r="X31440" s="12"/>
    </row>
    <row r="31441" spans="24:24" x14ac:dyDescent="0.3">
      <c r="X31441" s="12"/>
    </row>
    <row r="31442" spans="24:24" x14ac:dyDescent="0.3">
      <c r="X31442" s="12"/>
    </row>
    <row r="31443" spans="24:24" x14ac:dyDescent="0.3">
      <c r="X31443" s="12"/>
    </row>
    <row r="31444" spans="24:24" x14ac:dyDescent="0.3">
      <c r="X31444" s="12"/>
    </row>
    <row r="31445" spans="24:24" x14ac:dyDescent="0.3">
      <c r="X31445" s="12"/>
    </row>
    <row r="31446" spans="24:24" x14ac:dyDescent="0.3">
      <c r="X31446" s="12"/>
    </row>
    <row r="31447" spans="24:24" x14ac:dyDescent="0.3">
      <c r="X31447" s="12"/>
    </row>
    <row r="31448" spans="24:24" x14ac:dyDescent="0.3">
      <c r="X31448" s="12"/>
    </row>
    <row r="31449" spans="24:24" x14ac:dyDescent="0.3">
      <c r="X31449" s="12"/>
    </row>
    <row r="31450" spans="24:24" x14ac:dyDescent="0.3">
      <c r="X31450" s="12"/>
    </row>
    <row r="31451" spans="24:24" x14ac:dyDescent="0.3">
      <c r="X31451" s="12"/>
    </row>
    <row r="31452" spans="24:24" x14ac:dyDescent="0.3">
      <c r="X31452" s="12"/>
    </row>
    <row r="31453" spans="24:24" x14ac:dyDescent="0.3">
      <c r="X31453" s="12"/>
    </row>
    <row r="31454" spans="24:24" x14ac:dyDescent="0.3">
      <c r="X31454" s="12"/>
    </row>
    <row r="31455" spans="24:24" x14ac:dyDescent="0.3">
      <c r="X31455" s="12"/>
    </row>
    <row r="31456" spans="24:24" x14ac:dyDescent="0.3">
      <c r="X31456" s="12"/>
    </row>
    <row r="31457" spans="24:24" x14ac:dyDescent="0.3">
      <c r="X31457" s="12"/>
    </row>
    <row r="31458" spans="24:24" x14ac:dyDescent="0.3">
      <c r="X31458" s="12"/>
    </row>
    <row r="31459" spans="24:24" x14ac:dyDescent="0.3">
      <c r="X31459" s="12"/>
    </row>
    <row r="31460" spans="24:24" x14ac:dyDescent="0.3">
      <c r="X31460" s="12"/>
    </row>
    <row r="31461" spans="24:24" x14ac:dyDescent="0.3">
      <c r="X31461" s="12"/>
    </row>
    <row r="31462" spans="24:24" x14ac:dyDescent="0.3">
      <c r="X31462" s="12"/>
    </row>
    <row r="31463" spans="24:24" x14ac:dyDescent="0.3">
      <c r="X31463" s="12"/>
    </row>
    <row r="31464" spans="24:24" x14ac:dyDescent="0.3">
      <c r="X31464" s="12"/>
    </row>
    <row r="31465" spans="24:24" x14ac:dyDescent="0.3">
      <c r="X31465" s="12"/>
    </row>
    <row r="31466" spans="24:24" x14ac:dyDescent="0.3">
      <c r="X31466" s="12"/>
    </row>
    <row r="31467" spans="24:24" x14ac:dyDescent="0.3">
      <c r="X31467" s="12"/>
    </row>
    <row r="31468" spans="24:24" x14ac:dyDescent="0.3">
      <c r="X31468" s="12"/>
    </row>
    <row r="31469" spans="24:24" x14ac:dyDescent="0.3">
      <c r="X31469" s="12"/>
    </row>
    <row r="31470" spans="24:24" x14ac:dyDescent="0.3">
      <c r="X31470" s="12"/>
    </row>
    <row r="31471" spans="24:24" x14ac:dyDescent="0.3">
      <c r="X31471" s="12"/>
    </row>
    <row r="31472" spans="24:24" x14ac:dyDescent="0.3">
      <c r="X31472" s="12"/>
    </row>
    <row r="31473" spans="24:24" x14ac:dyDescent="0.3">
      <c r="X31473" s="12"/>
    </row>
    <row r="31474" spans="24:24" x14ac:dyDescent="0.3">
      <c r="X31474" s="12"/>
    </row>
    <row r="31475" spans="24:24" x14ac:dyDescent="0.3">
      <c r="X31475" s="12"/>
    </row>
    <row r="31476" spans="24:24" x14ac:dyDescent="0.3">
      <c r="X31476" s="12"/>
    </row>
    <row r="31477" spans="24:24" x14ac:dyDescent="0.3">
      <c r="X31477" s="12"/>
    </row>
    <row r="31478" spans="24:24" x14ac:dyDescent="0.3">
      <c r="X31478" s="12"/>
    </row>
    <row r="31479" spans="24:24" x14ac:dyDescent="0.3">
      <c r="X31479" s="12"/>
    </row>
    <row r="31480" spans="24:24" x14ac:dyDescent="0.3">
      <c r="X31480" s="12"/>
    </row>
    <row r="31481" spans="24:24" x14ac:dyDescent="0.3">
      <c r="X31481" s="12"/>
    </row>
    <row r="31482" spans="24:24" x14ac:dyDescent="0.3">
      <c r="X31482" s="12"/>
    </row>
    <row r="31483" spans="24:24" x14ac:dyDescent="0.3">
      <c r="X31483" s="12"/>
    </row>
    <row r="31484" spans="24:24" x14ac:dyDescent="0.3">
      <c r="X31484" s="12"/>
    </row>
    <row r="31485" spans="24:24" x14ac:dyDescent="0.3">
      <c r="X31485" s="12"/>
    </row>
    <row r="31486" spans="24:24" x14ac:dyDescent="0.3">
      <c r="X31486" s="12"/>
    </row>
    <row r="31487" spans="24:24" x14ac:dyDescent="0.3">
      <c r="X31487" s="12"/>
    </row>
    <row r="31488" spans="24:24" x14ac:dyDescent="0.3">
      <c r="X31488" s="12"/>
    </row>
    <row r="31489" spans="24:24" x14ac:dyDescent="0.3">
      <c r="X31489" s="12"/>
    </row>
    <row r="31490" spans="24:24" x14ac:dyDescent="0.3">
      <c r="X31490" s="12"/>
    </row>
    <row r="31491" spans="24:24" x14ac:dyDescent="0.3">
      <c r="X31491" s="12"/>
    </row>
    <row r="31492" spans="24:24" x14ac:dyDescent="0.3">
      <c r="X31492" s="12"/>
    </row>
    <row r="31493" spans="24:24" x14ac:dyDescent="0.3">
      <c r="X31493" s="12"/>
    </row>
    <row r="31494" spans="24:24" x14ac:dyDescent="0.3">
      <c r="X31494" s="12"/>
    </row>
    <row r="31495" spans="24:24" x14ac:dyDescent="0.3">
      <c r="X31495" s="12"/>
    </row>
    <row r="31496" spans="24:24" x14ac:dyDescent="0.3">
      <c r="X31496" s="12"/>
    </row>
    <row r="31497" spans="24:24" x14ac:dyDescent="0.3">
      <c r="X31497" s="12"/>
    </row>
    <row r="31498" spans="24:24" x14ac:dyDescent="0.3">
      <c r="X31498" s="12"/>
    </row>
    <row r="31499" spans="24:24" x14ac:dyDescent="0.3">
      <c r="X31499" s="12"/>
    </row>
    <row r="31500" spans="24:24" x14ac:dyDescent="0.3">
      <c r="X31500" s="12"/>
    </row>
    <row r="31501" spans="24:24" x14ac:dyDescent="0.3">
      <c r="X31501" s="12"/>
    </row>
    <row r="31502" spans="24:24" x14ac:dyDescent="0.3">
      <c r="X31502" s="12"/>
    </row>
    <row r="31503" spans="24:24" x14ac:dyDescent="0.3">
      <c r="X31503" s="12"/>
    </row>
    <row r="31504" spans="24:24" x14ac:dyDescent="0.3">
      <c r="X31504" s="12"/>
    </row>
    <row r="31505" spans="24:24" x14ac:dyDescent="0.3">
      <c r="X31505" s="12"/>
    </row>
    <row r="31506" spans="24:24" x14ac:dyDescent="0.3">
      <c r="X31506" s="12"/>
    </row>
    <row r="31507" spans="24:24" x14ac:dyDescent="0.3">
      <c r="X31507" s="12"/>
    </row>
    <row r="31508" spans="24:24" x14ac:dyDescent="0.3">
      <c r="X31508" s="12"/>
    </row>
    <row r="31509" spans="24:24" x14ac:dyDescent="0.3">
      <c r="X31509" s="12"/>
    </row>
    <row r="31510" spans="24:24" x14ac:dyDescent="0.3">
      <c r="X31510" s="12"/>
    </row>
    <row r="31511" spans="24:24" x14ac:dyDescent="0.3">
      <c r="X31511" s="12"/>
    </row>
    <row r="31512" spans="24:24" x14ac:dyDescent="0.3">
      <c r="X31512" s="12"/>
    </row>
    <row r="31513" spans="24:24" x14ac:dyDescent="0.3">
      <c r="X31513" s="12"/>
    </row>
    <row r="31514" spans="24:24" x14ac:dyDescent="0.3">
      <c r="X31514" s="12"/>
    </row>
    <row r="31515" spans="24:24" x14ac:dyDescent="0.3">
      <c r="X31515" s="12"/>
    </row>
    <row r="31516" spans="24:24" x14ac:dyDescent="0.3">
      <c r="X31516" s="12"/>
    </row>
    <row r="31517" spans="24:24" x14ac:dyDescent="0.3">
      <c r="X31517" s="12"/>
    </row>
    <row r="31518" spans="24:24" x14ac:dyDescent="0.3">
      <c r="X31518" s="12"/>
    </row>
    <row r="31519" spans="24:24" x14ac:dyDescent="0.3">
      <c r="X31519" s="12"/>
    </row>
    <row r="31520" spans="24:24" x14ac:dyDescent="0.3">
      <c r="X31520" s="12"/>
    </row>
    <row r="31521" spans="24:24" x14ac:dyDescent="0.3">
      <c r="X31521" s="12"/>
    </row>
    <row r="31522" spans="24:24" x14ac:dyDescent="0.3">
      <c r="X31522" s="12"/>
    </row>
    <row r="31523" spans="24:24" x14ac:dyDescent="0.3">
      <c r="X31523" s="12"/>
    </row>
    <row r="31524" spans="24:24" x14ac:dyDescent="0.3">
      <c r="X31524" s="12"/>
    </row>
    <row r="31525" spans="24:24" x14ac:dyDescent="0.3">
      <c r="X31525" s="12"/>
    </row>
    <row r="31526" spans="24:24" x14ac:dyDescent="0.3">
      <c r="X31526" s="12"/>
    </row>
    <row r="31527" spans="24:24" x14ac:dyDescent="0.3">
      <c r="X31527" s="12"/>
    </row>
    <row r="31528" spans="24:24" x14ac:dyDescent="0.3">
      <c r="X31528" s="12"/>
    </row>
    <row r="31529" spans="24:24" x14ac:dyDescent="0.3">
      <c r="X31529" s="12"/>
    </row>
    <row r="31530" spans="24:24" x14ac:dyDescent="0.3">
      <c r="X31530" s="12"/>
    </row>
    <row r="31531" spans="24:24" x14ac:dyDescent="0.3">
      <c r="X31531" s="12"/>
    </row>
    <row r="31532" spans="24:24" x14ac:dyDescent="0.3">
      <c r="X31532" s="12"/>
    </row>
    <row r="31533" spans="24:24" x14ac:dyDescent="0.3">
      <c r="X31533" s="12"/>
    </row>
    <row r="31534" spans="24:24" x14ac:dyDescent="0.3">
      <c r="X31534" s="12"/>
    </row>
    <row r="31535" spans="24:24" x14ac:dyDescent="0.3">
      <c r="X31535" s="12"/>
    </row>
    <row r="31536" spans="24:24" x14ac:dyDescent="0.3">
      <c r="X31536" s="12"/>
    </row>
    <row r="31537" spans="24:24" x14ac:dyDescent="0.3">
      <c r="X31537" s="12"/>
    </row>
    <row r="31538" spans="24:24" x14ac:dyDescent="0.3">
      <c r="X31538" s="12"/>
    </row>
    <row r="31539" spans="24:24" x14ac:dyDescent="0.3">
      <c r="X31539" s="12"/>
    </row>
    <row r="31540" spans="24:24" x14ac:dyDescent="0.3">
      <c r="X31540" s="12"/>
    </row>
    <row r="31541" spans="24:24" x14ac:dyDescent="0.3">
      <c r="X31541" s="12"/>
    </row>
    <row r="31542" spans="24:24" x14ac:dyDescent="0.3">
      <c r="X31542" s="12"/>
    </row>
    <row r="31543" spans="24:24" x14ac:dyDescent="0.3">
      <c r="X31543" s="12"/>
    </row>
    <row r="31544" spans="24:24" x14ac:dyDescent="0.3">
      <c r="X31544" s="12"/>
    </row>
    <row r="31545" spans="24:24" x14ac:dyDescent="0.3">
      <c r="X31545" s="12"/>
    </row>
    <row r="31546" spans="24:24" x14ac:dyDescent="0.3">
      <c r="X31546" s="12"/>
    </row>
    <row r="31547" spans="24:24" x14ac:dyDescent="0.3">
      <c r="X31547" s="12"/>
    </row>
    <row r="31548" spans="24:24" x14ac:dyDescent="0.3">
      <c r="X31548" s="12"/>
    </row>
    <row r="31549" spans="24:24" x14ac:dyDescent="0.3">
      <c r="X31549" s="12"/>
    </row>
    <row r="31550" spans="24:24" x14ac:dyDescent="0.3">
      <c r="X31550" s="12"/>
    </row>
    <row r="31551" spans="24:24" x14ac:dyDescent="0.3">
      <c r="X31551" s="12"/>
    </row>
    <row r="31552" spans="24:24" x14ac:dyDescent="0.3">
      <c r="X31552" s="12"/>
    </row>
    <row r="31553" spans="24:24" x14ac:dyDescent="0.3">
      <c r="X31553" s="12"/>
    </row>
    <row r="31554" spans="24:24" x14ac:dyDescent="0.3">
      <c r="X31554" s="12"/>
    </row>
    <row r="31555" spans="24:24" x14ac:dyDescent="0.3">
      <c r="X31555" s="12"/>
    </row>
    <row r="31556" spans="24:24" x14ac:dyDescent="0.3">
      <c r="X31556" s="12"/>
    </row>
    <row r="31557" spans="24:24" x14ac:dyDescent="0.3">
      <c r="X31557" s="12"/>
    </row>
    <row r="31558" spans="24:24" x14ac:dyDescent="0.3">
      <c r="X31558" s="12"/>
    </row>
    <row r="31559" spans="24:24" x14ac:dyDescent="0.3">
      <c r="X31559" s="12"/>
    </row>
    <row r="31560" spans="24:24" x14ac:dyDescent="0.3">
      <c r="X31560" s="12"/>
    </row>
    <row r="31561" spans="24:24" x14ac:dyDescent="0.3">
      <c r="X31561" s="12"/>
    </row>
    <row r="31562" spans="24:24" x14ac:dyDescent="0.3">
      <c r="X31562" s="12"/>
    </row>
    <row r="31563" spans="24:24" x14ac:dyDescent="0.3">
      <c r="X31563" s="12"/>
    </row>
    <row r="31564" spans="24:24" x14ac:dyDescent="0.3">
      <c r="X31564" s="12"/>
    </row>
    <row r="31565" spans="24:24" x14ac:dyDescent="0.3">
      <c r="X31565" s="12"/>
    </row>
    <row r="31566" spans="24:24" x14ac:dyDescent="0.3">
      <c r="X31566" s="12"/>
    </row>
    <row r="31567" spans="24:24" x14ac:dyDescent="0.3">
      <c r="X31567" s="12"/>
    </row>
    <row r="31568" spans="24:24" x14ac:dyDescent="0.3">
      <c r="X31568" s="12"/>
    </row>
    <row r="31569" spans="24:24" x14ac:dyDescent="0.3">
      <c r="X31569" s="12"/>
    </row>
    <row r="31570" spans="24:24" x14ac:dyDescent="0.3">
      <c r="X31570" s="12"/>
    </row>
    <row r="31571" spans="24:24" x14ac:dyDescent="0.3">
      <c r="X31571" s="12"/>
    </row>
    <row r="31572" spans="24:24" x14ac:dyDescent="0.3">
      <c r="X31572" s="12"/>
    </row>
    <row r="31573" spans="24:24" x14ac:dyDescent="0.3">
      <c r="X31573" s="12"/>
    </row>
    <row r="31574" spans="24:24" x14ac:dyDescent="0.3">
      <c r="X31574" s="12"/>
    </row>
    <row r="31575" spans="24:24" x14ac:dyDescent="0.3">
      <c r="X31575" s="12"/>
    </row>
    <row r="31576" spans="24:24" x14ac:dyDescent="0.3">
      <c r="X31576" s="12"/>
    </row>
    <row r="31577" spans="24:24" x14ac:dyDescent="0.3">
      <c r="X31577" s="12"/>
    </row>
    <row r="31578" spans="24:24" x14ac:dyDescent="0.3">
      <c r="X31578" s="12"/>
    </row>
    <row r="31579" spans="24:24" x14ac:dyDescent="0.3">
      <c r="X31579" s="12"/>
    </row>
    <row r="31580" spans="24:24" x14ac:dyDescent="0.3">
      <c r="X31580" s="12"/>
    </row>
    <row r="31581" spans="24:24" x14ac:dyDescent="0.3">
      <c r="X31581" s="12"/>
    </row>
    <row r="31582" spans="24:24" x14ac:dyDescent="0.3">
      <c r="X31582" s="12"/>
    </row>
    <row r="31583" spans="24:24" x14ac:dyDescent="0.3">
      <c r="X31583" s="12"/>
    </row>
    <row r="31584" spans="24:24" x14ac:dyDescent="0.3">
      <c r="X31584" s="12"/>
    </row>
    <row r="31585" spans="24:24" x14ac:dyDescent="0.3">
      <c r="X31585" s="12"/>
    </row>
    <row r="31586" spans="24:24" x14ac:dyDescent="0.3">
      <c r="X31586" s="12"/>
    </row>
    <row r="31587" spans="24:24" x14ac:dyDescent="0.3">
      <c r="X31587" s="12"/>
    </row>
    <row r="31588" spans="24:24" x14ac:dyDescent="0.3">
      <c r="X31588" s="12"/>
    </row>
    <row r="31589" spans="24:24" x14ac:dyDescent="0.3">
      <c r="X31589" s="12"/>
    </row>
    <row r="31590" spans="24:24" x14ac:dyDescent="0.3">
      <c r="X31590" s="12"/>
    </row>
    <row r="31591" spans="24:24" x14ac:dyDescent="0.3">
      <c r="X31591" s="12"/>
    </row>
    <row r="31592" spans="24:24" x14ac:dyDescent="0.3">
      <c r="X31592" s="12"/>
    </row>
    <row r="31593" spans="24:24" x14ac:dyDescent="0.3">
      <c r="X31593" s="12"/>
    </row>
    <row r="31594" spans="24:24" x14ac:dyDescent="0.3">
      <c r="X31594" s="12"/>
    </row>
    <row r="31595" spans="24:24" x14ac:dyDescent="0.3">
      <c r="X31595" s="12"/>
    </row>
    <row r="31596" spans="24:24" x14ac:dyDescent="0.3">
      <c r="X31596" s="12"/>
    </row>
    <row r="31597" spans="24:24" x14ac:dyDescent="0.3">
      <c r="X31597" s="12"/>
    </row>
    <row r="31598" spans="24:24" x14ac:dyDescent="0.3">
      <c r="X31598" s="12"/>
    </row>
    <row r="31599" spans="24:24" x14ac:dyDescent="0.3">
      <c r="X31599" s="12"/>
    </row>
    <row r="31600" spans="24:24" x14ac:dyDescent="0.3">
      <c r="X31600" s="12"/>
    </row>
    <row r="31601" spans="24:24" x14ac:dyDescent="0.3">
      <c r="X31601" s="12"/>
    </row>
    <row r="31602" spans="24:24" x14ac:dyDescent="0.3">
      <c r="X31602" s="12"/>
    </row>
    <row r="31603" spans="24:24" x14ac:dyDescent="0.3">
      <c r="X31603" s="12"/>
    </row>
    <row r="31604" spans="24:24" x14ac:dyDescent="0.3">
      <c r="X31604" s="12"/>
    </row>
    <row r="31605" spans="24:24" x14ac:dyDescent="0.3">
      <c r="X31605" s="12"/>
    </row>
    <row r="31606" spans="24:24" x14ac:dyDescent="0.3">
      <c r="X31606" s="12"/>
    </row>
    <row r="31607" spans="24:24" x14ac:dyDescent="0.3">
      <c r="X31607" s="12"/>
    </row>
    <row r="31608" spans="24:24" x14ac:dyDescent="0.3">
      <c r="X31608" s="12"/>
    </row>
    <row r="31609" spans="24:24" x14ac:dyDescent="0.3">
      <c r="X31609" s="12"/>
    </row>
    <row r="31610" spans="24:24" x14ac:dyDescent="0.3">
      <c r="X31610" s="12"/>
    </row>
    <row r="31611" spans="24:24" x14ac:dyDescent="0.3">
      <c r="X31611" s="12"/>
    </row>
    <row r="31612" spans="24:24" x14ac:dyDescent="0.3">
      <c r="X31612" s="12"/>
    </row>
    <row r="31613" spans="24:24" x14ac:dyDescent="0.3">
      <c r="X31613" s="12"/>
    </row>
    <row r="31614" spans="24:24" x14ac:dyDescent="0.3">
      <c r="X31614" s="12"/>
    </row>
    <row r="31615" spans="24:24" x14ac:dyDescent="0.3">
      <c r="X31615" s="12"/>
    </row>
    <row r="31616" spans="24:24" x14ac:dyDescent="0.3">
      <c r="X31616" s="12"/>
    </row>
    <row r="31617" spans="24:24" x14ac:dyDescent="0.3">
      <c r="X31617" s="12"/>
    </row>
    <row r="31618" spans="24:24" x14ac:dyDescent="0.3">
      <c r="X31618" s="12"/>
    </row>
    <row r="31619" spans="24:24" x14ac:dyDescent="0.3">
      <c r="X31619" s="12"/>
    </row>
    <row r="31620" spans="24:24" x14ac:dyDescent="0.3">
      <c r="X31620" s="12"/>
    </row>
    <row r="31621" spans="24:24" x14ac:dyDescent="0.3">
      <c r="X31621" s="12"/>
    </row>
    <row r="31622" spans="24:24" x14ac:dyDescent="0.3">
      <c r="X31622" s="12"/>
    </row>
    <row r="31623" spans="24:24" x14ac:dyDescent="0.3">
      <c r="X31623" s="12"/>
    </row>
    <row r="31624" spans="24:24" x14ac:dyDescent="0.3">
      <c r="X31624" s="12"/>
    </row>
    <row r="31625" spans="24:24" x14ac:dyDescent="0.3">
      <c r="X31625" s="12"/>
    </row>
    <row r="31626" spans="24:24" x14ac:dyDescent="0.3">
      <c r="X31626" s="12"/>
    </row>
    <row r="31627" spans="24:24" x14ac:dyDescent="0.3">
      <c r="X31627" s="12"/>
    </row>
    <row r="31628" spans="24:24" x14ac:dyDescent="0.3">
      <c r="X31628" s="12"/>
    </row>
    <row r="31629" spans="24:24" x14ac:dyDescent="0.3">
      <c r="X31629" s="12"/>
    </row>
    <row r="31630" spans="24:24" x14ac:dyDescent="0.3">
      <c r="X31630" s="12"/>
    </row>
    <row r="31631" spans="24:24" x14ac:dyDescent="0.3">
      <c r="X31631" s="12"/>
    </row>
    <row r="31632" spans="24:24" x14ac:dyDescent="0.3">
      <c r="X31632" s="12"/>
    </row>
    <row r="31633" spans="24:24" x14ac:dyDescent="0.3">
      <c r="X31633" s="12"/>
    </row>
    <row r="31634" spans="24:24" x14ac:dyDescent="0.3">
      <c r="X31634" s="12"/>
    </row>
    <row r="31635" spans="24:24" x14ac:dyDescent="0.3">
      <c r="X31635" s="12"/>
    </row>
    <row r="31636" spans="24:24" x14ac:dyDescent="0.3">
      <c r="X31636" s="12"/>
    </row>
    <row r="31637" spans="24:24" x14ac:dyDescent="0.3">
      <c r="X31637" s="12"/>
    </row>
    <row r="31638" spans="24:24" x14ac:dyDescent="0.3">
      <c r="X31638" s="12"/>
    </row>
    <row r="31639" spans="24:24" x14ac:dyDescent="0.3">
      <c r="X31639" s="12"/>
    </row>
    <row r="31640" spans="24:24" x14ac:dyDescent="0.3">
      <c r="X31640" s="12"/>
    </row>
    <row r="31641" spans="24:24" x14ac:dyDescent="0.3">
      <c r="X31641" s="12"/>
    </row>
    <row r="31642" spans="24:24" x14ac:dyDescent="0.3">
      <c r="X31642" s="12"/>
    </row>
    <row r="31643" spans="24:24" x14ac:dyDescent="0.3">
      <c r="X31643" s="12"/>
    </row>
    <row r="31644" spans="24:24" x14ac:dyDescent="0.3">
      <c r="X31644" s="12"/>
    </row>
    <row r="31645" spans="24:24" x14ac:dyDescent="0.3">
      <c r="X31645" s="12"/>
    </row>
    <row r="31646" spans="24:24" x14ac:dyDescent="0.3">
      <c r="X31646" s="12"/>
    </row>
    <row r="31647" spans="24:24" x14ac:dyDescent="0.3">
      <c r="X31647" s="12"/>
    </row>
    <row r="31648" spans="24:24" x14ac:dyDescent="0.3">
      <c r="X31648" s="12"/>
    </row>
    <row r="31649" spans="24:24" x14ac:dyDescent="0.3">
      <c r="X31649" s="12"/>
    </row>
    <row r="31650" spans="24:24" x14ac:dyDescent="0.3">
      <c r="X31650" s="12"/>
    </row>
    <row r="31651" spans="24:24" x14ac:dyDescent="0.3">
      <c r="X31651" s="12"/>
    </row>
    <row r="31652" spans="24:24" x14ac:dyDescent="0.3">
      <c r="X31652" s="12"/>
    </row>
    <row r="31653" spans="24:24" x14ac:dyDescent="0.3">
      <c r="X31653" s="12"/>
    </row>
    <row r="31654" spans="24:24" x14ac:dyDescent="0.3">
      <c r="X31654" s="12"/>
    </row>
    <row r="31655" spans="24:24" x14ac:dyDescent="0.3">
      <c r="X31655" s="12"/>
    </row>
    <row r="31656" spans="24:24" x14ac:dyDescent="0.3">
      <c r="X31656" s="12"/>
    </row>
    <row r="31657" spans="24:24" x14ac:dyDescent="0.3">
      <c r="X31657" s="12"/>
    </row>
    <row r="31658" spans="24:24" x14ac:dyDescent="0.3">
      <c r="X31658" s="12"/>
    </row>
    <row r="31659" spans="24:24" x14ac:dyDescent="0.3">
      <c r="X31659" s="12"/>
    </row>
    <row r="31660" spans="24:24" x14ac:dyDescent="0.3">
      <c r="X31660" s="12"/>
    </row>
    <row r="31661" spans="24:24" x14ac:dyDescent="0.3">
      <c r="X31661" s="12"/>
    </row>
    <row r="31662" spans="24:24" x14ac:dyDescent="0.3">
      <c r="X31662" s="12"/>
    </row>
    <row r="31663" spans="24:24" x14ac:dyDescent="0.3">
      <c r="X31663" s="12"/>
    </row>
    <row r="31664" spans="24:24" x14ac:dyDescent="0.3">
      <c r="X31664" s="12"/>
    </row>
    <row r="31665" spans="24:24" x14ac:dyDescent="0.3">
      <c r="X31665" s="12"/>
    </row>
    <row r="31666" spans="24:24" x14ac:dyDescent="0.3">
      <c r="X31666" s="12"/>
    </row>
    <row r="31667" spans="24:24" x14ac:dyDescent="0.3">
      <c r="X31667" s="12"/>
    </row>
    <row r="31668" spans="24:24" x14ac:dyDescent="0.3">
      <c r="X31668" s="12"/>
    </row>
    <row r="31669" spans="24:24" x14ac:dyDescent="0.3">
      <c r="X31669" s="12"/>
    </row>
    <row r="31670" spans="24:24" x14ac:dyDescent="0.3">
      <c r="X31670" s="12"/>
    </row>
    <row r="31671" spans="24:24" x14ac:dyDescent="0.3">
      <c r="X31671" s="12"/>
    </row>
    <row r="31672" spans="24:24" x14ac:dyDescent="0.3">
      <c r="X31672" s="12"/>
    </row>
    <row r="31673" spans="24:24" x14ac:dyDescent="0.3">
      <c r="X31673" s="12"/>
    </row>
    <row r="31674" spans="24:24" x14ac:dyDescent="0.3">
      <c r="X31674" s="12"/>
    </row>
    <row r="31675" spans="24:24" x14ac:dyDescent="0.3">
      <c r="X31675" s="12"/>
    </row>
    <row r="31676" spans="24:24" x14ac:dyDescent="0.3">
      <c r="X31676" s="12"/>
    </row>
    <row r="31677" spans="24:24" x14ac:dyDescent="0.3">
      <c r="X31677" s="12"/>
    </row>
    <row r="31678" spans="24:24" x14ac:dyDescent="0.3">
      <c r="X31678" s="12"/>
    </row>
    <row r="31679" spans="24:24" x14ac:dyDescent="0.3">
      <c r="X31679" s="12"/>
    </row>
    <row r="31680" spans="24:24" x14ac:dyDescent="0.3">
      <c r="X31680" s="12"/>
    </row>
    <row r="31681" spans="24:24" x14ac:dyDescent="0.3">
      <c r="X31681" s="12"/>
    </row>
    <row r="31682" spans="24:24" x14ac:dyDescent="0.3">
      <c r="X31682" s="12"/>
    </row>
    <row r="31683" spans="24:24" x14ac:dyDescent="0.3">
      <c r="X31683" s="12"/>
    </row>
    <row r="31684" spans="24:24" x14ac:dyDescent="0.3">
      <c r="X31684" s="12"/>
    </row>
    <row r="31685" spans="24:24" x14ac:dyDescent="0.3">
      <c r="X31685" s="12"/>
    </row>
    <row r="31686" spans="24:24" x14ac:dyDescent="0.3">
      <c r="X31686" s="12"/>
    </row>
    <row r="31687" spans="24:24" x14ac:dyDescent="0.3">
      <c r="X31687" s="12"/>
    </row>
    <row r="31688" spans="24:24" x14ac:dyDescent="0.3">
      <c r="X31688" s="12"/>
    </row>
    <row r="31689" spans="24:24" x14ac:dyDescent="0.3">
      <c r="X31689" s="12"/>
    </row>
    <row r="31690" spans="24:24" x14ac:dyDescent="0.3">
      <c r="X31690" s="12"/>
    </row>
    <row r="31691" spans="24:24" x14ac:dyDescent="0.3">
      <c r="X31691" s="12"/>
    </row>
    <row r="31692" spans="24:24" x14ac:dyDescent="0.3">
      <c r="X31692" s="12"/>
    </row>
    <row r="31693" spans="24:24" x14ac:dyDescent="0.3">
      <c r="X31693" s="12"/>
    </row>
    <row r="31694" spans="24:24" x14ac:dyDescent="0.3">
      <c r="X31694" s="12"/>
    </row>
    <row r="31695" spans="24:24" x14ac:dyDescent="0.3">
      <c r="X31695" s="12"/>
    </row>
    <row r="31696" spans="24:24" x14ac:dyDescent="0.3">
      <c r="X31696" s="12"/>
    </row>
    <row r="31697" spans="24:24" x14ac:dyDescent="0.3">
      <c r="X31697" s="12"/>
    </row>
    <row r="31698" spans="24:24" x14ac:dyDescent="0.3">
      <c r="X31698" s="12"/>
    </row>
    <row r="31699" spans="24:24" x14ac:dyDescent="0.3">
      <c r="X31699" s="12"/>
    </row>
    <row r="31700" spans="24:24" x14ac:dyDescent="0.3">
      <c r="X31700" s="12"/>
    </row>
    <row r="31701" spans="24:24" x14ac:dyDescent="0.3">
      <c r="X31701" s="12"/>
    </row>
    <row r="31702" spans="24:24" x14ac:dyDescent="0.3">
      <c r="X31702" s="12"/>
    </row>
    <row r="31703" spans="24:24" x14ac:dyDescent="0.3">
      <c r="X31703" s="12"/>
    </row>
    <row r="31704" spans="24:24" x14ac:dyDescent="0.3">
      <c r="X31704" s="12"/>
    </row>
    <row r="31705" spans="24:24" x14ac:dyDescent="0.3">
      <c r="X31705" s="12"/>
    </row>
    <row r="31706" spans="24:24" x14ac:dyDescent="0.3">
      <c r="X31706" s="12"/>
    </row>
    <row r="31707" spans="24:24" x14ac:dyDescent="0.3">
      <c r="X31707" s="12"/>
    </row>
    <row r="31708" spans="24:24" x14ac:dyDescent="0.3">
      <c r="X31708" s="12"/>
    </row>
    <row r="31709" spans="24:24" x14ac:dyDescent="0.3">
      <c r="X31709" s="12"/>
    </row>
    <row r="31710" spans="24:24" x14ac:dyDescent="0.3">
      <c r="X31710" s="12"/>
    </row>
    <row r="31711" spans="24:24" x14ac:dyDescent="0.3">
      <c r="X31711" s="12"/>
    </row>
    <row r="31712" spans="24:24" x14ac:dyDescent="0.3">
      <c r="X31712" s="12"/>
    </row>
    <row r="31713" spans="24:24" x14ac:dyDescent="0.3">
      <c r="X31713" s="12"/>
    </row>
    <row r="31714" spans="24:24" x14ac:dyDescent="0.3">
      <c r="X31714" s="12"/>
    </row>
    <row r="31715" spans="24:24" x14ac:dyDescent="0.3">
      <c r="X31715" s="12"/>
    </row>
    <row r="31716" spans="24:24" x14ac:dyDescent="0.3">
      <c r="X31716" s="12"/>
    </row>
    <row r="31717" spans="24:24" x14ac:dyDescent="0.3">
      <c r="X31717" s="12"/>
    </row>
    <row r="31718" spans="24:24" x14ac:dyDescent="0.3">
      <c r="X31718" s="12"/>
    </row>
    <row r="31719" spans="24:24" x14ac:dyDescent="0.3">
      <c r="X31719" s="12"/>
    </row>
    <row r="31720" spans="24:24" x14ac:dyDescent="0.3">
      <c r="X31720" s="12"/>
    </row>
    <row r="31721" spans="24:24" x14ac:dyDescent="0.3">
      <c r="X31721" s="12"/>
    </row>
    <row r="31722" spans="24:24" x14ac:dyDescent="0.3">
      <c r="X31722" s="12"/>
    </row>
    <row r="31723" spans="24:24" x14ac:dyDescent="0.3">
      <c r="X31723" s="12"/>
    </row>
    <row r="31724" spans="24:24" x14ac:dyDescent="0.3">
      <c r="X31724" s="12"/>
    </row>
    <row r="31725" spans="24:24" x14ac:dyDescent="0.3">
      <c r="X31725" s="12"/>
    </row>
    <row r="31726" spans="24:24" x14ac:dyDescent="0.3">
      <c r="X31726" s="12"/>
    </row>
    <row r="31727" spans="24:24" x14ac:dyDescent="0.3">
      <c r="X31727" s="12"/>
    </row>
    <row r="31728" spans="24:24" x14ac:dyDescent="0.3">
      <c r="X31728" s="12"/>
    </row>
    <row r="31729" spans="24:24" x14ac:dyDescent="0.3">
      <c r="X31729" s="12"/>
    </row>
    <row r="31730" spans="24:24" x14ac:dyDescent="0.3">
      <c r="X31730" s="12"/>
    </row>
    <row r="31731" spans="24:24" x14ac:dyDescent="0.3">
      <c r="X31731" s="12"/>
    </row>
    <row r="31732" spans="24:24" x14ac:dyDescent="0.3">
      <c r="X31732" s="12"/>
    </row>
    <row r="31733" spans="24:24" x14ac:dyDescent="0.3">
      <c r="X31733" s="12"/>
    </row>
    <row r="31734" spans="24:24" x14ac:dyDescent="0.3">
      <c r="X31734" s="12"/>
    </row>
    <row r="31735" spans="24:24" x14ac:dyDescent="0.3">
      <c r="X31735" s="12"/>
    </row>
    <row r="31736" spans="24:24" x14ac:dyDescent="0.3">
      <c r="X31736" s="12"/>
    </row>
    <row r="31737" spans="24:24" x14ac:dyDescent="0.3">
      <c r="X31737" s="12"/>
    </row>
    <row r="31738" spans="24:24" x14ac:dyDescent="0.3">
      <c r="X31738" s="12"/>
    </row>
    <row r="31739" spans="24:24" x14ac:dyDescent="0.3">
      <c r="X31739" s="12"/>
    </row>
    <row r="31740" spans="24:24" x14ac:dyDescent="0.3">
      <c r="X31740" s="12"/>
    </row>
    <row r="31741" spans="24:24" x14ac:dyDescent="0.3">
      <c r="X31741" s="12"/>
    </row>
    <row r="31742" spans="24:24" x14ac:dyDescent="0.3">
      <c r="X31742" s="12"/>
    </row>
    <row r="31743" spans="24:24" x14ac:dyDescent="0.3">
      <c r="X31743" s="12"/>
    </row>
    <row r="31744" spans="24:24" x14ac:dyDescent="0.3">
      <c r="X31744" s="12"/>
    </row>
    <row r="31745" spans="24:24" x14ac:dyDescent="0.3">
      <c r="X31745" s="12"/>
    </row>
    <row r="31746" spans="24:24" x14ac:dyDescent="0.3">
      <c r="X31746" s="12"/>
    </row>
    <row r="31747" spans="24:24" x14ac:dyDescent="0.3">
      <c r="X31747" s="12"/>
    </row>
    <row r="31748" spans="24:24" x14ac:dyDescent="0.3">
      <c r="X31748" s="12"/>
    </row>
    <row r="31749" spans="24:24" x14ac:dyDescent="0.3">
      <c r="X31749" s="12"/>
    </row>
    <row r="31750" spans="24:24" x14ac:dyDescent="0.3">
      <c r="X31750" s="12"/>
    </row>
    <row r="31751" spans="24:24" x14ac:dyDescent="0.3">
      <c r="X31751" s="12"/>
    </row>
    <row r="31752" spans="24:24" x14ac:dyDescent="0.3">
      <c r="X31752" s="12"/>
    </row>
    <row r="31753" spans="24:24" x14ac:dyDescent="0.3">
      <c r="X31753" s="12"/>
    </row>
    <row r="31754" spans="24:24" x14ac:dyDescent="0.3">
      <c r="X31754" s="12"/>
    </row>
    <row r="31755" spans="24:24" x14ac:dyDescent="0.3">
      <c r="X31755" s="12"/>
    </row>
    <row r="31756" spans="24:24" x14ac:dyDescent="0.3">
      <c r="X31756" s="12"/>
    </row>
    <row r="31757" spans="24:24" x14ac:dyDescent="0.3">
      <c r="X31757" s="12"/>
    </row>
    <row r="31758" spans="24:24" x14ac:dyDescent="0.3">
      <c r="X31758" s="12"/>
    </row>
    <row r="31759" spans="24:24" x14ac:dyDescent="0.3">
      <c r="X31759" s="12"/>
    </row>
    <row r="31760" spans="24:24" x14ac:dyDescent="0.3">
      <c r="X31760" s="12"/>
    </row>
    <row r="31761" spans="24:24" x14ac:dyDescent="0.3">
      <c r="X31761" s="12"/>
    </row>
    <row r="31762" spans="24:24" x14ac:dyDescent="0.3">
      <c r="X31762" s="12"/>
    </row>
    <row r="31763" spans="24:24" x14ac:dyDescent="0.3">
      <c r="X31763" s="12"/>
    </row>
    <row r="31764" spans="24:24" x14ac:dyDescent="0.3">
      <c r="X31764" s="12"/>
    </row>
    <row r="31765" spans="24:24" x14ac:dyDescent="0.3">
      <c r="X31765" s="12"/>
    </row>
    <row r="31766" spans="24:24" x14ac:dyDescent="0.3">
      <c r="X31766" s="12"/>
    </row>
    <row r="31767" spans="24:24" x14ac:dyDescent="0.3">
      <c r="X31767" s="12"/>
    </row>
    <row r="31768" spans="24:24" x14ac:dyDescent="0.3">
      <c r="X31768" s="12"/>
    </row>
    <row r="31769" spans="24:24" x14ac:dyDescent="0.3">
      <c r="X31769" s="12"/>
    </row>
    <row r="31770" spans="24:24" x14ac:dyDescent="0.3">
      <c r="X31770" s="12"/>
    </row>
    <row r="31771" spans="24:24" x14ac:dyDescent="0.3">
      <c r="X31771" s="12"/>
    </row>
    <row r="31772" spans="24:24" x14ac:dyDescent="0.3">
      <c r="X31772" s="12"/>
    </row>
    <row r="31773" spans="24:24" x14ac:dyDescent="0.3">
      <c r="X31773" s="12"/>
    </row>
    <row r="31774" spans="24:24" x14ac:dyDescent="0.3">
      <c r="X31774" s="12"/>
    </row>
    <row r="31775" spans="24:24" x14ac:dyDescent="0.3">
      <c r="X31775" s="12"/>
    </row>
    <row r="31776" spans="24:24" x14ac:dyDescent="0.3">
      <c r="X31776" s="12"/>
    </row>
    <row r="31777" spans="24:24" x14ac:dyDescent="0.3">
      <c r="X31777" s="12"/>
    </row>
    <row r="31778" spans="24:24" x14ac:dyDescent="0.3">
      <c r="X31778" s="12"/>
    </row>
    <row r="31779" spans="24:24" x14ac:dyDescent="0.3">
      <c r="X31779" s="12"/>
    </row>
    <row r="31780" spans="24:24" x14ac:dyDescent="0.3">
      <c r="X31780" s="12"/>
    </row>
    <row r="31781" spans="24:24" x14ac:dyDescent="0.3">
      <c r="X31781" s="12"/>
    </row>
    <row r="31782" spans="24:24" x14ac:dyDescent="0.3">
      <c r="X31782" s="12"/>
    </row>
    <row r="31783" spans="24:24" x14ac:dyDescent="0.3">
      <c r="X31783" s="12"/>
    </row>
    <row r="31784" spans="24:24" x14ac:dyDescent="0.3">
      <c r="X31784" s="12"/>
    </row>
    <row r="31785" spans="24:24" x14ac:dyDescent="0.3">
      <c r="X31785" s="12"/>
    </row>
    <row r="31786" spans="24:24" x14ac:dyDescent="0.3">
      <c r="X31786" s="12"/>
    </row>
    <row r="31787" spans="24:24" x14ac:dyDescent="0.3">
      <c r="X31787" s="12"/>
    </row>
    <row r="31788" spans="24:24" x14ac:dyDescent="0.3">
      <c r="X31788" s="12"/>
    </row>
    <row r="31789" spans="24:24" x14ac:dyDescent="0.3">
      <c r="X31789" s="12"/>
    </row>
    <row r="31790" spans="24:24" x14ac:dyDescent="0.3">
      <c r="X31790" s="12"/>
    </row>
    <row r="31791" spans="24:24" x14ac:dyDescent="0.3">
      <c r="X31791" s="12"/>
    </row>
    <row r="31792" spans="24:24" x14ac:dyDescent="0.3">
      <c r="X31792" s="12"/>
    </row>
    <row r="31793" spans="24:24" x14ac:dyDescent="0.3">
      <c r="X31793" s="12"/>
    </row>
    <row r="31794" spans="24:24" x14ac:dyDescent="0.3">
      <c r="X31794" s="12"/>
    </row>
    <row r="31795" spans="24:24" x14ac:dyDescent="0.3">
      <c r="X31795" s="12"/>
    </row>
    <row r="31796" spans="24:24" x14ac:dyDescent="0.3">
      <c r="X31796" s="12"/>
    </row>
    <row r="31797" spans="24:24" x14ac:dyDescent="0.3">
      <c r="X31797" s="12"/>
    </row>
    <row r="31798" spans="24:24" x14ac:dyDescent="0.3">
      <c r="X31798" s="12"/>
    </row>
    <row r="31799" spans="24:24" x14ac:dyDescent="0.3">
      <c r="X31799" s="12"/>
    </row>
    <row r="31800" spans="24:24" x14ac:dyDescent="0.3">
      <c r="X31800" s="12"/>
    </row>
    <row r="31801" spans="24:24" x14ac:dyDescent="0.3">
      <c r="X31801" s="12"/>
    </row>
    <row r="31802" spans="24:24" x14ac:dyDescent="0.3">
      <c r="X31802" s="12"/>
    </row>
    <row r="31803" spans="24:24" x14ac:dyDescent="0.3">
      <c r="X31803" s="12"/>
    </row>
    <row r="31804" spans="24:24" x14ac:dyDescent="0.3">
      <c r="X31804" s="12"/>
    </row>
    <row r="31805" spans="24:24" x14ac:dyDescent="0.3">
      <c r="X31805" s="12"/>
    </row>
    <row r="31806" spans="24:24" x14ac:dyDescent="0.3">
      <c r="X31806" s="12"/>
    </row>
    <row r="31807" spans="24:24" x14ac:dyDescent="0.3">
      <c r="X31807" s="12"/>
    </row>
    <row r="31808" spans="24:24" x14ac:dyDescent="0.3">
      <c r="X31808" s="12"/>
    </row>
    <row r="31809" spans="24:24" x14ac:dyDescent="0.3">
      <c r="X31809" s="12"/>
    </row>
    <row r="31810" spans="24:24" x14ac:dyDescent="0.3">
      <c r="X31810" s="12"/>
    </row>
    <row r="31811" spans="24:24" x14ac:dyDescent="0.3">
      <c r="X31811" s="12"/>
    </row>
    <row r="31812" spans="24:24" x14ac:dyDescent="0.3">
      <c r="X31812" s="12"/>
    </row>
    <row r="31813" spans="24:24" x14ac:dyDescent="0.3">
      <c r="X31813" s="12"/>
    </row>
    <row r="31814" spans="24:24" x14ac:dyDescent="0.3">
      <c r="X31814" s="12"/>
    </row>
    <row r="31815" spans="24:24" x14ac:dyDescent="0.3">
      <c r="X31815" s="12"/>
    </row>
    <row r="31816" spans="24:24" x14ac:dyDescent="0.3">
      <c r="X31816" s="12"/>
    </row>
    <row r="31817" spans="24:24" x14ac:dyDescent="0.3">
      <c r="X31817" s="12"/>
    </row>
    <row r="31818" spans="24:24" x14ac:dyDescent="0.3">
      <c r="X31818" s="12"/>
    </row>
    <row r="31819" spans="24:24" x14ac:dyDescent="0.3">
      <c r="X31819" s="12"/>
    </row>
    <row r="31820" spans="24:24" x14ac:dyDescent="0.3">
      <c r="X31820" s="12"/>
    </row>
    <row r="31821" spans="24:24" x14ac:dyDescent="0.3">
      <c r="X31821" s="12"/>
    </row>
    <row r="31822" spans="24:24" x14ac:dyDescent="0.3">
      <c r="X31822" s="12"/>
    </row>
    <row r="31823" spans="24:24" x14ac:dyDescent="0.3">
      <c r="X31823" s="12"/>
    </row>
    <row r="31824" spans="24:24" x14ac:dyDescent="0.3">
      <c r="X31824" s="12"/>
    </row>
    <row r="31825" spans="24:24" x14ac:dyDescent="0.3">
      <c r="X31825" s="12"/>
    </row>
    <row r="31826" spans="24:24" x14ac:dyDescent="0.3">
      <c r="X31826" s="12"/>
    </row>
    <row r="31827" spans="24:24" x14ac:dyDescent="0.3">
      <c r="X31827" s="12"/>
    </row>
    <row r="31828" spans="24:24" x14ac:dyDescent="0.3">
      <c r="X31828" s="12"/>
    </row>
    <row r="31829" spans="24:24" x14ac:dyDescent="0.3">
      <c r="X31829" s="12"/>
    </row>
    <row r="31830" spans="24:24" x14ac:dyDescent="0.3">
      <c r="X31830" s="12"/>
    </row>
    <row r="31831" spans="24:24" x14ac:dyDescent="0.3">
      <c r="X31831" s="12"/>
    </row>
    <row r="31832" spans="24:24" x14ac:dyDescent="0.3">
      <c r="X31832" s="12"/>
    </row>
    <row r="31833" spans="24:24" x14ac:dyDescent="0.3">
      <c r="X31833" s="12"/>
    </row>
    <row r="31834" spans="24:24" x14ac:dyDescent="0.3">
      <c r="X31834" s="12"/>
    </row>
    <row r="31835" spans="24:24" x14ac:dyDescent="0.3">
      <c r="X31835" s="12"/>
    </row>
    <row r="31836" spans="24:24" x14ac:dyDescent="0.3">
      <c r="X31836" s="12"/>
    </row>
    <row r="31837" spans="24:24" x14ac:dyDescent="0.3">
      <c r="X31837" s="12"/>
    </row>
    <row r="31838" spans="24:24" x14ac:dyDescent="0.3">
      <c r="X31838" s="12"/>
    </row>
    <row r="31839" spans="24:24" x14ac:dyDescent="0.3">
      <c r="X31839" s="12"/>
    </row>
    <row r="31840" spans="24:24" x14ac:dyDescent="0.3">
      <c r="X31840" s="12"/>
    </row>
    <row r="31841" spans="24:24" x14ac:dyDescent="0.3">
      <c r="X31841" s="12"/>
    </row>
    <row r="31842" spans="24:24" x14ac:dyDescent="0.3">
      <c r="X31842" s="12"/>
    </row>
    <row r="31843" spans="24:24" x14ac:dyDescent="0.3">
      <c r="X31843" s="12"/>
    </row>
    <row r="31844" spans="24:24" x14ac:dyDescent="0.3">
      <c r="X31844" s="12"/>
    </row>
    <row r="31845" spans="24:24" x14ac:dyDescent="0.3">
      <c r="X31845" s="12"/>
    </row>
    <row r="31846" spans="24:24" x14ac:dyDescent="0.3">
      <c r="X31846" s="12"/>
    </row>
    <row r="31847" spans="24:24" x14ac:dyDescent="0.3">
      <c r="X31847" s="12"/>
    </row>
    <row r="31848" spans="24:24" x14ac:dyDescent="0.3">
      <c r="X31848" s="12"/>
    </row>
    <row r="31849" spans="24:24" x14ac:dyDescent="0.3">
      <c r="X31849" s="12"/>
    </row>
    <row r="31850" spans="24:24" x14ac:dyDescent="0.3">
      <c r="X31850" s="12"/>
    </row>
    <row r="31851" spans="24:24" x14ac:dyDescent="0.3">
      <c r="X31851" s="12"/>
    </row>
    <row r="31852" spans="24:24" x14ac:dyDescent="0.3">
      <c r="X31852" s="12"/>
    </row>
    <row r="31853" spans="24:24" x14ac:dyDescent="0.3">
      <c r="X31853" s="12"/>
    </row>
    <row r="31854" spans="24:24" x14ac:dyDescent="0.3">
      <c r="X31854" s="12"/>
    </row>
    <row r="31855" spans="24:24" x14ac:dyDescent="0.3">
      <c r="X31855" s="12"/>
    </row>
    <row r="31856" spans="24:24" x14ac:dyDescent="0.3">
      <c r="X31856" s="12"/>
    </row>
    <row r="31857" spans="24:24" x14ac:dyDescent="0.3">
      <c r="X31857" s="12"/>
    </row>
    <row r="31858" spans="24:24" x14ac:dyDescent="0.3">
      <c r="X31858" s="12"/>
    </row>
    <row r="31859" spans="24:24" x14ac:dyDescent="0.3">
      <c r="X31859" s="12"/>
    </row>
    <row r="31860" spans="24:24" x14ac:dyDescent="0.3">
      <c r="X31860" s="12"/>
    </row>
    <row r="31861" spans="24:24" x14ac:dyDescent="0.3">
      <c r="X31861" s="12"/>
    </row>
    <row r="31862" spans="24:24" x14ac:dyDescent="0.3">
      <c r="X31862" s="12"/>
    </row>
    <row r="31863" spans="24:24" x14ac:dyDescent="0.3">
      <c r="X31863" s="12"/>
    </row>
    <row r="31864" spans="24:24" x14ac:dyDescent="0.3">
      <c r="X31864" s="12"/>
    </row>
    <row r="31865" spans="24:24" x14ac:dyDescent="0.3">
      <c r="X31865" s="12"/>
    </row>
    <row r="31866" spans="24:24" x14ac:dyDescent="0.3">
      <c r="X31866" s="12"/>
    </row>
    <row r="31867" spans="24:24" x14ac:dyDescent="0.3">
      <c r="X31867" s="12"/>
    </row>
    <row r="31868" spans="24:24" x14ac:dyDescent="0.3">
      <c r="X31868" s="12"/>
    </row>
    <row r="31869" spans="24:24" x14ac:dyDescent="0.3">
      <c r="X31869" s="12"/>
    </row>
    <row r="31870" spans="24:24" x14ac:dyDescent="0.3">
      <c r="X31870" s="12"/>
    </row>
    <row r="31871" spans="24:24" x14ac:dyDescent="0.3">
      <c r="X31871" s="12"/>
    </row>
    <row r="31872" spans="24:24" x14ac:dyDescent="0.3">
      <c r="X31872" s="12"/>
    </row>
    <row r="31873" spans="24:24" x14ac:dyDescent="0.3">
      <c r="X31873" s="12"/>
    </row>
    <row r="31874" spans="24:24" x14ac:dyDescent="0.3">
      <c r="X31874" s="12"/>
    </row>
    <row r="31875" spans="24:24" x14ac:dyDescent="0.3">
      <c r="X31875" s="12"/>
    </row>
    <row r="31876" spans="24:24" x14ac:dyDescent="0.3">
      <c r="X31876" s="12"/>
    </row>
    <row r="31877" spans="24:24" x14ac:dyDescent="0.3">
      <c r="X31877" s="12"/>
    </row>
    <row r="31878" spans="24:24" x14ac:dyDescent="0.3">
      <c r="X31878" s="12"/>
    </row>
    <row r="31879" spans="24:24" x14ac:dyDescent="0.3">
      <c r="X31879" s="12"/>
    </row>
    <row r="31880" spans="24:24" x14ac:dyDescent="0.3">
      <c r="X31880" s="12"/>
    </row>
    <row r="31881" spans="24:24" x14ac:dyDescent="0.3">
      <c r="X31881" s="12"/>
    </row>
    <row r="31882" spans="24:24" x14ac:dyDescent="0.3">
      <c r="X31882" s="12"/>
    </row>
    <row r="31883" spans="24:24" x14ac:dyDescent="0.3">
      <c r="X31883" s="12"/>
    </row>
    <row r="31884" spans="24:24" x14ac:dyDescent="0.3">
      <c r="X31884" s="12"/>
    </row>
    <row r="31885" spans="24:24" x14ac:dyDescent="0.3">
      <c r="X31885" s="12"/>
    </row>
    <row r="31886" spans="24:24" x14ac:dyDescent="0.3">
      <c r="X31886" s="12"/>
    </row>
    <row r="31887" spans="24:24" x14ac:dyDescent="0.3">
      <c r="X31887" s="12"/>
    </row>
    <row r="31888" spans="24:24" x14ac:dyDescent="0.3">
      <c r="X31888" s="12"/>
    </row>
    <row r="31889" spans="24:24" x14ac:dyDescent="0.3">
      <c r="X31889" s="12"/>
    </row>
    <row r="31890" spans="24:24" x14ac:dyDescent="0.3">
      <c r="X31890" s="12"/>
    </row>
    <row r="31891" spans="24:24" x14ac:dyDescent="0.3">
      <c r="X31891" s="12"/>
    </row>
    <row r="31892" spans="24:24" x14ac:dyDescent="0.3">
      <c r="X31892" s="12"/>
    </row>
    <row r="31893" spans="24:24" x14ac:dyDescent="0.3">
      <c r="X31893" s="12"/>
    </row>
    <row r="31894" spans="24:24" x14ac:dyDescent="0.3">
      <c r="X31894" s="12"/>
    </row>
    <row r="31895" spans="24:24" x14ac:dyDescent="0.3">
      <c r="X31895" s="12"/>
    </row>
    <row r="31896" spans="24:24" x14ac:dyDescent="0.3">
      <c r="X31896" s="12"/>
    </row>
    <row r="31897" spans="24:24" x14ac:dyDescent="0.3">
      <c r="X31897" s="12"/>
    </row>
    <row r="31898" spans="24:24" x14ac:dyDescent="0.3">
      <c r="X31898" s="12"/>
    </row>
    <row r="31899" spans="24:24" x14ac:dyDescent="0.3">
      <c r="X31899" s="12"/>
    </row>
    <row r="31900" spans="24:24" x14ac:dyDescent="0.3">
      <c r="X31900" s="12"/>
    </row>
    <row r="31901" spans="24:24" x14ac:dyDescent="0.3">
      <c r="X31901" s="12"/>
    </row>
    <row r="31902" spans="24:24" x14ac:dyDescent="0.3">
      <c r="X31902" s="12"/>
    </row>
    <row r="31903" spans="24:24" x14ac:dyDescent="0.3">
      <c r="X31903" s="12"/>
    </row>
    <row r="31904" spans="24:24" x14ac:dyDescent="0.3">
      <c r="X31904" s="12"/>
    </row>
    <row r="31905" spans="24:24" x14ac:dyDescent="0.3">
      <c r="X31905" s="12"/>
    </row>
    <row r="31906" spans="24:24" x14ac:dyDescent="0.3">
      <c r="X31906" s="12"/>
    </row>
    <row r="31907" spans="24:24" x14ac:dyDescent="0.3">
      <c r="X31907" s="12"/>
    </row>
    <row r="31908" spans="24:24" x14ac:dyDescent="0.3">
      <c r="X31908" s="12"/>
    </row>
    <row r="31909" spans="24:24" x14ac:dyDescent="0.3">
      <c r="X31909" s="12"/>
    </row>
    <row r="31910" spans="24:24" x14ac:dyDescent="0.3">
      <c r="X31910" s="12"/>
    </row>
    <row r="31911" spans="24:24" x14ac:dyDescent="0.3">
      <c r="X31911" s="12"/>
    </row>
    <row r="31912" spans="24:24" x14ac:dyDescent="0.3">
      <c r="X31912" s="12"/>
    </row>
    <row r="31913" spans="24:24" x14ac:dyDescent="0.3">
      <c r="X31913" s="12"/>
    </row>
    <row r="31914" spans="24:24" x14ac:dyDescent="0.3">
      <c r="X31914" s="12"/>
    </row>
    <row r="31915" spans="24:24" x14ac:dyDescent="0.3">
      <c r="X31915" s="12"/>
    </row>
    <row r="31916" spans="24:24" x14ac:dyDescent="0.3">
      <c r="X31916" s="12"/>
    </row>
    <row r="31917" spans="24:24" x14ac:dyDescent="0.3">
      <c r="X31917" s="12"/>
    </row>
    <row r="31918" spans="24:24" x14ac:dyDescent="0.3">
      <c r="X31918" s="12"/>
    </row>
    <row r="31919" spans="24:24" x14ac:dyDescent="0.3">
      <c r="X31919" s="12"/>
    </row>
    <row r="31920" spans="24:24" x14ac:dyDescent="0.3">
      <c r="X31920" s="12"/>
    </row>
    <row r="31921" spans="24:24" x14ac:dyDescent="0.3">
      <c r="X31921" s="12"/>
    </row>
    <row r="31922" spans="24:24" x14ac:dyDescent="0.3">
      <c r="X31922" s="12"/>
    </row>
    <row r="31923" spans="24:24" x14ac:dyDescent="0.3">
      <c r="X31923" s="12"/>
    </row>
    <row r="31924" spans="24:24" x14ac:dyDescent="0.3">
      <c r="X31924" s="12"/>
    </row>
    <row r="31925" spans="24:24" x14ac:dyDescent="0.3">
      <c r="X31925" s="12"/>
    </row>
    <row r="31926" spans="24:24" x14ac:dyDescent="0.3">
      <c r="X31926" s="12"/>
    </row>
    <row r="31927" spans="24:24" x14ac:dyDescent="0.3">
      <c r="X31927" s="12"/>
    </row>
    <row r="31928" spans="24:24" x14ac:dyDescent="0.3">
      <c r="X31928" s="12"/>
    </row>
    <row r="31929" spans="24:24" x14ac:dyDescent="0.3">
      <c r="X31929" s="12"/>
    </row>
    <row r="31930" spans="24:24" x14ac:dyDescent="0.3">
      <c r="X31930" s="12"/>
    </row>
    <row r="31931" spans="24:24" x14ac:dyDescent="0.3">
      <c r="X31931" s="12"/>
    </row>
    <row r="31932" spans="24:24" x14ac:dyDescent="0.3">
      <c r="X31932" s="12"/>
    </row>
    <row r="31933" spans="24:24" x14ac:dyDescent="0.3">
      <c r="X31933" s="12"/>
    </row>
    <row r="31934" spans="24:24" x14ac:dyDescent="0.3">
      <c r="X31934" s="12"/>
    </row>
    <row r="31935" spans="24:24" x14ac:dyDescent="0.3">
      <c r="X31935" s="12"/>
    </row>
    <row r="31936" spans="24:24" x14ac:dyDescent="0.3">
      <c r="X31936" s="12"/>
    </row>
    <row r="31937" spans="24:24" x14ac:dyDescent="0.3">
      <c r="X31937" s="12"/>
    </row>
    <row r="31938" spans="24:24" x14ac:dyDescent="0.3">
      <c r="X31938" s="12"/>
    </row>
    <row r="31939" spans="24:24" x14ac:dyDescent="0.3">
      <c r="X31939" s="12"/>
    </row>
    <row r="31940" spans="24:24" x14ac:dyDescent="0.3">
      <c r="X31940" s="12"/>
    </row>
    <row r="31941" spans="24:24" x14ac:dyDescent="0.3">
      <c r="X31941" s="12"/>
    </row>
    <row r="31942" spans="24:24" x14ac:dyDescent="0.3">
      <c r="X31942" s="12"/>
    </row>
    <row r="31943" spans="24:24" x14ac:dyDescent="0.3">
      <c r="X31943" s="12"/>
    </row>
    <row r="31944" spans="24:24" x14ac:dyDescent="0.3">
      <c r="X31944" s="12"/>
    </row>
    <row r="31945" spans="24:24" x14ac:dyDescent="0.3">
      <c r="X31945" s="12"/>
    </row>
    <row r="31946" spans="24:24" x14ac:dyDescent="0.3">
      <c r="X31946" s="12"/>
    </row>
    <row r="31947" spans="24:24" x14ac:dyDescent="0.3">
      <c r="X31947" s="12"/>
    </row>
    <row r="31948" spans="24:24" x14ac:dyDescent="0.3">
      <c r="X31948" s="12"/>
    </row>
    <row r="31949" spans="24:24" x14ac:dyDescent="0.3">
      <c r="X31949" s="12"/>
    </row>
    <row r="31950" spans="24:24" x14ac:dyDescent="0.3">
      <c r="X31950" s="12"/>
    </row>
    <row r="31951" spans="24:24" x14ac:dyDescent="0.3">
      <c r="X31951" s="12"/>
    </row>
    <row r="31952" spans="24:24" x14ac:dyDescent="0.3">
      <c r="X31952" s="12"/>
    </row>
    <row r="31953" spans="24:24" x14ac:dyDescent="0.3">
      <c r="X31953" s="12"/>
    </row>
    <row r="31954" spans="24:24" x14ac:dyDescent="0.3">
      <c r="X31954" s="12"/>
    </row>
    <row r="31955" spans="24:24" x14ac:dyDescent="0.3">
      <c r="X31955" s="12"/>
    </row>
    <row r="31956" spans="24:24" x14ac:dyDescent="0.3">
      <c r="X31956" s="12"/>
    </row>
    <row r="31957" spans="24:24" x14ac:dyDescent="0.3">
      <c r="X31957" s="12"/>
    </row>
    <row r="31958" spans="24:24" x14ac:dyDescent="0.3">
      <c r="X31958" s="12"/>
    </row>
    <row r="31959" spans="24:24" x14ac:dyDescent="0.3">
      <c r="X31959" s="12"/>
    </row>
    <row r="31960" spans="24:24" x14ac:dyDescent="0.3">
      <c r="X31960" s="12"/>
    </row>
    <row r="31961" spans="24:24" x14ac:dyDescent="0.3">
      <c r="X31961" s="12"/>
    </row>
    <row r="31962" spans="24:24" x14ac:dyDescent="0.3">
      <c r="X31962" s="12"/>
    </row>
    <row r="31963" spans="24:24" x14ac:dyDescent="0.3">
      <c r="X31963" s="12"/>
    </row>
    <row r="31964" spans="24:24" x14ac:dyDescent="0.3">
      <c r="X31964" s="12"/>
    </row>
    <row r="31965" spans="24:24" x14ac:dyDescent="0.3">
      <c r="X31965" s="12"/>
    </row>
    <row r="31966" spans="24:24" x14ac:dyDescent="0.3">
      <c r="X31966" s="12"/>
    </row>
    <row r="31967" spans="24:24" x14ac:dyDescent="0.3">
      <c r="X31967" s="12"/>
    </row>
    <row r="31968" spans="24:24" x14ac:dyDescent="0.3">
      <c r="X31968" s="12"/>
    </row>
    <row r="31969" spans="24:24" x14ac:dyDescent="0.3">
      <c r="X31969" s="12"/>
    </row>
    <row r="31970" spans="24:24" x14ac:dyDescent="0.3">
      <c r="X31970" s="12"/>
    </row>
    <row r="31971" spans="24:24" x14ac:dyDescent="0.3">
      <c r="X31971" s="12"/>
    </row>
    <row r="31972" spans="24:24" x14ac:dyDescent="0.3">
      <c r="X31972" s="12"/>
    </row>
    <row r="31973" spans="24:24" x14ac:dyDescent="0.3">
      <c r="X31973" s="12"/>
    </row>
    <row r="31974" spans="24:24" x14ac:dyDescent="0.3">
      <c r="X31974" s="12"/>
    </row>
    <row r="31975" spans="24:24" x14ac:dyDescent="0.3">
      <c r="X31975" s="12"/>
    </row>
    <row r="31976" spans="24:24" x14ac:dyDescent="0.3">
      <c r="X31976" s="12"/>
    </row>
    <row r="31977" spans="24:24" x14ac:dyDescent="0.3">
      <c r="X31977" s="12"/>
    </row>
    <row r="31978" spans="24:24" x14ac:dyDescent="0.3">
      <c r="X31978" s="12"/>
    </row>
    <row r="31979" spans="24:24" x14ac:dyDescent="0.3">
      <c r="X31979" s="12"/>
    </row>
    <row r="31980" spans="24:24" x14ac:dyDescent="0.3">
      <c r="X31980" s="12"/>
    </row>
    <row r="31981" spans="24:24" x14ac:dyDescent="0.3">
      <c r="X31981" s="12"/>
    </row>
    <row r="31982" spans="24:24" x14ac:dyDescent="0.3">
      <c r="X31982" s="12"/>
    </row>
    <row r="31983" spans="24:24" x14ac:dyDescent="0.3">
      <c r="X31983" s="12"/>
    </row>
    <row r="31984" spans="24:24" x14ac:dyDescent="0.3">
      <c r="X31984" s="12"/>
    </row>
    <row r="31985" spans="24:24" x14ac:dyDescent="0.3">
      <c r="X31985" s="12"/>
    </row>
    <row r="31986" spans="24:24" x14ac:dyDescent="0.3">
      <c r="X31986" s="12"/>
    </row>
    <row r="31987" spans="24:24" x14ac:dyDescent="0.3">
      <c r="X31987" s="12"/>
    </row>
    <row r="31988" spans="24:24" x14ac:dyDescent="0.3">
      <c r="X31988" s="12"/>
    </row>
    <row r="31989" spans="24:24" x14ac:dyDescent="0.3">
      <c r="X31989" s="12"/>
    </row>
    <row r="31990" spans="24:24" x14ac:dyDescent="0.3">
      <c r="X31990" s="12"/>
    </row>
    <row r="31991" spans="24:24" x14ac:dyDescent="0.3">
      <c r="X31991" s="12"/>
    </row>
    <row r="31992" spans="24:24" x14ac:dyDescent="0.3">
      <c r="X31992" s="12"/>
    </row>
    <row r="31993" spans="24:24" x14ac:dyDescent="0.3">
      <c r="X31993" s="12"/>
    </row>
    <row r="31994" spans="24:24" x14ac:dyDescent="0.3">
      <c r="X31994" s="12"/>
    </row>
    <row r="31995" spans="24:24" x14ac:dyDescent="0.3">
      <c r="X31995" s="12"/>
    </row>
    <row r="31996" spans="24:24" x14ac:dyDescent="0.3">
      <c r="X31996" s="12"/>
    </row>
    <row r="31997" spans="24:24" x14ac:dyDescent="0.3">
      <c r="X31997" s="12"/>
    </row>
    <row r="31998" spans="24:24" x14ac:dyDescent="0.3">
      <c r="X31998" s="12"/>
    </row>
    <row r="31999" spans="24:24" x14ac:dyDescent="0.3">
      <c r="X31999" s="12"/>
    </row>
    <row r="32000" spans="24:24" x14ac:dyDescent="0.3">
      <c r="X32000" s="12"/>
    </row>
    <row r="32001" spans="24:24" x14ac:dyDescent="0.3">
      <c r="X32001" s="12"/>
    </row>
    <row r="32002" spans="24:24" x14ac:dyDescent="0.3">
      <c r="X32002" s="12"/>
    </row>
    <row r="32003" spans="24:24" x14ac:dyDescent="0.3">
      <c r="X32003" s="12"/>
    </row>
    <row r="32004" spans="24:24" x14ac:dyDescent="0.3">
      <c r="X32004" s="12"/>
    </row>
    <row r="32005" spans="24:24" x14ac:dyDescent="0.3">
      <c r="X32005" s="12"/>
    </row>
    <row r="32006" spans="24:24" x14ac:dyDescent="0.3">
      <c r="X32006" s="12"/>
    </row>
    <row r="32007" spans="24:24" x14ac:dyDescent="0.3">
      <c r="X32007" s="12"/>
    </row>
    <row r="32008" spans="24:24" x14ac:dyDescent="0.3">
      <c r="X32008" s="12"/>
    </row>
    <row r="32009" spans="24:24" x14ac:dyDescent="0.3">
      <c r="X32009" s="12"/>
    </row>
    <row r="32010" spans="24:24" x14ac:dyDescent="0.3">
      <c r="X32010" s="12"/>
    </row>
    <row r="32011" spans="24:24" x14ac:dyDescent="0.3">
      <c r="X32011" s="12"/>
    </row>
    <row r="32012" spans="24:24" x14ac:dyDescent="0.3">
      <c r="X32012" s="12"/>
    </row>
    <row r="32013" spans="24:24" x14ac:dyDescent="0.3">
      <c r="X32013" s="12"/>
    </row>
    <row r="32014" spans="24:24" x14ac:dyDescent="0.3">
      <c r="X32014" s="12"/>
    </row>
    <row r="32015" spans="24:24" x14ac:dyDescent="0.3">
      <c r="X32015" s="12"/>
    </row>
    <row r="32016" spans="24:24" x14ac:dyDescent="0.3">
      <c r="X32016" s="12"/>
    </row>
    <row r="32017" spans="24:24" x14ac:dyDescent="0.3">
      <c r="X32017" s="12"/>
    </row>
    <row r="32018" spans="24:24" x14ac:dyDescent="0.3">
      <c r="X32018" s="12"/>
    </row>
    <row r="32019" spans="24:24" x14ac:dyDescent="0.3">
      <c r="X32019" s="12"/>
    </row>
    <row r="32020" spans="24:24" x14ac:dyDescent="0.3">
      <c r="X32020" s="12"/>
    </row>
    <row r="32021" spans="24:24" x14ac:dyDescent="0.3">
      <c r="X32021" s="12"/>
    </row>
    <row r="32022" spans="24:24" x14ac:dyDescent="0.3">
      <c r="X32022" s="12"/>
    </row>
    <row r="32023" spans="24:24" x14ac:dyDescent="0.3">
      <c r="X32023" s="12"/>
    </row>
    <row r="32024" spans="24:24" x14ac:dyDescent="0.3">
      <c r="X32024" s="12"/>
    </row>
    <row r="32025" spans="24:24" x14ac:dyDescent="0.3">
      <c r="X32025" s="12"/>
    </row>
    <row r="32026" spans="24:24" x14ac:dyDescent="0.3">
      <c r="X32026" s="12"/>
    </row>
    <row r="32027" spans="24:24" x14ac:dyDescent="0.3">
      <c r="X32027" s="12"/>
    </row>
    <row r="32028" spans="24:24" x14ac:dyDescent="0.3">
      <c r="X32028" s="12"/>
    </row>
    <row r="32029" spans="24:24" x14ac:dyDescent="0.3">
      <c r="X32029" s="12"/>
    </row>
    <row r="32030" spans="24:24" x14ac:dyDescent="0.3">
      <c r="X32030" s="12"/>
    </row>
    <row r="32031" spans="24:24" x14ac:dyDescent="0.3">
      <c r="X32031" s="12"/>
    </row>
    <row r="32032" spans="24:24" x14ac:dyDescent="0.3">
      <c r="X32032" s="12"/>
    </row>
    <row r="32033" spans="24:24" x14ac:dyDescent="0.3">
      <c r="X32033" s="12"/>
    </row>
    <row r="32034" spans="24:24" x14ac:dyDescent="0.3">
      <c r="X32034" s="12"/>
    </row>
    <row r="32035" spans="24:24" x14ac:dyDescent="0.3">
      <c r="X32035" s="12"/>
    </row>
    <row r="32036" spans="24:24" x14ac:dyDescent="0.3">
      <c r="X32036" s="12"/>
    </row>
    <row r="32037" spans="24:24" x14ac:dyDescent="0.3">
      <c r="X32037" s="12"/>
    </row>
    <row r="32038" spans="24:24" x14ac:dyDescent="0.3">
      <c r="X32038" s="12"/>
    </row>
    <row r="32039" spans="24:24" x14ac:dyDescent="0.3">
      <c r="X32039" s="12"/>
    </row>
    <row r="32040" spans="24:24" x14ac:dyDescent="0.3">
      <c r="X32040" s="12"/>
    </row>
    <row r="32041" spans="24:24" x14ac:dyDescent="0.3">
      <c r="X32041" s="12"/>
    </row>
    <row r="32042" spans="24:24" x14ac:dyDescent="0.3">
      <c r="X32042" s="12"/>
    </row>
    <row r="32043" spans="24:24" x14ac:dyDescent="0.3">
      <c r="X32043" s="12"/>
    </row>
    <row r="32044" spans="24:24" x14ac:dyDescent="0.3">
      <c r="X32044" s="12"/>
    </row>
    <row r="32045" spans="24:24" x14ac:dyDescent="0.3">
      <c r="X32045" s="12"/>
    </row>
    <row r="32046" spans="24:24" x14ac:dyDescent="0.3">
      <c r="X32046" s="12"/>
    </row>
    <row r="32047" spans="24:24" x14ac:dyDescent="0.3">
      <c r="X32047" s="12"/>
    </row>
    <row r="32048" spans="24:24" x14ac:dyDescent="0.3">
      <c r="X32048" s="12"/>
    </row>
    <row r="32049" spans="24:24" x14ac:dyDescent="0.3">
      <c r="X32049" s="12"/>
    </row>
    <row r="32050" spans="24:24" x14ac:dyDescent="0.3">
      <c r="X32050" s="12"/>
    </row>
    <row r="32051" spans="24:24" x14ac:dyDescent="0.3">
      <c r="X32051" s="12"/>
    </row>
    <row r="32052" spans="24:24" x14ac:dyDescent="0.3">
      <c r="X32052" s="12"/>
    </row>
    <row r="32053" spans="24:24" x14ac:dyDescent="0.3">
      <c r="X32053" s="12"/>
    </row>
    <row r="32054" spans="24:24" x14ac:dyDescent="0.3">
      <c r="X32054" s="12"/>
    </row>
    <row r="32055" spans="24:24" x14ac:dyDescent="0.3">
      <c r="X32055" s="12"/>
    </row>
    <row r="32056" spans="24:24" x14ac:dyDescent="0.3">
      <c r="X32056" s="12"/>
    </row>
    <row r="32057" spans="24:24" x14ac:dyDescent="0.3">
      <c r="X32057" s="12"/>
    </row>
    <row r="32058" spans="24:24" x14ac:dyDescent="0.3">
      <c r="X32058" s="12"/>
    </row>
    <row r="32059" spans="24:24" x14ac:dyDescent="0.3">
      <c r="X32059" s="12"/>
    </row>
    <row r="32060" spans="24:24" x14ac:dyDescent="0.3">
      <c r="X32060" s="12"/>
    </row>
    <row r="32061" spans="24:24" x14ac:dyDescent="0.3">
      <c r="X32061" s="12"/>
    </row>
    <row r="32062" spans="24:24" x14ac:dyDescent="0.3">
      <c r="X32062" s="12"/>
    </row>
    <row r="32063" spans="24:24" x14ac:dyDescent="0.3">
      <c r="X32063" s="12"/>
    </row>
    <row r="32064" spans="24:24" x14ac:dyDescent="0.3">
      <c r="X32064" s="12"/>
    </row>
    <row r="32065" spans="24:24" x14ac:dyDescent="0.3">
      <c r="X32065" s="12"/>
    </row>
    <row r="32066" spans="24:24" x14ac:dyDescent="0.3">
      <c r="X32066" s="12"/>
    </row>
    <row r="32067" spans="24:24" x14ac:dyDescent="0.3">
      <c r="X32067" s="12"/>
    </row>
    <row r="32068" spans="24:24" x14ac:dyDescent="0.3">
      <c r="X32068" s="12"/>
    </row>
    <row r="32069" spans="24:24" x14ac:dyDescent="0.3">
      <c r="X32069" s="12"/>
    </row>
    <row r="32070" spans="24:24" x14ac:dyDescent="0.3">
      <c r="X32070" s="12"/>
    </row>
    <row r="32071" spans="24:24" x14ac:dyDescent="0.3">
      <c r="X32071" s="12"/>
    </row>
    <row r="32072" spans="24:24" x14ac:dyDescent="0.3">
      <c r="X32072" s="12"/>
    </row>
    <row r="32073" spans="24:24" x14ac:dyDescent="0.3">
      <c r="X32073" s="12"/>
    </row>
    <row r="32074" spans="24:24" x14ac:dyDescent="0.3">
      <c r="X32074" s="12"/>
    </row>
    <row r="32075" spans="24:24" x14ac:dyDescent="0.3">
      <c r="X32075" s="12"/>
    </row>
    <row r="32076" spans="24:24" x14ac:dyDescent="0.3">
      <c r="X32076" s="12"/>
    </row>
    <row r="32077" spans="24:24" x14ac:dyDescent="0.3">
      <c r="X32077" s="12"/>
    </row>
    <row r="32078" spans="24:24" x14ac:dyDescent="0.3">
      <c r="X32078" s="12"/>
    </row>
    <row r="32079" spans="24:24" x14ac:dyDescent="0.3">
      <c r="X32079" s="12"/>
    </row>
    <row r="32080" spans="24:24" x14ac:dyDescent="0.3">
      <c r="X32080" s="12"/>
    </row>
    <row r="32081" spans="24:24" x14ac:dyDescent="0.3">
      <c r="X32081" s="12"/>
    </row>
    <row r="32082" spans="24:24" x14ac:dyDescent="0.3">
      <c r="X32082" s="12"/>
    </row>
    <row r="32083" spans="24:24" x14ac:dyDescent="0.3">
      <c r="X32083" s="12"/>
    </row>
    <row r="32084" spans="24:24" x14ac:dyDescent="0.3">
      <c r="X32084" s="12"/>
    </row>
    <row r="32085" spans="24:24" x14ac:dyDescent="0.3">
      <c r="X32085" s="12"/>
    </row>
    <row r="32086" spans="24:24" x14ac:dyDescent="0.3">
      <c r="X32086" s="12"/>
    </row>
    <row r="32087" spans="24:24" x14ac:dyDescent="0.3">
      <c r="X32087" s="12"/>
    </row>
    <row r="32088" spans="24:24" x14ac:dyDescent="0.3">
      <c r="X32088" s="12"/>
    </row>
    <row r="32089" spans="24:24" x14ac:dyDescent="0.3">
      <c r="X32089" s="12"/>
    </row>
    <row r="32090" spans="24:24" x14ac:dyDescent="0.3">
      <c r="X32090" s="12"/>
    </row>
    <row r="32091" spans="24:24" x14ac:dyDescent="0.3">
      <c r="X32091" s="12"/>
    </row>
    <row r="32092" spans="24:24" x14ac:dyDescent="0.3">
      <c r="X32092" s="12"/>
    </row>
    <row r="32093" spans="24:24" x14ac:dyDescent="0.3">
      <c r="X32093" s="12"/>
    </row>
    <row r="32094" spans="24:24" x14ac:dyDescent="0.3">
      <c r="X32094" s="12"/>
    </row>
    <row r="32095" spans="24:24" x14ac:dyDescent="0.3">
      <c r="X32095" s="12"/>
    </row>
    <row r="32096" spans="24:24" x14ac:dyDescent="0.3">
      <c r="X32096" s="12"/>
    </row>
    <row r="32097" spans="24:24" x14ac:dyDescent="0.3">
      <c r="X32097" s="12"/>
    </row>
    <row r="32098" spans="24:24" x14ac:dyDescent="0.3">
      <c r="X32098" s="12"/>
    </row>
    <row r="32099" spans="24:24" x14ac:dyDescent="0.3">
      <c r="X32099" s="12"/>
    </row>
    <row r="32100" spans="24:24" x14ac:dyDescent="0.3">
      <c r="X32100" s="12"/>
    </row>
    <row r="32101" spans="24:24" x14ac:dyDescent="0.3">
      <c r="X32101" s="12"/>
    </row>
    <row r="32102" spans="24:24" x14ac:dyDescent="0.3">
      <c r="X32102" s="12"/>
    </row>
    <row r="32103" spans="24:24" x14ac:dyDescent="0.3">
      <c r="X32103" s="12"/>
    </row>
    <row r="32104" spans="24:24" x14ac:dyDescent="0.3">
      <c r="X32104" s="12"/>
    </row>
    <row r="32105" spans="24:24" x14ac:dyDescent="0.3">
      <c r="X32105" s="12"/>
    </row>
    <row r="32106" spans="24:24" x14ac:dyDescent="0.3">
      <c r="X32106" s="12"/>
    </row>
    <row r="32107" spans="24:24" x14ac:dyDescent="0.3">
      <c r="X32107" s="12"/>
    </row>
    <row r="32108" spans="24:24" x14ac:dyDescent="0.3">
      <c r="X32108" s="12"/>
    </row>
    <row r="32109" spans="24:24" x14ac:dyDescent="0.3">
      <c r="X32109" s="12"/>
    </row>
    <row r="32110" spans="24:24" x14ac:dyDescent="0.3">
      <c r="X32110" s="12"/>
    </row>
    <row r="32111" spans="24:24" x14ac:dyDescent="0.3">
      <c r="X32111" s="12"/>
    </row>
    <row r="32112" spans="24:24" x14ac:dyDescent="0.3">
      <c r="X32112" s="12"/>
    </row>
    <row r="32113" spans="24:24" x14ac:dyDescent="0.3">
      <c r="X32113" s="12"/>
    </row>
    <row r="32114" spans="24:24" x14ac:dyDescent="0.3">
      <c r="X32114" s="12"/>
    </row>
    <row r="32115" spans="24:24" x14ac:dyDescent="0.3">
      <c r="X32115" s="12"/>
    </row>
    <row r="32116" spans="24:24" x14ac:dyDescent="0.3">
      <c r="X32116" s="12"/>
    </row>
    <row r="32117" spans="24:24" x14ac:dyDescent="0.3">
      <c r="X32117" s="12"/>
    </row>
    <row r="32118" spans="24:24" x14ac:dyDescent="0.3">
      <c r="X32118" s="12"/>
    </row>
    <row r="32119" spans="24:24" x14ac:dyDescent="0.3">
      <c r="X32119" s="12"/>
    </row>
    <row r="32120" spans="24:24" x14ac:dyDescent="0.3">
      <c r="X32120" s="12"/>
    </row>
    <row r="32121" spans="24:24" x14ac:dyDescent="0.3">
      <c r="X32121" s="12"/>
    </row>
    <row r="32122" spans="24:24" x14ac:dyDescent="0.3">
      <c r="X32122" s="12"/>
    </row>
    <row r="32123" spans="24:24" x14ac:dyDescent="0.3">
      <c r="X32123" s="12"/>
    </row>
    <row r="32124" spans="24:24" x14ac:dyDescent="0.3">
      <c r="X32124" s="12"/>
    </row>
    <row r="32125" spans="24:24" x14ac:dyDescent="0.3">
      <c r="X32125" s="12"/>
    </row>
    <row r="32126" spans="24:24" x14ac:dyDescent="0.3">
      <c r="X32126" s="12"/>
    </row>
    <row r="32127" spans="24:24" x14ac:dyDescent="0.3">
      <c r="X32127" s="12"/>
    </row>
    <row r="32128" spans="24:24" x14ac:dyDescent="0.3">
      <c r="X32128" s="12"/>
    </row>
    <row r="32129" spans="24:24" x14ac:dyDescent="0.3">
      <c r="X32129" s="12"/>
    </row>
    <row r="32130" spans="24:24" x14ac:dyDescent="0.3">
      <c r="X32130" s="12"/>
    </row>
    <row r="32131" spans="24:24" x14ac:dyDescent="0.3">
      <c r="X32131" s="12"/>
    </row>
    <row r="32132" spans="24:24" x14ac:dyDescent="0.3">
      <c r="X32132" s="12"/>
    </row>
    <row r="32133" spans="24:24" x14ac:dyDescent="0.3">
      <c r="X32133" s="12"/>
    </row>
    <row r="32134" spans="24:24" x14ac:dyDescent="0.3">
      <c r="X32134" s="12"/>
    </row>
    <row r="32135" spans="24:24" x14ac:dyDescent="0.3">
      <c r="X32135" s="12"/>
    </row>
    <row r="32136" spans="24:24" x14ac:dyDescent="0.3">
      <c r="X32136" s="12"/>
    </row>
    <row r="32137" spans="24:24" x14ac:dyDescent="0.3">
      <c r="X32137" s="12"/>
    </row>
    <row r="32138" spans="24:24" x14ac:dyDescent="0.3">
      <c r="X32138" s="12"/>
    </row>
    <row r="32139" spans="24:24" x14ac:dyDescent="0.3">
      <c r="X32139" s="12"/>
    </row>
    <row r="32140" spans="24:24" x14ac:dyDescent="0.3">
      <c r="X32140" s="12"/>
    </row>
    <row r="32141" spans="24:24" x14ac:dyDescent="0.3">
      <c r="X32141" s="12"/>
    </row>
    <row r="32142" spans="24:24" x14ac:dyDescent="0.3">
      <c r="X32142" s="12"/>
    </row>
    <row r="32143" spans="24:24" x14ac:dyDescent="0.3">
      <c r="X32143" s="12"/>
    </row>
    <row r="32144" spans="24:24" x14ac:dyDescent="0.3">
      <c r="X32144" s="12"/>
    </row>
    <row r="32145" spans="24:24" x14ac:dyDescent="0.3">
      <c r="X32145" s="12"/>
    </row>
    <row r="32146" spans="24:24" x14ac:dyDescent="0.3">
      <c r="X32146" s="12"/>
    </row>
    <row r="32147" spans="24:24" x14ac:dyDescent="0.3">
      <c r="X32147" s="12"/>
    </row>
    <row r="32148" spans="24:24" x14ac:dyDescent="0.3">
      <c r="X32148" s="12"/>
    </row>
    <row r="32149" spans="24:24" x14ac:dyDescent="0.3">
      <c r="X32149" s="12"/>
    </row>
    <row r="32150" spans="24:24" x14ac:dyDescent="0.3">
      <c r="X32150" s="12"/>
    </row>
    <row r="32151" spans="24:24" x14ac:dyDescent="0.3">
      <c r="X32151" s="12"/>
    </row>
    <row r="32152" spans="24:24" x14ac:dyDescent="0.3">
      <c r="X32152" s="12"/>
    </row>
    <row r="32153" spans="24:24" x14ac:dyDescent="0.3">
      <c r="X32153" s="12"/>
    </row>
    <row r="32154" spans="24:24" x14ac:dyDescent="0.3">
      <c r="X32154" s="12"/>
    </row>
    <row r="32155" spans="24:24" x14ac:dyDescent="0.3">
      <c r="X32155" s="12"/>
    </row>
    <row r="32156" spans="24:24" x14ac:dyDescent="0.3">
      <c r="X32156" s="12"/>
    </row>
    <row r="32157" spans="24:24" x14ac:dyDescent="0.3">
      <c r="X32157" s="12"/>
    </row>
    <row r="32158" spans="24:24" x14ac:dyDescent="0.3">
      <c r="X32158" s="12"/>
    </row>
    <row r="32159" spans="24:24" x14ac:dyDescent="0.3">
      <c r="X32159" s="12"/>
    </row>
    <row r="32160" spans="24:24" x14ac:dyDescent="0.3">
      <c r="X32160" s="12"/>
    </row>
    <row r="32161" spans="24:24" x14ac:dyDescent="0.3">
      <c r="X32161" s="12"/>
    </row>
    <row r="32162" spans="24:24" x14ac:dyDescent="0.3">
      <c r="X32162" s="12"/>
    </row>
    <row r="32163" spans="24:24" x14ac:dyDescent="0.3">
      <c r="X32163" s="12"/>
    </row>
    <row r="32164" spans="24:24" x14ac:dyDescent="0.3">
      <c r="X32164" s="12"/>
    </row>
    <row r="32165" spans="24:24" x14ac:dyDescent="0.3">
      <c r="X32165" s="12"/>
    </row>
    <row r="32166" spans="24:24" x14ac:dyDescent="0.3">
      <c r="X32166" s="12"/>
    </row>
    <row r="32167" spans="24:24" x14ac:dyDescent="0.3">
      <c r="X32167" s="12"/>
    </row>
    <row r="32168" spans="24:24" x14ac:dyDescent="0.3">
      <c r="X32168" s="12"/>
    </row>
    <row r="32169" spans="24:24" x14ac:dyDescent="0.3">
      <c r="X32169" s="12"/>
    </row>
    <row r="32170" spans="24:24" x14ac:dyDescent="0.3">
      <c r="X32170" s="12"/>
    </row>
    <row r="32171" spans="24:24" x14ac:dyDescent="0.3">
      <c r="X32171" s="12"/>
    </row>
    <row r="32172" spans="24:24" x14ac:dyDescent="0.3">
      <c r="X32172" s="12"/>
    </row>
    <row r="32173" spans="24:24" x14ac:dyDescent="0.3">
      <c r="X32173" s="12"/>
    </row>
    <row r="32174" spans="24:24" x14ac:dyDescent="0.3">
      <c r="X32174" s="12"/>
    </row>
    <row r="32175" spans="24:24" x14ac:dyDescent="0.3">
      <c r="X32175" s="12"/>
    </row>
    <row r="32176" spans="24:24" x14ac:dyDescent="0.3">
      <c r="X32176" s="12"/>
    </row>
    <row r="32177" spans="24:24" x14ac:dyDescent="0.3">
      <c r="X32177" s="12"/>
    </row>
    <row r="32178" spans="24:24" x14ac:dyDescent="0.3">
      <c r="X32178" s="12"/>
    </row>
    <row r="32179" spans="24:24" x14ac:dyDescent="0.3">
      <c r="X32179" s="12"/>
    </row>
    <row r="32180" spans="24:24" x14ac:dyDescent="0.3">
      <c r="X32180" s="12"/>
    </row>
    <row r="32181" spans="24:24" x14ac:dyDescent="0.3">
      <c r="X32181" s="12"/>
    </row>
    <row r="32182" spans="24:24" x14ac:dyDescent="0.3">
      <c r="X32182" s="12"/>
    </row>
    <row r="32183" spans="24:24" x14ac:dyDescent="0.3">
      <c r="X32183" s="12"/>
    </row>
    <row r="32184" spans="24:24" x14ac:dyDescent="0.3">
      <c r="X32184" s="12"/>
    </row>
    <row r="32185" spans="24:24" x14ac:dyDescent="0.3">
      <c r="X32185" s="12"/>
    </row>
    <row r="32186" spans="24:24" x14ac:dyDescent="0.3">
      <c r="X32186" s="12"/>
    </row>
    <row r="32187" spans="24:24" x14ac:dyDescent="0.3">
      <c r="X32187" s="12"/>
    </row>
    <row r="32188" spans="24:24" x14ac:dyDescent="0.3">
      <c r="X32188" s="12"/>
    </row>
    <row r="32189" spans="24:24" x14ac:dyDescent="0.3">
      <c r="X32189" s="12"/>
    </row>
    <row r="32190" spans="24:24" x14ac:dyDescent="0.3">
      <c r="X32190" s="12"/>
    </row>
    <row r="32191" spans="24:24" x14ac:dyDescent="0.3">
      <c r="X32191" s="12"/>
    </row>
    <row r="32192" spans="24:24" x14ac:dyDescent="0.3">
      <c r="X32192" s="12"/>
    </row>
    <row r="32193" spans="24:24" x14ac:dyDescent="0.3">
      <c r="X32193" s="12"/>
    </row>
    <row r="32194" spans="24:24" x14ac:dyDescent="0.3">
      <c r="X32194" s="12"/>
    </row>
    <row r="32195" spans="24:24" x14ac:dyDescent="0.3">
      <c r="X32195" s="12"/>
    </row>
    <row r="32196" spans="24:24" x14ac:dyDescent="0.3">
      <c r="X32196" s="12"/>
    </row>
    <row r="32197" spans="24:24" x14ac:dyDescent="0.3">
      <c r="X32197" s="12"/>
    </row>
    <row r="32198" spans="24:24" x14ac:dyDescent="0.3">
      <c r="X32198" s="12"/>
    </row>
    <row r="32199" spans="24:24" x14ac:dyDescent="0.3">
      <c r="X32199" s="12"/>
    </row>
    <row r="32200" spans="24:24" x14ac:dyDescent="0.3">
      <c r="X32200" s="12"/>
    </row>
    <row r="32201" spans="24:24" x14ac:dyDescent="0.3">
      <c r="X32201" s="12"/>
    </row>
    <row r="32202" spans="24:24" x14ac:dyDescent="0.3">
      <c r="X32202" s="12"/>
    </row>
    <row r="32203" spans="24:24" x14ac:dyDescent="0.3">
      <c r="X32203" s="12"/>
    </row>
    <row r="32204" spans="24:24" x14ac:dyDescent="0.3">
      <c r="X32204" s="12"/>
    </row>
    <row r="32205" spans="24:24" x14ac:dyDescent="0.3">
      <c r="X32205" s="12"/>
    </row>
    <row r="32206" spans="24:24" x14ac:dyDescent="0.3">
      <c r="X32206" s="12"/>
    </row>
    <row r="32207" spans="24:24" x14ac:dyDescent="0.3">
      <c r="X32207" s="12"/>
    </row>
    <row r="32208" spans="24:24" x14ac:dyDescent="0.3">
      <c r="X32208" s="12"/>
    </row>
    <row r="32209" spans="24:24" x14ac:dyDescent="0.3">
      <c r="X32209" s="12"/>
    </row>
    <row r="32210" spans="24:24" x14ac:dyDescent="0.3">
      <c r="X32210" s="12"/>
    </row>
    <row r="32211" spans="24:24" x14ac:dyDescent="0.3">
      <c r="X32211" s="12"/>
    </row>
    <row r="32212" spans="24:24" x14ac:dyDescent="0.3">
      <c r="X32212" s="12"/>
    </row>
    <row r="32213" spans="24:24" x14ac:dyDescent="0.3">
      <c r="X32213" s="12"/>
    </row>
    <row r="32214" spans="24:24" x14ac:dyDescent="0.3">
      <c r="X32214" s="12"/>
    </row>
    <row r="32215" spans="24:24" x14ac:dyDescent="0.3">
      <c r="X32215" s="12"/>
    </row>
    <row r="32216" spans="24:24" x14ac:dyDescent="0.3">
      <c r="X32216" s="12"/>
    </row>
    <row r="32217" spans="24:24" x14ac:dyDescent="0.3">
      <c r="X32217" s="12"/>
    </row>
    <row r="32218" spans="24:24" x14ac:dyDescent="0.3">
      <c r="X32218" s="12"/>
    </row>
    <row r="32219" spans="24:24" x14ac:dyDescent="0.3">
      <c r="X32219" s="12"/>
    </row>
    <row r="32220" spans="24:24" x14ac:dyDescent="0.3">
      <c r="X32220" s="12"/>
    </row>
    <row r="32221" spans="24:24" x14ac:dyDescent="0.3">
      <c r="X32221" s="12"/>
    </row>
    <row r="32222" spans="24:24" x14ac:dyDescent="0.3">
      <c r="X32222" s="12"/>
    </row>
    <row r="32223" spans="24:24" x14ac:dyDescent="0.3">
      <c r="X32223" s="12"/>
    </row>
    <row r="32224" spans="24:24" x14ac:dyDescent="0.3">
      <c r="X32224" s="12"/>
    </row>
    <row r="32225" spans="24:24" x14ac:dyDescent="0.3">
      <c r="X32225" s="12"/>
    </row>
    <row r="32226" spans="24:24" x14ac:dyDescent="0.3">
      <c r="X32226" s="12"/>
    </row>
    <row r="32227" spans="24:24" x14ac:dyDescent="0.3">
      <c r="X32227" s="12"/>
    </row>
    <row r="32228" spans="24:24" x14ac:dyDescent="0.3">
      <c r="X32228" s="12"/>
    </row>
    <row r="32229" spans="24:24" x14ac:dyDescent="0.3">
      <c r="X32229" s="12"/>
    </row>
    <row r="32230" spans="24:24" x14ac:dyDescent="0.3">
      <c r="X32230" s="12"/>
    </row>
    <row r="32231" spans="24:24" x14ac:dyDescent="0.3">
      <c r="X32231" s="12"/>
    </row>
    <row r="32232" spans="24:24" x14ac:dyDescent="0.3">
      <c r="X32232" s="12"/>
    </row>
    <row r="32233" spans="24:24" x14ac:dyDescent="0.3">
      <c r="X32233" s="12"/>
    </row>
    <row r="32234" spans="24:24" x14ac:dyDescent="0.3">
      <c r="X32234" s="12"/>
    </row>
    <row r="32235" spans="24:24" x14ac:dyDescent="0.3">
      <c r="X32235" s="12"/>
    </row>
    <row r="32236" spans="24:24" x14ac:dyDescent="0.3">
      <c r="X32236" s="12"/>
    </row>
    <row r="32237" spans="24:24" x14ac:dyDescent="0.3">
      <c r="X32237" s="12"/>
    </row>
    <row r="32238" spans="24:24" x14ac:dyDescent="0.3">
      <c r="X32238" s="12"/>
    </row>
    <row r="32239" spans="24:24" x14ac:dyDescent="0.3">
      <c r="X32239" s="12"/>
    </row>
    <row r="32240" spans="24:24" x14ac:dyDescent="0.3">
      <c r="X32240" s="12"/>
    </row>
    <row r="32241" spans="24:24" x14ac:dyDescent="0.3">
      <c r="X32241" s="12"/>
    </row>
    <row r="32242" spans="24:24" x14ac:dyDescent="0.3">
      <c r="X32242" s="12"/>
    </row>
    <row r="32243" spans="24:24" x14ac:dyDescent="0.3">
      <c r="X32243" s="12"/>
    </row>
    <row r="32244" spans="24:24" x14ac:dyDescent="0.3">
      <c r="X32244" s="12"/>
    </row>
    <row r="32245" spans="24:24" x14ac:dyDescent="0.3">
      <c r="X32245" s="12"/>
    </row>
    <row r="32246" spans="24:24" x14ac:dyDescent="0.3">
      <c r="X32246" s="12"/>
    </row>
    <row r="32247" spans="24:24" x14ac:dyDescent="0.3">
      <c r="X32247" s="12"/>
    </row>
    <row r="32248" spans="24:24" x14ac:dyDescent="0.3">
      <c r="X32248" s="12"/>
    </row>
    <row r="32249" spans="24:24" x14ac:dyDescent="0.3">
      <c r="X32249" s="12"/>
    </row>
    <row r="32250" spans="24:24" x14ac:dyDescent="0.3">
      <c r="X32250" s="12"/>
    </row>
    <row r="32251" spans="24:24" x14ac:dyDescent="0.3">
      <c r="X32251" s="12"/>
    </row>
    <row r="32252" spans="24:24" x14ac:dyDescent="0.3">
      <c r="X32252" s="12"/>
    </row>
    <row r="32253" spans="24:24" x14ac:dyDescent="0.3">
      <c r="X32253" s="12"/>
    </row>
    <row r="32254" spans="24:24" x14ac:dyDescent="0.3">
      <c r="X32254" s="12"/>
    </row>
    <row r="32255" spans="24:24" x14ac:dyDescent="0.3">
      <c r="X32255" s="12"/>
    </row>
    <row r="32256" spans="24:24" x14ac:dyDescent="0.3">
      <c r="X32256" s="12"/>
    </row>
    <row r="32257" spans="24:24" x14ac:dyDescent="0.3">
      <c r="X32257" s="12"/>
    </row>
    <row r="32258" spans="24:24" x14ac:dyDescent="0.3">
      <c r="X32258" s="12"/>
    </row>
    <row r="32259" spans="24:24" x14ac:dyDescent="0.3">
      <c r="X32259" s="12"/>
    </row>
    <row r="32260" spans="24:24" x14ac:dyDescent="0.3">
      <c r="X32260" s="12"/>
    </row>
    <row r="32261" spans="24:24" x14ac:dyDescent="0.3">
      <c r="X32261" s="12"/>
    </row>
    <row r="32262" spans="24:24" x14ac:dyDescent="0.3">
      <c r="X32262" s="12"/>
    </row>
    <row r="32263" spans="24:24" x14ac:dyDescent="0.3">
      <c r="X32263" s="12"/>
    </row>
    <row r="32264" spans="24:24" x14ac:dyDescent="0.3">
      <c r="X32264" s="12"/>
    </row>
    <row r="32265" spans="24:24" x14ac:dyDescent="0.3">
      <c r="X32265" s="12"/>
    </row>
    <row r="32266" spans="24:24" x14ac:dyDescent="0.3">
      <c r="X32266" s="12"/>
    </row>
    <row r="32267" spans="24:24" x14ac:dyDescent="0.3">
      <c r="X32267" s="12"/>
    </row>
    <row r="32268" spans="24:24" x14ac:dyDescent="0.3">
      <c r="X32268" s="12"/>
    </row>
    <row r="32269" spans="24:24" x14ac:dyDescent="0.3">
      <c r="X32269" s="12"/>
    </row>
    <row r="32270" spans="24:24" x14ac:dyDescent="0.3">
      <c r="X32270" s="12"/>
    </row>
    <row r="32271" spans="24:24" x14ac:dyDescent="0.3">
      <c r="X32271" s="12"/>
    </row>
    <row r="32272" spans="24:24" x14ac:dyDescent="0.3">
      <c r="X32272" s="12"/>
    </row>
    <row r="32273" spans="24:24" x14ac:dyDescent="0.3">
      <c r="X32273" s="12"/>
    </row>
    <row r="32274" spans="24:24" x14ac:dyDescent="0.3">
      <c r="X32274" s="12"/>
    </row>
    <row r="32275" spans="24:24" x14ac:dyDescent="0.3">
      <c r="X32275" s="12"/>
    </row>
    <row r="32276" spans="24:24" x14ac:dyDescent="0.3">
      <c r="X32276" s="12"/>
    </row>
    <row r="32277" spans="24:24" x14ac:dyDescent="0.3">
      <c r="X32277" s="12"/>
    </row>
    <row r="32278" spans="24:24" x14ac:dyDescent="0.3">
      <c r="X32278" s="12"/>
    </row>
    <row r="32279" spans="24:24" x14ac:dyDescent="0.3">
      <c r="X32279" s="12"/>
    </row>
    <row r="32280" spans="24:24" x14ac:dyDescent="0.3">
      <c r="X32280" s="12"/>
    </row>
    <row r="32281" spans="24:24" x14ac:dyDescent="0.3">
      <c r="X32281" s="12"/>
    </row>
    <row r="32282" spans="24:24" x14ac:dyDescent="0.3">
      <c r="X32282" s="12"/>
    </row>
    <row r="32283" spans="24:24" x14ac:dyDescent="0.3">
      <c r="X32283" s="12"/>
    </row>
    <row r="32284" spans="24:24" x14ac:dyDescent="0.3">
      <c r="X32284" s="12"/>
    </row>
    <row r="32285" spans="24:24" x14ac:dyDescent="0.3">
      <c r="X32285" s="12"/>
    </row>
    <row r="32286" spans="24:24" x14ac:dyDescent="0.3">
      <c r="X32286" s="12"/>
    </row>
    <row r="32287" spans="24:24" x14ac:dyDescent="0.3">
      <c r="X32287" s="12"/>
    </row>
    <row r="32288" spans="24:24" x14ac:dyDescent="0.3">
      <c r="X32288" s="12"/>
    </row>
    <row r="32289" spans="24:24" x14ac:dyDescent="0.3">
      <c r="X32289" s="12"/>
    </row>
    <row r="32290" spans="24:24" x14ac:dyDescent="0.3">
      <c r="X32290" s="12"/>
    </row>
    <row r="32291" spans="24:24" x14ac:dyDescent="0.3">
      <c r="X32291" s="12"/>
    </row>
    <row r="32292" spans="24:24" x14ac:dyDescent="0.3">
      <c r="X32292" s="12"/>
    </row>
    <row r="32293" spans="24:24" x14ac:dyDescent="0.3">
      <c r="X32293" s="12"/>
    </row>
    <row r="32294" spans="24:24" x14ac:dyDescent="0.3">
      <c r="X32294" s="12"/>
    </row>
    <row r="32295" spans="24:24" x14ac:dyDescent="0.3">
      <c r="X32295" s="12"/>
    </row>
    <row r="32296" spans="24:24" x14ac:dyDescent="0.3">
      <c r="X32296" s="12"/>
    </row>
    <row r="32297" spans="24:24" x14ac:dyDescent="0.3">
      <c r="X32297" s="12"/>
    </row>
    <row r="32298" spans="24:24" x14ac:dyDescent="0.3">
      <c r="X32298" s="12"/>
    </row>
    <row r="32299" spans="24:24" x14ac:dyDescent="0.3">
      <c r="X32299" s="12"/>
    </row>
    <row r="32300" spans="24:24" x14ac:dyDescent="0.3">
      <c r="X32300" s="12"/>
    </row>
    <row r="32301" spans="24:24" x14ac:dyDescent="0.3">
      <c r="X32301" s="12"/>
    </row>
    <row r="32302" spans="24:24" x14ac:dyDescent="0.3">
      <c r="X32302" s="12"/>
    </row>
    <row r="32303" spans="24:24" x14ac:dyDescent="0.3">
      <c r="X32303" s="12"/>
    </row>
    <row r="32304" spans="24:24" x14ac:dyDescent="0.3">
      <c r="X32304" s="12"/>
    </row>
    <row r="32305" spans="24:24" x14ac:dyDescent="0.3">
      <c r="X32305" s="12"/>
    </row>
    <row r="32306" spans="24:24" x14ac:dyDescent="0.3">
      <c r="X32306" s="12"/>
    </row>
    <row r="32307" spans="24:24" x14ac:dyDescent="0.3">
      <c r="X32307" s="12"/>
    </row>
    <row r="32308" spans="24:24" x14ac:dyDescent="0.3">
      <c r="X32308" s="12"/>
    </row>
    <row r="32309" spans="24:24" x14ac:dyDescent="0.3">
      <c r="X32309" s="12"/>
    </row>
    <row r="32310" spans="24:24" x14ac:dyDescent="0.3">
      <c r="X32310" s="12"/>
    </row>
    <row r="32311" spans="24:24" x14ac:dyDescent="0.3">
      <c r="X32311" s="12"/>
    </row>
    <row r="32312" spans="24:24" x14ac:dyDescent="0.3">
      <c r="X32312" s="12"/>
    </row>
    <row r="32313" spans="24:24" x14ac:dyDescent="0.3">
      <c r="X32313" s="12"/>
    </row>
    <row r="32314" spans="24:24" x14ac:dyDescent="0.3">
      <c r="X32314" s="12"/>
    </row>
    <row r="32315" spans="24:24" x14ac:dyDescent="0.3">
      <c r="X32315" s="12"/>
    </row>
    <row r="32316" spans="24:24" x14ac:dyDescent="0.3">
      <c r="X32316" s="12"/>
    </row>
    <row r="32317" spans="24:24" x14ac:dyDescent="0.3">
      <c r="X32317" s="12"/>
    </row>
    <row r="32318" spans="24:24" x14ac:dyDescent="0.3">
      <c r="X32318" s="12"/>
    </row>
    <row r="32319" spans="24:24" x14ac:dyDescent="0.3">
      <c r="X32319" s="12"/>
    </row>
    <row r="32320" spans="24:24" x14ac:dyDescent="0.3">
      <c r="X32320" s="12"/>
    </row>
    <row r="32321" spans="24:24" x14ac:dyDescent="0.3">
      <c r="X32321" s="12"/>
    </row>
    <row r="32322" spans="24:24" x14ac:dyDescent="0.3">
      <c r="X32322" s="12"/>
    </row>
    <row r="32323" spans="24:24" x14ac:dyDescent="0.3">
      <c r="X32323" s="12"/>
    </row>
    <row r="32324" spans="24:24" x14ac:dyDescent="0.3">
      <c r="X32324" s="12"/>
    </row>
    <row r="32325" spans="24:24" x14ac:dyDescent="0.3">
      <c r="X32325" s="12"/>
    </row>
    <row r="32326" spans="24:24" x14ac:dyDescent="0.3">
      <c r="X32326" s="12"/>
    </row>
    <row r="32327" spans="24:24" x14ac:dyDescent="0.3">
      <c r="X32327" s="12"/>
    </row>
    <row r="32328" spans="24:24" x14ac:dyDescent="0.3">
      <c r="X32328" s="12"/>
    </row>
    <row r="32329" spans="24:24" x14ac:dyDescent="0.3">
      <c r="X32329" s="12"/>
    </row>
    <row r="32330" spans="24:24" x14ac:dyDescent="0.3">
      <c r="X32330" s="12"/>
    </row>
    <row r="32331" spans="24:24" x14ac:dyDescent="0.3">
      <c r="X32331" s="12"/>
    </row>
    <row r="32332" spans="24:24" x14ac:dyDescent="0.3">
      <c r="X32332" s="12"/>
    </row>
    <row r="32333" spans="24:24" x14ac:dyDescent="0.3">
      <c r="X32333" s="12"/>
    </row>
    <row r="32334" spans="24:24" x14ac:dyDescent="0.3">
      <c r="X32334" s="12"/>
    </row>
    <row r="32335" spans="24:24" x14ac:dyDescent="0.3">
      <c r="X32335" s="12"/>
    </row>
    <row r="32336" spans="24:24" x14ac:dyDescent="0.3">
      <c r="X32336" s="12"/>
    </row>
    <row r="32337" spans="24:24" x14ac:dyDescent="0.3">
      <c r="X32337" s="12"/>
    </row>
    <row r="32338" spans="24:24" x14ac:dyDescent="0.3">
      <c r="X32338" s="12"/>
    </row>
    <row r="32339" spans="24:24" x14ac:dyDescent="0.3">
      <c r="X32339" s="12"/>
    </row>
    <row r="32340" spans="24:24" x14ac:dyDescent="0.3">
      <c r="X32340" s="12"/>
    </row>
    <row r="32341" spans="24:24" x14ac:dyDescent="0.3">
      <c r="X32341" s="12"/>
    </row>
    <row r="32342" spans="24:24" x14ac:dyDescent="0.3">
      <c r="X32342" s="12"/>
    </row>
    <row r="32343" spans="24:24" x14ac:dyDescent="0.3">
      <c r="X32343" s="12"/>
    </row>
    <row r="32344" spans="24:24" x14ac:dyDescent="0.3">
      <c r="X32344" s="12"/>
    </row>
    <row r="32345" spans="24:24" x14ac:dyDescent="0.3">
      <c r="X32345" s="12"/>
    </row>
    <row r="32346" spans="24:24" x14ac:dyDescent="0.3">
      <c r="X32346" s="12"/>
    </row>
    <row r="32347" spans="24:24" x14ac:dyDescent="0.3">
      <c r="X32347" s="12"/>
    </row>
    <row r="32348" spans="24:24" x14ac:dyDescent="0.3">
      <c r="X32348" s="12"/>
    </row>
    <row r="32349" spans="24:24" x14ac:dyDescent="0.3">
      <c r="X32349" s="12"/>
    </row>
    <row r="32350" spans="24:24" x14ac:dyDescent="0.3">
      <c r="X32350" s="12"/>
    </row>
    <row r="32351" spans="24:24" x14ac:dyDescent="0.3">
      <c r="X32351" s="12"/>
    </row>
    <row r="32352" spans="24:24" x14ac:dyDescent="0.3">
      <c r="X32352" s="12"/>
    </row>
    <row r="32353" spans="24:24" x14ac:dyDescent="0.3">
      <c r="X32353" s="12"/>
    </row>
    <row r="32354" spans="24:24" x14ac:dyDescent="0.3">
      <c r="X32354" s="12"/>
    </row>
    <row r="32355" spans="24:24" x14ac:dyDescent="0.3">
      <c r="X32355" s="12"/>
    </row>
    <row r="32356" spans="24:24" x14ac:dyDescent="0.3">
      <c r="X32356" s="12"/>
    </row>
    <row r="32357" spans="24:24" x14ac:dyDescent="0.3">
      <c r="X32357" s="12"/>
    </row>
    <row r="32358" spans="24:24" x14ac:dyDescent="0.3">
      <c r="X32358" s="12"/>
    </row>
    <row r="32359" spans="24:24" x14ac:dyDescent="0.3">
      <c r="X32359" s="12"/>
    </row>
    <row r="32360" spans="24:24" x14ac:dyDescent="0.3">
      <c r="X32360" s="12"/>
    </row>
    <row r="32361" spans="24:24" x14ac:dyDescent="0.3">
      <c r="X32361" s="12"/>
    </row>
    <row r="32362" spans="24:24" x14ac:dyDescent="0.3">
      <c r="X32362" s="12"/>
    </row>
    <row r="32363" spans="24:24" x14ac:dyDescent="0.3">
      <c r="X32363" s="12"/>
    </row>
    <row r="32364" spans="24:24" x14ac:dyDescent="0.3">
      <c r="X32364" s="12"/>
    </row>
    <row r="32365" spans="24:24" x14ac:dyDescent="0.3">
      <c r="X32365" s="12"/>
    </row>
    <row r="32366" spans="24:24" x14ac:dyDescent="0.3">
      <c r="X32366" s="12"/>
    </row>
    <row r="32367" spans="24:24" x14ac:dyDescent="0.3">
      <c r="X32367" s="12"/>
    </row>
    <row r="32368" spans="24:24" x14ac:dyDescent="0.3">
      <c r="X32368" s="12"/>
    </row>
    <row r="32369" spans="24:24" x14ac:dyDescent="0.3">
      <c r="X32369" s="12"/>
    </row>
    <row r="32370" spans="24:24" x14ac:dyDescent="0.3">
      <c r="X32370" s="12"/>
    </row>
    <row r="32371" spans="24:24" x14ac:dyDescent="0.3">
      <c r="X32371" s="12"/>
    </row>
    <row r="32372" spans="24:24" x14ac:dyDescent="0.3">
      <c r="X32372" s="12"/>
    </row>
    <row r="32373" spans="24:24" x14ac:dyDescent="0.3">
      <c r="X32373" s="12"/>
    </row>
    <row r="32374" spans="24:24" x14ac:dyDescent="0.3">
      <c r="X32374" s="12"/>
    </row>
    <row r="32375" spans="24:24" x14ac:dyDescent="0.3">
      <c r="X32375" s="12"/>
    </row>
    <row r="32376" spans="24:24" x14ac:dyDescent="0.3">
      <c r="X32376" s="12"/>
    </row>
    <row r="32377" spans="24:24" x14ac:dyDescent="0.3">
      <c r="X32377" s="12"/>
    </row>
    <row r="32378" spans="24:24" x14ac:dyDescent="0.3">
      <c r="X32378" s="12"/>
    </row>
    <row r="32379" spans="24:24" x14ac:dyDescent="0.3">
      <c r="X32379" s="12"/>
    </row>
    <row r="32380" spans="24:24" x14ac:dyDescent="0.3">
      <c r="X32380" s="12"/>
    </row>
    <row r="32381" spans="24:24" x14ac:dyDescent="0.3">
      <c r="X32381" s="12"/>
    </row>
    <row r="32382" spans="24:24" x14ac:dyDescent="0.3">
      <c r="X32382" s="12"/>
    </row>
    <row r="32383" spans="24:24" x14ac:dyDescent="0.3">
      <c r="X32383" s="12"/>
    </row>
    <row r="32384" spans="24:24" x14ac:dyDescent="0.3">
      <c r="X32384" s="12"/>
    </row>
    <row r="32385" spans="24:24" x14ac:dyDescent="0.3">
      <c r="X32385" s="12"/>
    </row>
    <row r="32386" spans="24:24" x14ac:dyDescent="0.3">
      <c r="X32386" s="12"/>
    </row>
    <row r="32387" spans="24:24" x14ac:dyDescent="0.3">
      <c r="X32387" s="12"/>
    </row>
    <row r="32388" spans="24:24" x14ac:dyDescent="0.3">
      <c r="X32388" s="12"/>
    </row>
    <row r="32389" spans="24:24" x14ac:dyDescent="0.3">
      <c r="X32389" s="12"/>
    </row>
    <row r="32390" spans="24:24" x14ac:dyDescent="0.3">
      <c r="X32390" s="12"/>
    </row>
    <row r="32391" spans="24:24" x14ac:dyDescent="0.3">
      <c r="X32391" s="12"/>
    </row>
    <row r="32392" spans="24:24" x14ac:dyDescent="0.3">
      <c r="X32392" s="12"/>
    </row>
    <row r="32393" spans="24:24" x14ac:dyDescent="0.3">
      <c r="X32393" s="12"/>
    </row>
    <row r="32394" spans="24:24" x14ac:dyDescent="0.3">
      <c r="X32394" s="12"/>
    </row>
    <row r="32395" spans="24:24" x14ac:dyDescent="0.3">
      <c r="X32395" s="12"/>
    </row>
    <row r="32396" spans="24:24" x14ac:dyDescent="0.3">
      <c r="X32396" s="12"/>
    </row>
    <row r="32397" spans="24:24" x14ac:dyDescent="0.3">
      <c r="X32397" s="12"/>
    </row>
    <row r="32398" spans="24:24" x14ac:dyDescent="0.3">
      <c r="X32398" s="12"/>
    </row>
    <row r="32399" spans="24:24" x14ac:dyDescent="0.3">
      <c r="X32399" s="12"/>
    </row>
    <row r="32400" spans="24:24" x14ac:dyDescent="0.3">
      <c r="X32400" s="12"/>
    </row>
    <row r="32401" spans="24:24" x14ac:dyDescent="0.3">
      <c r="X32401" s="12"/>
    </row>
    <row r="32402" spans="24:24" x14ac:dyDescent="0.3">
      <c r="X32402" s="12"/>
    </row>
    <row r="32403" spans="24:24" x14ac:dyDescent="0.3">
      <c r="X32403" s="12"/>
    </row>
    <row r="32404" spans="24:24" x14ac:dyDescent="0.3">
      <c r="X32404" s="12"/>
    </row>
    <row r="32405" spans="24:24" x14ac:dyDescent="0.3">
      <c r="X32405" s="12"/>
    </row>
    <row r="32406" spans="24:24" x14ac:dyDescent="0.3">
      <c r="X32406" s="12"/>
    </row>
    <row r="32407" spans="24:24" x14ac:dyDescent="0.3">
      <c r="X32407" s="12"/>
    </row>
    <row r="32408" spans="24:24" x14ac:dyDescent="0.3">
      <c r="X32408" s="12"/>
    </row>
    <row r="32409" spans="24:24" x14ac:dyDescent="0.3">
      <c r="X32409" s="12"/>
    </row>
    <row r="32410" spans="24:24" x14ac:dyDescent="0.3">
      <c r="X32410" s="12"/>
    </row>
    <row r="32411" spans="24:24" x14ac:dyDescent="0.3">
      <c r="X32411" s="12"/>
    </row>
    <row r="32412" spans="24:24" x14ac:dyDescent="0.3">
      <c r="X32412" s="12"/>
    </row>
    <row r="32413" spans="24:24" x14ac:dyDescent="0.3">
      <c r="X32413" s="12"/>
    </row>
    <row r="32414" spans="24:24" x14ac:dyDescent="0.3">
      <c r="X32414" s="12"/>
    </row>
    <row r="32415" spans="24:24" x14ac:dyDescent="0.3">
      <c r="X32415" s="12"/>
    </row>
    <row r="32416" spans="24:24" x14ac:dyDescent="0.3">
      <c r="X32416" s="12"/>
    </row>
    <row r="32417" spans="24:24" x14ac:dyDescent="0.3">
      <c r="X32417" s="12"/>
    </row>
    <row r="32418" spans="24:24" x14ac:dyDescent="0.3">
      <c r="X32418" s="12"/>
    </row>
    <row r="32419" spans="24:24" x14ac:dyDescent="0.3">
      <c r="X32419" s="12"/>
    </row>
    <row r="32420" spans="24:24" x14ac:dyDescent="0.3">
      <c r="X32420" s="12"/>
    </row>
    <row r="32421" spans="24:24" x14ac:dyDescent="0.3">
      <c r="X32421" s="12"/>
    </row>
    <row r="32422" spans="24:24" x14ac:dyDescent="0.3">
      <c r="X32422" s="12"/>
    </row>
    <row r="32423" spans="24:24" x14ac:dyDescent="0.3">
      <c r="X32423" s="12"/>
    </row>
    <row r="32424" spans="24:24" x14ac:dyDescent="0.3">
      <c r="X32424" s="12"/>
    </row>
    <row r="32425" spans="24:24" x14ac:dyDescent="0.3">
      <c r="X32425" s="12"/>
    </row>
    <row r="32426" spans="24:24" x14ac:dyDescent="0.3">
      <c r="X32426" s="12"/>
    </row>
    <row r="32427" spans="24:24" x14ac:dyDescent="0.3">
      <c r="X32427" s="12"/>
    </row>
    <row r="32428" spans="24:24" x14ac:dyDescent="0.3">
      <c r="X32428" s="12"/>
    </row>
    <row r="32429" spans="24:24" x14ac:dyDescent="0.3">
      <c r="X32429" s="12"/>
    </row>
    <row r="32430" spans="24:24" x14ac:dyDescent="0.3">
      <c r="X32430" s="12"/>
    </row>
    <row r="32431" spans="24:24" x14ac:dyDescent="0.3">
      <c r="X32431" s="12"/>
    </row>
    <row r="32432" spans="24:24" x14ac:dyDescent="0.3">
      <c r="X32432" s="12"/>
    </row>
    <row r="32433" spans="24:24" x14ac:dyDescent="0.3">
      <c r="X32433" s="12"/>
    </row>
    <row r="32434" spans="24:24" x14ac:dyDescent="0.3">
      <c r="X32434" s="12"/>
    </row>
    <row r="32435" spans="24:24" x14ac:dyDescent="0.3">
      <c r="X32435" s="12"/>
    </row>
    <row r="32436" spans="24:24" x14ac:dyDescent="0.3">
      <c r="X32436" s="12"/>
    </row>
    <row r="32437" spans="24:24" x14ac:dyDescent="0.3">
      <c r="X32437" s="12"/>
    </row>
    <row r="32438" spans="24:24" x14ac:dyDescent="0.3">
      <c r="X32438" s="12"/>
    </row>
    <row r="32439" spans="24:24" x14ac:dyDescent="0.3">
      <c r="X32439" s="12"/>
    </row>
    <row r="32440" spans="24:24" x14ac:dyDescent="0.3">
      <c r="X32440" s="12"/>
    </row>
    <row r="32441" spans="24:24" x14ac:dyDescent="0.3">
      <c r="X32441" s="12"/>
    </row>
    <row r="32442" spans="24:24" x14ac:dyDescent="0.3">
      <c r="X32442" s="12"/>
    </row>
    <row r="32443" spans="24:24" x14ac:dyDescent="0.3">
      <c r="X32443" s="12"/>
    </row>
    <row r="32444" spans="24:24" x14ac:dyDescent="0.3">
      <c r="X32444" s="12"/>
    </row>
    <row r="32445" spans="24:24" x14ac:dyDescent="0.3">
      <c r="X32445" s="12"/>
    </row>
    <row r="32446" spans="24:24" x14ac:dyDescent="0.3">
      <c r="X32446" s="12"/>
    </row>
    <row r="32447" spans="24:24" x14ac:dyDescent="0.3">
      <c r="X32447" s="12"/>
    </row>
    <row r="32448" spans="24:24" x14ac:dyDescent="0.3">
      <c r="X32448" s="12"/>
    </row>
    <row r="32449" spans="24:24" x14ac:dyDescent="0.3">
      <c r="X32449" s="12"/>
    </row>
    <row r="32450" spans="24:24" x14ac:dyDescent="0.3">
      <c r="X32450" s="12"/>
    </row>
    <row r="32451" spans="24:24" x14ac:dyDescent="0.3">
      <c r="X32451" s="12"/>
    </row>
    <row r="32452" spans="24:24" x14ac:dyDescent="0.3">
      <c r="X32452" s="12"/>
    </row>
    <row r="32453" spans="24:24" x14ac:dyDescent="0.3">
      <c r="X32453" s="12"/>
    </row>
    <row r="32454" spans="24:24" x14ac:dyDescent="0.3">
      <c r="X32454" s="12"/>
    </row>
    <row r="32455" spans="24:24" x14ac:dyDescent="0.3">
      <c r="X32455" s="12"/>
    </row>
    <row r="32456" spans="24:24" x14ac:dyDescent="0.3">
      <c r="X32456" s="12"/>
    </row>
    <row r="32457" spans="24:24" x14ac:dyDescent="0.3">
      <c r="X32457" s="12"/>
    </row>
    <row r="32458" spans="24:24" x14ac:dyDescent="0.3">
      <c r="X32458" s="12"/>
    </row>
    <row r="32459" spans="24:24" x14ac:dyDescent="0.3">
      <c r="X32459" s="12"/>
    </row>
    <row r="32460" spans="24:24" x14ac:dyDescent="0.3">
      <c r="X32460" s="12"/>
    </row>
    <row r="32461" spans="24:24" x14ac:dyDescent="0.3">
      <c r="X32461" s="12"/>
    </row>
    <row r="32462" spans="24:24" x14ac:dyDescent="0.3">
      <c r="X32462" s="12"/>
    </row>
    <row r="32463" spans="24:24" x14ac:dyDescent="0.3">
      <c r="X32463" s="12"/>
    </row>
    <row r="32464" spans="24:24" x14ac:dyDescent="0.3">
      <c r="X32464" s="12"/>
    </row>
    <row r="32465" spans="24:24" x14ac:dyDescent="0.3">
      <c r="X32465" s="12"/>
    </row>
    <row r="32466" spans="24:24" x14ac:dyDescent="0.3">
      <c r="X32466" s="12"/>
    </row>
    <row r="32467" spans="24:24" x14ac:dyDescent="0.3">
      <c r="X32467" s="12"/>
    </row>
    <row r="32468" spans="24:24" x14ac:dyDescent="0.3">
      <c r="X32468" s="12"/>
    </row>
    <row r="32469" spans="24:24" x14ac:dyDescent="0.3">
      <c r="X32469" s="12"/>
    </row>
    <row r="32470" spans="24:24" x14ac:dyDescent="0.3">
      <c r="X32470" s="12"/>
    </row>
    <row r="32471" spans="24:24" x14ac:dyDescent="0.3">
      <c r="X32471" s="12"/>
    </row>
    <row r="32472" spans="24:24" x14ac:dyDescent="0.3">
      <c r="X32472" s="12"/>
    </row>
    <row r="32473" spans="24:24" x14ac:dyDescent="0.3">
      <c r="X32473" s="12"/>
    </row>
    <row r="32474" spans="24:24" x14ac:dyDescent="0.3">
      <c r="X32474" s="12"/>
    </row>
    <row r="32475" spans="24:24" x14ac:dyDescent="0.3">
      <c r="X32475" s="12"/>
    </row>
    <row r="32476" spans="24:24" x14ac:dyDescent="0.3">
      <c r="X32476" s="12"/>
    </row>
    <row r="32477" spans="24:24" x14ac:dyDescent="0.3">
      <c r="X32477" s="12"/>
    </row>
    <row r="32478" spans="24:24" x14ac:dyDescent="0.3">
      <c r="X32478" s="12"/>
    </row>
    <row r="32479" spans="24:24" x14ac:dyDescent="0.3">
      <c r="X32479" s="12"/>
    </row>
    <row r="32480" spans="24:24" x14ac:dyDescent="0.3">
      <c r="X32480" s="12"/>
    </row>
    <row r="32481" spans="24:24" x14ac:dyDescent="0.3">
      <c r="X32481" s="12"/>
    </row>
    <row r="32482" spans="24:24" x14ac:dyDescent="0.3">
      <c r="X32482" s="12"/>
    </row>
    <row r="32483" spans="24:24" x14ac:dyDescent="0.3">
      <c r="X32483" s="12"/>
    </row>
    <row r="32484" spans="24:24" x14ac:dyDescent="0.3">
      <c r="X32484" s="12"/>
    </row>
    <row r="32485" spans="24:24" x14ac:dyDescent="0.3">
      <c r="X32485" s="12"/>
    </row>
    <row r="32486" spans="24:24" x14ac:dyDescent="0.3">
      <c r="X32486" s="12"/>
    </row>
    <row r="32487" spans="24:24" x14ac:dyDescent="0.3">
      <c r="X32487" s="12"/>
    </row>
    <row r="32488" spans="24:24" x14ac:dyDescent="0.3">
      <c r="X32488" s="12"/>
    </row>
    <row r="32489" spans="24:24" x14ac:dyDescent="0.3">
      <c r="X32489" s="12"/>
    </row>
    <row r="32490" spans="24:24" x14ac:dyDescent="0.3">
      <c r="X32490" s="12"/>
    </row>
    <row r="32491" spans="24:24" x14ac:dyDescent="0.3">
      <c r="X32491" s="12"/>
    </row>
    <row r="32492" spans="24:24" x14ac:dyDescent="0.3">
      <c r="X32492" s="12"/>
    </row>
    <row r="32493" spans="24:24" x14ac:dyDescent="0.3">
      <c r="X32493" s="12"/>
    </row>
    <row r="32494" spans="24:24" x14ac:dyDescent="0.3">
      <c r="X32494" s="12"/>
    </row>
    <row r="32495" spans="24:24" x14ac:dyDescent="0.3">
      <c r="X32495" s="12"/>
    </row>
    <row r="32496" spans="24:24" x14ac:dyDescent="0.3">
      <c r="X32496" s="12"/>
    </row>
    <row r="32497" spans="24:24" x14ac:dyDescent="0.3">
      <c r="X32497" s="12"/>
    </row>
    <row r="32498" spans="24:24" x14ac:dyDescent="0.3">
      <c r="X32498" s="12"/>
    </row>
    <row r="32499" spans="24:24" x14ac:dyDescent="0.3">
      <c r="X32499" s="12"/>
    </row>
    <row r="32500" spans="24:24" x14ac:dyDescent="0.3">
      <c r="X32500" s="12"/>
    </row>
    <row r="32501" spans="24:24" x14ac:dyDescent="0.3">
      <c r="X32501" s="12"/>
    </row>
    <row r="32502" spans="24:24" x14ac:dyDescent="0.3">
      <c r="X32502" s="12"/>
    </row>
    <row r="32503" spans="24:24" x14ac:dyDescent="0.3">
      <c r="X32503" s="12"/>
    </row>
    <row r="32504" spans="24:24" x14ac:dyDescent="0.3">
      <c r="X32504" s="12"/>
    </row>
    <row r="32505" spans="24:24" x14ac:dyDescent="0.3">
      <c r="X32505" s="12"/>
    </row>
    <row r="32506" spans="24:24" x14ac:dyDescent="0.3">
      <c r="X32506" s="12"/>
    </row>
    <row r="32507" spans="24:24" x14ac:dyDescent="0.3">
      <c r="X32507" s="12"/>
    </row>
    <row r="32508" spans="24:24" x14ac:dyDescent="0.3">
      <c r="X32508" s="12"/>
    </row>
    <row r="32509" spans="24:24" x14ac:dyDescent="0.3">
      <c r="X32509" s="12"/>
    </row>
    <row r="32510" spans="24:24" x14ac:dyDescent="0.3">
      <c r="X32510" s="12"/>
    </row>
    <row r="32511" spans="24:24" x14ac:dyDescent="0.3">
      <c r="X32511" s="12"/>
    </row>
    <row r="32512" spans="24:24" x14ac:dyDescent="0.3">
      <c r="X32512" s="12"/>
    </row>
    <row r="32513" spans="24:24" x14ac:dyDescent="0.3">
      <c r="X32513" s="12"/>
    </row>
    <row r="32514" spans="24:24" x14ac:dyDescent="0.3">
      <c r="X32514" s="12"/>
    </row>
    <row r="32515" spans="24:24" x14ac:dyDescent="0.3">
      <c r="X32515" s="12"/>
    </row>
    <row r="32516" spans="24:24" x14ac:dyDescent="0.3">
      <c r="X32516" s="12"/>
    </row>
    <row r="32517" spans="24:24" x14ac:dyDescent="0.3">
      <c r="X32517" s="12"/>
    </row>
    <row r="32518" spans="24:24" x14ac:dyDescent="0.3">
      <c r="X32518" s="12"/>
    </row>
    <row r="32519" spans="24:24" x14ac:dyDescent="0.3">
      <c r="X32519" s="12"/>
    </row>
    <row r="32520" spans="24:24" x14ac:dyDescent="0.3">
      <c r="X32520" s="12"/>
    </row>
    <row r="32521" spans="24:24" x14ac:dyDescent="0.3">
      <c r="X32521" s="12"/>
    </row>
    <row r="32522" spans="24:24" x14ac:dyDescent="0.3">
      <c r="X32522" s="12"/>
    </row>
    <row r="32523" spans="24:24" x14ac:dyDescent="0.3">
      <c r="X32523" s="12"/>
    </row>
    <row r="32524" spans="24:24" x14ac:dyDescent="0.3">
      <c r="X32524" s="12"/>
    </row>
    <row r="32525" spans="24:24" x14ac:dyDescent="0.3">
      <c r="X32525" s="12"/>
    </row>
    <row r="32526" spans="24:24" x14ac:dyDescent="0.3">
      <c r="X32526" s="12"/>
    </row>
    <row r="32527" spans="24:24" x14ac:dyDescent="0.3">
      <c r="X32527" s="12"/>
    </row>
    <row r="32528" spans="24:24" x14ac:dyDescent="0.3">
      <c r="X32528" s="12"/>
    </row>
    <row r="32529" spans="24:24" x14ac:dyDescent="0.3">
      <c r="X32529" s="12"/>
    </row>
    <row r="32530" spans="24:24" x14ac:dyDescent="0.3">
      <c r="X32530" s="12"/>
    </row>
    <row r="32531" spans="24:24" x14ac:dyDescent="0.3">
      <c r="X32531" s="12"/>
    </row>
    <row r="32532" spans="24:24" x14ac:dyDescent="0.3">
      <c r="X32532" s="12"/>
    </row>
    <row r="32533" spans="24:24" x14ac:dyDescent="0.3">
      <c r="X32533" s="12"/>
    </row>
    <row r="32534" spans="24:24" x14ac:dyDescent="0.3">
      <c r="X32534" s="12"/>
    </row>
    <row r="32535" spans="24:24" x14ac:dyDescent="0.3">
      <c r="X32535" s="12"/>
    </row>
    <row r="32536" spans="24:24" x14ac:dyDescent="0.3">
      <c r="X32536" s="12"/>
    </row>
    <row r="32537" spans="24:24" x14ac:dyDescent="0.3">
      <c r="X32537" s="12"/>
    </row>
    <row r="32538" spans="24:24" x14ac:dyDescent="0.3">
      <c r="X32538" s="12"/>
    </row>
    <row r="32539" spans="24:24" x14ac:dyDescent="0.3">
      <c r="X32539" s="12"/>
    </row>
    <row r="32540" spans="24:24" x14ac:dyDescent="0.3">
      <c r="X32540" s="12"/>
    </row>
    <row r="32541" spans="24:24" x14ac:dyDescent="0.3">
      <c r="X32541" s="12"/>
    </row>
    <row r="32542" spans="24:24" x14ac:dyDescent="0.3">
      <c r="X32542" s="12"/>
    </row>
    <row r="32543" spans="24:24" x14ac:dyDescent="0.3">
      <c r="X32543" s="12"/>
    </row>
    <row r="32544" spans="24:24" x14ac:dyDescent="0.3">
      <c r="X32544" s="12"/>
    </row>
    <row r="32545" spans="24:24" x14ac:dyDescent="0.3">
      <c r="X32545" s="12"/>
    </row>
    <row r="32546" spans="24:24" x14ac:dyDescent="0.3">
      <c r="X32546" s="12"/>
    </row>
    <row r="32547" spans="24:24" x14ac:dyDescent="0.3">
      <c r="X32547" s="12"/>
    </row>
    <row r="32548" spans="24:24" x14ac:dyDescent="0.3">
      <c r="X32548" s="12"/>
    </row>
    <row r="32549" spans="24:24" x14ac:dyDescent="0.3">
      <c r="X32549" s="12"/>
    </row>
    <row r="32550" spans="24:24" x14ac:dyDescent="0.3">
      <c r="X32550" s="12"/>
    </row>
    <row r="32551" spans="24:24" x14ac:dyDescent="0.3">
      <c r="X32551" s="12"/>
    </row>
    <row r="32552" spans="24:24" x14ac:dyDescent="0.3">
      <c r="X32552" s="12"/>
    </row>
    <row r="32553" spans="24:24" x14ac:dyDescent="0.3">
      <c r="X32553" s="12"/>
    </row>
    <row r="32554" spans="24:24" x14ac:dyDescent="0.3">
      <c r="X32554" s="12"/>
    </row>
    <row r="32555" spans="24:24" x14ac:dyDescent="0.3">
      <c r="X32555" s="12"/>
    </row>
    <row r="32556" spans="24:24" x14ac:dyDescent="0.3">
      <c r="X32556" s="12"/>
    </row>
    <row r="32557" spans="24:24" x14ac:dyDescent="0.3">
      <c r="X32557" s="12"/>
    </row>
    <row r="32558" spans="24:24" x14ac:dyDescent="0.3">
      <c r="X32558" s="12"/>
    </row>
    <row r="32559" spans="24:24" x14ac:dyDescent="0.3">
      <c r="X32559" s="12"/>
    </row>
    <row r="32560" spans="24:24" x14ac:dyDescent="0.3">
      <c r="X32560" s="12"/>
    </row>
    <row r="32561" spans="24:24" x14ac:dyDescent="0.3">
      <c r="X32561" s="12"/>
    </row>
    <row r="32562" spans="24:24" x14ac:dyDescent="0.3">
      <c r="X32562" s="12"/>
    </row>
    <row r="32563" spans="24:24" x14ac:dyDescent="0.3">
      <c r="X32563" s="12"/>
    </row>
    <row r="32564" spans="24:24" x14ac:dyDescent="0.3">
      <c r="X32564" s="12"/>
    </row>
    <row r="32565" spans="24:24" x14ac:dyDescent="0.3">
      <c r="X32565" s="12"/>
    </row>
    <row r="32566" spans="24:24" x14ac:dyDescent="0.3">
      <c r="X32566" s="12"/>
    </row>
    <row r="32567" spans="24:24" x14ac:dyDescent="0.3">
      <c r="X32567" s="12"/>
    </row>
    <row r="32568" spans="24:24" x14ac:dyDescent="0.3">
      <c r="X32568" s="12"/>
    </row>
    <row r="32569" spans="24:24" x14ac:dyDescent="0.3">
      <c r="X32569" s="12"/>
    </row>
    <row r="32570" spans="24:24" x14ac:dyDescent="0.3">
      <c r="X32570" s="12"/>
    </row>
    <row r="32571" spans="24:24" x14ac:dyDescent="0.3">
      <c r="X32571" s="12"/>
    </row>
    <row r="32572" spans="24:24" x14ac:dyDescent="0.3">
      <c r="X32572" s="12"/>
    </row>
    <row r="32573" spans="24:24" x14ac:dyDescent="0.3">
      <c r="X32573" s="12"/>
    </row>
    <row r="32574" spans="24:24" x14ac:dyDescent="0.3">
      <c r="X32574" s="12"/>
    </row>
    <row r="32575" spans="24:24" x14ac:dyDescent="0.3">
      <c r="X32575" s="12"/>
    </row>
    <row r="32576" spans="24:24" x14ac:dyDescent="0.3">
      <c r="X32576" s="12"/>
    </row>
    <row r="32577" spans="24:24" x14ac:dyDescent="0.3">
      <c r="X32577" s="12"/>
    </row>
    <row r="32578" spans="24:24" x14ac:dyDescent="0.3">
      <c r="X32578" s="12"/>
    </row>
    <row r="32579" spans="24:24" x14ac:dyDescent="0.3">
      <c r="X32579" s="12"/>
    </row>
    <row r="32580" spans="24:24" x14ac:dyDescent="0.3">
      <c r="X32580" s="12"/>
    </row>
    <row r="32581" spans="24:24" x14ac:dyDescent="0.3">
      <c r="X32581" s="12"/>
    </row>
    <row r="32582" spans="24:24" x14ac:dyDescent="0.3">
      <c r="X32582" s="12"/>
    </row>
    <row r="32583" spans="24:24" x14ac:dyDescent="0.3">
      <c r="X32583" s="12"/>
    </row>
    <row r="32584" spans="24:24" x14ac:dyDescent="0.3">
      <c r="X32584" s="12"/>
    </row>
    <row r="32585" spans="24:24" x14ac:dyDescent="0.3">
      <c r="X32585" s="12"/>
    </row>
    <row r="32586" spans="24:24" x14ac:dyDescent="0.3">
      <c r="X32586" s="12"/>
    </row>
    <row r="32587" spans="24:24" x14ac:dyDescent="0.3">
      <c r="X32587" s="12"/>
    </row>
    <row r="32588" spans="24:24" x14ac:dyDescent="0.3">
      <c r="X32588" s="12"/>
    </row>
    <row r="32589" spans="24:24" x14ac:dyDescent="0.3">
      <c r="X32589" s="12"/>
    </row>
    <row r="32590" spans="24:24" x14ac:dyDescent="0.3">
      <c r="X32590" s="12"/>
    </row>
    <row r="32591" spans="24:24" x14ac:dyDescent="0.3">
      <c r="X32591" s="12"/>
    </row>
    <row r="32592" spans="24:24" x14ac:dyDescent="0.3">
      <c r="X32592" s="12"/>
    </row>
    <row r="32593" spans="24:24" x14ac:dyDescent="0.3">
      <c r="X32593" s="12"/>
    </row>
    <row r="32594" spans="24:24" x14ac:dyDescent="0.3">
      <c r="X32594" s="12"/>
    </row>
    <row r="32595" spans="24:24" x14ac:dyDescent="0.3">
      <c r="X32595" s="12"/>
    </row>
    <row r="32596" spans="24:24" x14ac:dyDescent="0.3">
      <c r="X32596" s="12"/>
    </row>
    <row r="32597" spans="24:24" x14ac:dyDescent="0.3">
      <c r="X32597" s="12"/>
    </row>
    <row r="32598" spans="24:24" x14ac:dyDescent="0.3">
      <c r="X32598" s="12"/>
    </row>
    <row r="32599" spans="24:24" x14ac:dyDescent="0.3">
      <c r="X32599" s="12"/>
    </row>
    <row r="32600" spans="24:24" x14ac:dyDescent="0.3">
      <c r="X32600" s="12"/>
    </row>
    <row r="32601" spans="24:24" x14ac:dyDescent="0.3">
      <c r="X32601" s="12"/>
    </row>
    <row r="32602" spans="24:24" x14ac:dyDescent="0.3">
      <c r="X32602" s="12"/>
    </row>
    <row r="32603" spans="24:24" x14ac:dyDescent="0.3">
      <c r="X32603" s="12"/>
    </row>
    <row r="32604" spans="24:24" x14ac:dyDescent="0.3">
      <c r="X32604" s="12"/>
    </row>
    <row r="32605" spans="24:24" x14ac:dyDescent="0.3">
      <c r="X32605" s="12"/>
    </row>
    <row r="32606" spans="24:24" x14ac:dyDescent="0.3">
      <c r="X32606" s="12"/>
    </row>
    <row r="32607" spans="24:24" x14ac:dyDescent="0.3">
      <c r="X32607" s="12"/>
    </row>
    <row r="32608" spans="24:24" x14ac:dyDescent="0.3">
      <c r="X32608" s="12"/>
    </row>
    <row r="32609" spans="24:24" x14ac:dyDescent="0.3">
      <c r="X32609" s="12"/>
    </row>
    <row r="32610" spans="24:24" x14ac:dyDescent="0.3">
      <c r="X32610" s="12"/>
    </row>
    <row r="32611" spans="24:24" x14ac:dyDescent="0.3">
      <c r="X32611" s="12"/>
    </row>
    <row r="32612" spans="24:24" x14ac:dyDescent="0.3">
      <c r="X32612" s="12"/>
    </row>
    <row r="32613" spans="24:24" x14ac:dyDescent="0.3">
      <c r="X32613" s="12"/>
    </row>
    <row r="32614" spans="24:24" x14ac:dyDescent="0.3">
      <c r="X32614" s="12"/>
    </row>
    <row r="32615" spans="24:24" x14ac:dyDescent="0.3">
      <c r="X32615" s="12"/>
    </row>
    <row r="32616" spans="24:24" x14ac:dyDescent="0.3">
      <c r="X32616" s="12"/>
    </row>
    <row r="32617" spans="24:24" x14ac:dyDescent="0.3">
      <c r="X32617" s="12"/>
    </row>
    <row r="32618" spans="24:24" x14ac:dyDescent="0.3">
      <c r="X32618" s="12"/>
    </row>
    <row r="32619" spans="24:24" x14ac:dyDescent="0.3">
      <c r="X32619" s="12"/>
    </row>
    <row r="32620" spans="24:24" x14ac:dyDescent="0.3">
      <c r="X32620" s="12"/>
    </row>
    <row r="32621" spans="24:24" x14ac:dyDescent="0.3">
      <c r="X32621" s="12"/>
    </row>
    <row r="32622" spans="24:24" x14ac:dyDescent="0.3">
      <c r="X32622" s="12"/>
    </row>
    <row r="32623" spans="24:24" x14ac:dyDescent="0.3">
      <c r="X32623" s="12"/>
    </row>
    <row r="32624" spans="24:24" x14ac:dyDescent="0.3">
      <c r="X32624" s="12"/>
    </row>
    <row r="32625" spans="24:24" x14ac:dyDescent="0.3">
      <c r="X32625" s="12"/>
    </row>
    <row r="32626" spans="24:24" x14ac:dyDescent="0.3">
      <c r="X32626" s="12"/>
    </row>
    <row r="32627" spans="24:24" x14ac:dyDescent="0.3">
      <c r="X32627" s="12"/>
    </row>
    <row r="32628" spans="24:24" x14ac:dyDescent="0.3">
      <c r="X32628" s="12"/>
    </row>
    <row r="32629" spans="24:24" x14ac:dyDescent="0.3">
      <c r="X32629" s="12"/>
    </row>
    <row r="32630" spans="24:24" x14ac:dyDescent="0.3">
      <c r="X32630" s="12"/>
    </row>
    <row r="32631" spans="24:24" x14ac:dyDescent="0.3">
      <c r="X32631" s="12"/>
    </row>
    <row r="32632" spans="24:24" x14ac:dyDescent="0.3">
      <c r="X32632" s="12"/>
    </row>
    <row r="32633" spans="24:24" x14ac:dyDescent="0.3">
      <c r="X32633" s="12"/>
    </row>
    <row r="32634" spans="24:24" x14ac:dyDescent="0.3">
      <c r="X32634" s="12"/>
    </row>
    <row r="32635" spans="24:24" x14ac:dyDescent="0.3">
      <c r="X32635" s="12"/>
    </row>
    <row r="32636" spans="24:24" x14ac:dyDescent="0.3">
      <c r="X32636" s="12"/>
    </row>
    <row r="32637" spans="24:24" x14ac:dyDescent="0.3">
      <c r="X32637" s="12"/>
    </row>
    <row r="32638" spans="24:24" x14ac:dyDescent="0.3">
      <c r="X32638" s="12"/>
    </row>
    <row r="32639" spans="24:24" x14ac:dyDescent="0.3">
      <c r="X32639" s="12"/>
    </row>
    <row r="32640" spans="24:24" x14ac:dyDescent="0.3">
      <c r="X32640" s="12"/>
    </row>
    <row r="32641" spans="24:24" x14ac:dyDescent="0.3">
      <c r="X32641" s="12"/>
    </row>
    <row r="32642" spans="24:24" x14ac:dyDescent="0.3">
      <c r="X32642" s="12"/>
    </row>
    <row r="32643" spans="24:24" x14ac:dyDescent="0.3">
      <c r="X32643" s="12"/>
    </row>
    <row r="32644" spans="24:24" x14ac:dyDescent="0.3">
      <c r="X32644" s="12"/>
    </row>
    <row r="32645" spans="24:24" x14ac:dyDescent="0.3">
      <c r="X32645" s="12"/>
    </row>
    <row r="32646" spans="24:24" x14ac:dyDescent="0.3">
      <c r="X32646" s="12"/>
    </row>
    <row r="32647" spans="24:24" x14ac:dyDescent="0.3">
      <c r="X32647" s="12"/>
    </row>
    <row r="32648" spans="24:24" x14ac:dyDescent="0.3">
      <c r="X32648" s="12"/>
    </row>
    <row r="32649" spans="24:24" x14ac:dyDescent="0.3">
      <c r="X32649" s="12"/>
    </row>
    <row r="32650" spans="24:24" x14ac:dyDescent="0.3">
      <c r="X32650" s="12"/>
    </row>
    <row r="32651" spans="24:24" x14ac:dyDescent="0.3">
      <c r="X32651" s="12"/>
    </row>
    <row r="32652" spans="24:24" x14ac:dyDescent="0.3">
      <c r="X32652" s="12"/>
    </row>
    <row r="32653" spans="24:24" x14ac:dyDescent="0.3">
      <c r="X32653" s="12"/>
    </row>
    <row r="32654" spans="24:24" x14ac:dyDescent="0.3">
      <c r="X32654" s="12"/>
    </row>
    <row r="32655" spans="24:24" x14ac:dyDescent="0.3">
      <c r="X32655" s="12"/>
    </row>
    <row r="32656" spans="24:24" x14ac:dyDescent="0.3">
      <c r="X32656" s="12"/>
    </row>
    <row r="32657" spans="24:24" x14ac:dyDescent="0.3">
      <c r="X32657" s="12"/>
    </row>
    <row r="32658" spans="24:24" x14ac:dyDescent="0.3">
      <c r="X32658" s="12"/>
    </row>
    <row r="32659" spans="24:24" x14ac:dyDescent="0.3">
      <c r="X32659" s="12"/>
    </row>
    <row r="32660" spans="24:24" x14ac:dyDescent="0.3">
      <c r="X32660" s="12"/>
    </row>
    <row r="32661" spans="24:24" x14ac:dyDescent="0.3">
      <c r="X32661" s="12"/>
    </row>
    <row r="32662" spans="24:24" x14ac:dyDescent="0.3">
      <c r="X32662" s="12"/>
    </row>
    <row r="32663" spans="24:24" x14ac:dyDescent="0.3">
      <c r="X32663" s="12"/>
    </row>
    <row r="32664" spans="24:24" x14ac:dyDescent="0.3">
      <c r="X32664" s="12"/>
    </row>
    <row r="32665" spans="24:24" x14ac:dyDescent="0.3">
      <c r="X32665" s="12"/>
    </row>
    <row r="32666" spans="24:24" x14ac:dyDescent="0.3">
      <c r="X32666" s="12"/>
    </row>
    <row r="32667" spans="24:24" x14ac:dyDescent="0.3">
      <c r="X32667" s="12"/>
    </row>
    <row r="32668" spans="24:24" x14ac:dyDescent="0.3">
      <c r="X32668" s="12"/>
    </row>
    <row r="32669" spans="24:24" x14ac:dyDescent="0.3">
      <c r="X32669" s="12"/>
    </row>
    <row r="32670" spans="24:24" x14ac:dyDescent="0.3">
      <c r="X32670" s="12"/>
    </row>
    <row r="32671" spans="24:24" x14ac:dyDescent="0.3">
      <c r="X32671" s="12"/>
    </row>
    <row r="32672" spans="24:24" x14ac:dyDescent="0.3">
      <c r="X32672" s="12"/>
    </row>
    <row r="32673" spans="24:24" x14ac:dyDescent="0.3">
      <c r="X32673" s="12"/>
    </row>
    <row r="32674" spans="24:24" x14ac:dyDescent="0.3">
      <c r="X32674" s="12"/>
    </row>
    <row r="32675" spans="24:24" x14ac:dyDescent="0.3">
      <c r="X32675" s="12"/>
    </row>
    <row r="32676" spans="24:24" x14ac:dyDescent="0.3">
      <c r="X32676" s="12"/>
    </row>
    <row r="32677" spans="24:24" x14ac:dyDescent="0.3">
      <c r="X32677" s="12"/>
    </row>
    <row r="32678" spans="24:24" x14ac:dyDescent="0.3">
      <c r="X32678" s="12"/>
    </row>
    <row r="32679" spans="24:24" x14ac:dyDescent="0.3">
      <c r="X32679" s="12"/>
    </row>
    <row r="32680" spans="24:24" x14ac:dyDescent="0.3">
      <c r="X32680" s="12"/>
    </row>
    <row r="32681" spans="24:24" x14ac:dyDescent="0.3">
      <c r="X32681" s="12"/>
    </row>
    <row r="32682" spans="24:24" x14ac:dyDescent="0.3">
      <c r="X32682" s="12"/>
    </row>
    <row r="32683" spans="24:24" x14ac:dyDescent="0.3">
      <c r="X32683" s="12"/>
    </row>
    <row r="32684" spans="24:24" x14ac:dyDescent="0.3">
      <c r="X32684" s="12"/>
    </row>
    <row r="32685" spans="24:24" x14ac:dyDescent="0.3">
      <c r="X32685" s="12"/>
    </row>
    <row r="32686" spans="24:24" x14ac:dyDescent="0.3">
      <c r="X32686" s="12"/>
    </row>
    <row r="32687" spans="24:24" x14ac:dyDescent="0.3">
      <c r="X32687" s="12"/>
    </row>
    <row r="32688" spans="24:24" x14ac:dyDescent="0.3">
      <c r="X32688" s="12"/>
    </row>
    <row r="32689" spans="24:24" x14ac:dyDescent="0.3">
      <c r="X32689" s="12"/>
    </row>
    <row r="32690" spans="24:24" x14ac:dyDescent="0.3">
      <c r="X32690" s="12"/>
    </row>
    <row r="32691" spans="24:24" x14ac:dyDescent="0.3">
      <c r="X32691" s="12"/>
    </row>
    <row r="32692" spans="24:24" x14ac:dyDescent="0.3">
      <c r="X32692" s="12"/>
    </row>
    <row r="32693" spans="24:24" x14ac:dyDescent="0.3">
      <c r="X32693" s="12"/>
    </row>
    <row r="32694" spans="24:24" x14ac:dyDescent="0.3">
      <c r="X32694" s="12"/>
    </row>
    <row r="32695" spans="24:24" x14ac:dyDescent="0.3">
      <c r="X32695" s="12"/>
    </row>
    <row r="32696" spans="24:24" x14ac:dyDescent="0.3">
      <c r="X32696" s="12"/>
    </row>
    <row r="32697" spans="24:24" x14ac:dyDescent="0.3">
      <c r="X32697" s="12"/>
    </row>
    <row r="32698" spans="24:24" x14ac:dyDescent="0.3">
      <c r="X32698" s="12"/>
    </row>
    <row r="32699" spans="24:24" x14ac:dyDescent="0.3">
      <c r="X32699" s="12"/>
    </row>
    <row r="32700" spans="24:24" x14ac:dyDescent="0.3">
      <c r="X32700" s="12"/>
    </row>
    <row r="32701" spans="24:24" x14ac:dyDescent="0.3">
      <c r="X32701" s="12"/>
    </row>
    <row r="32702" spans="24:24" x14ac:dyDescent="0.3">
      <c r="X32702" s="12"/>
    </row>
    <row r="32703" spans="24:24" x14ac:dyDescent="0.3">
      <c r="X32703" s="12"/>
    </row>
    <row r="32704" spans="24:24" x14ac:dyDescent="0.3">
      <c r="X32704" s="12"/>
    </row>
    <row r="32705" spans="24:24" x14ac:dyDescent="0.3">
      <c r="X32705" s="12"/>
    </row>
    <row r="32706" spans="24:24" x14ac:dyDescent="0.3">
      <c r="X32706" s="12"/>
    </row>
    <row r="32707" spans="24:24" x14ac:dyDescent="0.3">
      <c r="X32707" s="12"/>
    </row>
    <row r="32708" spans="24:24" x14ac:dyDescent="0.3">
      <c r="X32708" s="12"/>
    </row>
    <row r="32709" spans="24:24" x14ac:dyDescent="0.3">
      <c r="X32709" s="12"/>
    </row>
    <row r="32710" spans="24:24" x14ac:dyDescent="0.3">
      <c r="X32710" s="12"/>
    </row>
    <row r="32711" spans="24:24" x14ac:dyDescent="0.3">
      <c r="X32711" s="12"/>
    </row>
    <row r="32712" spans="24:24" x14ac:dyDescent="0.3">
      <c r="X32712" s="12"/>
    </row>
    <row r="32713" spans="24:24" x14ac:dyDescent="0.3">
      <c r="X32713" s="12"/>
    </row>
    <row r="32714" spans="24:24" x14ac:dyDescent="0.3">
      <c r="X32714" s="12"/>
    </row>
    <row r="32715" spans="24:24" x14ac:dyDescent="0.3">
      <c r="X32715" s="12"/>
    </row>
    <row r="32716" spans="24:24" x14ac:dyDescent="0.3">
      <c r="X32716" s="12"/>
    </row>
    <row r="32717" spans="24:24" x14ac:dyDescent="0.3">
      <c r="X32717" s="12"/>
    </row>
    <row r="32718" spans="24:24" x14ac:dyDescent="0.3">
      <c r="X32718" s="12"/>
    </row>
    <row r="32719" spans="24:24" x14ac:dyDescent="0.3">
      <c r="X32719" s="12"/>
    </row>
    <row r="32720" spans="24:24" x14ac:dyDescent="0.3">
      <c r="X32720" s="12"/>
    </row>
    <row r="32721" spans="24:24" x14ac:dyDescent="0.3">
      <c r="X32721" s="12"/>
    </row>
    <row r="32722" spans="24:24" x14ac:dyDescent="0.3">
      <c r="X32722" s="12"/>
    </row>
    <row r="32723" spans="24:24" x14ac:dyDescent="0.3">
      <c r="X32723" s="12"/>
    </row>
    <row r="32724" spans="24:24" x14ac:dyDescent="0.3">
      <c r="X32724" s="12"/>
    </row>
    <row r="32725" spans="24:24" x14ac:dyDescent="0.3">
      <c r="X32725" s="12"/>
    </row>
    <row r="32726" spans="24:24" x14ac:dyDescent="0.3">
      <c r="X32726" s="12"/>
    </row>
    <row r="32727" spans="24:24" x14ac:dyDescent="0.3">
      <c r="X32727" s="12"/>
    </row>
    <row r="32728" spans="24:24" x14ac:dyDescent="0.3">
      <c r="X32728" s="12"/>
    </row>
    <row r="32729" spans="24:24" x14ac:dyDescent="0.3">
      <c r="X32729" s="12"/>
    </row>
    <row r="32730" spans="24:24" x14ac:dyDescent="0.3">
      <c r="X32730" s="12"/>
    </row>
    <row r="32731" spans="24:24" x14ac:dyDescent="0.3">
      <c r="X32731" s="12"/>
    </row>
    <row r="32732" spans="24:24" x14ac:dyDescent="0.3">
      <c r="X32732" s="12"/>
    </row>
    <row r="32733" spans="24:24" x14ac:dyDescent="0.3">
      <c r="X32733" s="12"/>
    </row>
    <row r="32734" spans="24:24" x14ac:dyDescent="0.3">
      <c r="X32734" s="12"/>
    </row>
    <row r="32735" spans="24:24" x14ac:dyDescent="0.3">
      <c r="X32735" s="12"/>
    </row>
    <row r="32736" spans="24:24" x14ac:dyDescent="0.3">
      <c r="X32736" s="12"/>
    </row>
    <row r="32737" spans="24:24" x14ac:dyDescent="0.3">
      <c r="X32737" s="12"/>
    </row>
    <row r="32738" spans="24:24" x14ac:dyDescent="0.3">
      <c r="X32738" s="12"/>
    </row>
    <row r="32739" spans="24:24" x14ac:dyDescent="0.3">
      <c r="X32739" s="12"/>
    </row>
    <row r="32740" spans="24:24" x14ac:dyDescent="0.3">
      <c r="X32740" s="12"/>
    </row>
    <row r="32741" spans="24:24" x14ac:dyDescent="0.3">
      <c r="X32741" s="12"/>
    </row>
    <row r="32742" spans="24:24" x14ac:dyDescent="0.3">
      <c r="X32742" s="12"/>
    </row>
    <row r="32743" spans="24:24" x14ac:dyDescent="0.3">
      <c r="X32743" s="12"/>
    </row>
    <row r="32744" spans="24:24" x14ac:dyDescent="0.3">
      <c r="X32744" s="12"/>
    </row>
    <row r="32745" spans="24:24" x14ac:dyDescent="0.3">
      <c r="X32745" s="12"/>
    </row>
    <row r="32746" spans="24:24" x14ac:dyDescent="0.3">
      <c r="X32746" s="12"/>
    </row>
    <row r="32747" spans="24:24" x14ac:dyDescent="0.3">
      <c r="X32747" s="12"/>
    </row>
    <row r="32748" spans="24:24" x14ac:dyDescent="0.3">
      <c r="X32748" s="12"/>
    </row>
    <row r="32749" spans="24:24" x14ac:dyDescent="0.3">
      <c r="X32749" s="12"/>
    </row>
    <row r="32750" spans="24:24" x14ac:dyDescent="0.3">
      <c r="X32750" s="12"/>
    </row>
    <row r="32751" spans="24:24" x14ac:dyDescent="0.3">
      <c r="X32751" s="12"/>
    </row>
    <row r="32752" spans="24:24" x14ac:dyDescent="0.3">
      <c r="X32752" s="12"/>
    </row>
    <row r="32753" spans="24:24" x14ac:dyDescent="0.3">
      <c r="X32753" s="12"/>
    </row>
    <row r="32754" spans="24:24" x14ac:dyDescent="0.3">
      <c r="X32754" s="12"/>
    </row>
    <row r="32755" spans="24:24" x14ac:dyDescent="0.3">
      <c r="X32755" s="12"/>
    </row>
    <row r="32756" spans="24:24" x14ac:dyDescent="0.3">
      <c r="X32756" s="12"/>
    </row>
    <row r="32757" spans="24:24" x14ac:dyDescent="0.3">
      <c r="X32757" s="12"/>
    </row>
    <row r="32758" spans="24:24" x14ac:dyDescent="0.3">
      <c r="X32758" s="12"/>
    </row>
    <row r="32759" spans="24:24" x14ac:dyDescent="0.3">
      <c r="X32759" s="12"/>
    </row>
    <row r="32760" spans="24:24" x14ac:dyDescent="0.3">
      <c r="X32760" s="12"/>
    </row>
    <row r="32761" spans="24:24" x14ac:dyDescent="0.3">
      <c r="X32761" s="12"/>
    </row>
    <row r="32762" spans="24:24" x14ac:dyDescent="0.3">
      <c r="X32762" s="12"/>
    </row>
    <row r="32763" spans="24:24" x14ac:dyDescent="0.3">
      <c r="X32763" s="12"/>
    </row>
    <row r="32764" spans="24:24" x14ac:dyDescent="0.3">
      <c r="X32764" s="12"/>
    </row>
    <row r="32765" spans="24:24" x14ac:dyDescent="0.3">
      <c r="X32765" s="12"/>
    </row>
    <row r="32766" spans="24:24" x14ac:dyDescent="0.3">
      <c r="X32766" s="12"/>
    </row>
    <row r="32767" spans="24:24" x14ac:dyDescent="0.3">
      <c r="X32767" s="12"/>
    </row>
    <row r="32768" spans="24:24" x14ac:dyDescent="0.3">
      <c r="X32768" s="12"/>
    </row>
    <row r="32769" spans="24:24" x14ac:dyDescent="0.3">
      <c r="X32769" s="12"/>
    </row>
    <row r="32770" spans="24:24" x14ac:dyDescent="0.3">
      <c r="X32770" s="12"/>
    </row>
    <row r="32771" spans="24:24" x14ac:dyDescent="0.3">
      <c r="X32771" s="12"/>
    </row>
    <row r="32772" spans="24:24" x14ac:dyDescent="0.3">
      <c r="X32772" s="12"/>
    </row>
    <row r="32773" spans="24:24" x14ac:dyDescent="0.3">
      <c r="X32773" s="12"/>
    </row>
    <row r="32774" spans="24:24" x14ac:dyDescent="0.3">
      <c r="X32774" s="12"/>
    </row>
    <row r="32775" spans="24:24" x14ac:dyDescent="0.3">
      <c r="X32775" s="12"/>
    </row>
    <row r="32776" spans="24:24" x14ac:dyDescent="0.3">
      <c r="X32776" s="12"/>
    </row>
    <row r="32777" spans="24:24" x14ac:dyDescent="0.3">
      <c r="X32777" s="12"/>
    </row>
    <row r="32778" spans="24:24" x14ac:dyDescent="0.3">
      <c r="X32778" s="12"/>
    </row>
    <row r="32779" spans="24:24" x14ac:dyDescent="0.3">
      <c r="X32779" s="12"/>
    </row>
    <row r="32780" spans="24:24" x14ac:dyDescent="0.3">
      <c r="X32780" s="12"/>
    </row>
    <row r="32781" spans="24:24" x14ac:dyDescent="0.3">
      <c r="X32781" s="12"/>
    </row>
    <row r="32782" spans="24:24" x14ac:dyDescent="0.3">
      <c r="X32782" s="12"/>
    </row>
    <row r="32783" spans="24:24" x14ac:dyDescent="0.3">
      <c r="X32783" s="12"/>
    </row>
    <row r="32784" spans="24:24" x14ac:dyDescent="0.3">
      <c r="X32784" s="12"/>
    </row>
    <row r="32785" spans="24:24" x14ac:dyDescent="0.3">
      <c r="X32785" s="12"/>
    </row>
    <row r="32786" spans="24:24" x14ac:dyDescent="0.3">
      <c r="X32786" s="12"/>
    </row>
    <row r="32787" spans="24:24" x14ac:dyDescent="0.3">
      <c r="X32787" s="12"/>
    </row>
    <row r="32788" spans="24:24" x14ac:dyDescent="0.3">
      <c r="X32788" s="12"/>
    </row>
    <row r="32789" spans="24:24" x14ac:dyDescent="0.3">
      <c r="X32789" s="12"/>
    </row>
    <row r="32790" spans="24:24" x14ac:dyDescent="0.3">
      <c r="X32790" s="12"/>
    </row>
    <row r="32791" spans="24:24" x14ac:dyDescent="0.3">
      <c r="X32791" s="12"/>
    </row>
    <row r="32792" spans="24:24" x14ac:dyDescent="0.3">
      <c r="X32792" s="12"/>
    </row>
    <row r="32793" spans="24:24" x14ac:dyDescent="0.3">
      <c r="X32793" s="12"/>
    </row>
    <row r="32794" spans="24:24" x14ac:dyDescent="0.3">
      <c r="X32794" s="12"/>
    </row>
    <row r="32795" spans="24:24" x14ac:dyDescent="0.3">
      <c r="X32795" s="12"/>
    </row>
    <row r="32796" spans="24:24" x14ac:dyDescent="0.3">
      <c r="X32796" s="12"/>
    </row>
    <row r="32797" spans="24:24" x14ac:dyDescent="0.3">
      <c r="X32797" s="12"/>
    </row>
    <row r="32798" spans="24:24" x14ac:dyDescent="0.3">
      <c r="X32798" s="12"/>
    </row>
    <row r="32799" spans="24:24" x14ac:dyDescent="0.3">
      <c r="X32799" s="12"/>
    </row>
    <row r="32800" spans="24:24" x14ac:dyDescent="0.3">
      <c r="X32800" s="12"/>
    </row>
    <row r="32801" spans="24:24" x14ac:dyDescent="0.3">
      <c r="X32801" s="12"/>
    </row>
    <row r="32802" spans="24:24" x14ac:dyDescent="0.3">
      <c r="X32802" s="12"/>
    </row>
    <row r="32803" spans="24:24" x14ac:dyDescent="0.3">
      <c r="X32803" s="12"/>
    </row>
    <row r="32804" spans="24:24" x14ac:dyDescent="0.3">
      <c r="X32804" s="12"/>
    </row>
    <row r="32805" spans="24:24" x14ac:dyDescent="0.3">
      <c r="X32805" s="12"/>
    </row>
    <row r="32806" spans="24:24" x14ac:dyDescent="0.3">
      <c r="X32806" s="12"/>
    </row>
    <row r="32807" spans="24:24" x14ac:dyDescent="0.3">
      <c r="X32807" s="12"/>
    </row>
    <row r="32808" spans="24:24" x14ac:dyDescent="0.3">
      <c r="X32808" s="12"/>
    </row>
    <row r="32809" spans="24:24" x14ac:dyDescent="0.3">
      <c r="X32809" s="12"/>
    </row>
    <row r="32810" spans="24:24" x14ac:dyDescent="0.3">
      <c r="X32810" s="12"/>
    </row>
    <row r="32811" spans="24:24" x14ac:dyDescent="0.3">
      <c r="X32811" s="12"/>
    </row>
    <row r="32812" spans="24:24" x14ac:dyDescent="0.3">
      <c r="X32812" s="12"/>
    </row>
    <row r="32813" spans="24:24" x14ac:dyDescent="0.3">
      <c r="X32813" s="12"/>
    </row>
    <row r="32814" spans="24:24" x14ac:dyDescent="0.3">
      <c r="X32814" s="12"/>
    </row>
    <row r="32815" spans="24:24" x14ac:dyDescent="0.3">
      <c r="X32815" s="12"/>
    </row>
    <row r="32816" spans="24:24" x14ac:dyDescent="0.3">
      <c r="X32816" s="12"/>
    </row>
    <row r="32817" spans="24:24" x14ac:dyDescent="0.3">
      <c r="X32817" s="12"/>
    </row>
    <row r="32818" spans="24:24" x14ac:dyDescent="0.3">
      <c r="X32818" s="12"/>
    </row>
    <row r="32819" spans="24:24" x14ac:dyDescent="0.3">
      <c r="X32819" s="12"/>
    </row>
    <row r="32820" spans="24:24" x14ac:dyDescent="0.3">
      <c r="X32820" s="12"/>
    </row>
    <row r="32821" spans="24:24" x14ac:dyDescent="0.3">
      <c r="X32821" s="12"/>
    </row>
    <row r="32822" spans="24:24" x14ac:dyDescent="0.3">
      <c r="X32822" s="12"/>
    </row>
    <row r="32823" spans="24:24" x14ac:dyDescent="0.3">
      <c r="X32823" s="12"/>
    </row>
    <row r="32824" spans="24:24" x14ac:dyDescent="0.3">
      <c r="X32824" s="12"/>
    </row>
    <row r="32825" spans="24:24" x14ac:dyDescent="0.3">
      <c r="X32825" s="12"/>
    </row>
    <row r="32826" spans="24:24" x14ac:dyDescent="0.3">
      <c r="X32826" s="12"/>
    </row>
    <row r="32827" spans="24:24" x14ac:dyDescent="0.3">
      <c r="X32827" s="12"/>
    </row>
    <row r="32828" spans="24:24" x14ac:dyDescent="0.3">
      <c r="X32828" s="12"/>
    </row>
    <row r="32829" spans="24:24" x14ac:dyDescent="0.3">
      <c r="X32829" s="12"/>
    </row>
    <row r="32830" spans="24:24" x14ac:dyDescent="0.3">
      <c r="X32830" s="12"/>
    </row>
    <row r="32831" spans="24:24" x14ac:dyDescent="0.3">
      <c r="X32831" s="12"/>
    </row>
    <row r="32832" spans="24:24" x14ac:dyDescent="0.3">
      <c r="X32832" s="12"/>
    </row>
    <row r="32833" spans="24:24" x14ac:dyDescent="0.3">
      <c r="X32833" s="12"/>
    </row>
    <row r="32834" spans="24:24" x14ac:dyDescent="0.3">
      <c r="X32834" s="12"/>
    </row>
    <row r="32835" spans="24:24" x14ac:dyDescent="0.3">
      <c r="X32835" s="12"/>
    </row>
    <row r="32836" spans="24:24" x14ac:dyDescent="0.3">
      <c r="X32836" s="12"/>
    </row>
    <row r="32837" spans="24:24" x14ac:dyDescent="0.3">
      <c r="X32837" s="12"/>
    </row>
    <row r="32838" spans="24:24" x14ac:dyDescent="0.3">
      <c r="X32838" s="12"/>
    </row>
    <row r="32839" spans="24:24" x14ac:dyDescent="0.3">
      <c r="X32839" s="12"/>
    </row>
    <row r="32840" spans="24:24" x14ac:dyDescent="0.3">
      <c r="X32840" s="12"/>
    </row>
    <row r="32841" spans="24:24" x14ac:dyDescent="0.3">
      <c r="X32841" s="12"/>
    </row>
    <row r="32842" spans="24:24" x14ac:dyDescent="0.3">
      <c r="X32842" s="12"/>
    </row>
    <row r="32843" spans="24:24" x14ac:dyDescent="0.3">
      <c r="X32843" s="12"/>
    </row>
    <row r="32844" spans="24:24" x14ac:dyDescent="0.3">
      <c r="X32844" s="12"/>
    </row>
    <row r="32845" spans="24:24" x14ac:dyDescent="0.3">
      <c r="X32845" s="12"/>
    </row>
    <row r="32846" spans="24:24" x14ac:dyDescent="0.3">
      <c r="X32846" s="12"/>
    </row>
    <row r="32847" spans="24:24" x14ac:dyDescent="0.3">
      <c r="X32847" s="12"/>
    </row>
    <row r="32848" spans="24:24" x14ac:dyDescent="0.3">
      <c r="X32848" s="12"/>
    </row>
    <row r="32849" spans="24:24" x14ac:dyDescent="0.3">
      <c r="X32849" s="12"/>
    </row>
    <row r="32850" spans="24:24" x14ac:dyDescent="0.3">
      <c r="X32850" s="12"/>
    </row>
    <row r="32851" spans="24:24" x14ac:dyDescent="0.3">
      <c r="X32851" s="12"/>
    </row>
    <row r="32852" spans="24:24" x14ac:dyDescent="0.3">
      <c r="X32852" s="12"/>
    </row>
    <row r="32853" spans="24:24" x14ac:dyDescent="0.3">
      <c r="X32853" s="12"/>
    </row>
    <row r="32854" spans="24:24" x14ac:dyDescent="0.3">
      <c r="X32854" s="12"/>
    </row>
    <row r="32855" spans="24:24" x14ac:dyDescent="0.3">
      <c r="X32855" s="12"/>
    </row>
    <row r="32856" spans="24:24" x14ac:dyDescent="0.3">
      <c r="X32856" s="12"/>
    </row>
    <row r="32857" spans="24:24" x14ac:dyDescent="0.3">
      <c r="X32857" s="12"/>
    </row>
    <row r="32858" spans="24:24" x14ac:dyDescent="0.3">
      <c r="X32858" s="12"/>
    </row>
    <row r="32859" spans="24:24" x14ac:dyDescent="0.3">
      <c r="X32859" s="12"/>
    </row>
    <row r="32860" spans="24:24" x14ac:dyDescent="0.3">
      <c r="X32860" s="12"/>
    </row>
    <row r="32861" spans="24:24" x14ac:dyDescent="0.3">
      <c r="X32861" s="12"/>
    </row>
    <row r="32862" spans="24:24" x14ac:dyDescent="0.3">
      <c r="X32862" s="12"/>
    </row>
    <row r="32863" spans="24:24" x14ac:dyDescent="0.3">
      <c r="X32863" s="12"/>
    </row>
    <row r="32864" spans="24:24" x14ac:dyDescent="0.3">
      <c r="X32864" s="12"/>
    </row>
    <row r="32865" spans="24:24" x14ac:dyDescent="0.3">
      <c r="X32865" s="12"/>
    </row>
    <row r="32866" spans="24:24" x14ac:dyDescent="0.3">
      <c r="X32866" s="12"/>
    </row>
    <row r="32867" spans="24:24" x14ac:dyDescent="0.3">
      <c r="X32867" s="12"/>
    </row>
    <row r="32868" spans="24:24" x14ac:dyDescent="0.3">
      <c r="X32868" s="12"/>
    </row>
    <row r="32869" spans="24:24" x14ac:dyDescent="0.3">
      <c r="X32869" s="12"/>
    </row>
    <row r="32870" spans="24:24" x14ac:dyDescent="0.3">
      <c r="X32870" s="12"/>
    </row>
    <row r="32871" spans="24:24" x14ac:dyDescent="0.3">
      <c r="X32871" s="12"/>
    </row>
    <row r="32872" spans="24:24" x14ac:dyDescent="0.3">
      <c r="X32872" s="12"/>
    </row>
    <row r="32873" spans="24:24" x14ac:dyDescent="0.3">
      <c r="X32873" s="12"/>
    </row>
    <row r="32874" spans="24:24" x14ac:dyDescent="0.3">
      <c r="X32874" s="12"/>
    </row>
    <row r="32875" spans="24:24" x14ac:dyDescent="0.3">
      <c r="X32875" s="12"/>
    </row>
    <row r="32876" spans="24:24" x14ac:dyDescent="0.3">
      <c r="X32876" s="12"/>
    </row>
    <row r="32877" spans="24:24" x14ac:dyDescent="0.3">
      <c r="X32877" s="12"/>
    </row>
    <row r="32878" spans="24:24" x14ac:dyDescent="0.3">
      <c r="X32878" s="12"/>
    </row>
    <row r="32879" spans="24:24" x14ac:dyDescent="0.3">
      <c r="X32879" s="12"/>
    </row>
    <row r="32880" spans="24:24" x14ac:dyDescent="0.3">
      <c r="X32880" s="12"/>
    </row>
    <row r="32881" spans="24:24" x14ac:dyDescent="0.3">
      <c r="X32881" s="12"/>
    </row>
    <row r="32882" spans="24:24" x14ac:dyDescent="0.3">
      <c r="X32882" s="12"/>
    </row>
    <row r="32883" spans="24:24" x14ac:dyDescent="0.3">
      <c r="X32883" s="12"/>
    </row>
    <row r="32884" spans="24:24" x14ac:dyDescent="0.3">
      <c r="X32884" s="12"/>
    </row>
    <row r="32885" spans="24:24" x14ac:dyDescent="0.3">
      <c r="X32885" s="12"/>
    </row>
    <row r="32886" spans="24:24" x14ac:dyDescent="0.3">
      <c r="X32886" s="12"/>
    </row>
    <row r="32887" spans="24:24" x14ac:dyDescent="0.3">
      <c r="X32887" s="12"/>
    </row>
    <row r="32888" spans="24:24" x14ac:dyDescent="0.3">
      <c r="X32888" s="12"/>
    </row>
    <row r="32889" spans="24:24" x14ac:dyDescent="0.3">
      <c r="X32889" s="12"/>
    </row>
    <row r="32890" spans="24:24" x14ac:dyDescent="0.3">
      <c r="X32890" s="12"/>
    </row>
    <row r="32891" spans="24:24" x14ac:dyDescent="0.3">
      <c r="X32891" s="12"/>
    </row>
    <row r="32892" spans="24:24" x14ac:dyDescent="0.3">
      <c r="X32892" s="12"/>
    </row>
    <row r="32893" spans="24:24" x14ac:dyDescent="0.3">
      <c r="X32893" s="12"/>
    </row>
    <row r="32894" spans="24:24" x14ac:dyDescent="0.3">
      <c r="X32894" s="12"/>
    </row>
    <row r="32895" spans="24:24" x14ac:dyDescent="0.3">
      <c r="X32895" s="12"/>
    </row>
    <row r="32896" spans="24:24" x14ac:dyDescent="0.3">
      <c r="X32896" s="12"/>
    </row>
    <row r="32897" spans="24:24" x14ac:dyDescent="0.3">
      <c r="X32897" s="12"/>
    </row>
    <row r="32898" spans="24:24" x14ac:dyDescent="0.3">
      <c r="X32898" s="12"/>
    </row>
    <row r="32899" spans="24:24" x14ac:dyDescent="0.3">
      <c r="X32899" s="12"/>
    </row>
    <row r="32900" spans="24:24" x14ac:dyDescent="0.3">
      <c r="X32900" s="12"/>
    </row>
    <row r="32901" spans="24:24" x14ac:dyDescent="0.3">
      <c r="X32901" s="12"/>
    </row>
    <row r="32902" spans="24:24" x14ac:dyDescent="0.3">
      <c r="X32902" s="12"/>
    </row>
    <row r="32903" spans="24:24" x14ac:dyDescent="0.3">
      <c r="X32903" s="12"/>
    </row>
    <row r="32904" spans="24:24" x14ac:dyDescent="0.3">
      <c r="X32904" s="12"/>
    </row>
    <row r="32905" spans="24:24" x14ac:dyDescent="0.3">
      <c r="X32905" s="12"/>
    </row>
    <row r="32906" spans="24:24" x14ac:dyDescent="0.3">
      <c r="X32906" s="12"/>
    </row>
    <row r="32907" spans="24:24" x14ac:dyDescent="0.3">
      <c r="X32907" s="12"/>
    </row>
    <row r="32908" spans="24:24" x14ac:dyDescent="0.3">
      <c r="X32908" s="12"/>
    </row>
    <row r="32909" spans="24:24" x14ac:dyDescent="0.3">
      <c r="X32909" s="12"/>
    </row>
    <row r="32910" spans="24:24" x14ac:dyDescent="0.3">
      <c r="X32910" s="12"/>
    </row>
    <row r="32911" spans="24:24" x14ac:dyDescent="0.3">
      <c r="X32911" s="12"/>
    </row>
    <row r="32912" spans="24:24" x14ac:dyDescent="0.3">
      <c r="X32912" s="12"/>
    </row>
    <row r="32913" spans="24:24" x14ac:dyDescent="0.3">
      <c r="X32913" s="12"/>
    </row>
    <row r="32914" spans="24:24" x14ac:dyDescent="0.3">
      <c r="X32914" s="12"/>
    </row>
    <row r="32915" spans="24:24" x14ac:dyDescent="0.3">
      <c r="X32915" s="12"/>
    </row>
    <row r="32916" spans="24:24" x14ac:dyDescent="0.3">
      <c r="X32916" s="12"/>
    </row>
    <row r="32917" spans="24:24" x14ac:dyDescent="0.3">
      <c r="X32917" s="12"/>
    </row>
    <row r="32918" spans="24:24" x14ac:dyDescent="0.3">
      <c r="X32918" s="12"/>
    </row>
    <row r="32919" spans="24:24" x14ac:dyDescent="0.3">
      <c r="X32919" s="12"/>
    </row>
    <row r="32920" spans="24:24" x14ac:dyDescent="0.3">
      <c r="X32920" s="12"/>
    </row>
    <row r="32921" spans="24:24" x14ac:dyDescent="0.3">
      <c r="X32921" s="12"/>
    </row>
    <row r="32922" spans="24:24" x14ac:dyDescent="0.3">
      <c r="X32922" s="12"/>
    </row>
    <row r="32923" spans="24:24" x14ac:dyDescent="0.3">
      <c r="X32923" s="12"/>
    </row>
    <row r="32924" spans="24:24" x14ac:dyDescent="0.3">
      <c r="X32924" s="12"/>
    </row>
    <row r="32925" spans="24:24" x14ac:dyDescent="0.3">
      <c r="X32925" s="12"/>
    </row>
    <row r="32926" spans="24:24" x14ac:dyDescent="0.3">
      <c r="X32926" s="12"/>
    </row>
    <row r="32927" spans="24:24" x14ac:dyDescent="0.3">
      <c r="X32927" s="12"/>
    </row>
    <row r="32928" spans="24:24" x14ac:dyDescent="0.3">
      <c r="X32928" s="12"/>
    </row>
    <row r="32929" spans="24:24" x14ac:dyDescent="0.3">
      <c r="X32929" s="12"/>
    </row>
    <row r="32930" spans="24:24" x14ac:dyDescent="0.3">
      <c r="X32930" s="12"/>
    </row>
    <row r="32931" spans="24:24" x14ac:dyDescent="0.3">
      <c r="X32931" s="12"/>
    </row>
    <row r="32932" spans="24:24" x14ac:dyDescent="0.3">
      <c r="X32932" s="12"/>
    </row>
    <row r="32933" spans="24:24" x14ac:dyDescent="0.3">
      <c r="X32933" s="12"/>
    </row>
    <row r="32934" spans="24:24" x14ac:dyDescent="0.3">
      <c r="X32934" s="12"/>
    </row>
    <row r="32935" spans="24:24" x14ac:dyDescent="0.3">
      <c r="X32935" s="12"/>
    </row>
    <row r="32936" spans="24:24" x14ac:dyDescent="0.3">
      <c r="X32936" s="12"/>
    </row>
    <row r="32937" spans="24:24" x14ac:dyDescent="0.3">
      <c r="X32937" s="12"/>
    </row>
    <row r="32938" spans="24:24" x14ac:dyDescent="0.3">
      <c r="X32938" s="12"/>
    </row>
    <row r="32939" spans="24:24" x14ac:dyDescent="0.3">
      <c r="X32939" s="12"/>
    </row>
    <row r="32940" spans="24:24" x14ac:dyDescent="0.3">
      <c r="X32940" s="12"/>
    </row>
    <row r="32941" spans="24:24" x14ac:dyDescent="0.3">
      <c r="X32941" s="12"/>
    </row>
    <row r="32942" spans="24:24" x14ac:dyDescent="0.3">
      <c r="X32942" s="12"/>
    </row>
    <row r="32943" spans="24:24" x14ac:dyDescent="0.3">
      <c r="X32943" s="12"/>
    </row>
    <row r="32944" spans="24:24" x14ac:dyDescent="0.3">
      <c r="X32944" s="12"/>
    </row>
    <row r="32945" spans="24:24" x14ac:dyDescent="0.3">
      <c r="X32945" s="12"/>
    </row>
    <row r="32946" spans="24:24" x14ac:dyDescent="0.3">
      <c r="X32946" s="12"/>
    </row>
    <row r="32947" spans="24:24" x14ac:dyDescent="0.3">
      <c r="X32947" s="12"/>
    </row>
    <row r="32948" spans="24:24" x14ac:dyDescent="0.3">
      <c r="X32948" s="12"/>
    </row>
    <row r="32949" spans="24:24" x14ac:dyDescent="0.3">
      <c r="X32949" s="12"/>
    </row>
    <row r="32950" spans="24:24" x14ac:dyDescent="0.3">
      <c r="X32950" s="12"/>
    </row>
    <row r="32951" spans="24:24" x14ac:dyDescent="0.3">
      <c r="X32951" s="12"/>
    </row>
    <row r="32952" spans="24:24" x14ac:dyDescent="0.3">
      <c r="X32952" s="12"/>
    </row>
    <row r="32953" spans="24:24" x14ac:dyDescent="0.3">
      <c r="X32953" s="12"/>
    </row>
    <row r="32954" spans="24:24" x14ac:dyDescent="0.3">
      <c r="X32954" s="12"/>
    </row>
    <row r="32955" spans="24:24" x14ac:dyDescent="0.3">
      <c r="X32955" s="12"/>
    </row>
    <row r="32956" spans="24:24" x14ac:dyDescent="0.3">
      <c r="X32956" s="12"/>
    </row>
    <row r="32957" spans="24:24" x14ac:dyDescent="0.3">
      <c r="X32957" s="12"/>
    </row>
    <row r="32958" spans="24:24" x14ac:dyDescent="0.3">
      <c r="X32958" s="12"/>
    </row>
    <row r="32959" spans="24:24" x14ac:dyDescent="0.3">
      <c r="X32959" s="12"/>
    </row>
    <row r="32960" spans="24:24" x14ac:dyDescent="0.3">
      <c r="X32960" s="12"/>
    </row>
    <row r="32961" spans="24:24" x14ac:dyDescent="0.3">
      <c r="X32961" s="12"/>
    </row>
    <row r="32962" spans="24:24" x14ac:dyDescent="0.3">
      <c r="X32962" s="12"/>
    </row>
    <row r="32963" spans="24:24" x14ac:dyDescent="0.3">
      <c r="X32963" s="12"/>
    </row>
    <row r="32964" spans="24:24" x14ac:dyDescent="0.3">
      <c r="X32964" s="12"/>
    </row>
    <row r="32965" spans="24:24" x14ac:dyDescent="0.3">
      <c r="X32965" s="12"/>
    </row>
    <row r="32966" spans="24:24" x14ac:dyDescent="0.3">
      <c r="X32966" s="12"/>
    </row>
    <row r="32967" spans="24:24" x14ac:dyDescent="0.3">
      <c r="X32967" s="12"/>
    </row>
    <row r="32968" spans="24:24" x14ac:dyDescent="0.3">
      <c r="X32968" s="12"/>
    </row>
    <row r="32969" spans="24:24" x14ac:dyDescent="0.3">
      <c r="X32969" s="12"/>
    </row>
    <row r="32970" spans="24:24" x14ac:dyDescent="0.3">
      <c r="X32970" s="12"/>
    </row>
    <row r="32971" spans="24:24" x14ac:dyDescent="0.3">
      <c r="X32971" s="12"/>
    </row>
    <row r="32972" spans="24:24" x14ac:dyDescent="0.3">
      <c r="X32972" s="12"/>
    </row>
    <row r="32973" spans="24:24" x14ac:dyDescent="0.3">
      <c r="X32973" s="12"/>
    </row>
    <row r="32974" spans="24:24" x14ac:dyDescent="0.3">
      <c r="X32974" s="12"/>
    </row>
    <row r="32975" spans="24:24" x14ac:dyDescent="0.3">
      <c r="X32975" s="12"/>
    </row>
    <row r="32976" spans="24:24" x14ac:dyDescent="0.3">
      <c r="X32976" s="12"/>
    </row>
    <row r="32977" spans="24:24" x14ac:dyDescent="0.3">
      <c r="X32977" s="12"/>
    </row>
    <row r="32978" spans="24:24" x14ac:dyDescent="0.3">
      <c r="X32978" s="12"/>
    </row>
    <row r="32979" spans="24:24" x14ac:dyDescent="0.3">
      <c r="X32979" s="12"/>
    </row>
    <row r="32980" spans="24:24" x14ac:dyDescent="0.3">
      <c r="X32980" s="12"/>
    </row>
    <row r="32981" spans="24:24" x14ac:dyDescent="0.3">
      <c r="X32981" s="12"/>
    </row>
    <row r="32982" spans="24:24" x14ac:dyDescent="0.3">
      <c r="X32982" s="12"/>
    </row>
    <row r="32983" spans="24:24" x14ac:dyDescent="0.3">
      <c r="X32983" s="12"/>
    </row>
    <row r="32984" spans="24:24" x14ac:dyDescent="0.3">
      <c r="X32984" s="12"/>
    </row>
    <row r="32985" spans="24:24" x14ac:dyDescent="0.3">
      <c r="X32985" s="12"/>
    </row>
    <row r="32986" spans="24:24" x14ac:dyDescent="0.3">
      <c r="X32986" s="12"/>
    </row>
    <row r="32987" spans="24:24" x14ac:dyDescent="0.3">
      <c r="X32987" s="12"/>
    </row>
    <row r="32988" spans="24:24" x14ac:dyDescent="0.3">
      <c r="X32988" s="12"/>
    </row>
    <row r="32989" spans="24:24" x14ac:dyDescent="0.3">
      <c r="X32989" s="12"/>
    </row>
    <row r="32990" spans="24:24" x14ac:dyDescent="0.3">
      <c r="X32990" s="12"/>
    </row>
    <row r="32991" spans="24:24" x14ac:dyDescent="0.3">
      <c r="X32991" s="12"/>
    </row>
    <row r="32992" spans="24:24" x14ac:dyDescent="0.3">
      <c r="X32992" s="12"/>
    </row>
    <row r="32993" spans="24:24" x14ac:dyDescent="0.3">
      <c r="X32993" s="12"/>
    </row>
    <row r="32994" spans="24:24" x14ac:dyDescent="0.3">
      <c r="X32994" s="12"/>
    </row>
    <row r="32995" spans="24:24" x14ac:dyDescent="0.3">
      <c r="X32995" s="12"/>
    </row>
    <row r="32996" spans="24:24" x14ac:dyDescent="0.3">
      <c r="X32996" s="12"/>
    </row>
    <row r="32997" spans="24:24" x14ac:dyDescent="0.3">
      <c r="X32997" s="12"/>
    </row>
    <row r="32998" spans="24:24" x14ac:dyDescent="0.3">
      <c r="X32998" s="12"/>
    </row>
    <row r="32999" spans="24:24" x14ac:dyDescent="0.3">
      <c r="X32999" s="12"/>
    </row>
    <row r="33000" spans="24:24" x14ac:dyDescent="0.3">
      <c r="X33000" s="12"/>
    </row>
    <row r="33001" spans="24:24" x14ac:dyDescent="0.3">
      <c r="X33001" s="12"/>
    </row>
    <row r="33002" spans="24:24" x14ac:dyDescent="0.3">
      <c r="X33002" s="12"/>
    </row>
    <row r="33003" spans="24:24" x14ac:dyDescent="0.3">
      <c r="X33003" s="12"/>
    </row>
    <row r="33004" spans="24:24" x14ac:dyDescent="0.3">
      <c r="X33004" s="12"/>
    </row>
    <row r="33005" spans="24:24" x14ac:dyDescent="0.3">
      <c r="X33005" s="12"/>
    </row>
    <row r="33006" spans="24:24" x14ac:dyDescent="0.3">
      <c r="X33006" s="12"/>
    </row>
    <row r="33007" spans="24:24" x14ac:dyDescent="0.3">
      <c r="X33007" s="12"/>
    </row>
    <row r="33008" spans="24:24" x14ac:dyDescent="0.3">
      <c r="X33008" s="12"/>
    </row>
    <row r="33009" spans="24:24" x14ac:dyDescent="0.3">
      <c r="X33009" s="12"/>
    </row>
    <row r="33010" spans="24:24" x14ac:dyDescent="0.3">
      <c r="X33010" s="12"/>
    </row>
    <row r="33011" spans="24:24" x14ac:dyDescent="0.3">
      <c r="X33011" s="12"/>
    </row>
    <row r="33012" spans="24:24" x14ac:dyDescent="0.3">
      <c r="X33012" s="12"/>
    </row>
    <row r="33013" spans="24:24" x14ac:dyDescent="0.3">
      <c r="X33013" s="12"/>
    </row>
    <row r="33014" spans="24:24" x14ac:dyDescent="0.3">
      <c r="X33014" s="12"/>
    </row>
    <row r="33015" spans="24:24" x14ac:dyDescent="0.3">
      <c r="X33015" s="12"/>
    </row>
    <row r="33016" spans="24:24" x14ac:dyDescent="0.3">
      <c r="X33016" s="12"/>
    </row>
    <row r="33017" spans="24:24" x14ac:dyDescent="0.3">
      <c r="X33017" s="12"/>
    </row>
    <row r="33018" spans="24:24" x14ac:dyDescent="0.3">
      <c r="X33018" s="12"/>
    </row>
    <row r="33019" spans="24:24" x14ac:dyDescent="0.3">
      <c r="X33019" s="12"/>
    </row>
    <row r="33020" spans="24:24" x14ac:dyDescent="0.3">
      <c r="X33020" s="12"/>
    </row>
    <row r="33021" spans="24:24" x14ac:dyDescent="0.3">
      <c r="X33021" s="12"/>
    </row>
    <row r="33022" spans="24:24" x14ac:dyDescent="0.3">
      <c r="X33022" s="12"/>
    </row>
    <row r="33023" spans="24:24" x14ac:dyDescent="0.3">
      <c r="X33023" s="12"/>
    </row>
    <row r="33024" spans="24:24" x14ac:dyDescent="0.3">
      <c r="X33024" s="12"/>
    </row>
    <row r="33025" spans="24:24" x14ac:dyDescent="0.3">
      <c r="X33025" s="12"/>
    </row>
    <row r="33026" spans="24:24" x14ac:dyDescent="0.3">
      <c r="X33026" s="12"/>
    </row>
    <row r="33027" spans="24:24" x14ac:dyDescent="0.3">
      <c r="X33027" s="12"/>
    </row>
    <row r="33028" spans="24:24" x14ac:dyDescent="0.3">
      <c r="X33028" s="12"/>
    </row>
    <row r="33029" spans="24:24" x14ac:dyDescent="0.3">
      <c r="X33029" s="12"/>
    </row>
    <row r="33030" spans="24:24" x14ac:dyDescent="0.3">
      <c r="X33030" s="12"/>
    </row>
    <row r="33031" spans="24:24" x14ac:dyDescent="0.3">
      <c r="X33031" s="12"/>
    </row>
    <row r="33032" spans="24:24" x14ac:dyDescent="0.3">
      <c r="X33032" s="12"/>
    </row>
    <row r="33033" spans="24:24" x14ac:dyDescent="0.3">
      <c r="X33033" s="12"/>
    </row>
    <row r="33034" spans="24:24" x14ac:dyDescent="0.3">
      <c r="X33034" s="12"/>
    </row>
    <row r="33035" spans="24:24" x14ac:dyDescent="0.3">
      <c r="X33035" s="12"/>
    </row>
    <row r="33036" spans="24:24" x14ac:dyDescent="0.3">
      <c r="X33036" s="12"/>
    </row>
    <row r="33037" spans="24:24" x14ac:dyDescent="0.3">
      <c r="X33037" s="12"/>
    </row>
    <row r="33038" spans="24:24" x14ac:dyDescent="0.3">
      <c r="X33038" s="12"/>
    </row>
    <row r="33039" spans="24:24" x14ac:dyDescent="0.3">
      <c r="X33039" s="12"/>
    </row>
    <row r="33040" spans="24:24" x14ac:dyDescent="0.3">
      <c r="X33040" s="12"/>
    </row>
    <row r="33041" spans="24:24" x14ac:dyDescent="0.3">
      <c r="X33041" s="12"/>
    </row>
    <row r="33042" spans="24:24" x14ac:dyDescent="0.3">
      <c r="X33042" s="12"/>
    </row>
    <row r="33043" spans="24:24" x14ac:dyDescent="0.3">
      <c r="X33043" s="12"/>
    </row>
    <row r="33044" spans="24:24" x14ac:dyDescent="0.3">
      <c r="X33044" s="12"/>
    </row>
    <row r="33045" spans="24:24" x14ac:dyDescent="0.3">
      <c r="X33045" s="12"/>
    </row>
    <row r="33046" spans="24:24" x14ac:dyDescent="0.3">
      <c r="X33046" s="12"/>
    </row>
    <row r="33047" spans="24:24" x14ac:dyDescent="0.3">
      <c r="X33047" s="12"/>
    </row>
    <row r="33048" spans="24:24" x14ac:dyDescent="0.3">
      <c r="X33048" s="12"/>
    </row>
    <row r="33049" spans="24:24" x14ac:dyDescent="0.3">
      <c r="X33049" s="12"/>
    </row>
    <row r="33050" spans="24:24" x14ac:dyDescent="0.3">
      <c r="X33050" s="12"/>
    </row>
    <row r="33051" spans="24:24" x14ac:dyDescent="0.3">
      <c r="X33051" s="12"/>
    </row>
    <row r="33052" spans="24:24" x14ac:dyDescent="0.3">
      <c r="X33052" s="12"/>
    </row>
    <row r="33053" spans="24:24" x14ac:dyDescent="0.3">
      <c r="X33053" s="12"/>
    </row>
    <row r="33054" spans="24:24" x14ac:dyDescent="0.3">
      <c r="X33054" s="12"/>
    </row>
    <row r="33055" spans="24:24" x14ac:dyDescent="0.3">
      <c r="X33055" s="12"/>
    </row>
    <row r="33056" spans="24:24" x14ac:dyDescent="0.3">
      <c r="X33056" s="12"/>
    </row>
    <row r="33057" spans="24:24" x14ac:dyDescent="0.3">
      <c r="X33057" s="12"/>
    </row>
    <row r="33058" spans="24:24" x14ac:dyDescent="0.3">
      <c r="X33058" s="12"/>
    </row>
    <row r="33059" spans="24:24" x14ac:dyDescent="0.3">
      <c r="X33059" s="12"/>
    </row>
    <row r="33060" spans="24:24" x14ac:dyDescent="0.3">
      <c r="X33060" s="12"/>
    </row>
    <row r="33061" spans="24:24" x14ac:dyDescent="0.3">
      <c r="X33061" s="12"/>
    </row>
    <row r="33062" spans="24:24" x14ac:dyDescent="0.3">
      <c r="X33062" s="12"/>
    </row>
    <row r="33063" spans="24:24" x14ac:dyDescent="0.3">
      <c r="X33063" s="12"/>
    </row>
    <row r="33064" spans="24:24" x14ac:dyDescent="0.3">
      <c r="X33064" s="12"/>
    </row>
    <row r="33065" spans="24:24" x14ac:dyDescent="0.3">
      <c r="X33065" s="12"/>
    </row>
    <row r="33066" spans="24:24" x14ac:dyDescent="0.3">
      <c r="X33066" s="12"/>
    </row>
    <row r="33067" spans="24:24" x14ac:dyDescent="0.3">
      <c r="X33067" s="12"/>
    </row>
    <row r="33068" spans="24:24" x14ac:dyDescent="0.3">
      <c r="X33068" s="12"/>
    </row>
    <row r="33069" spans="24:24" x14ac:dyDescent="0.3">
      <c r="X33069" s="12"/>
    </row>
    <row r="33070" spans="24:24" x14ac:dyDescent="0.3">
      <c r="X33070" s="12"/>
    </row>
    <row r="33071" spans="24:24" x14ac:dyDescent="0.3">
      <c r="X33071" s="12"/>
    </row>
    <row r="33072" spans="24:24" x14ac:dyDescent="0.3">
      <c r="X33072" s="12"/>
    </row>
    <row r="33073" spans="24:24" x14ac:dyDescent="0.3">
      <c r="X33073" s="12"/>
    </row>
    <row r="33074" spans="24:24" x14ac:dyDescent="0.3">
      <c r="X33074" s="12"/>
    </row>
    <row r="33075" spans="24:24" x14ac:dyDescent="0.3">
      <c r="X33075" s="12"/>
    </row>
    <row r="33076" spans="24:24" x14ac:dyDescent="0.3">
      <c r="X33076" s="12"/>
    </row>
    <row r="33077" spans="24:24" x14ac:dyDescent="0.3">
      <c r="X33077" s="12"/>
    </row>
    <row r="33078" spans="24:24" x14ac:dyDescent="0.3">
      <c r="X33078" s="12"/>
    </row>
    <row r="33079" spans="24:24" x14ac:dyDescent="0.3">
      <c r="X33079" s="12"/>
    </row>
    <row r="33080" spans="24:24" x14ac:dyDescent="0.3">
      <c r="X33080" s="12"/>
    </row>
    <row r="33081" spans="24:24" x14ac:dyDescent="0.3">
      <c r="X33081" s="12"/>
    </row>
    <row r="33082" spans="24:24" x14ac:dyDescent="0.3">
      <c r="X33082" s="12"/>
    </row>
    <row r="33083" spans="24:24" x14ac:dyDescent="0.3">
      <c r="X33083" s="12"/>
    </row>
    <row r="33084" spans="24:24" x14ac:dyDescent="0.3">
      <c r="X33084" s="12"/>
    </row>
    <row r="33085" spans="24:24" x14ac:dyDescent="0.3">
      <c r="X33085" s="12"/>
    </row>
    <row r="33086" spans="24:24" x14ac:dyDescent="0.3">
      <c r="X33086" s="12"/>
    </row>
    <row r="33087" spans="24:24" x14ac:dyDescent="0.3">
      <c r="X33087" s="12"/>
    </row>
    <row r="33088" spans="24:24" x14ac:dyDescent="0.3">
      <c r="X33088" s="12"/>
    </row>
    <row r="33089" spans="24:24" x14ac:dyDescent="0.3">
      <c r="X33089" s="12"/>
    </row>
    <row r="33090" spans="24:24" x14ac:dyDescent="0.3">
      <c r="X33090" s="12"/>
    </row>
    <row r="33091" spans="24:24" x14ac:dyDescent="0.3">
      <c r="X33091" s="12"/>
    </row>
    <row r="33092" spans="24:24" x14ac:dyDescent="0.3">
      <c r="X33092" s="12"/>
    </row>
    <row r="33093" spans="24:24" x14ac:dyDescent="0.3">
      <c r="X33093" s="12"/>
    </row>
    <row r="33094" spans="24:24" x14ac:dyDescent="0.3">
      <c r="X33094" s="12"/>
    </row>
    <row r="33095" spans="24:24" x14ac:dyDescent="0.3">
      <c r="X33095" s="12"/>
    </row>
    <row r="33096" spans="24:24" x14ac:dyDescent="0.3">
      <c r="X33096" s="12"/>
    </row>
    <row r="33097" spans="24:24" x14ac:dyDescent="0.3">
      <c r="X33097" s="12"/>
    </row>
    <row r="33098" spans="24:24" x14ac:dyDescent="0.3">
      <c r="X33098" s="12"/>
    </row>
    <row r="33099" spans="24:24" x14ac:dyDescent="0.3">
      <c r="X33099" s="12"/>
    </row>
    <row r="33100" spans="24:24" x14ac:dyDescent="0.3">
      <c r="X33100" s="12"/>
    </row>
    <row r="33101" spans="24:24" x14ac:dyDescent="0.3">
      <c r="X33101" s="12"/>
    </row>
    <row r="33102" spans="24:24" x14ac:dyDescent="0.3">
      <c r="X33102" s="12"/>
    </row>
    <row r="33103" spans="24:24" x14ac:dyDescent="0.3">
      <c r="X33103" s="12"/>
    </row>
    <row r="33104" spans="24:24" x14ac:dyDescent="0.3">
      <c r="X33104" s="12"/>
    </row>
    <row r="33105" spans="24:24" x14ac:dyDescent="0.3">
      <c r="X33105" s="12"/>
    </row>
    <row r="33106" spans="24:24" x14ac:dyDescent="0.3">
      <c r="X33106" s="12"/>
    </row>
    <row r="33107" spans="24:24" x14ac:dyDescent="0.3">
      <c r="X33107" s="12"/>
    </row>
    <row r="33108" spans="24:24" x14ac:dyDescent="0.3">
      <c r="X33108" s="12"/>
    </row>
    <row r="33109" spans="24:24" x14ac:dyDescent="0.3">
      <c r="X33109" s="12"/>
    </row>
    <row r="33110" spans="24:24" x14ac:dyDescent="0.3">
      <c r="X33110" s="12"/>
    </row>
    <row r="33111" spans="24:24" x14ac:dyDescent="0.3">
      <c r="X33111" s="12"/>
    </row>
    <row r="33112" spans="24:24" x14ac:dyDescent="0.3">
      <c r="X33112" s="12"/>
    </row>
    <row r="33113" spans="24:24" x14ac:dyDescent="0.3">
      <c r="X33113" s="12"/>
    </row>
    <row r="33114" spans="24:24" x14ac:dyDescent="0.3">
      <c r="X33114" s="12"/>
    </row>
    <row r="33115" spans="24:24" x14ac:dyDescent="0.3">
      <c r="X33115" s="12"/>
    </row>
    <row r="33116" spans="24:24" x14ac:dyDescent="0.3">
      <c r="X33116" s="12"/>
    </row>
    <row r="33117" spans="24:24" x14ac:dyDescent="0.3">
      <c r="X33117" s="12"/>
    </row>
    <row r="33118" spans="24:24" x14ac:dyDescent="0.3">
      <c r="X33118" s="12"/>
    </row>
    <row r="33119" spans="24:24" x14ac:dyDescent="0.3">
      <c r="X33119" s="12"/>
    </row>
    <row r="33120" spans="24:24" x14ac:dyDescent="0.3">
      <c r="X33120" s="12"/>
    </row>
    <row r="33121" spans="24:24" x14ac:dyDescent="0.3">
      <c r="X33121" s="12"/>
    </row>
    <row r="33122" spans="24:24" x14ac:dyDescent="0.3">
      <c r="X33122" s="12"/>
    </row>
    <row r="33123" spans="24:24" x14ac:dyDescent="0.3">
      <c r="X33123" s="12"/>
    </row>
    <row r="33124" spans="24:24" x14ac:dyDescent="0.3">
      <c r="X33124" s="12"/>
    </row>
    <row r="33125" spans="24:24" x14ac:dyDescent="0.3">
      <c r="X33125" s="12"/>
    </row>
    <row r="33126" spans="24:24" x14ac:dyDescent="0.3">
      <c r="X33126" s="12"/>
    </row>
    <row r="33127" spans="24:24" x14ac:dyDescent="0.3">
      <c r="X33127" s="12"/>
    </row>
    <row r="33128" spans="24:24" x14ac:dyDescent="0.3">
      <c r="X33128" s="12"/>
    </row>
    <row r="33129" spans="24:24" x14ac:dyDescent="0.3">
      <c r="X33129" s="12"/>
    </row>
    <row r="33130" spans="24:24" x14ac:dyDescent="0.3">
      <c r="X33130" s="12"/>
    </row>
    <row r="33131" spans="24:24" x14ac:dyDescent="0.3">
      <c r="X33131" s="12"/>
    </row>
    <row r="33132" spans="24:24" x14ac:dyDescent="0.3">
      <c r="X33132" s="12"/>
    </row>
    <row r="33133" spans="24:24" x14ac:dyDescent="0.3">
      <c r="X33133" s="12"/>
    </row>
    <row r="33134" spans="24:24" x14ac:dyDescent="0.3">
      <c r="X33134" s="12"/>
    </row>
    <row r="33135" spans="24:24" x14ac:dyDescent="0.3">
      <c r="X33135" s="12"/>
    </row>
    <row r="33136" spans="24:24" x14ac:dyDescent="0.3">
      <c r="X33136" s="12"/>
    </row>
    <row r="33137" spans="24:24" x14ac:dyDescent="0.3">
      <c r="X33137" s="12"/>
    </row>
    <row r="33138" spans="24:24" x14ac:dyDescent="0.3">
      <c r="X33138" s="12"/>
    </row>
    <row r="33139" spans="24:24" x14ac:dyDescent="0.3">
      <c r="X33139" s="12"/>
    </row>
    <row r="33140" spans="24:24" x14ac:dyDescent="0.3">
      <c r="X33140" s="12"/>
    </row>
    <row r="33141" spans="24:24" x14ac:dyDescent="0.3">
      <c r="X33141" s="12"/>
    </row>
    <row r="33142" spans="24:24" x14ac:dyDescent="0.3">
      <c r="X33142" s="12"/>
    </row>
    <row r="33143" spans="24:24" x14ac:dyDescent="0.3">
      <c r="X33143" s="12"/>
    </row>
    <row r="33144" spans="24:24" x14ac:dyDescent="0.3">
      <c r="X33144" s="12"/>
    </row>
    <row r="33145" spans="24:24" x14ac:dyDescent="0.3">
      <c r="X33145" s="12"/>
    </row>
    <row r="33146" spans="24:24" x14ac:dyDescent="0.3">
      <c r="X33146" s="12"/>
    </row>
    <row r="33147" spans="24:24" x14ac:dyDescent="0.3">
      <c r="X33147" s="12"/>
    </row>
    <row r="33148" spans="24:24" x14ac:dyDescent="0.3">
      <c r="X33148" s="12"/>
    </row>
    <row r="33149" spans="24:24" x14ac:dyDescent="0.3">
      <c r="X33149" s="12"/>
    </row>
    <row r="33150" spans="24:24" x14ac:dyDescent="0.3">
      <c r="X33150" s="12"/>
    </row>
    <row r="33151" spans="24:24" x14ac:dyDescent="0.3">
      <c r="X33151" s="12"/>
    </row>
    <row r="33152" spans="24:24" x14ac:dyDescent="0.3">
      <c r="X33152" s="12"/>
    </row>
    <row r="33153" spans="24:24" x14ac:dyDescent="0.3">
      <c r="X33153" s="12"/>
    </row>
    <row r="33154" spans="24:24" x14ac:dyDescent="0.3">
      <c r="X33154" s="12"/>
    </row>
    <row r="33155" spans="24:24" x14ac:dyDescent="0.3">
      <c r="X33155" s="12"/>
    </row>
    <row r="33156" spans="24:24" x14ac:dyDescent="0.3">
      <c r="X33156" s="12"/>
    </row>
    <row r="33157" spans="24:24" x14ac:dyDescent="0.3">
      <c r="X33157" s="12"/>
    </row>
    <row r="33158" spans="24:24" x14ac:dyDescent="0.3">
      <c r="X33158" s="12"/>
    </row>
    <row r="33159" spans="24:24" x14ac:dyDescent="0.3">
      <c r="X33159" s="12"/>
    </row>
    <row r="33160" spans="24:24" x14ac:dyDescent="0.3">
      <c r="X33160" s="12"/>
    </row>
    <row r="33161" spans="24:24" x14ac:dyDescent="0.3">
      <c r="X33161" s="12"/>
    </row>
    <row r="33162" spans="24:24" x14ac:dyDescent="0.3">
      <c r="X33162" s="12"/>
    </row>
    <row r="33163" spans="24:24" x14ac:dyDescent="0.3">
      <c r="X33163" s="12"/>
    </row>
    <row r="33164" spans="24:24" x14ac:dyDescent="0.3">
      <c r="X33164" s="12"/>
    </row>
    <row r="33165" spans="24:24" x14ac:dyDescent="0.3">
      <c r="X33165" s="12"/>
    </row>
    <row r="33166" spans="24:24" x14ac:dyDescent="0.3">
      <c r="X33166" s="12"/>
    </row>
    <row r="33167" spans="24:24" x14ac:dyDescent="0.3">
      <c r="X33167" s="12"/>
    </row>
    <row r="33168" spans="24:24" x14ac:dyDescent="0.3">
      <c r="X33168" s="12"/>
    </row>
    <row r="33169" spans="24:24" x14ac:dyDescent="0.3">
      <c r="X33169" s="12"/>
    </row>
    <row r="33170" spans="24:24" x14ac:dyDescent="0.3">
      <c r="X33170" s="12"/>
    </row>
    <row r="33171" spans="24:24" x14ac:dyDescent="0.3">
      <c r="X33171" s="12"/>
    </row>
    <row r="33172" spans="24:24" x14ac:dyDescent="0.3">
      <c r="X33172" s="12"/>
    </row>
    <row r="33173" spans="24:24" x14ac:dyDescent="0.3">
      <c r="X33173" s="12"/>
    </row>
    <row r="33174" spans="24:24" x14ac:dyDescent="0.3">
      <c r="X33174" s="12"/>
    </row>
    <row r="33175" spans="24:24" x14ac:dyDescent="0.3">
      <c r="X33175" s="12"/>
    </row>
    <row r="33176" spans="24:24" x14ac:dyDescent="0.3">
      <c r="X33176" s="12"/>
    </row>
    <row r="33177" spans="24:24" x14ac:dyDescent="0.3">
      <c r="X33177" s="12"/>
    </row>
    <row r="33178" spans="24:24" x14ac:dyDescent="0.3">
      <c r="X33178" s="12"/>
    </row>
    <row r="33179" spans="24:24" x14ac:dyDescent="0.3">
      <c r="X33179" s="12"/>
    </row>
    <row r="33180" spans="24:24" x14ac:dyDescent="0.3">
      <c r="X33180" s="12"/>
    </row>
    <row r="33181" spans="24:24" x14ac:dyDescent="0.3">
      <c r="X33181" s="12"/>
    </row>
    <row r="33182" spans="24:24" x14ac:dyDescent="0.3">
      <c r="X33182" s="12"/>
    </row>
    <row r="33183" spans="24:24" x14ac:dyDescent="0.3">
      <c r="X33183" s="12"/>
    </row>
    <row r="33184" spans="24:24" x14ac:dyDescent="0.3">
      <c r="X33184" s="12"/>
    </row>
    <row r="33185" spans="24:24" x14ac:dyDescent="0.3">
      <c r="X33185" s="12"/>
    </row>
    <row r="33186" spans="24:24" x14ac:dyDescent="0.3">
      <c r="X33186" s="12"/>
    </row>
    <row r="33187" spans="24:24" x14ac:dyDescent="0.3">
      <c r="X33187" s="12"/>
    </row>
    <row r="33188" spans="24:24" x14ac:dyDescent="0.3">
      <c r="X33188" s="12"/>
    </row>
    <row r="33189" spans="24:24" x14ac:dyDescent="0.3">
      <c r="X33189" s="12"/>
    </row>
    <row r="33190" spans="24:24" x14ac:dyDescent="0.3">
      <c r="X33190" s="12"/>
    </row>
    <row r="33191" spans="24:24" x14ac:dyDescent="0.3">
      <c r="X33191" s="12"/>
    </row>
    <row r="33192" spans="24:24" x14ac:dyDescent="0.3">
      <c r="X33192" s="12"/>
    </row>
    <row r="33193" spans="24:24" x14ac:dyDescent="0.3">
      <c r="X33193" s="12"/>
    </row>
    <row r="33194" spans="24:24" x14ac:dyDescent="0.3">
      <c r="X33194" s="12"/>
    </row>
    <row r="33195" spans="24:24" x14ac:dyDescent="0.3">
      <c r="X33195" s="12"/>
    </row>
    <row r="33196" spans="24:24" x14ac:dyDescent="0.3">
      <c r="X33196" s="12"/>
    </row>
    <row r="33197" spans="24:24" x14ac:dyDescent="0.3">
      <c r="X33197" s="12"/>
    </row>
    <row r="33198" spans="24:24" x14ac:dyDescent="0.3">
      <c r="X33198" s="12"/>
    </row>
    <row r="33199" spans="24:24" x14ac:dyDescent="0.3">
      <c r="X33199" s="12"/>
    </row>
    <row r="33200" spans="24:24" x14ac:dyDescent="0.3">
      <c r="X33200" s="12"/>
    </row>
    <row r="33201" spans="24:24" x14ac:dyDescent="0.3">
      <c r="X33201" s="12"/>
    </row>
    <row r="33202" spans="24:24" x14ac:dyDescent="0.3">
      <c r="X33202" s="12"/>
    </row>
    <row r="33203" spans="24:24" x14ac:dyDescent="0.3">
      <c r="X33203" s="12"/>
    </row>
    <row r="33204" spans="24:24" x14ac:dyDescent="0.3">
      <c r="X33204" s="12"/>
    </row>
    <row r="33205" spans="24:24" x14ac:dyDescent="0.3">
      <c r="X33205" s="12"/>
    </row>
    <row r="33206" spans="24:24" x14ac:dyDescent="0.3">
      <c r="X33206" s="12"/>
    </row>
    <row r="33207" spans="24:24" x14ac:dyDescent="0.3">
      <c r="X33207" s="12"/>
    </row>
    <row r="33208" spans="24:24" x14ac:dyDescent="0.3">
      <c r="X33208" s="12"/>
    </row>
    <row r="33209" spans="24:24" x14ac:dyDescent="0.3">
      <c r="X33209" s="12"/>
    </row>
    <row r="33210" spans="24:24" x14ac:dyDescent="0.3">
      <c r="X33210" s="12"/>
    </row>
    <row r="33211" spans="24:24" x14ac:dyDescent="0.3">
      <c r="X33211" s="12"/>
    </row>
    <row r="33212" spans="24:24" x14ac:dyDescent="0.3">
      <c r="X33212" s="12"/>
    </row>
    <row r="33213" spans="24:24" x14ac:dyDescent="0.3">
      <c r="X33213" s="12"/>
    </row>
    <row r="33214" spans="24:24" x14ac:dyDescent="0.3">
      <c r="X33214" s="12"/>
    </row>
    <row r="33215" spans="24:24" x14ac:dyDescent="0.3">
      <c r="X33215" s="12"/>
    </row>
    <row r="33216" spans="24:24" x14ac:dyDescent="0.3">
      <c r="X33216" s="12"/>
    </row>
    <row r="33217" spans="24:24" x14ac:dyDescent="0.3">
      <c r="X33217" s="12"/>
    </row>
    <row r="33218" spans="24:24" x14ac:dyDescent="0.3">
      <c r="X33218" s="12"/>
    </row>
    <row r="33219" spans="24:24" x14ac:dyDescent="0.3">
      <c r="X33219" s="12"/>
    </row>
    <row r="33220" spans="24:24" x14ac:dyDescent="0.3">
      <c r="X33220" s="12"/>
    </row>
    <row r="33221" spans="24:24" x14ac:dyDescent="0.3">
      <c r="X33221" s="12"/>
    </row>
    <row r="33222" spans="24:24" x14ac:dyDescent="0.3">
      <c r="X33222" s="12"/>
    </row>
    <row r="33223" spans="24:24" x14ac:dyDescent="0.3">
      <c r="X33223" s="12"/>
    </row>
    <row r="33224" spans="24:24" x14ac:dyDescent="0.3">
      <c r="X33224" s="12"/>
    </row>
    <row r="33225" spans="24:24" x14ac:dyDescent="0.3">
      <c r="X33225" s="12"/>
    </row>
    <row r="33226" spans="24:24" x14ac:dyDescent="0.3">
      <c r="X33226" s="12"/>
    </row>
    <row r="33227" spans="24:24" x14ac:dyDescent="0.3">
      <c r="X33227" s="12"/>
    </row>
    <row r="33228" spans="24:24" x14ac:dyDescent="0.3">
      <c r="X33228" s="12"/>
    </row>
    <row r="33229" spans="24:24" x14ac:dyDescent="0.3">
      <c r="X33229" s="12"/>
    </row>
    <row r="33230" spans="24:24" x14ac:dyDescent="0.3">
      <c r="X33230" s="12"/>
    </row>
    <row r="33231" spans="24:24" x14ac:dyDescent="0.3">
      <c r="X33231" s="12"/>
    </row>
    <row r="33232" spans="24:24" x14ac:dyDescent="0.3">
      <c r="X33232" s="12"/>
    </row>
    <row r="33233" spans="24:24" x14ac:dyDescent="0.3">
      <c r="X33233" s="12"/>
    </row>
    <row r="33234" spans="24:24" x14ac:dyDescent="0.3">
      <c r="X33234" s="12"/>
    </row>
    <row r="33235" spans="24:24" x14ac:dyDescent="0.3">
      <c r="X33235" s="12"/>
    </row>
    <row r="33236" spans="24:24" x14ac:dyDescent="0.3">
      <c r="X33236" s="12"/>
    </row>
    <row r="33237" spans="24:24" x14ac:dyDescent="0.3">
      <c r="X33237" s="12"/>
    </row>
    <row r="33238" spans="24:24" x14ac:dyDescent="0.3">
      <c r="X33238" s="12"/>
    </row>
    <row r="33239" spans="24:24" x14ac:dyDescent="0.3">
      <c r="X33239" s="12"/>
    </row>
    <row r="33240" spans="24:24" x14ac:dyDescent="0.3">
      <c r="X33240" s="12"/>
    </row>
    <row r="33241" spans="24:24" x14ac:dyDescent="0.3">
      <c r="X33241" s="12"/>
    </row>
    <row r="33242" spans="24:24" x14ac:dyDescent="0.3">
      <c r="X33242" s="12"/>
    </row>
    <row r="33243" spans="24:24" x14ac:dyDescent="0.3">
      <c r="X33243" s="12"/>
    </row>
    <row r="33244" spans="24:24" x14ac:dyDescent="0.3">
      <c r="X33244" s="12"/>
    </row>
    <row r="33245" spans="24:24" x14ac:dyDescent="0.3">
      <c r="X33245" s="12"/>
    </row>
    <row r="33246" spans="24:24" x14ac:dyDescent="0.3">
      <c r="X33246" s="12"/>
    </row>
    <row r="33247" spans="24:24" x14ac:dyDescent="0.3">
      <c r="X33247" s="12"/>
    </row>
    <row r="33248" spans="24:24" x14ac:dyDescent="0.3">
      <c r="X33248" s="12"/>
    </row>
    <row r="33249" spans="24:24" x14ac:dyDescent="0.3">
      <c r="X33249" s="12"/>
    </row>
    <row r="33250" spans="24:24" x14ac:dyDescent="0.3">
      <c r="X33250" s="12"/>
    </row>
    <row r="33251" spans="24:24" x14ac:dyDescent="0.3">
      <c r="X33251" s="12"/>
    </row>
    <row r="33252" spans="24:24" x14ac:dyDescent="0.3">
      <c r="X33252" s="12"/>
    </row>
    <row r="33253" spans="24:24" x14ac:dyDescent="0.3">
      <c r="X33253" s="12"/>
    </row>
    <row r="33254" spans="24:24" x14ac:dyDescent="0.3">
      <c r="X33254" s="12"/>
    </row>
    <row r="33255" spans="24:24" x14ac:dyDescent="0.3">
      <c r="X33255" s="12"/>
    </row>
    <row r="33256" spans="24:24" x14ac:dyDescent="0.3">
      <c r="X33256" s="12"/>
    </row>
    <row r="33257" spans="24:24" x14ac:dyDescent="0.3">
      <c r="X33257" s="12"/>
    </row>
    <row r="33258" spans="24:24" x14ac:dyDescent="0.3">
      <c r="X33258" s="12"/>
    </row>
    <row r="33259" spans="24:24" x14ac:dyDescent="0.3">
      <c r="X33259" s="12"/>
    </row>
    <row r="33260" spans="24:24" x14ac:dyDescent="0.3">
      <c r="X33260" s="12"/>
    </row>
    <row r="33261" spans="24:24" x14ac:dyDescent="0.3">
      <c r="X33261" s="12"/>
    </row>
    <row r="33262" spans="24:24" x14ac:dyDescent="0.3">
      <c r="X33262" s="12"/>
    </row>
    <row r="33263" spans="24:24" x14ac:dyDescent="0.3">
      <c r="X33263" s="12"/>
    </row>
    <row r="33264" spans="24:24" x14ac:dyDescent="0.3">
      <c r="X33264" s="12"/>
    </row>
    <row r="33265" spans="24:24" x14ac:dyDescent="0.3">
      <c r="X33265" s="12"/>
    </row>
    <row r="33266" spans="24:24" x14ac:dyDescent="0.3">
      <c r="X33266" s="12"/>
    </row>
    <row r="33267" spans="24:24" x14ac:dyDescent="0.3">
      <c r="X33267" s="12"/>
    </row>
    <row r="33268" spans="24:24" x14ac:dyDescent="0.3">
      <c r="X33268" s="12"/>
    </row>
    <row r="33269" spans="24:24" x14ac:dyDescent="0.3">
      <c r="X33269" s="12"/>
    </row>
    <row r="33270" spans="24:24" x14ac:dyDescent="0.3">
      <c r="X33270" s="12"/>
    </row>
    <row r="33271" spans="24:24" x14ac:dyDescent="0.3">
      <c r="X33271" s="12"/>
    </row>
    <row r="33272" spans="24:24" x14ac:dyDescent="0.3">
      <c r="X33272" s="12"/>
    </row>
    <row r="33273" spans="24:24" x14ac:dyDescent="0.3">
      <c r="X33273" s="12"/>
    </row>
    <row r="33274" spans="24:24" x14ac:dyDescent="0.3">
      <c r="X33274" s="12"/>
    </row>
    <row r="33275" spans="24:24" x14ac:dyDescent="0.3">
      <c r="X33275" s="12"/>
    </row>
    <row r="33276" spans="24:24" x14ac:dyDescent="0.3">
      <c r="X33276" s="12"/>
    </row>
    <row r="33277" spans="24:24" x14ac:dyDescent="0.3">
      <c r="X33277" s="12"/>
    </row>
    <row r="33278" spans="24:24" x14ac:dyDescent="0.3">
      <c r="X33278" s="12"/>
    </row>
    <row r="33279" spans="24:24" x14ac:dyDescent="0.3">
      <c r="X33279" s="12"/>
    </row>
    <row r="33280" spans="24:24" x14ac:dyDescent="0.3">
      <c r="X33280" s="12"/>
    </row>
    <row r="33281" spans="24:24" x14ac:dyDescent="0.3">
      <c r="X33281" s="12"/>
    </row>
    <row r="33282" spans="24:24" x14ac:dyDescent="0.3">
      <c r="X33282" s="12"/>
    </row>
    <row r="33283" spans="24:24" x14ac:dyDescent="0.3">
      <c r="X33283" s="12"/>
    </row>
    <row r="33284" spans="24:24" x14ac:dyDescent="0.3">
      <c r="X33284" s="12"/>
    </row>
    <row r="33285" spans="24:24" x14ac:dyDescent="0.3">
      <c r="X33285" s="12"/>
    </row>
    <row r="33286" spans="24:24" x14ac:dyDescent="0.3">
      <c r="X33286" s="12"/>
    </row>
    <row r="33287" spans="24:24" x14ac:dyDescent="0.3">
      <c r="X33287" s="12"/>
    </row>
    <row r="33288" spans="24:24" x14ac:dyDescent="0.3">
      <c r="X33288" s="12"/>
    </row>
    <row r="33289" spans="24:24" x14ac:dyDescent="0.3">
      <c r="X33289" s="12"/>
    </row>
    <row r="33290" spans="24:24" x14ac:dyDescent="0.3">
      <c r="X33290" s="12"/>
    </row>
    <row r="33291" spans="24:24" x14ac:dyDescent="0.3">
      <c r="X33291" s="12"/>
    </row>
    <row r="33292" spans="24:24" x14ac:dyDescent="0.3">
      <c r="X33292" s="12"/>
    </row>
    <row r="33293" spans="24:24" x14ac:dyDescent="0.3">
      <c r="X33293" s="12"/>
    </row>
    <row r="33294" spans="24:24" x14ac:dyDescent="0.3">
      <c r="X33294" s="12"/>
    </row>
    <row r="33295" spans="24:24" x14ac:dyDescent="0.3">
      <c r="X33295" s="12"/>
    </row>
    <row r="33296" spans="24:24" x14ac:dyDescent="0.3">
      <c r="X33296" s="12"/>
    </row>
    <row r="33297" spans="24:24" x14ac:dyDescent="0.3">
      <c r="X33297" s="12"/>
    </row>
    <row r="33298" spans="24:24" x14ac:dyDescent="0.3">
      <c r="X33298" s="12"/>
    </row>
    <row r="33299" spans="24:24" x14ac:dyDescent="0.3">
      <c r="X33299" s="12"/>
    </row>
    <row r="33300" spans="24:24" x14ac:dyDescent="0.3">
      <c r="X33300" s="12"/>
    </row>
    <row r="33301" spans="24:24" x14ac:dyDescent="0.3">
      <c r="X33301" s="12"/>
    </row>
    <row r="33302" spans="24:24" x14ac:dyDescent="0.3">
      <c r="X33302" s="12"/>
    </row>
    <row r="33303" spans="24:24" x14ac:dyDescent="0.3">
      <c r="X33303" s="12"/>
    </row>
    <row r="33304" spans="24:24" x14ac:dyDescent="0.3">
      <c r="X33304" s="12"/>
    </row>
    <row r="33305" spans="24:24" x14ac:dyDescent="0.3">
      <c r="X33305" s="12"/>
    </row>
    <row r="33306" spans="24:24" x14ac:dyDescent="0.3">
      <c r="X33306" s="12"/>
    </row>
    <row r="33307" spans="24:24" x14ac:dyDescent="0.3">
      <c r="X33307" s="12"/>
    </row>
    <row r="33308" spans="24:24" x14ac:dyDescent="0.3">
      <c r="X33308" s="12"/>
    </row>
    <row r="33309" spans="24:24" x14ac:dyDescent="0.3">
      <c r="X33309" s="12"/>
    </row>
    <row r="33310" spans="24:24" x14ac:dyDescent="0.3">
      <c r="X33310" s="12"/>
    </row>
    <row r="33311" spans="24:24" x14ac:dyDescent="0.3">
      <c r="X33311" s="12"/>
    </row>
    <row r="33312" spans="24:24" x14ac:dyDescent="0.3">
      <c r="X33312" s="12"/>
    </row>
    <row r="33313" spans="24:24" x14ac:dyDescent="0.3">
      <c r="X33313" s="12"/>
    </row>
    <row r="33314" spans="24:24" x14ac:dyDescent="0.3">
      <c r="X33314" s="12"/>
    </row>
    <row r="33315" spans="24:24" x14ac:dyDescent="0.3">
      <c r="X33315" s="12"/>
    </row>
    <row r="33316" spans="24:24" x14ac:dyDescent="0.3">
      <c r="X33316" s="12"/>
    </row>
    <row r="33317" spans="24:24" x14ac:dyDescent="0.3">
      <c r="X33317" s="12"/>
    </row>
    <row r="33318" spans="24:24" x14ac:dyDescent="0.3">
      <c r="X33318" s="12"/>
    </row>
    <row r="33319" spans="24:24" x14ac:dyDescent="0.3">
      <c r="X33319" s="12"/>
    </row>
    <row r="33320" spans="24:24" x14ac:dyDescent="0.3">
      <c r="X33320" s="12"/>
    </row>
    <row r="33321" spans="24:24" x14ac:dyDescent="0.3">
      <c r="X33321" s="12"/>
    </row>
    <row r="33322" spans="24:24" x14ac:dyDescent="0.3">
      <c r="X33322" s="12"/>
    </row>
    <row r="33323" spans="24:24" x14ac:dyDescent="0.3">
      <c r="X33323" s="12"/>
    </row>
    <row r="33324" spans="24:24" x14ac:dyDescent="0.3">
      <c r="X33324" s="12"/>
    </row>
    <row r="33325" spans="24:24" x14ac:dyDescent="0.3">
      <c r="X33325" s="12"/>
    </row>
    <row r="33326" spans="24:24" x14ac:dyDescent="0.3">
      <c r="X33326" s="12"/>
    </row>
    <row r="33327" spans="24:24" x14ac:dyDescent="0.3">
      <c r="X33327" s="12"/>
    </row>
    <row r="33328" spans="24:24" x14ac:dyDescent="0.3">
      <c r="X33328" s="12"/>
    </row>
    <row r="33329" spans="24:24" x14ac:dyDescent="0.3">
      <c r="X33329" s="12"/>
    </row>
    <row r="33330" spans="24:24" x14ac:dyDescent="0.3">
      <c r="X33330" s="12"/>
    </row>
    <row r="33331" spans="24:24" x14ac:dyDescent="0.3">
      <c r="X33331" s="12"/>
    </row>
    <row r="33332" spans="24:24" x14ac:dyDescent="0.3">
      <c r="X33332" s="12"/>
    </row>
    <row r="33333" spans="24:24" x14ac:dyDescent="0.3">
      <c r="X33333" s="12"/>
    </row>
    <row r="33334" spans="24:24" x14ac:dyDescent="0.3">
      <c r="X33334" s="12"/>
    </row>
    <row r="33335" spans="24:24" x14ac:dyDescent="0.3">
      <c r="X33335" s="12"/>
    </row>
    <row r="33336" spans="24:24" x14ac:dyDescent="0.3">
      <c r="X33336" s="12"/>
    </row>
    <row r="33337" spans="24:24" x14ac:dyDescent="0.3">
      <c r="X33337" s="12"/>
    </row>
    <row r="33338" spans="24:24" x14ac:dyDescent="0.3">
      <c r="X33338" s="12"/>
    </row>
    <row r="33339" spans="24:24" x14ac:dyDescent="0.3">
      <c r="X33339" s="12"/>
    </row>
    <row r="33340" spans="24:24" x14ac:dyDescent="0.3">
      <c r="X33340" s="12"/>
    </row>
    <row r="33341" spans="24:24" x14ac:dyDescent="0.3">
      <c r="X33341" s="12"/>
    </row>
    <row r="33342" spans="24:24" x14ac:dyDescent="0.3">
      <c r="X33342" s="12"/>
    </row>
    <row r="33343" spans="24:24" x14ac:dyDescent="0.3">
      <c r="X33343" s="12"/>
    </row>
    <row r="33344" spans="24:24" x14ac:dyDescent="0.3">
      <c r="X33344" s="12"/>
    </row>
    <row r="33345" spans="24:24" x14ac:dyDescent="0.3">
      <c r="X33345" s="12"/>
    </row>
    <row r="33346" spans="24:24" x14ac:dyDescent="0.3">
      <c r="X33346" s="12"/>
    </row>
    <row r="33347" spans="24:24" x14ac:dyDescent="0.3">
      <c r="X33347" s="12"/>
    </row>
    <row r="33348" spans="24:24" x14ac:dyDescent="0.3">
      <c r="X33348" s="12"/>
    </row>
    <row r="33349" spans="24:24" x14ac:dyDescent="0.3">
      <c r="X33349" s="12"/>
    </row>
    <row r="33350" spans="24:24" x14ac:dyDescent="0.3">
      <c r="X33350" s="12"/>
    </row>
    <row r="33351" spans="24:24" x14ac:dyDescent="0.3">
      <c r="X33351" s="12"/>
    </row>
    <row r="33352" spans="24:24" x14ac:dyDescent="0.3">
      <c r="X33352" s="12"/>
    </row>
    <row r="33353" spans="24:24" x14ac:dyDescent="0.3">
      <c r="X33353" s="12"/>
    </row>
    <row r="33354" spans="24:24" x14ac:dyDescent="0.3">
      <c r="X33354" s="12"/>
    </row>
    <row r="33355" spans="24:24" x14ac:dyDescent="0.3">
      <c r="X33355" s="12"/>
    </row>
    <row r="33356" spans="24:24" x14ac:dyDescent="0.3">
      <c r="X33356" s="12"/>
    </row>
    <row r="33357" spans="24:24" x14ac:dyDescent="0.3">
      <c r="X33357" s="12"/>
    </row>
    <row r="33358" spans="24:24" x14ac:dyDescent="0.3">
      <c r="X33358" s="12"/>
    </row>
    <row r="33359" spans="24:24" x14ac:dyDescent="0.3">
      <c r="X33359" s="12"/>
    </row>
    <row r="33360" spans="24:24" x14ac:dyDescent="0.3">
      <c r="X33360" s="12"/>
    </row>
    <row r="33361" spans="24:24" x14ac:dyDescent="0.3">
      <c r="X33361" s="12"/>
    </row>
    <row r="33362" spans="24:24" x14ac:dyDescent="0.3">
      <c r="X33362" s="12"/>
    </row>
    <row r="33363" spans="24:24" x14ac:dyDescent="0.3">
      <c r="X33363" s="12"/>
    </row>
    <row r="33364" spans="24:24" x14ac:dyDescent="0.3">
      <c r="X33364" s="12"/>
    </row>
    <row r="33365" spans="24:24" x14ac:dyDescent="0.3">
      <c r="X33365" s="12"/>
    </row>
    <row r="33366" spans="24:24" x14ac:dyDescent="0.3">
      <c r="X33366" s="12"/>
    </row>
    <row r="33367" spans="24:24" x14ac:dyDescent="0.3">
      <c r="X33367" s="12"/>
    </row>
    <row r="33368" spans="24:24" x14ac:dyDescent="0.3">
      <c r="X33368" s="12"/>
    </row>
    <row r="33369" spans="24:24" x14ac:dyDescent="0.3">
      <c r="X33369" s="12"/>
    </row>
    <row r="33370" spans="24:24" x14ac:dyDescent="0.3">
      <c r="X33370" s="12"/>
    </row>
    <row r="33371" spans="24:24" x14ac:dyDescent="0.3">
      <c r="X33371" s="12"/>
    </row>
    <row r="33372" spans="24:24" x14ac:dyDescent="0.3">
      <c r="X33372" s="12"/>
    </row>
    <row r="33373" spans="24:24" x14ac:dyDescent="0.3">
      <c r="X33373" s="12"/>
    </row>
    <row r="33374" spans="24:24" x14ac:dyDescent="0.3">
      <c r="X33374" s="12"/>
    </row>
    <row r="33375" spans="24:24" x14ac:dyDescent="0.3">
      <c r="X33375" s="12"/>
    </row>
    <row r="33376" spans="24:24" x14ac:dyDescent="0.3">
      <c r="X33376" s="12"/>
    </row>
    <row r="33377" spans="24:24" x14ac:dyDescent="0.3">
      <c r="X33377" s="12"/>
    </row>
    <row r="33378" spans="24:24" x14ac:dyDescent="0.3">
      <c r="X33378" s="12"/>
    </row>
    <row r="33379" spans="24:24" x14ac:dyDescent="0.3">
      <c r="X33379" s="12"/>
    </row>
    <row r="33380" spans="24:24" x14ac:dyDescent="0.3">
      <c r="X33380" s="12"/>
    </row>
    <row r="33381" spans="24:24" x14ac:dyDescent="0.3">
      <c r="X33381" s="12"/>
    </row>
    <row r="33382" spans="24:24" x14ac:dyDescent="0.3">
      <c r="X33382" s="12"/>
    </row>
    <row r="33383" spans="24:24" x14ac:dyDescent="0.3">
      <c r="X33383" s="12"/>
    </row>
    <row r="33384" spans="24:24" x14ac:dyDescent="0.3">
      <c r="X33384" s="12"/>
    </row>
    <row r="33385" spans="24:24" x14ac:dyDescent="0.3">
      <c r="X33385" s="12"/>
    </row>
    <row r="33386" spans="24:24" x14ac:dyDescent="0.3">
      <c r="X33386" s="12"/>
    </row>
    <row r="33387" spans="24:24" x14ac:dyDescent="0.3">
      <c r="X33387" s="12"/>
    </row>
    <row r="33388" spans="24:24" x14ac:dyDescent="0.3">
      <c r="X33388" s="12"/>
    </row>
    <row r="33389" spans="24:24" x14ac:dyDescent="0.3">
      <c r="X33389" s="12"/>
    </row>
    <row r="33390" spans="24:24" x14ac:dyDescent="0.3">
      <c r="X33390" s="12"/>
    </row>
    <row r="33391" spans="24:24" x14ac:dyDescent="0.3">
      <c r="X33391" s="12"/>
    </row>
    <row r="33392" spans="24:24" x14ac:dyDescent="0.3">
      <c r="X33392" s="12"/>
    </row>
    <row r="33393" spans="24:24" x14ac:dyDescent="0.3">
      <c r="X33393" s="12"/>
    </row>
    <row r="33394" spans="24:24" x14ac:dyDescent="0.3">
      <c r="X33394" s="12"/>
    </row>
    <row r="33395" spans="24:24" x14ac:dyDescent="0.3">
      <c r="X33395" s="12"/>
    </row>
    <row r="33396" spans="24:24" x14ac:dyDescent="0.3">
      <c r="X33396" s="12"/>
    </row>
    <row r="33397" spans="24:24" x14ac:dyDescent="0.3">
      <c r="X33397" s="12"/>
    </row>
    <row r="33398" spans="24:24" x14ac:dyDescent="0.3">
      <c r="X33398" s="12"/>
    </row>
    <row r="33399" spans="24:24" x14ac:dyDescent="0.3">
      <c r="X33399" s="12"/>
    </row>
    <row r="33400" spans="24:24" x14ac:dyDescent="0.3">
      <c r="X33400" s="12"/>
    </row>
    <row r="33401" spans="24:24" x14ac:dyDescent="0.3">
      <c r="X33401" s="12"/>
    </row>
    <row r="33402" spans="24:24" x14ac:dyDescent="0.3">
      <c r="X33402" s="12"/>
    </row>
    <row r="33403" spans="24:24" x14ac:dyDescent="0.3">
      <c r="X33403" s="12"/>
    </row>
    <row r="33404" spans="24:24" x14ac:dyDescent="0.3">
      <c r="X33404" s="12"/>
    </row>
    <row r="33405" spans="24:24" x14ac:dyDescent="0.3">
      <c r="X33405" s="12"/>
    </row>
    <row r="33406" spans="24:24" x14ac:dyDescent="0.3">
      <c r="X33406" s="12"/>
    </row>
    <row r="33407" spans="24:24" x14ac:dyDescent="0.3">
      <c r="X33407" s="12"/>
    </row>
    <row r="33408" spans="24:24" x14ac:dyDescent="0.3">
      <c r="X33408" s="12"/>
    </row>
    <row r="33409" spans="24:24" x14ac:dyDescent="0.3">
      <c r="X33409" s="12"/>
    </row>
    <row r="33410" spans="24:24" x14ac:dyDescent="0.3">
      <c r="X33410" s="12"/>
    </row>
    <row r="33411" spans="24:24" x14ac:dyDescent="0.3">
      <c r="X33411" s="12"/>
    </row>
    <row r="33412" spans="24:24" x14ac:dyDescent="0.3">
      <c r="X33412" s="12"/>
    </row>
    <row r="33413" spans="24:24" x14ac:dyDescent="0.3">
      <c r="X33413" s="12"/>
    </row>
    <row r="33414" spans="24:24" x14ac:dyDescent="0.3">
      <c r="X33414" s="12"/>
    </row>
    <row r="33415" spans="24:24" x14ac:dyDescent="0.3">
      <c r="X33415" s="12"/>
    </row>
    <row r="33416" spans="24:24" x14ac:dyDescent="0.3">
      <c r="X33416" s="12"/>
    </row>
    <row r="33417" spans="24:24" x14ac:dyDescent="0.3">
      <c r="X33417" s="12"/>
    </row>
    <row r="33418" spans="24:24" x14ac:dyDescent="0.3">
      <c r="X33418" s="12"/>
    </row>
    <row r="33419" spans="24:24" x14ac:dyDescent="0.3">
      <c r="X33419" s="12"/>
    </row>
    <row r="33420" spans="24:24" x14ac:dyDescent="0.3">
      <c r="X33420" s="12"/>
    </row>
    <row r="33421" spans="24:24" x14ac:dyDescent="0.3">
      <c r="X33421" s="12"/>
    </row>
    <row r="33422" spans="24:24" x14ac:dyDescent="0.3">
      <c r="X33422" s="12"/>
    </row>
    <row r="33423" spans="24:24" x14ac:dyDescent="0.3">
      <c r="X33423" s="12"/>
    </row>
    <row r="33424" spans="24:24" x14ac:dyDescent="0.3">
      <c r="X33424" s="12"/>
    </row>
    <row r="33425" spans="24:24" x14ac:dyDescent="0.3">
      <c r="X33425" s="12"/>
    </row>
    <row r="33426" spans="24:24" x14ac:dyDescent="0.3">
      <c r="X33426" s="12"/>
    </row>
    <row r="33427" spans="24:24" x14ac:dyDescent="0.3">
      <c r="X33427" s="12"/>
    </row>
    <row r="33428" spans="24:24" x14ac:dyDescent="0.3">
      <c r="X33428" s="12"/>
    </row>
    <row r="33429" spans="24:24" x14ac:dyDescent="0.3">
      <c r="X33429" s="12"/>
    </row>
    <row r="33430" spans="24:24" x14ac:dyDescent="0.3">
      <c r="X33430" s="12"/>
    </row>
    <row r="33431" spans="24:24" x14ac:dyDescent="0.3">
      <c r="X33431" s="12"/>
    </row>
    <row r="33432" spans="24:24" x14ac:dyDescent="0.3">
      <c r="X33432" s="12"/>
    </row>
    <row r="33433" spans="24:24" x14ac:dyDescent="0.3">
      <c r="X33433" s="12"/>
    </row>
    <row r="33434" spans="24:24" x14ac:dyDescent="0.3">
      <c r="X33434" s="12"/>
    </row>
    <row r="33435" spans="24:24" x14ac:dyDescent="0.3">
      <c r="X33435" s="12"/>
    </row>
    <row r="33436" spans="24:24" x14ac:dyDescent="0.3">
      <c r="X33436" s="12"/>
    </row>
    <row r="33437" spans="24:24" x14ac:dyDescent="0.3">
      <c r="X33437" s="12"/>
    </row>
    <row r="33438" spans="24:24" x14ac:dyDescent="0.3">
      <c r="X33438" s="12"/>
    </row>
    <row r="33439" spans="24:24" x14ac:dyDescent="0.3">
      <c r="X33439" s="12"/>
    </row>
    <row r="33440" spans="24:24" x14ac:dyDescent="0.3">
      <c r="X33440" s="12"/>
    </row>
    <row r="33441" spans="24:24" x14ac:dyDescent="0.3">
      <c r="X33441" s="12"/>
    </row>
    <row r="33442" spans="24:24" x14ac:dyDescent="0.3">
      <c r="X33442" s="12"/>
    </row>
    <row r="33443" spans="24:24" x14ac:dyDescent="0.3">
      <c r="X33443" s="12"/>
    </row>
    <row r="33444" spans="24:24" x14ac:dyDescent="0.3">
      <c r="X33444" s="12"/>
    </row>
    <row r="33445" spans="24:24" x14ac:dyDescent="0.3">
      <c r="X33445" s="12"/>
    </row>
    <row r="33446" spans="24:24" x14ac:dyDescent="0.3">
      <c r="X33446" s="12"/>
    </row>
    <row r="33447" spans="24:24" x14ac:dyDescent="0.3">
      <c r="X33447" s="12"/>
    </row>
    <row r="33448" spans="24:24" x14ac:dyDescent="0.3">
      <c r="X33448" s="12"/>
    </row>
    <row r="33449" spans="24:24" x14ac:dyDescent="0.3">
      <c r="X33449" s="12"/>
    </row>
    <row r="33450" spans="24:24" x14ac:dyDescent="0.3">
      <c r="X33450" s="12"/>
    </row>
    <row r="33451" spans="24:24" x14ac:dyDescent="0.3">
      <c r="X33451" s="12"/>
    </row>
    <row r="33452" spans="24:24" x14ac:dyDescent="0.3">
      <c r="X33452" s="12"/>
    </row>
    <row r="33453" spans="24:24" x14ac:dyDescent="0.3">
      <c r="X33453" s="12"/>
    </row>
    <row r="33454" spans="24:24" x14ac:dyDescent="0.3">
      <c r="X33454" s="12"/>
    </row>
    <row r="33455" spans="24:24" x14ac:dyDescent="0.3">
      <c r="X33455" s="12"/>
    </row>
    <row r="33456" spans="24:24" x14ac:dyDescent="0.3">
      <c r="X33456" s="12"/>
    </row>
    <row r="33457" spans="24:24" x14ac:dyDescent="0.3">
      <c r="X33457" s="12"/>
    </row>
    <row r="33458" spans="24:24" x14ac:dyDescent="0.3">
      <c r="X33458" s="12"/>
    </row>
    <row r="33459" spans="24:24" x14ac:dyDescent="0.3">
      <c r="X33459" s="12"/>
    </row>
    <row r="33460" spans="24:24" x14ac:dyDescent="0.3">
      <c r="X33460" s="12"/>
    </row>
    <row r="33461" spans="24:24" x14ac:dyDescent="0.3">
      <c r="X33461" s="12"/>
    </row>
    <row r="33462" spans="24:24" x14ac:dyDescent="0.3">
      <c r="X33462" s="12"/>
    </row>
    <row r="33463" spans="24:24" x14ac:dyDescent="0.3">
      <c r="X33463" s="12"/>
    </row>
    <row r="33464" spans="24:24" x14ac:dyDescent="0.3">
      <c r="X33464" s="12"/>
    </row>
    <row r="33465" spans="24:24" x14ac:dyDescent="0.3">
      <c r="X33465" s="12"/>
    </row>
    <row r="33466" spans="24:24" x14ac:dyDescent="0.3">
      <c r="X33466" s="12"/>
    </row>
    <row r="33467" spans="24:24" x14ac:dyDescent="0.3">
      <c r="X33467" s="12"/>
    </row>
    <row r="33468" spans="24:24" x14ac:dyDescent="0.3">
      <c r="X33468" s="12"/>
    </row>
    <row r="33469" spans="24:24" x14ac:dyDescent="0.3">
      <c r="X33469" s="12"/>
    </row>
    <row r="33470" spans="24:24" x14ac:dyDescent="0.3">
      <c r="X33470" s="12"/>
    </row>
    <row r="33471" spans="24:24" x14ac:dyDescent="0.3">
      <c r="X33471" s="12"/>
    </row>
    <row r="33472" spans="24:24" x14ac:dyDescent="0.3">
      <c r="X33472" s="12"/>
    </row>
    <row r="33473" spans="24:24" x14ac:dyDescent="0.3">
      <c r="X33473" s="12"/>
    </row>
    <row r="33474" spans="24:24" x14ac:dyDescent="0.3">
      <c r="X33474" s="12"/>
    </row>
    <row r="33475" spans="24:24" x14ac:dyDescent="0.3">
      <c r="X33475" s="12"/>
    </row>
    <row r="33476" spans="24:24" x14ac:dyDescent="0.3">
      <c r="X33476" s="12"/>
    </row>
    <row r="33477" spans="24:24" x14ac:dyDescent="0.3">
      <c r="X33477" s="12"/>
    </row>
    <row r="33478" spans="24:24" x14ac:dyDescent="0.3">
      <c r="X33478" s="12"/>
    </row>
    <row r="33479" spans="24:24" x14ac:dyDescent="0.3">
      <c r="X33479" s="12"/>
    </row>
    <row r="33480" spans="24:24" x14ac:dyDescent="0.3">
      <c r="X33480" s="12"/>
    </row>
    <row r="33481" spans="24:24" x14ac:dyDescent="0.3">
      <c r="X33481" s="12"/>
    </row>
    <row r="33482" spans="24:24" x14ac:dyDescent="0.3">
      <c r="X33482" s="12"/>
    </row>
    <row r="33483" spans="24:24" x14ac:dyDescent="0.3">
      <c r="X33483" s="12"/>
    </row>
    <row r="33484" spans="24:24" x14ac:dyDescent="0.3">
      <c r="X33484" s="12"/>
    </row>
    <row r="33485" spans="24:24" x14ac:dyDescent="0.3">
      <c r="X33485" s="12"/>
    </row>
    <row r="33486" spans="24:24" x14ac:dyDescent="0.3">
      <c r="X33486" s="12"/>
    </row>
    <row r="33487" spans="24:24" x14ac:dyDescent="0.3">
      <c r="X33487" s="12"/>
    </row>
    <row r="33488" spans="24:24" x14ac:dyDescent="0.3">
      <c r="X33488" s="12"/>
    </row>
    <row r="33489" spans="24:24" x14ac:dyDescent="0.3">
      <c r="X33489" s="12"/>
    </row>
    <row r="33490" spans="24:24" x14ac:dyDescent="0.3">
      <c r="X33490" s="12"/>
    </row>
    <row r="33491" spans="24:24" x14ac:dyDescent="0.3">
      <c r="X33491" s="12"/>
    </row>
    <row r="33492" spans="24:24" x14ac:dyDescent="0.3">
      <c r="X33492" s="12"/>
    </row>
    <row r="33493" spans="24:24" x14ac:dyDescent="0.3">
      <c r="X33493" s="12"/>
    </row>
    <row r="33494" spans="24:24" x14ac:dyDescent="0.3">
      <c r="X33494" s="12"/>
    </row>
    <row r="33495" spans="24:24" x14ac:dyDescent="0.3">
      <c r="X33495" s="12"/>
    </row>
    <row r="33496" spans="24:24" x14ac:dyDescent="0.3">
      <c r="X33496" s="12"/>
    </row>
    <row r="33497" spans="24:24" x14ac:dyDescent="0.3">
      <c r="X33497" s="12"/>
    </row>
    <row r="33498" spans="24:24" x14ac:dyDescent="0.3">
      <c r="X33498" s="12"/>
    </row>
    <row r="33499" spans="24:24" x14ac:dyDescent="0.3">
      <c r="X33499" s="12"/>
    </row>
    <row r="33500" spans="24:24" x14ac:dyDescent="0.3">
      <c r="X33500" s="12"/>
    </row>
    <row r="33501" spans="24:24" x14ac:dyDescent="0.3">
      <c r="X33501" s="12"/>
    </row>
    <row r="33502" spans="24:24" x14ac:dyDescent="0.3">
      <c r="X33502" s="12"/>
    </row>
    <row r="33503" spans="24:24" x14ac:dyDescent="0.3">
      <c r="X33503" s="12"/>
    </row>
    <row r="33504" spans="24:24" x14ac:dyDescent="0.3">
      <c r="X33504" s="12"/>
    </row>
    <row r="33505" spans="24:24" x14ac:dyDescent="0.3">
      <c r="X33505" s="12"/>
    </row>
    <row r="33506" spans="24:24" x14ac:dyDescent="0.3">
      <c r="X33506" s="12"/>
    </row>
    <row r="33507" spans="24:24" x14ac:dyDescent="0.3">
      <c r="X33507" s="12"/>
    </row>
    <row r="33508" spans="24:24" x14ac:dyDescent="0.3">
      <c r="X33508" s="12"/>
    </row>
    <row r="33509" spans="24:24" x14ac:dyDescent="0.3">
      <c r="X33509" s="12"/>
    </row>
    <row r="33510" spans="24:24" x14ac:dyDescent="0.3">
      <c r="X33510" s="12"/>
    </row>
    <row r="33511" spans="24:24" x14ac:dyDescent="0.3">
      <c r="X33511" s="12"/>
    </row>
    <row r="33512" spans="24:24" x14ac:dyDescent="0.3">
      <c r="X33512" s="12"/>
    </row>
    <row r="33513" spans="24:24" x14ac:dyDescent="0.3">
      <c r="X33513" s="12"/>
    </row>
    <row r="33514" spans="24:24" x14ac:dyDescent="0.3">
      <c r="X33514" s="12"/>
    </row>
    <row r="33515" spans="24:24" x14ac:dyDescent="0.3">
      <c r="X33515" s="12"/>
    </row>
    <row r="33516" spans="24:24" x14ac:dyDescent="0.3">
      <c r="X33516" s="12"/>
    </row>
    <row r="33517" spans="24:24" x14ac:dyDescent="0.3">
      <c r="X33517" s="12"/>
    </row>
    <row r="33518" spans="24:24" x14ac:dyDescent="0.3">
      <c r="X33518" s="12"/>
    </row>
    <row r="33519" spans="24:24" x14ac:dyDescent="0.3">
      <c r="X33519" s="12"/>
    </row>
    <row r="33520" spans="24:24" x14ac:dyDescent="0.3">
      <c r="X33520" s="12"/>
    </row>
    <row r="33521" spans="24:24" x14ac:dyDescent="0.3">
      <c r="X33521" s="12"/>
    </row>
    <row r="33522" spans="24:24" x14ac:dyDescent="0.3">
      <c r="X33522" s="12"/>
    </row>
    <row r="33523" spans="24:24" x14ac:dyDescent="0.3">
      <c r="X33523" s="12"/>
    </row>
    <row r="33524" spans="24:24" x14ac:dyDescent="0.3">
      <c r="X33524" s="12"/>
    </row>
    <row r="33525" spans="24:24" x14ac:dyDescent="0.3">
      <c r="X33525" s="12"/>
    </row>
    <row r="33526" spans="24:24" x14ac:dyDescent="0.3">
      <c r="X33526" s="12"/>
    </row>
    <row r="33527" spans="24:24" x14ac:dyDescent="0.3">
      <c r="X33527" s="12"/>
    </row>
    <row r="33528" spans="24:24" x14ac:dyDescent="0.3">
      <c r="X33528" s="12"/>
    </row>
    <row r="33529" spans="24:24" x14ac:dyDescent="0.3">
      <c r="X33529" s="12"/>
    </row>
    <row r="33530" spans="24:24" x14ac:dyDescent="0.3">
      <c r="X33530" s="12"/>
    </row>
    <row r="33531" spans="24:24" x14ac:dyDescent="0.3">
      <c r="X33531" s="12"/>
    </row>
    <row r="33532" spans="24:24" x14ac:dyDescent="0.3">
      <c r="X33532" s="12"/>
    </row>
    <row r="33533" spans="24:24" x14ac:dyDescent="0.3">
      <c r="X33533" s="12"/>
    </row>
    <row r="33534" spans="24:24" x14ac:dyDescent="0.3">
      <c r="X33534" s="12"/>
    </row>
    <row r="33535" spans="24:24" x14ac:dyDescent="0.3">
      <c r="X33535" s="12"/>
    </row>
    <row r="33536" spans="24:24" x14ac:dyDescent="0.3">
      <c r="X33536" s="12"/>
    </row>
    <row r="33537" spans="24:24" x14ac:dyDescent="0.3">
      <c r="X33537" s="12"/>
    </row>
    <row r="33538" spans="24:24" x14ac:dyDescent="0.3">
      <c r="X33538" s="12"/>
    </row>
    <row r="33539" spans="24:24" x14ac:dyDescent="0.3">
      <c r="X33539" s="12"/>
    </row>
    <row r="33540" spans="24:24" x14ac:dyDescent="0.3">
      <c r="X33540" s="12"/>
    </row>
    <row r="33541" spans="24:24" x14ac:dyDescent="0.3">
      <c r="X33541" s="12"/>
    </row>
    <row r="33542" spans="24:24" x14ac:dyDescent="0.3">
      <c r="X33542" s="12"/>
    </row>
    <row r="33543" spans="24:24" x14ac:dyDescent="0.3">
      <c r="X33543" s="12"/>
    </row>
    <row r="33544" spans="24:24" x14ac:dyDescent="0.3">
      <c r="X33544" s="12"/>
    </row>
    <row r="33545" spans="24:24" x14ac:dyDescent="0.3">
      <c r="X33545" s="12"/>
    </row>
    <row r="33546" spans="24:24" x14ac:dyDescent="0.3">
      <c r="X33546" s="12"/>
    </row>
    <row r="33547" spans="24:24" x14ac:dyDescent="0.3">
      <c r="X33547" s="12"/>
    </row>
    <row r="33548" spans="24:24" x14ac:dyDescent="0.3">
      <c r="X33548" s="12"/>
    </row>
    <row r="33549" spans="24:24" x14ac:dyDescent="0.3">
      <c r="X33549" s="12"/>
    </row>
    <row r="33550" spans="24:24" x14ac:dyDescent="0.3">
      <c r="X33550" s="12"/>
    </row>
    <row r="33551" spans="24:24" x14ac:dyDescent="0.3">
      <c r="X33551" s="12"/>
    </row>
    <row r="33552" spans="24:24" x14ac:dyDescent="0.3">
      <c r="X33552" s="12"/>
    </row>
    <row r="33553" spans="24:24" x14ac:dyDescent="0.3">
      <c r="X33553" s="12"/>
    </row>
    <row r="33554" spans="24:24" x14ac:dyDescent="0.3">
      <c r="X33554" s="12"/>
    </row>
    <row r="33555" spans="24:24" x14ac:dyDescent="0.3">
      <c r="X33555" s="12"/>
    </row>
    <row r="33556" spans="24:24" x14ac:dyDescent="0.3">
      <c r="X33556" s="12"/>
    </row>
    <row r="33557" spans="24:24" x14ac:dyDescent="0.3">
      <c r="X33557" s="12"/>
    </row>
    <row r="33558" spans="24:24" x14ac:dyDescent="0.3">
      <c r="X33558" s="12"/>
    </row>
    <row r="33559" spans="24:24" x14ac:dyDescent="0.3">
      <c r="X33559" s="12"/>
    </row>
    <row r="33560" spans="24:24" x14ac:dyDescent="0.3">
      <c r="X33560" s="12"/>
    </row>
    <row r="33561" spans="24:24" x14ac:dyDescent="0.3">
      <c r="X33561" s="12"/>
    </row>
    <row r="33562" spans="24:24" x14ac:dyDescent="0.3">
      <c r="X33562" s="12"/>
    </row>
    <row r="33563" spans="24:24" x14ac:dyDescent="0.3">
      <c r="X33563" s="12"/>
    </row>
    <row r="33564" spans="24:24" x14ac:dyDescent="0.3">
      <c r="X33564" s="12"/>
    </row>
    <row r="33565" spans="24:24" x14ac:dyDescent="0.3">
      <c r="X33565" s="12"/>
    </row>
    <row r="33566" spans="24:24" x14ac:dyDescent="0.3">
      <c r="X33566" s="12"/>
    </row>
    <row r="33567" spans="24:24" x14ac:dyDescent="0.3">
      <c r="X33567" s="12"/>
    </row>
    <row r="33568" spans="24:24" x14ac:dyDescent="0.3">
      <c r="X33568" s="12"/>
    </row>
    <row r="33569" spans="24:24" x14ac:dyDescent="0.3">
      <c r="X33569" s="12"/>
    </row>
    <row r="33570" spans="24:24" x14ac:dyDescent="0.3">
      <c r="X33570" s="12"/>
    </row>
    <row r="33571" spans="24:24" x14ac:dyDescent="0.3">
      <c r="X33571" s="12"/>
    </row>
    <row r="33572" spans="24:24" x14ac:dyDescent="0.3">
      <c r="X33572" s="12"/>
    </row>
    <row r="33573" spans="24:24" x14ac:dyDescent="0.3">
      <c r="X33573" s="12"/>
    </row>
    <row r="33574" spans="24:24" x14ac:dyDescent="0.3">
      <c r="X33574" s="12"/>
    </row>
    <row r="33575" spans="24:24" x14ac:dyDescent="0.3">
      <c r="X33575" s="12"/>
    </row>
    <row r="33576" spans="24:24" x14ac:dyDescent="0.3">
      <c r="X33576" s="12"/>
    </row>
    <row r="33577" spans="24:24" x14ac:dyDescent="0.3">
      <c r="X33577" s="12"/>
    </row>
    <row r="33578" spans="24:24" x14ac:dyDescent="0.3">
      <c r="X33578" s="12"/>
    </row>
    <row r="33579" spans="24:24" x14ac:dyDescent="0.3">
      <c r="X33579" s="12"/>
    </row>
    <row r="33580" spans="24:24" x14ac:dyDescent="0.3">
      <c r="X33580" s="12"/>
    </row>
    <row r="33581" spans="24:24" x14ac:dyDescent="0.3">
      <c r="X33581" s="12"/>
    </row>
    <row r="33582" spans="24:24" x14ac:dyDescent="0.3">
      <c r="X33582" s="12"/>
    </row>
    <row r="33583" spans="24:24" x14ac:dyDescent="0.3">
      <c r="X33583" s="12"/>
    </row>
    <row r="33584" spans="24:24" x14ac:dyDescent="0.3">
      <c r="X33584" s="12"/>
    </row>
    <row r="33585" spans="24:24" x14ac:dyDescent="0.3">
      <c r="X33585" s="12"/>
    </row>
    <row r="33586" spans="24:24" x14ac:dyDescent="0.3">
      <c r="X33586" s="12"/>
    </row>
    <row r="33587" spans="24:24" x14ac:dyDescent="0.3">
      <c r="X33587" s="12"/>
    </row>
    <row r="33588" spans="24:24" x14ac:dyDescent="0.3">
      <c r="X33588" s="12"/>
    </row>
    <row r="33589" spans="24:24" x14ac:dyDescent="0.3">
      <c r="X33589" s="12"/>
    </row>
    <row r="33590" spans="24:24" x14ac:dyDescent="0.3">
      <c r="X33590" s="12"/>
    </row>
    <row r="33591" spans="24:24" x14ac:dyDescent="0.3">
      <c r="X33591" s="12"/>
    </row>
    <row r="33592" spans="24:24" x14ac:dyDescent="0.3">
      <c r="X33592" s="12"/>
    </row>
    <row r="33593" spans="24:24" x14ac:dyDescent="0.3">
      <c r="X33593" s="12"/>
    </row>
    <row r="33594" spans="24:24" x14ac:dyDescent="0.3">
      <c r="X33594" s="12"/>
    </row>
    <row r="33595" spans="24:24" x14ac:dyDescent="0.3">
      <c r="X33595" s="12"/>
    </row>
    <row r="33596" spans="24:24" x14ac:dyDescent="0.3">
      <c r="X33596" s="12"/>
    </row>
    <row r="33597" spans="24:24" x14ac:dyDescent="0.3">
      <c r="X33597" s="12"/>
    </row>
    <row r="33598" spans="24:24" x14ac:dyDescent="0.3">
      <c r="X33598" s="12"/>
    </row>
    <row r="33599" spans="24:24" x14ac:dyDescent="0.3">
      <c r="X33599" s="12"/>
    </row>
    <row r="33600" spans="24:24" x14ac:dyDescent="0.3">
      <c r="X33600" s="12"/>
    </row>
    <row r="33601" spans="24:24" x14ac:dyDescent="0.3">
      <c r="X33601" s="12"/>
    </row>
    <row r="33602" spans="24:24" x14ac:dyDescent="0.3">
      <c r="X33602" s="12"/>
    </row>
    <row r="33603" spans="24:24" x14ac:dyDescent="0.3">
      <c r="X33603" s="12"/>
    </row>
    <row r="33604" spans="24:24" x14ac:dyDescent="0.3">
      <c r="X33604" s="12"/>
    </row>
    <row r="33605" spans="24:24" x14ac:dyDescent="0.3">
      <c r="X33605" s="12"/>
    </row>
    <row r="33606" spans="24:24" x14ac:dyDescent="0.3">
      <c r="X33606" s="12"/>
    </row>
    <row r="33607" spans="24:24" x14ac:dyDescent="0.3">
      <c r="X33607" s="12"/>
    </row>
    <row r="33608" spans="24:24" x14ac:dyDescent="0.3">
      <c r="X33608" s="12"/>
    </row>
    <row r="33609" spans="24:24" x14ac:dyDescent="0.3">
      <c r="X33609" s="12"/>
    </row>
    <row r="33610" spans="24:24" x14ac:dyDescent="0.3">
      <c r="X33610" s="12"/>
    </row>
    <row r="33611" spans="24:24" x14ac:dyDescent="0.3">
      <c r="X33611" s="12"/>
    </row>
    <row r="33612" spans="24:24" x14ac:dyDescent="0.3">
      <c r="X33612" s="12"/>
    </row>
    <row r="33613" spans="24:24" x14ac:dyDescent="0.3">
      <c r="X33613" s="12"/>
    </row>
    <row r="33614" spans="24:24" x14ac:dyDescent="0.3">
      <c r="X33614" s="12"/>
    </row>
    <row r="33615" spans="24:24" x14ac:dyDescent="0.3">
      <c r="X33615" s="12"/>
    </row>
    <row r="33616" spans="24:24" x14ac:dyDescent="0.3">
      <c r="X33616" s="12"/>
    </row>
    <row r="33617" spans="24:24" x14ac:dyDescent="0.3">
      <c r="X33617" s="12"/>
    </row>
    <row r="33618" spans="24:24" x14ac:dyDescent="0.3">
      <c r="X33618" s="12"/>
    </row>
    <row r="33619" spans="24:24" x14ac:dyDescent="0.3">
      <c r="X33619" s="12"/>
    </row>
    <row r="33620" spans="24:24" x14ac:dyDescent="0.3">
      <c r="X33620" s="12"/>
    </row>
    <row r="33621" spans="24:24" x14ac:dyDescent="0.3">
      <c r="X33621" s="12"/>
    </row>
    <row r="33622" spans="24:24" x14ac:dyDescent="0.3">
      <c r="X33622" s="12"/>
    </row>
    <row r="33623" spans="24:24" x14ac:dyDescent="0.3">
      <c r="X33623" s="12"/>
    </row>
    <row r="33624" spans="24:24" x14ac:dyDescent="0.3">
      <c r="X33624" s="12"/>
    </row>
    <row r="33625" spans="24:24" x14ac:dyDescent="0.3">
      <c r="X33625" s="12"/>
    </row>
    <row r="33626" spans="24:24" x14ac:dyDescent="0.3">
      <c r="X33626" s="12"/>
    </row>
    <row r="33627" spans="24:24" x14ac:dyDescent="0.3">
      <c r="X33627" s="12"/>
    </row>
    <row r="33628" spans="24:24" x14ac:dyDescent="0.3">
      <c r="X33628" s="12"/>
    </row>
    <row r="33629" spans="24:24" x14ac:dyDescent="0.3">
      <c r="X33629" s="12"/>
    </row>
    <row r="33630" spans="24:24" x14ac:dyDescent="0.3">
      <c r="X33630" s="12"/>
    </row>
    <row r="33631" spans="24:24" x14ac:dyDescent="0.3">
      <c r="X33631" s="12"/>
    </row>
    <row r="33632" spans="24:24" x14ac:dyDescent="0.3">
      <c r="X33632" s="12"/>
    </row>
    <row r="33633" spans="24:24" x14ac:dyDescent="0.3">
      <c r="X33633" s="12"/>
    </row>
    <row r="33634" spans="24:24" x14ac:dyDescent="0.3">
      <c r="X33634" s="12"/>
    </row>
    <row r="33635" spans="24:24" x14ac:dyDescent="0.3">
      <c r="X33635" s="12"/>
    </row>
    <row r="33636" spans="24:24" x14ac:dyDescent="0.3">
      <c r="X33636" s="12"/>
    </row>
    <row r="33637" spans="24:24" x14ac:dyDescent="0.3">
      <c r="X33637" s="12"/>
    </row>
    <row r="33638" spans="24:24" x14ac:dyDescent="0.3">
      <c r="X33638" s="12"/>
    </row>
    <row r="33639" spans="24:24" x14ac:dyDescent="0.3">
      <c r="X33639" s="12"/>
    </row>
    <row r="33640" spans="24:24" x14ac:dyDescent="0.3">
      <c r="X33640" s="12"/>
    </row>
    <row r="33641" spans="24:24" x14ac:dyDescent="0.3">
      <c r="X33641" s="12"/>
    </row>
    <row r="33642" spans="24:24" x14ac:dyDescent="0.3">
      <c r="X33642" s="12"/>
    </row>
    <row r="33643" spans="24:24" x14ac:dyDescent="0.3">
      <c r="X33643" s="12"/>
    </row>
    <row r="33644" spans="24:24" x14ac:dyDescent="0.3">
      <c r="X33644" s="12"/>
    </row>
    <row r="33645" spans="24:24" x14ac:dyDescent="0.3">
      <c r="X33645" s="12"/>
    </row>
    <row r="33646" spans="24:24" x14ac:dyDescent="0.3">
      <c r="X33646" s="12"/>
    </row>
    <row r="33647" spans="24:24" x14ac:dyDescent="0.3">
      <c r="X33647" s="12"/>
    </row>
    <row r="33648" spans="24:24" x14ac:dyDescent="0.3">
      <c r="X33648" s="12"/>
    </row>
    <row r="33649" spans="24:24" x14ac:dyDescent="0.3">
      <c r="X33649" s="12"/>
    </row>
    <row r="33650" spans="24:24" x14ac:dyDescent="0.3">
      <c r="X33650" s="12"/>
    </row>
    <row r="33651" spans="24:24" x14ac:dyDescent="0.3">
      <c r="X33651" s="12"/>
    </row>
    <row r="33652" spans="24:24" x14ac:dyDescent="0.3">
      <c r="X33652" s="12"/>
    </row>
    <row r="33653" spans="24:24" x14ac:dyDescent="0.3">
      <c r="X33653" s="12"/>
    </row>
    <row r="33654" spans="24:24" x14ac:dyDescent="0.3">
      <c r="X33654" s="12"/>
    </row>
    <row r="33655" spans="24:24" x14ac:dyDescent="0.3">
      <c r="X33655" s="12"/>
    </row>
    <row r="33656" spans="24:24" x14ac:dyDescent="0.3">
      <c r="X33656" s="12"/>
    </row>
    <row r="33657" spans="24:24" x14ac:dyDescent="0.3">
      <c r="X33657" s="12"/>
    </row>
    <row r="33658" spans="24:24" x14ac:dyDescent="0.3">
      <c r="X33658" s="12"/>
    </row>
    <row r="33659" spans="24:24" x14ac:dyDescent="0.3">
      <c r="X33659" s="12"/>
    </row>
    <row r="33660" spans="24:24" x14ac:dyDescent="0.3">
      <c r="X33660" s="12"/>
    </row>
    <row r="33661" spans="24:24" x14ac:dyDescent="0.3">
      <c r="X33661" s="12"/>
    </row>
    <row r="33662" spans="24:24" x14ac:dyDescent="0.3">
      <c r="X33662" s="12"/>
    </row>
    <row r="33663" spans="24:24" x14ac:dyDescent="0.3">
      <c r="X33663" s="12"/>
    </row>
    <row r="33664" spans="24:24" x14ac:dyDescent="0.3">
      <c r="X33664" s="12"/>
    </row>
    <row r="33665" spans="24:24" x14ac:dyDescent="0.3">
      <c r="X33665" s="12"/>
    </row>
    <row r="33666" spans="24:24" x14ac:dyDescent="0.3">
      <c r="X33666" s="12"/>
    </row>
    <row r="33667" spans="24:24" x14ac:dyDescent="0.3">
      <c r="X33667" s="12"/>
    </row>
    <row r="33668" spans="24:24" x14ac:dyDescent="0.3">
      <c r="X33668" s="12"/>
    </row>
    <row r="33669" spans="24:24" x14ac:dyDescent="0.3">
      <c r="X33669" s="12"/>
    </row>
    <row r="33670" spans="24:24" x14ac:dyDescent="0.3">
      <c r="X33670" s="12"/>
    </row>
    <row r="33671" spans="24:24" x14ac:dyDescent="0.3">
      <c r="X33671" s="12"/>
    </row>
    <row r="33672" spans="24:24" x14ac:dyDescent="0.3">
      <c r="X33672" s="12"/>
    </row>
    <row r="33673" spans="24:24" x14ac:dyDescent="0.3">
      <c r="X33673" s="12"/>
    </row>
    <row r="33674" spans="24:24" x14ac:dyDescent="0.3">
      <c r="X33674" s="12"/>
    </row>
    <row r="33675" spans="24:24" x14ac:dyDescent="0.3">
      <c r="X33675" s="12"/>
    </row>
    <row r="33676" spans="24:24" x14ac:dyDescent="0.3">
      <c r="X33676" s="12"/>
    </row>
    <row r="33677" spans="24:24" x14ac:dyDescent="0.3">
      <c r="X33677" s="12"/>
    </row>
    <row r="33678" spans="24:24" x14ac:dyDescent="0.3">
      <c r="X33678" s="12"/>
    </row>
    <row r="33679" spans="24:24" x14ac:dyDescent="0.3">
      <c r="X33679" s="12"/>
    </row>
    <row r="33680" spans="24:24" x14ac:dyDescent="0.3">
      <c r="X33680" s="12"/>
    </row>
    <row r="33681" spans="24:24" x14ac:dyDescent="0.3">
      <c r="X33681" s="12"/>
    </row>
    <row r="33682" spans="24:24" x14ac:dyDescent="0.3">
      <c r="X33682" s="12"/>
    </row>
    <row r="33683" spans="24:24" x14ac:dyDescent="0.3">
      <c r="X33683" s="12"/>
    </row>
    <row r="33684" spans="24:24" x14ac:dyDescent="0.3">
      <c r="X33684" s="12"/>
    </row>
    <row r="33685" spans="24:24" x14ac:dyDescent="0.3">
      <c r="X33685" s="12"/>
    </row>
    <row r="33686" spans="24:24" x14ac:dyDescent="0.3">
      <c r="X33686" s="12"/>
    </row>
    <row r="33687" spans="24:24" x14ac:dyDescent="0.3">
      <c r="X33687" s="12"/>
    </row>
    <row r="33688" spans="24:24" x14ac:dyDescent="0.3">
      <c r="X33688" s="12"/>
    </row>
    <row r="33689" spans="24:24" x14ac:dyDescent="0.3">
      <c r="X33689" s="12"/>
    </row>
    <row r="33690" spans="24:24" x14ac:dyDescent="0.3">
      <c r="X33690" s="12"/>
    </row>
    <row r="33691" spans="24:24" x14ac:dyDescent="0.3">
      <c r="X33691" s="12"/>
    </row>
    <row r="33692" spans="24:24" x14ac:dyDescent="0.3">
      <c r="X33692" s="12"/>
    </row>
    <row r="33693" spans="24:24" x14ac:dyDescent="0.3">
      <c r="X33693" s="12"/>
    </row>
    <row r="33694" spans="24:24" x14ac:dyDescent="0.3">
      <c r="X33694" s="12"/>
    </row>
    <row r="33695" spans="24:24" x14ac:dyDescent="0.3">
      <c r="X33695" s="12"/>
    </row>
    <row r="33696" spans="24:24" x14ac:dyDescent="0.3">
      <c r="X33696" s="12"/>
    </row>
    <row r="33697" spans="24:24" x14ac:dyDescent="0.3">
      <c r="X33697" s="12"/>
    </row>
    <row r="33698" spans="24:24" x14ac:dyDescent="0.3">
      <c r="X33698" s="12"/>
    </row>
    <row r="33699" spans="24:24" x14ac:dyDescent="0.3">
      <c r="X33699" s="12"/>
    </row>
    <row r="33700" spans="24:24" x14ac:dyDescent="0.3">
      <c r="X33700" s="12"/>
    </row>
    <row r="33701" spans="24:24" x14ac:dyDescent="0.3">
      <c r="X33701" s="12"/>
    </row>
    <row r="33702" spans="24:24" x14ac:dyDescent="0.3">
      <c r="X33702" s="12"/>
    </row>
    <row r="33703" spans="24:24" x14ac:dyDescent="0.3">
      <c r="X33703" s="12"/>
    </row>
    <row r="33704" spans="24:24" x14ac:dyDescent="0.3">
      <c r="X33704" s="12"/>
    </row>
    <row r="33705" spans="24:24" x14ac:dyDescent="0.3">
      <c r="X33705" s="12"/>
    </row>
    <row r="33706" spans="24:24" x14ac:dyDescent="0.3">
      <c r="X33706" s="12"/>
    </row>
    <row r="33707" spans="24:24" x14ac:dyDescent="0.3">
      <c r="X33707" s="12"/>
    </row>
    <row r="33708" spans="24:24" x14ac:dyDescent="0.3">
      <c r="X33708" s="12"/>
    </row>
    <row r="33709" spans="24:24" x14ac:dyDescent="0.3">
      <c r="X33709" s="12"/>
    </row>
    <row r="33710" spans="24:24" x14ac:dyDescent="0.3">
      <c r="X33710" s="12"/>
    </row>
    <row r="33711" spans="24:24" x14ac:dyDescent="0.3">
      <c r="X33711" s="12"/>
    </row>
    <row r="33712" spans="24:24" x14ac:dyDescent="0.3">
      <c r="X33712" s="12"/>
    </row>
    <row r="33713" spans="24:24" x14ac:dyDescent="0.3">
      <c r="X33713" s="12"/>
    </row>
    <row r="33714" spans="24:24" x14ac:dyDescent="0.3">
      <c r="X33714" s="12"/>
    </row>
    <row r="33715" spans="24:24" x14ac:dyDescent="0.3">
      <c r="X33715" s="12"/>
    </row>
    <row r="33716" spans="24:24" x14ac:dyDescent="0.3">
      <c r="X33716" s="12"/>
    </row>
    <row r="33717" spans="24:24" x14ac:dyDescent="0.3">
      <c r="X33717" s="12"/>
    </row>
    <row r="33718" spans="24:24" x14ac:dyDescent="0.3">
      <c r="X33718" s="12"/>
    </row>
    <row r="33719" spans="24:24" x14ac:dyDescent="0.3">
      <c r="X33719" s="12"/>
    </row>
    <row r="33720" spans="24:24" x14ac:dyDescent="0.3">
      <c r="X33720" s="12"/>
    </row>
    <row r="33721" spans="24:24" x14ac:dyDescent="0.3">
      <c r="X33721" s="12"/>
    </row>
    <row r="33722" spans="24:24" x14ac:dyDescent="0.3">
      <c r="X33722" s="12"/>
    </row>
    <row r="33723" spans="24:24" x14ac:dyDescent="0.3">
      <c r="X33723" s="12"/>
    </row>
    <row r="33724" spans="24:24" x14ac:dyDescent="0.3">
      <c r="X33724" s="12"/>
    </row>
    <row r="33725" spans="24:24" x14ac:dyDescent="0.3">
      <c r="X33725" s="12"/>
    </row>
    <row r="33726" spans="24:24" x14ac:dyDescent="0.3">
      <c r="X33726" s="12"/>
    </row>
    <row r="33727" spans="24:24" x14ac:dyDescent="0.3">
      <c r="X33727" s="12"/>
    </row>
    <row r="33728" spans="24:24" x14ac:dyDescent="0.3">
      <c r="X33728" s="12"/>
    </row>
    <row r="33729" spans="24:24" x14ac:dyDescent="0.3">
      <c r="X33729" s="12"/>
    </row>
    <row r="33730" spans="24:24" x14ac:dyDescent="0.3">
      <c r="X33730" s="12"/>
    </row>
    <row r="33731" spans="24:24" x14ac:dyDescent="0.3">
      <c r="X33731" s="12"/>
    </row>
    <row r="33732" spans="24:24" x14ac:dyDescent="0.3">
      <c r="X33732" s="12"/>
    </row>
    <row r="33733" spans="24:24" x14ac:dyDescent="0.3">
      <c r="X33733" s="12"/>
    </row>
    <row r="33734" spans="24:24" x14ac:dyDescent="0.3">
      <c r="X33734" s="12"/>
    </row>
    <row r="33735" spans="24:24" x14ac:dyDescent="0.3">
      <c r="X33735" s="12"/>
    </row>
    <row r="33736" spans="24:24" x14ac:dyDescent="0.3">
      <c r="X33736" s="12"/>
    </row>
    <row r="33737" spans="24:24" x14ac:dyDescent="0.3">
      <c r="X33737" s="12"/>
    </row>
    <row r="33738" spans="24:24" x14ac:dyDescent="0.3">
      <c r="X33738" s="12"/>
    </row>
    <row r="33739" spans="24:24" x14ac:dyDescent="0.3">
      <c r="X33739" s="12"/>
    </row>
    <row r="33740" spans="24:24" x14ac:dyDescent="0.3">
      <c r="X33740" s="12"/>
    </row>
    <row r="33741" spans="24:24" x14ac:dyDescent="0.3">
      <c r="X33741" s="12"/>
    </row>
    <row r="33742" spans="24:24" x14ac:dyDescent="0.3">
      <c r="X33742" s="12"/>
    </row>
    <row r="33743" spans="24:24" x14ac:dyDescent="0.3">
      <c r="X33743" s="12"/>
    </row>
    <row r="33744" spans="24:24" x14ac:dyDescent="0.3">
      <c r="X33744" s="12"/>
    </row>
    <row r="33745" spans="24:24" x14ac:dyDescent="0.3">
      <c r="X33745" s="12"/>
    </row>
    <row r="33746" spans="24:24" x14ac:dyDescent="0.3">
      <c r="X33746" s="12"/>
    </row>
    <row r="33747" spans="24:24" x14ac:dyDescent="0.3">
      <c r="X33747" s="12"/>
    </row>
    <row r="33748" spans="24:24" x14ac:dyDescent="0.3">
      <c r="X33748" s="12"/>
    </row>
    <row r="33749" spans="24:24" x14ac:dyDescent="0.3">
      <c r="X33749" s="12"/>
    </row>
    <row r="33750" spans="24:24" x14ac:dyDescent="0.3">
      <c r="X33750" s="12"/>
    </row>
    <row r="33751" spans="24:24" x14ac:dyDescent="0.3">
      <c r="X33751" s="12"/>
    </row>
    <row r="33752" spans="24:24" x14ac:dyDescent="0.3">
      <c r="X33752" s="12"/>
    </row>
    <row r="33753" spans="24:24" x14ac:dyDescent="0.3">
      <c r="X33753" s="12"/>
    </row>
    <row r="33754" spans="24:24" x14ac:dyDescent="0.3">
      <c r="X33754" s="12"/>
    </row>
    <row r="33755" spans="24:24" x14ac:dyDescent="0.3">
      <c r="X33755" s="12"/>
    </row>
    <row r="33756" spans="24:24" x14ac:dyDescent="0.3">
      <c r="X33756" s="12"/>
    </row>
    <row r="33757" spans="24:24" x14ac:dyDescent="0.3">
      <c r="X33757" s="12"/>
    </row>
    <row r="33758" spans="24:24" x14ac:dyDescent="0.3">
      <c r="X33758" s="12"/>
    </row>
    <row r="33759" spans="24:24" x14ac:dyDescent="0.3">
      <c r="X33759" s="12"/>
    </row>
    <row r="33760" spans="24:24" x14ac:dyDescent="0.3">
      <c r="X33760" s="12"/>
    </row>
    <row r="33761" spans="24:24" x14ac:dyDescent="0.3">
      <c r="X33761" s="12"/>
    </row>
    <row r="33762" spans="24:24" x14ac:dyDescent="0.3">
      <c r="X33762" s="12"/>
    </row>
    <row r="33763" spans="24:24" x14ac:dyDescent="0.3">
      <c r="X33763" s="12"/>
    </row>
    <row r="33764" spans="24:24" x14ac:dyDescent="0.3">
      <c r="X33764" s="12"/>
    </row>
    <row r="33765" spans="24:24" x14ac:dyDescent="0.3">
      <c r="X33765" s="12"/>
    </row>
    <row r="33766" spans="24:24" x14ac:dyDescent="0.3">
      <c r="X33766" s="12"/>
    </row>
    <row r="33767" spans="24:24" x14ac:dyDescent="0.3">
      <c r="X33767" s="12"/>
    </row>
    <row r="33768" spans="24:24" x14ac:dyDescent="0.3">
      <c r="X33768" s="12"/>
    </row>
    <row r="33769" spans="24:24" x14ac:dyDescent="0.3">
      <c r="X33769" s="12"/>
    </row>
    <row r="33770" spans="24:24" x14ac:dyDescent="0.3">
      <c r="X33770" s="12"/>
    </row>
    <row r="33771" spans="24:24" x14ac:dyDescent="0.3">
      <c r="X33771" s="12"/>
    </row>
    <row r="33772" spans="24:24" x14ac:dyDescent="0.3">
      <c r="X33772" s="12"/>
    </row>
    <row r="33773" spans="24:24" x14ac:dyDescent="0.3">
      <c r="X33773" s="12"/>
    </row>
    <row r="33774" spans="24:24" x14ac:dyDescent="0.3">
      <c r="X33774" s="12"/>
    </row>
    <row r="33775" spans="24:24" x14ac:dyDescent="0.3">
      <c r="X33775" s="12"/>
    </row>
    <row r="33776" spans="24:24" x14ac:dyDescent="0.3">
      <c r="X33776" s="12"/>
    </row>
    <row r="33777" spans="24:24" x14ac:dyDescent="0.3">
      <c r="X33777" s="12"/>
    </row>
    <row r="33778" spans="24:24" x14ac:dyDescent="0.3">
      <c r="X33778" s="12"/>
    </row>
    <row r="33779" spans="24:24" x14ac:dyDescent="0.3">
      <c r="X33779" s="12"/>
    </row>
    <row r="33780" spans="24:24" x14ac:dyDescent="0.3">
      <c r="X33780" s="12"/>
    </row>
    <row r="33781" spans="24:24" x14ac:dyDescent="0.3">
      <c r="X33781" s="12"/>
    </row>
    <row r="33782" spans="24:24" x14ac:dyDescent="0.3">
      <c r="X33782" s="12"/>
    </row>
    <row r="33783" spans="24:24" x14ac:dyDescent="0.3">
      <c r="X33783" s="12"/>
    </row>
    <row r="33784" spans="24:24" x14ac:dyDescent="0.3">
      <c r="X33784" s="12"/>
    </row>
    <row r="33785" spans="24:24" x14ac:dyDescent="0.3">
      <c r="X33785" s="12"/>
    </row>
    <row r="33786" spans="24:24" x14ac:dyDescent="0.3">
      <c r="X33786" s="12"/>
    </row>
    <row r="33787" spans="24:24" x14ac:dyDescent="0.3">
      <c r="X33787" s="12"/>
    </row>
    <row r="33788" spans="24:24" x14ac:dyDescent="0.3">
      <c r="X33788" s="12"/>
    </row>
    <row r="33789" spans="24:24" x14ac:dyDescent="0.3">
      <c r="X33789" s="12"/>
    </row>
    <row r="33790" spans="24:24" x14ac:dyDescent="0.3">
      <c r="X33790" s="12"/>
    </row>
    <row r="33791" spans="24:24" x14ac:dyDescent="0.3">
      <c r="X33791" s="12"/>
    </row>
    <row r="33792" spans="24:24" x14ac:dyDescent="0.3">
      <c r="X33792" s="12"/>
    </row>
    <row r="33793" spans="24:24" x14ac:dyDescent="0.3">
      <c r="X33793" s="12"/>
    </row>
    <row r="33794" spans="24:24" x14ac:dyDescent="0.3">
      <c r="X33794" s="12"/>
    </row>
    <row r="33795" spans="24:24" x14ac:dyDescent="0.3">
      <c r="X33795" s="12"/>
    </row>
    <row r="33796" spans="24:24" x14ac:dyDescent="0.3">
      <c r="X33796" s="12"/>
    </row>
    <row r="33797" spans="24:24" x14ac:dyDescent="0.3">
      <c r="X33797" s="12"/>
    </row>
    <row r="33798" spans="24:24" x14ac:dyDescent="0.3">
      <c r="X33798" s="12"/>
    </row>
    <row r="33799" spans="24:24" x14ac:dyDescent="0.3">
      <c r="X33799" s="12"/>
    </row>
    <row r="33800" spans="24:24" x14ac:dyDescent="0.3">
      <c r="X33800" s="12"/>
    </row>
    <row r="33801" spans="24:24" x14ac:dyDescent="0.3">
      <c r="X33801" s="12"/>
    </row>
    <row r="33802" spans="24:24" x14ac:dyDescent="0.3">
      <c r="X33802" s="12"/>
    </row>
    <row r="33803" spans="24:24" x14ac:dyDescent="0.3">
      <c r="X33803" s="12"/>
    </row>
    <row r="33804" spans="24:24" x14ac:dyDescent="0.3">
      <c r="X33804" s="12"/>
    </row>
    <row r="33805" spans="24:24" x14ac:dyDescent="0.3">
      <c r="X33805" s="12"/>
    </row>
    <row r="33806" spans="24:24" x14ac:dyDescent="0.3">
      <c r="X33806" s="12"/>
    </row>
    <row r="33807" spans="24:24" x14ac:dyDescent="0.3">
      <c r="X33807" s="12"/>
    </row>
    <row r="33808" spans="24:24" x14ac:dyDescent="0.3">
      <c r="X33808" s="12"/>
    </row>
    <row r="33809" spans="24:24" x14ac:dyDescent="0.3">
      <c r="X33809" s="12"/>
    </row>
    <row r="33810" spans="24:24" x14ac:dyDescent="0.3">
      <c r="X33810" s="12"/>
    </row>
    <row r="33811" spans="24:24" x14ac:dyDescent="0.3">
      <c r="X33811" s="12"/>
    </row>
    <row r="33812" spans="24:24" x14ac:dyDescent="0.3">
      <c r="X33812" s="12"/>
    </row>
    <row r="33813" spans="24:24" x14ac:dyDescent="0.3">
      <c r="X33813" s="12"/>
    </row>
    <row r="33814" spans="24:24" x14ac:dyDescent="0.3">
      <c r="X33814" s="12"/>
    </row>
    <row r="33815" spans="24:24" x14ac:dyDescent="0.3">
      <c r="X33815" s="12"/>
    </row>
    <row r="33816" spans="24:24" x14ac:dyDescent="0.3">
      <c r="X33816" s="12"/>
    </row>
    <row r="33817" spans="24:24" x14ac:dyDescent="0.3">
      <c r="X33817" s="12"/>
    </row>
    <row r="33818" spans="24:24" x14ac:dyDescent="0.3">
      <c r="X33818" s="12"/>
    </row>
    <row r="33819" spans="24:24" x14ac:dyDescent="0.3">
      <c r="X33819" s="12"/>
    </row>
    <row r="33820" spans="24:24" x14ac:dyDescent="0.3">
      <c r="X33820" s="12"/>
    </row>
    <row r="33821" spans="24:24" x14ac:dyDescent="0.3">
      <c r="X33821" s="12"/>
    </row>
    <row r="33822" spans="24:24" x14ac:dyDescent="0.3">
      <c r="X33822" s="12"/>
    </row>
    <row r="33823" spans="24:24" x14ac:dyDescent="0.3">
      <c r="X33823" s="12"/>
    </row>
    <row r="33824" spans="24:24" x14ac:dyDescent="0.3">
      <c r="X33824" s="12"/>
    </row>
    <row r="33825" spans="24:24" x14ac:dyDescent="0.3">
      <c r="X33825" s="12"/>
    </row>
    <row r="33826" spans="24:24" x14ac:dyDescent="0.3">
      <c r="X33826" s="12"/>
    </row>
    <row r="33827" spans="24:24" x14ac:dyDescent="0.3">
      <c r="X33827" s="12"/>
    </row>
    <row r="33828" spans="24:24" x14ac:dyDescent="0.3">
      <c r="X33828" s="12"/>
    </row>
    <row r="33829" spans="24:24" x14ac:dyDescent="0.3">
      <c r="X33829" s="12"/>
    </row>
    <row r="33830" spans="24:24" x14ac:dyDescent="0.3">
      <c r="X33830" s="12"/>
    </row>
    <row r="33831" spans="24:24" x14ac:dyDescent="0.3">
      <c r="X33831" s="12"/>
    </row>
    <row r="33832" spans="24:24" x14ac:dyDescent="0.3">
      <c r="X33832" s="12"/>
    </row>
    <row r="33833" spans="24:24" x14ac:dyDescent="0.3">
      <c r="X33833" s="12"/>
    </row>
    <row r="33834" spans="24:24" x14ac:dyDescent="0.3">
      <c r="X33834" s="12"/>
    </row>
    <row r="33835" spans="24:24" x14ac:dyDescent="0.3">
      <c r="X33835" s="12"/>
    </row>
    <row r="33836" spans="24:24" x14ac:dyDescent="0.3">
      <c r="X33836" s="12"/>
    </row>
    <row r="33837" spans="24:24" x14ac:dyDescent="0.3">
      <c r="X33837" s="12"/>
    </row>
    <row r="33838" spans="24:24" x14ac:dyDescent="0.3">
      <c r="X33838" s="12"/>
    </row>
    <row r="33839" spans="24:24" x14ac:dyDescent="0.3">
      <c r="X33839" s="12"/>
    </row>
    <row r="33840" spans="24:24" x14ac:dyDescent="0.3">
      <c r="X33840" s="12"/>
    </row>
    <row r="33841" spans="24:24" x14ac:dyDescent="0.3">
      <c r="X33841" s="12"/>
    </row>
    <row r="33842" spans="24:24" x14ac:dyDescent="0.3">
      <c r="X33842" s="12"/>
    </row>
    <row r="33843" spans="24:24" x14ac:dyDescent="0.3">
      <c r="X33843" s="12"/>
    </row>
    <row r="33844" spans="24:24" x14ac:dyDescent="0.3">
      <c r="X33844" s="12"/>
    </row>
    <row r="33845" spans="24:24" x14ac:dyDescent="0.3">
      <c r="X33845" s="12"/>
    </row>
    <row r="33846" spans="24:24" x14ac:dyDescent="0.3">
      <c r="X33846" s="12"/>
    </row>
    <row r="33847" spans="24:24" x14ac:dyDescent="0.3">
      <c r="X33847" s="12"/>
    </row>
    <row r="33848" spans="24:24" x14ac:dyDescent="0.3">
      <c r="X33848" s="12"/>
    </row>
    <row r="33849" spans="24:24" x14ac:dyDescent="0.3">
      <c r="X33849" s="12"/>
    </row>
    <row r="33850" spans="24:24" x14ac:dyDescent="0.3">
      <c r="X33850" s="12"/>
    </row>
    <row r="33851" spans="24:24" x14ac:dyDescent="0.3">
      <c r="X33851" s="12"/>
    </row>
    <row r="33852" spans="24:24" x14ac:dyDescent="0.3">
      <c r="X33852" s="12"/>
    </row>
    <row r="33853" spans="24:24" x14ac:dyDescent="0.3">
      <c r="X33853" s="12"/>
    </row>
    <row r="33854" spans="24:24" x14ac:dyDescent="0.3">
      <c r="X33854" s="12"/>
    </row>
    <row r="33855" spans="24:24" x14ac:dyDescent="0.3">
      <c r="X33855" s="12"/>
    </row>
    <row r="33856" spans="24:24" x14ac:dyDescent="0.3">
      <c r="X33856" s="12"/>
    </row>
    <row r="33857" spans="24:24" x14ac:dyDescent="0.3">
      <c r="X33857" s="12"/>
    </row>
    <row r="33858" spans="24:24" x14ac:dyDescent="0.3">
      <c r="X33858" s="12"/>
    </row>
    <row r="33859" spans="24:24" x14ac:dyDescent="0.3">
      <c r="X33859" s="12"/>
    </row>
    <row r="33860" spans="24:24" x14ac:dyDescent="0.3">
      <c r="X33860" s="12"/>
    </row>
    <row r="33861" spans="24:24" x14ac:dyDescent="0.3">
      <c r="X33861" s="12"/>
    </row>
    <row r="33862" spans="24:24" x14ac:dyDescent="0.3">
      <c r="X33862" s="12"/>
    </row>
    <row r="33863" spans="24:24" x14ac:dyDescent="0.3">
      <c r="X33863" s="12"/>
    </row>
    <row r="33864" spans="24:24" x14ac:dyDescent="0.3">
      <c r="X33864" s="12"/>
    </row>
    <row r="33865" spans="24:24" x14ac:dyDescent="0.3">
      <c r="X33865" s="12"/>
    </row>
    <row r="33866" spans="24:24" x14ac:dyDescent="0.3">
      <c r="X33866" s="12"/>
    </row>
    <row r="33867" spans="24:24" x14ac:dyDescent="0.3">
      <c r="X33867" s="12"/>
    </row>
    <row r="33868" spans="24:24" x14ac:dyDescent="0.3">
      <c r="X33868" s="12"/>
    </row>
    <row r="33869" spans="24:24" x14ac:dyDescent="0.3">
      <c r="X33869" s="12"/>
    </row>
    <row r="33870" spans="24:24" x14ac:dyDescent="0.3">
      <c r="X33870" s="12"/>
    </row>
    <row r="33871" spans="24:24" x14ac:dyDescent="0.3">
      <c r="X33871" s="12"/>
    </row>
    <row r="33872" spans="24:24" x14ac:dyDescent="0.3">
      <c r="X33872" s="12"/>
    </row>
    <row r="33873" spans="24:24" x14ac:dyDescent="0.3">
      <c r="X33873" s="12"/>
    </row>
    <row r="33874" spans="24:24" x14ac:dyDescent="0.3">
      <c r="X33874" s="12"/>
    </row>
    <row r="33875" spans="24:24" x14ac:dyDescent="0.3">
      <c r="X33875" s="12"/>
    </row>
    <row r="33876" spans="24:24" x14ac:dyDescent="0.3">
      <c r="X33876" s="12"/>
    </row>
    <row r="33877" spans="24:24" x14ac:dyDescent="0.3">
      <c r="X33877" s="12"/>
    </row>
    <row r="33878" spans="24:24" x14ac:dyDescent="0.3">
      <c r="X33878" s="12"/>
    </row>
    <row r="33879" spans="24:24" x14ac:dyDescent="0.3">
      <c r="X33879" s="12"/>
    </row>
    <row r="33880" spans="24:24" x14ac:dyDescent="0.3">
      <c r="X33880" s="12"/>
    </row>
    <row r="33881" spans="24:24" x14ac:dyDescent="0.3">
      <c r="X33881" s="12"/>
    </row>
    <row r="33882" spans="24:24" x14ac:dyDescent="0.3">
      <c r="X33882" s="12"/>
    </row>
    <row r="33883" spans="24:24" x14ac:dyDescent="0.3">
      <c r="X33883" s="12"/>
    </row>
    <row r="33884" spans="24:24" x14ac:dyDescent="0.3">
      <c r="X33884" s="12"/>
    </row>
    <row r="33885" spans="24:24" x14ac:dyDescent="0.3">
      <c r="X33885" s="12"/>
    </row>
    <row r="33886" spans="24:24" x14ac:dyDescent="0.3">
      <c r="X33886" s="12"/>
    </row>
    <row r="33887" spans="24:24" x14ac:dyDescent="0.3">
      <c r="X33887" s="12"/>
    </row>
    <row r="33888" spans="24:24" x14ac:dyDescent="0.3">
      <c r="X33888" s="12"/>
    </row>
    <row r="33889" spans="24:24" x14ac:dyDescent="0.3">
      <c r="X33889" s="12"/>
    </row>
    <row r="33890" spans="24:24" x14ac:dyDescent="0.3">
      <c r="X33890" s="12"/>
    </row>
    <row r="33891" spans="24:24" x14ac:dyDescent="0.3">
      <c r="X33891" s="12"/>
    </row>
    <row r="33892" spans="24:24" x14ac:dyDescent="0.3">
      <c r="X33892" s="12"/>
    </row>
    <row r="33893" spans="24:24" x14ac:dyDescent="0.3">
      <c r="X33893" s="12"/>
    </row>
    <row r="33894" spans="24:24" x14ac:dyDescent="0.3">
      <c r="X33894" s="12"/>
    </row>
    <row r="33895" spans="24:24" x14ac:dyDescent="0.3">
      <c r="X33895" s="12"/>
    </row>
    <row r="33896" spans="24:24" x14ac:dyDescent="0.3">
      <c r="X33896" s="12"/>
    </row>
    <row r="33897" spans="24:24" x14ac:dyDescent="0.3">
      <c r="X33897" s="12"/>
    </row>
    <row r="33898" spans="24:24" x14ac:dyDescent="0.3">
      <c r="X33898" s="12"/>
    </row>
    <row r="33899" spans="24:24" x14ac:dyDescent="0.3">
      <c r="X33899" s="12"/>
    </row>
    <row r="33900" spans="24:24" x14ac:dyDescent="0.3">
      <c r="X33900" s="12"/>
    </row>
    <row r="33901" spans="24:24" x14ac:dyDescent="0.3">
      <c r="X33901" s="12"/>
    </row>
    <row r="33902" spans="24:24" x14ac:dyDescent="0.3">
      <c r="X33902" s="12"/>
    </row>
    <row r="33903" spans="24:24" x14ac:dyDescent="0.3">
      <c r="X33903" s="12"/>
    </row>
    <row r="33904" spans="24:24" x14ac:dyDescent="0.3">
      <c r="X33904" s="12"/>
    </row>
    <row r="33905" spans="24:24" x14ac:dyDescent="0.3">
      <c r="X33905" s="12"/>
    </row>
    <row r="33906" spans="24:24" x14ac:dyDescent="0.3">
      <c r="X33906" s="12"/>
    </row>
    <row r="33907" spans="24:24" x14ac:dyDescent="0.3">
      <c r="X33907" s="12"/>
    </row>
    <row r="33908" spans="24:24" x14ac:dyDescent="0.3">
      <c r="X33908" s="12"/>
    </row>
    <row r="33909" spans="24:24" x14ac:dyDescent="0.3">
      <c r="X33909" s="12"/>
    </row>
    <row r="33910" spans="24:24" x14ac:dyDescent="0.3">
      <c r="X33910" s="12"/>
    </row>
    <row r="33911" spans="24:24" x14ac:dyDescent="0.3">
      <c r="X33911" s="12"/>
    </row>
    <row r="33912" spans="24:24" x14ac:dyDescent="0.3">
      <c r="X33912" s="12"/>
    </row>
    <row r="33913" spans="24:24" x14ac:dyDescent="0.3">
      <c r="X33913" s="12"/>
    </row>
    <row r="33914" spans="24:24" x14ac:dyDescent="0.3">
      <c r="X33914" s="12"/>
    </row>
    <row r="33915" spans="24:24" x14ac:dyDescent="0.3">
      <c r="X33915" s="12"/>
    </row>
    <row r="33916" spans="24:24" x14ac:dyDescent="0.3">
      <c r="X33916" s="12"/>
    </row>
    <row r="33917" spans="24:24" x14ac:dyDescent="0.3">
      <c r="X33917" s="12"/>
    </row>
    <row r="33918" spans="24:24" x14ac:dyDescent="0.3">
      <c r="X33918" s="12"/>
    </row>
    <row r="33919" spans="24:24" x14ac:dyDescent="0.3">
      <c r="X33919" s="12"/>
    </row>
    <row r="33920" spans="24:24" x14ac:dyDescent="0.3">
      <c r="X33920" s="12"/>
    </row>
    <row r="33921" spans="24:24" x14ac:dyDescent="0.3">
      <c r="X33921" s="12"/>
    </row>
    <row r="33922" spans="24:24" x14ac:dyDescent="0.3">
      <c r="X33922" s="12"/>
    </row>
    <row r="33923" spans="24:24" x14ac:dyDescent="0.3">
      <c r="X33923" s="12"/>
    </row>
    <row r="33924" spans="24:24" x14ac:dyDescent="0.3">
      <c r="X33924" s="12"/>
    </row>
    <row r="33925" spans="24:24" x14ac:dyDescent="0.3">
      <c r="X33925" s="12"/>
    </row>
    <row r="33926" spans="24:24" x14ac:dyDescent="0.3">
      <c r="X33926" s="12"/>
    </row>
    <row r="33927" spans="24:24" x14ac:dyDescent="0.3">
      <c r="X33927" s="12"/>
    </row>
    <row r="33928" spans="24:24" x14ac:dyDescent="0.3">
      <c r="X33928" s="12"/>
    </row>
    <row r="33929" spans="24:24" x14ac:dyDescent="0.3">
      <c r="X33929" s="12"/>
    </row>
    <row r="33930" spans="24:24" x14ac:dyDescent="0.3">
      <c r="X33930" s="12"/>
    </row>
    <row r="33931" spans="24:24" x14ac:dyDescent="0.3">
      <c r="X33931" s="12"/>
    </row>
    <row r="33932" spans="24:24" x14ac:dyDescent="0.3">
      <c r="X33932" s="12"/>
    </row>
    <row r="33933" spans="24:24" x14ac:dyDescent="0.3">
      <c r="X33933" s="12"/>
    </row>
    <row r="33934" spans="24:24" x14ac:dyDescent="0.3">
      <c r="X33934" s="12"/>
    </row>
    <row r="33935" spans="24:24" x14ac:dyDescent="0.3">
      <c r="X33935" s="12"/>
    </row>
    <row r="33936" spans="24:24" x14ac:dyDescent="0.3">
      <c r="X33936" s="12"/>
    </row>
    <row r="33937" spans="24:24" x14ac:dyDescent="0.3">
      <c r="X33937" s="12"/>
    </row>
    <row r="33938" spans="24:24" x14ac:dyDescent="0.3">
      <c r="X33938" s="12"/>
    </row>
    <row r="33939" spans="24:24" x14ac:dyDescent="0.3">
      <c r="X33939" s="12"/>
    </row>
    <row r="33940" spans="24:24" x14ac:dyDescent="0.3">
      <c r="X33940" s="12"/>
    </row>
    <row r="33941" spans="24:24" x14ac:dyDescent="0.3">
      <c r="X33941" s="12"/>
    </row>
    <row r="33942" spans="24:24" x14ac:dyDescent="0.3">
      <c r="X33942" s="12"/>
    </row>
    <row r="33943" spans="24:24" x14ac:dyDescent="0.3">
      <c r="X33943" s="12"/>
    </row>
    <row r="33944" spans="24:24" x14ac:dyDescent="0.3">
      <c r="X33944" s="12"/>
    </row>
    <row r="33945" spans="24:24" x14ac:dyDescent="0.3">
      <c r="X33945" s="12"/>
    </row>
    <row r="33946" spans="24:24" x14ac:dyDescent="0.3">
      <c r="X33946" s="12"/>
    </row>
    <row r="33947" spans="24:24" x14ac:dyDescent="0.3">
      <c r="X33947" s="12"/>
    </row>
    <row r="33948" spans="24:24" x14ac:dyDescent="0.3">
      <c r="X33948" s="12"/>
    </row>
    <row r="33949" spans="24:24" x14ac:dyDescent="0.3">
      <c r="X33949" s="12"/>
    </row>
    <row r="33950" spans="24:24" x14ac:dyDescent="0.3">
      <c r="X33950" s="12"/>
    </row>
    <row r="33951" spans="24:24" x14ac:dyDescent="0.3">
      <c r="X33951" s="12"/>
    </row>
    <row r="33952" spans="24:24" x14ac:dyDescent="0.3">
      <c r="X33952" s="12"/>
    </row>
    <row r="33953" spans="24:24" x14ac:dyDescent="0.3">
      <c r="X33953" s="12"/>
    </row>
    <row r="33954" spans="24:24" x14ac:dyDescent="0.3">
      <c r="X33954" s="12"/>
    </row>
    <row r="33955" spans="24:24" x14ac:dyDescent="0.3">
      <c r="X33955" s="12"/>
    </row>
    <row r="33956" spans="24:24" x14ac:dyDescent="0.3">
      <c r="X33956" s="12"/>
    </row>
    <row r="33957" spans="24:24" x14ac:dyDescent="0.3">
      <c r="X33957" s="12"/>
    </row>
    <row r="33958" spans="24:24" x14ac:dyDescent="0.3">
      <c r="X33958" s="12"/>
    </row>
    <row r="33959" spans="24:24" x14ac:dyDescent="0.3">
      <c r="X33959" s="12"/>
    </row>
    <row r="33960" spans="24:24" x14ac:dyDescent="0.3">
      <c r="X33960" s="12"/>
    </row>
    <row r="33961" spans="24:24" x14ac:dyDescent="0.3">
      <c r="X33961" s="12"/>
    </row>
    <row r="33962" spans="24:24" x14ac:dyDescent="0.3">
      <c r="X33962" s="12"/>
    </row>
    <row r="33963" spans="24:24" x14ac:dyDescent="0.3">
      <c r="X33963" s="12"/>
    </row>
    <row r="33964" spans="24:24" x14ac:dyDescent="0.3">
      <c r="X33964" s="12"/>
    </row>
    <row r="33965" spans="24:24" x14ac:dyDescent="0.3">
      <c r="X33965" s="12"/>
    </row>
    <row r="33966" spans="24:24" x14ac:dyDescent="0.3">
      <c r="X33966" s="12"/>
    </row>
    <row r="33967" spans="24:24" x14ac:dyDescent="0.3">
      <c r="X33967" s="12"/>
    </row>
    <row r="33968" spans="24:24" x14ac:dyDescent="0.3">
      <c r="X33968" s="12"/>
    </row>
    <row r="33969" spans="24:24" x14ac:dyDescent="0.3">
      <c r="X33969" s="12"/>
    </row>
    <row r="33970" spans="24:24" x14ac:dyDescent="0.3">
      <c r="X33970" s="12"/>
    </row>
    <row r="33971" spans="24:24" x14ac:dyDescent="0.3">
      <c r="X33971" s="12"/>
    </row>
    <row r="33972" spans="24:24" x14ac:dyDescent="0.3">
      <c r="X33972" s="12"/>
    </row>
    <row r="33973" spans="24:24" x14ac:dyDescent="0.3">
      <c r="X33973" s="12"/>
    </row>
    <row r="33974" spans="24:24" x14ac:dyDescent="0.3">
      <c r="X33974" s="12"/>
    </row>
    <row r="33975" spans="24:24" x14ac:dyDescent="0.3">
      <c r="X33975" s="12"/>
    </row>
    <row r="33976" spans="24:24" x14ac:dyDescent="0.3">
      <c r="X33976" s="12"/>
    </row>
    <row r="33977" spans="24:24" x14ac:dyDescent="0.3">
      <c r="X33977" s="12"/>
    </row>
    <row r="33978" spans="24:24" x14ac:dyDescent="0.3">
      <c r="X33978" s="12"/>
    </row>
    <row r="33979" spans="24:24" x14ac:dyDescent="0.3">
      <c r="X33979" s="12"/>
    </row>
    <row r="33980" spans="24:24" x14ac:dyDescent="0.3">
      <c r="X33980" s="12"/>
    </row>
    <row r="33981" spans="24:24" x14ac:dyDescent="0.3">
      <c r="X33981" s="12"/>
    </row>
    <row r="33982" spans="24:24" x14ac:dyDescent="0.3">
      <c r="X33982" s="12"/>
    </row>
    <row r="33983" spans="24:24" x14ac:dyDescent="0.3">
      <c r="X33983" s="12"/>
    </row>
    <row r="33984" spans="24:24" x14ac:dyDescent="0.3">
      <c r="X33984" s="12"/>
    </row>
    <row r="33985" spans="24:24" x14ac:dyDescent="0.3">
      <c r="X33985" s="12"/>
    </row>
    <row r="33986" spans="24:24" x14ac:dyDescent="0.3">
      <c r="X33986" s="12"/>
    </row>
    <row r="33987" spans="24:24" x14ac:dyDescent="0.3">
      <c r="X33987" s="12"/>
    </row>
    <row r="33988" spans="24:24" x14ac:dyDescent="0.3">
      <c r="X33988" s="12"/>
    </row>
    <row r="33989" spans="24:24" x14ac:dyDescent="0.3">
      <c r="X33989" s="12"/>
    </row>
    <row r="33990" spans="24:24" x14ac:dyDescent="0.3">
      <c r="X33990" s="12"/>
    </row>
    <row r="33991" spans="24:24" x14ac:dyDescent="0.3">
      <c r="X33991" s="12"/>
    </row>
    <row r="33992" spans="24:24" x14ac:dyDescent="0.3">
      <c r="X33992" s="12"/>
    </row>
    <row r="33993" spans="24:24" x14ac:dyDescent="0.3">
      <c r="X33993" s="12"/>
    </row>
    <row r="33994" spans="24:24" x14ac:dyDescent="0.3">
      <c r="X33994" s="12"/>
    </row>
    <row r="33995" spans="24:24" x14ac:dyDescent="0.3">
      <c r="X33995" s="12"/>
    </row>
    <row r="33996" spans="24:24" x14ac:dyDescent="0.3">
      <c r="X33996" s="12"/>
    </row>
    <row r="33997" spans="24:24" x14ac:dyDescent="0.3">
      <c r="X33997" s="12"/>
    </row>
    <row r="33998" spans="24:24" x14ac:dyDescent="0.3">
      <c r="X33998" s="12"/>
    </row>
    <row r="33999" spans="24:24" x14ac:dyDescent="0.3">
      <c r="X33999" s="12"/>
    </row>
    <row r="34000" spans="24:24" x14ac:dyDescent="0.3">
      <c r="X34000" s="12"/>
    </row>
    <row r="34001" spans="24:24" x14ac:dyDescent="0.3">
      <c r="X34001" s="12"/>
    </row>
    <row r="34002" spans="24:24" x14ac:dyDescent="0.3">
      <c r="X34002" s="12"/>
    </row>
    <row r="34003" spans="24:24" x14ac:dyDescent="0.3">
      <c r="X34003" s="12"/>
    </row>
    <row r="34004" spans="24:24" x14ac:dyDescent="0.3">
      <c r="X34004" s="12"/>
    </row>
    <row r="34005" spans="24:24" x14ac:dyDescent="0.3">
      <c r="X34005" s="12"/>
    </row>
    <row r="34006" spans="24:24" x14ac:dyDescent="0.3">
      <c r="X34006" s="12"/>
    </row>
    <row r="34007" spans="24:24" x14ac:dyDescent="0.3">
      <c r="X34007" s="12"/>
    </row>
    <row r="34008" spans="24:24" x14ac:dyDescent="0.3">
      <c r="X34008" s="12"/>
    </row>
    <row r="34009" spans="24:24" x14ac:dyDescent="0.3">
      <c r="X34009" s="12"/>
    </row>
    <row r="34010" spans="24:24" x14ac:dyDescent="0.3">
      <c r="X34010" s="12"/>
    </row>
    <row r="34011" spans="24:24" x14ac:dyDescent="0.3">
      <c r="X34011" s="12"/>
    </row>
    <row r="34012" spans="24:24" x14ac:dyDescent="0.3">
      <c r="X34012" s="12"/>
    </row>
    <row r="34013" spans="24:24" x14ac:dyDescent="0.3">
      <c r="X34013" s="12"/>
    </row>
    <row r="34014" spans="24:24" x14ac:dyDescent="0.3">
      <c r="X34014" s="12"/>
    </row>
    <row r="34015" spans="24:24" x14ac:dyDescent="0.3">
      <c r="X34015" s="12"/>
    </row>
    <row r="34016" spans="24:24" x14ac:dyDescent="0.3">
      <c r="X34016" s="12"/>
    </row>
    <row r="34017" spans="24:24" x14ac:dyDescent="0.3">
      <c r="X34017" s="12"/>
    </row>
    <row r="34018" spans="24:24" x14ac:dyDescent="0.3">
      <c r="X34018" s="12"/>
    </row>
    <row r="34019" spans="24:24" x14ac:dyDescent="0.3">
      <c r="X34019" s="12"/>
    </row>
    <row r="34020" spans="24:24" x14ac:dyDescent="0.3">
      <c r="X34020" s="12"/>
    </row>
    <row r="34021" spans="24:24" x14ac:dyDescent="0.3">
      <c r="X34021" s="12"/>
    </row>
    <row r="34022" spans="24:24" x14ac:dyDescent="0.3">
      <c r="X34022" s="12"/>
    </row>
    <row r="34023" spans="24:24" x14ac:dyDescent="0.3">
      <c r="X34023" s="12"/>
    </row>
    <row r="34024" spans="24:24" x14ac:dyDescent="0.3">
      <c r="X34024" s="12"/>
    </row>
    <row r="34025" spans="24:24" x14ac:dyDescent="0.3">
      <c r="X34025" s="12"/>
    </row>
    <row r="34026" spans="24:24" x14ac:dyDescent="0.3">
      <c r="X34026" s="12"/>
    </row>
    <row r="34027" spans="24:24" x14ac:dyDescent="0.3">
      <c r="X34027" s="12"/>
    </row>
    <row r="34028" spans="24:24" x14ac:dyDescent="0.3">
      <c r="X34028" s="12"/>
    </row>
    <row r="34029" spans="24:24" x14ac:dyDescent="0.3">
      <c r="X34029" s="12"/>
    </row>
    <row r="34030" spans="24:24" x14ac:dyDescent="0.3">
      <c r="X34030" s="12"/>
    </row>
    <row r="34031" spans="24:24" x14ac:dyDescent="0.3">
      <c r="X34031" s="12"/>
    </row>
    <row r="34032" spans="24:24" x14ac:dyDescent="0.3">
      <c r="X34032" s="12"/>
    </row>
    <row r="34033" spans="24:24" x14ac:dyDescent="0.3">
      <c r="X34033" s="12"/>
    </row>
    <row r="34034" spans="24:24" x14ac:dyDescent="0.3">
      <c r="X34034" s="12"/>
    </row>
    <row r="34035" spans="24:24" x14ac:dyDescent="0.3">
      <c r="X34035" s="12"/>
    </row>
    <row r="34036" spans="24:24" x14ac:dyDescent="0.3">
      <c r="X34036" s="12"/>
    </row>
    <row r="34037" spans="24:24" x14ac:dyDescent="0.3">
      <c r="X34037" s="12"/>
    </row>
    <row r="34038" spans="24:24" x14ac:dyDescent="0.3">
      <c r="X34038" s="12"/>
    </row>
    <row r="34039" spans="24:24" x14ac:dyDescent="0.3">
      <c r="X34039" s="12"/>
    </row>
    <row r="34040" spans="24:24" x14ac:dyDescent="0.3">
      <c r="X34040" s="12"/>
    </row>
    <row r="34041" spans="24:24" x14ac:dyDescent="0.3">
      <c r="X34041" s="12"/>
    </row>
    <row r="34042" spans="24:24" x14ac:dyDescent="0.3">
      <c r="X34042" s="12"/>
    </row>
    <row r="34043" spans="24:24" x14ac:dyDescent="0.3">
      <c r="X34043" s="12"/>
    </row>
    <row r="34044" spans="24:24" x14ac:dyDescent="0.3">
      <c r="X34044" s="12"/>
    </row>
    <row r="34045" spans="24:24" x14ac:dyDescent="0.3">
      <c r="X34045" s="12"/>
    </row>
    <row r="34046" spans="24:24" x14ac:dyDescent="0.3">
      <c r="X34046" s="12"/>
    </row>
    <row r="34047" spans="24:24" x14ac:dyDescent="0.3">
      <c r="X34047" s="12"/>
    </row>
    <row r="34048" spans="24:24" x14ac:dyDescent="0.3">
      <c r="X34048" s="12"/>
    </row>
    <row r="34049" spans="24:24" x14ac:dyDescent="0.3">
      <c r="X34049" s="12"/>
    </row>
    <row r="34050" spans="24:24" x14ac:dyDescent="0.3">
      <c r="X34050" s="12"/>
    </row>
    <row r="34051" spans="24:24" x14ac:dyDescent="0.3">
      <c r="X34051" s="12"/>
    </row>
    <row r="34052" spans="24:24" x14ac:dyDescent="0.3">
      <c r="X34052" s="12"/>
    </row>
    <row r="34053" spans="24:24" x14ac:dyDescent="0.3">
      <c r="X34053" s="12"/>
    </row>
    <row r="34054" spans="24:24" x14ac:dyDescent="0.3">
      <c r="X34054" s="12"/>
    </row>
    <row r="34055" spans="24:24" x14ac:dyDescent="0.3">
      <c r="X34055" s="12"/>
    </row>
    <row r="34056" spans="24:24" x14ac:dyDescent="0.3">
      <c r="X34056" s="12"/>
    </row>
    <row r="34057" spans="24:24" x14ac:dyDescent="0.3">
      <c r="X34057" s="12"/>
    </row>
    <row r="34058" spans="24:24" x14ac:dyDescent="0.3">
      <c r="X34058" s="12"/>
    </row>
    <row r="34059" spans="24:24" x14ac:dyDescent="0.3">
      <c r="X34059" s="12"/>
    </row>
    <row r="34060" spans="24:24" x14ac:dyDescent="0.3">
      <c r="X34060" s="12"/>
    </row>
    <row r="34061" spans="24:24" x14ac:dyDescent="0.3">
      <c r="X34061" s="12"/>
    </row>
    <row r="34062" spans="24:24" x14ac:dyDescent="0.3">
      <c r="X34062" s="12"/>
    </row>
    <row r="34063" spans="24:24" x14ac:dyDescent="0.3">
      <c r="X34063" s="12"/>
    </row>
    <row r="34064" spans="24:24" x14ac:dyDescent="0.3">
      <c r="X34064" s="12"/>
    </row>
    <row r="34065" spans="24:24" x14ac:dyDescent="0.3">
      <c r="X34065" s="12"/>
    </row>
    <row r="34066" spans="24:24" x14ac:dyDescent="0.3">
      <c r="X34066" s="12"/>
    </row>
    <row r="34067" spans="24:24" x14ac:dyDescent="0.3">
      <c r="X34067" s="12"/>
    </row>
    <row r="34068" spans="24:24" x14ac:dyDescent="0.3">
      <c r="X34068" s="12"/>
    </row>
    <row r="34069" spans="24:24" x14ac:dyDescent="0.3">
      <c r="X34069" s="12"/>
    </row>
    <row r="34070" spans="24:24" x14ac:dyDescent="0.3">
      <c r="X34070" s="12"/>
    </row>
    <row r="34071" spans="24:24" x14ac:dyDescent="0.3">
      <c r="X34071" s="12"/>
    </row>
    <row r="34072" spans="24:24" x14ac:dyDescent="0.3">
      <c r="X34072" s="12"/>
    </row>
    <row r="34073" spans="24:24" x14ac:dyDescent="0.3">
      <c r="X34073" s="12"/>
    </row>
    <row r="34074" spans="24:24" x14ac:dyDescent="0.3">
      <c r="X34074" s="12"/>
    </row>
    <row r="34075" spans="24:24" x14ac:dyDescent="0.3">
      <c r="X34075" s="12"/>
    </row>
    <row r="34076" spans="24:24" x14ac:dyDescent="0.3">
      <c r="X34076" s="12"/>
    </row>
    <row r="34077" spans="24:24" x14ac:dyDescent="0.3">
      <c r="X34077" s="12"/>
    </row>
    <row r="34078" spans="24:24" x14ac:dyDescent="0.3">
      <c r="X34078" s="12"/>
    </row>
    <row r="34079" spans="24:24" x14ac:dyDescent="0.3">
      <c r="X34079" s="12"/>
    </row>
    <row r="34080" spans="24:24" x14ac:dyDescent="0.3">
      <c r="X34080" s="12"/>
    </row>
    <row r="34081" spans="24:24" x14ac:dyDescent="0.3">
      <c r="X34081" s="12"/>
    </row>
    <row r="34082" spans="24:24" x14ac:dyDescent="0.3">
      <c r="X34082" s="12"/>
    </row>
    <row r="34083" spans="24:24" x14ac:dyDescent="0.3">
      <c r="X34083" s="12"/>
    </row>
    <row r="34084" spans="24:24" x14ac:dyDescent="0.3">
      <c r="X34084" s="12"/>
    </row>
    <row r="34085" spans="24:24" x14ac:dyDescent="0.3">
      <c r="X34085" s="12"/>
    </row>
    <row r="34086" spans="24:24" x14ac:dyDescent="0.3">
      <c r="X34086" s="12"/>
    </row>
    <row r="34087" spans="24:24" x14ac:dyDescent="0.3">
      <c r="X34087" s="12"/>
    </row>
    <row r="34088" spans="24:24" x14ac:dyDescent="0.3">
      <c r="X34088" s="12"/>
    </row>
    <row r="34089" spans="24:24" x14ac:dyDescent="0.3">
      <c r="X34089" s="12"/>
    </row>
    <row r="34090" spans="24:24" x14ac:dyDescent="0.3">
      <c r="X34090" s="12"/>
    </row>
    <row r="34091" spans="24:24" x14ac:dyDescent="0.3">
      <c r="X34091" s="12"/>
    </row>
    <row r="34092" spans="24:24" x14ac:dyDescent="0.3">
      <c r="X34092" s="12"/>
    </row>
    <row r="34093" spans="24:24" x14ac:dyDescent="0.3">
      <c r="X34093" s="12"/>
    </row>
    <row r="34094" spans="24:24" x14ac:dyDescent="0.3">
      <c r="X34094" s="12"/>
    </row>
    <row r="34095" spans="24:24" x14ac:dyDescent="0.3">
      <c r="X34095" s="12"/>
    </row>
    <row r="34096" spans="24:24" x14ac:dyDescent="0.3">
      <c r="X34096" s="12"/>
    </row>
    <row r="34097" spans="24:24" x14ac:dyDescent="0.3">
      <c r="X34097" s="12"/>
    </row>
    <row r="34098" spans="24:24" x14ac:dyDescent="0.3">
      <c r="X34098" s="12"/>
    </row>
    <row r="34099" spans="24:24" x14ac:dyDescent="0.3">
      <c r="X34099" s="12"/>
    </row>
    <row r="34100" spans="24:24" x14ac:dyDescent="0.3">
      <c r="X34100" s="12"/>
    </row>
    <row r="34101" spans="24:24" x14ac:dyDescent="0.3">
      <c r="X34101" s="12"/>
    </row>
    <row r="34102" spans="24:24" x14ac:dyDescent="0.3">
      <c r="X34102" s="12"/>
    </row>
    <row r="34103" spans="24:24" x14ac:dyDescent="0.3">
      <c r="X34103" s="12"/>
    </row>
    <row r="34104" spans="24:24" x14ac:dyDescent="0.3">
      <c r="X34104" s="12"/>
    </row>
    <row r="34105" spans="24:24" x14ac:dyDescent="0.3">
      <c r="X34105" s="12"/>
    </row>
    <row r="34106" spans="24:24" x14ac:dyDescent="0.3">
      <c r="X34106" s="12"/>
    </row>
    <row r="34107" spans="24:24" x14ac:dyDescent="0.3">
      <c r="X34107" s="12"/>
    </row>
    <row r="34108" spans="24:24" x14ac:dyDescent="0.3">
      <c r="X34108" s="12"/>
    </row>
    <row r="34109" spans="24:24" x14ac:dyDescent="0.3">
      <c r="X34109" s="12"/>
    </row>
    <row r="34110" spans="24:24" x14ac:dyDescent="0.3">
      <c r="X34110" s="12"/>
    </row>
    <row r="34111" spans="24:24" x14ac:dyDescent="0.3">
      <c r="X34111" s="12"/>
    </row>
    <row r="34112" spans="24:24" x14ac:dyDescent="0.3">
      <c r="X34112" s="12"/>
    </row>
    <row r="34113" spans="24:24" x14ac:dyDescent="0.3">
      <c r="X34113" s="12"/>
    </row>
    <row r="34114" spans="24:24" x14ac:dyDescent="0.3">
      <c r="X34114" s="12"/>
    </row>
    <row r="34115" spans="24:24" x14ac:dyDescent="0.3">
      <c r="X34115" s="12"/>
    </row>
    <row r="34116" spans="24:24" x14ac:dyDescent="0.3">
      <c r="X34116" s="12"/>
    </row>
    <row r="34117" spans="24:24" x14ac:dyDescent="0.3">
      <c r="X34117" s="12"/>
    </row>
    <row r="34118" spans="24:24" x14ac:dyDescent="0.3">
      <c r="X34118" s="12"/>
    </row>
    <row r="34119" spans="24:24" x14ac:dyDescent="0.3">
      <c r="X34119" s="12"/>
    </row>
    <row r="34120" spans="24:24" x14ac:dyDescent="0.3">
      <c r="X34120" s="12"/>
    </row>
    <row r="34121" spans="24:24" x14ac:dyDescent="0.3">
      <c r="X34121" s="12"/>
    </row>
    <row r="34122" spans="24:24" x14ac:dyDescent="0.3">
      <c r="X34122" s="12"/>
    </row>
    <row r="34123" spans="24:24" x14ac:dyDescent="0.3">
      <c r="X34123" s="12"/>
    </row>
    <row r="34124" spans="24:24" x14ac:dyDescent="0.3">
      <c r="X34124" s="12"/>
    </row>
    <row r="34125" spans="24:24" x14ac:dyDescent="0.3">
      <c r="X34125" s="12"/>
    </row>
    <row r="34126" spans="24:24" x14ac:dyDescent="0.3">
      <c r="X34126" s="12"/>
    </row>
    <row r="34127" spans="24:24" x14ac:dyDescent="0.3">
      <c r="X34127" s="12"/>
    </row>
    <row r="34128" spans="24:24" x14ac:dyDescent="0.3">
      <c r="X34128" s="12"/>
    </row>
    <row r="34129" spans="24:24" x14ac:dyDescent="0.3">
      <c r="X34129" s="12"/>
    </row>
    <row r="34130" spans="24:24" x14ac:dyDescent="0.3">
      <c r="X34130" s="12"/>
    </row>
    <row r="34131" spans="24:24" x14ac:dyDescent="0.3">
      <c r="X34131" s="12"/>
    </row>
    <row r="34132" spans="24:24" x14ac:dyDescent="0.3">
      <c r="X34132" s="12"/>
    </row>
    <row r="34133" spans="24:24" x14ac:dyDescent="0.3">
      <c r="X34133" s="12"/>
    </row>
    <row r="34134" spans="24:24" x14ac:dyDescent="0.3">
      <c r="X34134" s="12"/>
    </row>
    <row r="34135" spans="24:24" x14ac:dyDescent="0.3">
      <c r="X34135" s="12"/>
    </row>
    <row r="34136" spans="24:24" x14ac:dyDescent="0.3">
      <c r="X34136" s="12"/>
    </row>
    <row r="34137" spans="24:24" x14ac:dyDescent="0.3">
      <c r="X34137" s="12"/>
    </row>
    <row r="34138" spans="24:24" x14ac:dyDescent="0.3">
      <c r="X34138" s="12"/>
    </row>
    <row r="34139" spans="24:24" x14ac:dyDescent="0.3">
      <c r="X34139" s="12"/>
    </row>
    <row r="34140" spans="24:24" x14ac:dyDescent="0.3">
      <c r="X34140" s="12"/>
    </row>
    <row r="34141" spans="24:24" x14ac:dyDescent="0.3">
      <c r="X34141" s="12"/>
    </row>
    <row r="34142" spans="24:24" x14ac:dyDescent="0.3">
      <c r="X34142" s="12"/>
    </row>
    <row r="34143" spans="24:24" x14ac:dyDescent="0.3">
      <c r="X34143" s="12"/>
    </row>
    <row r="34144" spans="24:24" x14ac:dyDescent="0.3">
      <c r="X34144" s="12"/>
    </row>
    <row r="34145" spans="24:24" x14ac:dyDescent="0.3">
      <c r="X34145" s="12"/>
    </row>
    <row r="34146" spans="24:24" x14ac:dyDescent="0.3">
      <c r="X34146" s="12"/>
    </row>
    <row r="34147" spans="24:24" x14ac:dyDescent="0.3">
      <c r="X34147" s="12"/>
    </row>
    <row r="34148" spans="24:24" x14ac:dyDescent="0.3">
      <c r="X34148" s="12"/>
    </row>
    <row r="34149" spans="24:24" x14ac:dyDescent="0.3">
      <c r="X34149" s="12"/>
    </row>
    <row r="34150" spans="24:24" x14ac:dyDescent="0.3">
      <c r="X34150" s="12"/>
    </row>
    <row r="34151" spans="24:24" x14ac:dyDescent="0.3">
      <c r="X34151" s="12"/>
    </row>
    <row r="34152" spans="24:24" x14ac:dyDescent="0.3">
      <c r="X34152" s="12"/>
    </row>
    <row r="34153" spans="24:24" x14ac:dyDescent="0.3">
      <c r="X34153" s="12"/>
    </row>
    <row r="34154" spans="24:24" x14ac:dyDescent="0.3">
      <c r="X34154" s="12"/>
    </row>
    <row r="34155" spans="24:24" x14ac:dyDescent="0.3">
      <c r="X34155" s="12"/>
    </row>
    <row r="34156" spans="24:24" x14ac:dyDescent="0.3">
      <c r="X34156" s="12"/>
    </row>
    <row r="34157" spans="24:24" x14ac:dyDescent="0.3">
      <c r="X34157" s="12"/>
    </row>
    <row r="34158" spans="24:24" x14ac:dyDescent="0.3">
      <c r="X34158" s="12"/>
    </row>
    <row r="34159" spans="24:24" x14ac:dyDescent="0.3">
      <c r="X34159" s="12"/>
    </row>
    <row r="34160" spans="24:24" x14ac:dyDescent="0.3">
      <c r="X34160" s="12"/>
    </row>
    <row r="34161" spans="24:24" x14ac:dyDescent="0.3">
      <c r="X34161" s="12"/>
    </row>
    <row r="34162" spans="24:24" x14ac:dyDescent="0.3">
      <c r="X34162" s="12"/>
    </row>
    <row r="34163" spans="24:24" x14ac:dyDescent="0.3">
      <c r="X34163" s="12"/>
    </row>
    <row r="34164" spans="24:24" x14ac:dyDescent="0.3">
      <c r="X34164" s="12"/>
    </row>
    <row r="34165" spans="24:24" x14ac:dyDescent="0.3">
      <c r="X34165" s="12"/>
    </row>
    <row r="34166" spans="24:24" x14ac:dyDescent="0.3">
      <c r="X34166" s="12"/>
    </row>
    <row r="34167" spans="24:24" x14ac:dyDescent="0.3">
      <c r="X34167" s="12"/>
    </row>
    <row r="34168" spans="24:24" x14ac:dyDescent="0.3">
      <c r="X34168" s="12"/>
    </row>
    <row r="34169" spans="24:24" x14ac:dyDescent="0.3">
      <c r="X34169" s="12"/>
    </row>
    <row r="34170" spans="24:24" x14ac:dyDescent="0.3">
      <c r="X34170" s="12"/>
    </row>
    <row r="34171" spans="24:24" x14ac:dyDescent="0.3">
      <c r="X34171" s="12"/>
    </row>
    <row r="34172" spans="24:24" x14ac:dyDescent="0.3">
      <c r="X34172" s="12"/>
    </row>
    <row r="34173" spans="24:24" x14ac:dyDescent="0.3">
      <c r="X34173" s="12"/>
    </row>
    <row r="34174" spans="24:24" x14ac:dyDescent="0.3">
      <c r="X34174" s="12"/>
    </row>
    <row r="34175" spans="24:24" x14ac:dyDescent="0.3">
      <c r="X34175" s="12"/>
    </row>
    <row r="34176" spans="24:24" x14ac:dyDescent="0.3">
      <c r="X34176" s="12"/>
    </row>
    <row r="34177" spans="24:24" x14ac:dyDescent="0.3">
      <c r="X34177" s="12"/>
    </row>
    <row r="34178" spans="24:24" x14ac:dyDescent="0.3">
      <c r="X34178" s="12"/>
    </row>
    <row r="34179" spans="24:24" x14ac:dyDescent="0.3">
      <c r="X34179" s="12"/>
    </row>
    <row r="34180" spans="24:24" x14ac:dyDescent="0.3">
      <c r="X34180" s="12"/>
    </row>
    <row r="34181" spans="24:24" x14ac:dyDescent="0.3">
      <c r="X34181" s="12"/>
    </row>
    <row r="34182" spans="24:24" x14ac:dyDescent="0.3">
      <c r="X34182" s="12"/>
    </row>
    <row r="34183" spans="24:24" x14ac:dyDescent="0.3">
      <c r="X34183" s="12"/>
    </row>
    <row r="34184" spans="24:24" x14ac:dyDescent="0.3">
      <c r="X34184" s="12"/>
    </row>
    <row r="34185" spans="24:24" x14ac:dyDescent="0.3">
      <c r="X34185" s="12"/>
    </row>
    <row r="34186" spans="24:24" x14ac:dyDescent="0.3">
      <c r="X34186" s="12"/>
    </row>
    <row r="34187" spans="24:24" x14ac:dyDescent="0.3">
      <c r="X34187" s="12"/>
    </row>
    <row r="34188" spans="24:24" x14ac:dyDescent="0.3">
      <c r="X34188" s="12"/>
    </row>
    <row r="34189" spans="24:24" x14ac:dyDescent="0.3">
      <c r="X34189" s="12"/>
    </row>
    <row r="34190" spans="24:24" x14ac:dyDescent="0.3">
      <c r="X34190" s="12"/>
    </row>
    <row r="34191" spans="24:24" x14ac:dyDescent="0.3">
      <c r="X34191" s="12"/>
    </row>
    <row r="34192" spans="24:24" x14ac:dyDescent="0.3">
      <c r="X34192" s="12"/>
    </row>
    <row r="34193" spans="24:24" x14ac:dyDescent="0.3">
      <c r="X34193" s="12"/>
    </row>
    <row r="34194" spans="24:24" x14ac:dyDescent="0.3">
      <c r="X34194" s="12"/>
    </row>
    <row r="34195" spans="24:24" x14ac:dyDescent="0.3">
      <c r="X34195" s="12"/>
    </row>
    <row r="34196" spans="24:24" x14ac:dyDescent="0.3">
      <c r="X34196" s="12"/>
    </row>
    <row r="34197" spans="24:24" x14ac:dyDescent="0.3">
      <c r="X34197" s="12"/>
    </row>
    <row r="34198" spans="24:24" x14ac:dyDescent="0.3">
      <c r="X34198" s="12"/>
    </row>
    <row r="34199" spans="24:24" x14ac:dyDescent="0.3">
      <c r="X34199" s="12"/>
    </row>
    <row r="34200" spans="24:24" x14ac:dyDescent="0.3">
      <c r="X34200" s="12"/>
    </row>
    <row r="34201" spans="24:24" x14ac:dyDescent="0.3">
      <c r="X34201" s="12"/>
    </row>
    <row r="34202" spans="24:24" x14ac:dyDescent="0.3">
      <c r="X34202" s="12"/>
    </row>
    <row r="34203" spans="24:24" x14ac:dyDescent="0.3">
      <c r="X34203" s="12"/>
    </row>
    <row r="34204" spans="24:24" x14ac:dyDescent="0.3">
      <c r="X34204" s="12"/>
    </row>
    <row r="34205" spans="24:24" x14ac:dyDescent="0.3">
      <c r="X34205" s="12"/>
    </row>
    <row r="34206" spans="24:24" x14ac:dyDescent="0.3">
      <c r="X34206" s="12"/>
    </row>
    <row r="34207" spans="24:24" x14ac:dyDescent="0.3">
      <c r="X34207" s="12"/>
    </row>
    <row r="34208" spans="24:24" x14ac:dyDescent="0.3">
      <c r="X34208" s="12"/>
    </row>
    <row r="34209" spans="24:24" x14ac:dyDescent="0.3">
      <c r="X34209" s="12"/>
    </row>
    <row r="34210" spans="24:24" x14ac:dyDescent="0.3">
      <c r="X34210" s="12"/>
    </row>
    <row r="34211" spans="24:24" x14ac:dyDescent="0.3">
      <c r="X34211" s="12"/>
    </row>
    <row r="34212" spans="24:24" x14ac:dyDescent="0.3">
      <c r="X34212" s="12"/>
    </row>
    <row r="34213" spans="24:24" x14ac:dyDescent="0.3">
      <c r="X34213" s="12"/>
    </row>
    <row r="34214" spans="24:24" x14ac:dyDescent="0.3">
      <c r="X34214" s="12"/>
    </row>
    <row r="34215" spans="24:24" x14ac:dyDescent="0.3">
      <c r="X34215" s="12"/>
    </row>
    <row r="34216" spans="24:24" x14ac:dyDescent="0.3">
      <c r="X34216" s="12"/>
    </row>
    <row r="34217" spans="24:24" x14ac:dyDescent="0.3">
      <c r="X34217" s="12"/>
    </row>
    <row r="34218" spans="24:24" x14ac:dyDescent="0.3">
      <c r="X34218" s="12"/>
    </row>
    <row r="34219" spans="24:24" x14ac:dyDescent="0.3">
      <c r="X34219" s="12"/>
    </row>
    <row r="34220" spans="24:24" x14ac:dyDescent="0.3">
      <c r="X34220" s="12"/>
    </row>
    <row r="34221" spans="24:24" x14ac:dyDescent="0.3">
      <c r="X34221" s="12"/>
    </row>
    <row r="34222" spans="24:24" x14ac:dyDescent="0.3">
      <c r="X34222" s="12"/>
    </row>
    <row r="34223" spans="24:24" x14ac:dyDescent="0.3">
      <c r="X34223" s="12"/>
    </row>
    <row r="34224" spans="24:24" x14ac:dyDescent="0.3">
      <c r="X34224" s="12"/>
    </row>
    <row r="34225" spans="24:24" x14ac:dyDescent="0.3">
      <c r="X34225" s="12"/>
    </row>
    <row r="34226" spans="24:24" x14ac:dyDescent="0.3">
      <c r="X34226" s="12"/>
    </row>
    <row r="34227" spans="24:24" x14ac:dyDescent="0.3">
      <c r="X34227" s="12"/>
    </row>
    <row r="34228" spans="24:24" x14ac:dyDescent="0.3">
      <c r="X34228" s="12"/>
    </row>
    <row r="34229" spans="24:24" x14ac:dyDescent="0.3">
      <c r="X34229" s="12"/>
    </row>
    <row r="34230" spans="24:24" x14ac:dyDescent="0.3">
      <c r="X34230" s="12"/>
    </row>
    <row r="34231" spans="24:24" x14ac:dyDescent="0.3">
      <c r="X34231" s="12"/>
    </row>
    <row r="34232" spans="24:24" x14ac:dyDescent="0.3">
      <c r="X34232" s="12"/>
    </row>
    <row r="34233" spans="24:24" x14ac:dyDescent="0.3">
      <c r="X34233" s="12"/>
    </row>
    <row r="34234" spans="24:24" x14ac:dyDescent="0.3">
      <c r="X34234" s="12"/>
    </row>
    <row r="34235" spans="24:24" x14ac:dyDescent="0.3">
      <c r="X34235" s="12"/>
    </row>
    <row r="34236" spans="24:24" x14ac:dyDescent="0.3">
      <c r="X34236" s="12"/>
    </row>
    <row r="34237" spans="24:24" x14ac:dyDescent="0.3">
      <c r="X34237" s="12"/>
    </row>
    <row r="34238" spans="24:24" x14ac:dyDescent="0.3">
      <c r="X34238" s="12"/>
    </row>
    <row r="34239" spans="24:24" x14ac:dyDescent="0.3">
      <c r="X34239" s="12"/>
    </row>
    <row r="34240" spans="24:24" x14ac:dyDescent="0.3">
      <c r="X34240" s="12"/>
    </row>
    <row r="34241" spans="24:24" x14ac:dyDescent="0.3">
      <c r="X34241" s="12"/>
    </row>
    <row r="34242" spans="24:24" x14ac:dyDescent="0.3">
      <c r="X34242" s="12"/>
    </row>
    <row r="34243" spans="24:24" x14ac:dyDescent="0.3">
      <c r="X34243" s="12"/>
    </row>
    <row r="34244" spans="24:24" x14ac:dyDescent="0.3">
      <c r="X34244" s="12"/>
    </row>
    <row r="34245" spans="24:24" x14ac:dyDescent="0.3">
      <c r="X34245" s="12"/>
    </row>
    <row r="34246" spans="24:24" x14ac:dyDescent="0.3">
      <c r="X34246" s="12"/>
    </row>
    <row r="34247" spans="24:24" x14ac:dyDescent="0.3">
      <c r="X34247" s="12"/>
    </row>
    <row r="34248" spans="24:24" x14ac:dyDescent="0.3">
      <c r="X34248" s="12"/>
    </row>
    <row r="34249" spans="24:24" x14ac:dyDescent="0.3">
      <c r="X34249" s="12"/>
    </row>
    <row r="34250" spans="24:24" x14ac:dyDescent="0.3">
      <c r="X34250" s="12"/>
    </row>
    <row r="34251" spans="24:24" x14ac:dyDescent="0.3">
      <c r="X34251" s="12"/>
    </row>
    <row r="34252" spans="24:24" x14ac:dyDescent="0.3">
      <c r="X34252" s="12"/>
    </row>
    <row r="34253" spans="24:24" x14ac:dyDescent="0.3">
      <c r="X34253" s="12"/>
    </row>
    <row r="34254" spans="24:24" x14ac:dyDescent="0.3">
      <c r="X34254" s="12"/>
    </row>
    <row r="34255" spans="24:24" x14ac:dyDescent="0.3">
      <c r="X34255" s="12"/>
    </row>
    <row r="34256" spans="24:24" x14ac:dyDescent="0.3">
      <c r="X34256" s="12"/>
    </row>
    <row r="34257" spans="24:24" x14ac:dyDescent="0.3">
      <c r="X34257" s="12"/>
    </row>
    <row r="34258" spans="24:24" x14ac:dyDescent="0.3">
      <c r="X34258" s="12"/>
    </row>
    <row r="34259" spans="24:24" x14ac:dyDescent="0.3">
      <c r="X34259" s="12"/>
    </row>
    <row r="34260" spans="24:24" x14ac:dyDescent="0.3">
      <c r="X34260" s="12"/>
    </row>
    <row r="34261" spans="24:24" x14ac:dyDescent="0.3">
      <c r="X34261" s="12"/>
    </row>
    <row r="34262" spans="24:24" x14ac:dyDescent="0.3">
      <c r="X34262" s="12"/>
    </row>
    <row r="34263" spans="24:24" x14ac:dyDescent="0.3">
      <c r="X34263" s="12"/>
    </row>
    <row r="34264" spans="24:24" x14ac:dyDescent="0.3">
      <c r="X34264" s="12"/>
    </row>
    <row r="34265" spans="24:24" x14ac:dyDescent="0.3">
      <c r="X34265" s="12"/>
    </row>
    <row r="34266" spans="24:24" x14ac:dyDescent="0.3">
      <c r="X34266" s="12"/>
    </row>
    <row r="34267" spans="24:24" x14ac:dyDescent="0.3">
      <c r="X34267" s="12"/>
    </row>
    <row r="34268" spans="24:24" x14ac:dyDescent="0.3">
      <c r="X34268" s="12"/>
    </row>
    <row r="34269" spans="24:24" x14ac:dyDescent="0.3">
      <c r="X34269" s="12"/>
    </row>
    <row r="34270" spans="24:24" x14ac:dyDescent="0.3">
      <c r="X34270" s="12"/>
    </row>
    <row r="34271" spans="24:24" x14ac:dyDescent="0.3">
      <c r="X34271" s="12"/>
    </row>
    <row r="34272" spans="24:24" x14ac:dyDescent="0.3">
      <c r="X34272" s="12"/>
    </row>
    <row r="34273" spans="24:24" x14ac:dyDescent="0.3">
      <c r="X34273" s="12"/>
    </row>
    <row r="34274" spans="24:24" x14ac:dyDescent="0.3">
      <c r="X34274" s="12"/>
    </row>
    <row r="34275" spans="24:24" x14ac:dyDescent="0.3">
      <c r="X34275" s="12"/>
    </row>
    <row r="34276" spans="24:24" x14ac:dyDescent="0.3">
      <c r="X34276" s="12"/>
    </row>
    <row r="34277" spans="24:24" x14ac:dyDescent="0.3">
      <c r="X34277" s="12"/>
    </row>
    <row r="34278" spans="24:24" x14ac:dyDescent="0.3">
      <c r="X34278" s="12"/>
    </row>
    <row r="34279" spans="24:24" x14ac:dyDescent="0.3">
      <c r="X34279" s="12"/>
    </row>
    <row r="34280" spans="24:24" x14ac:dyDescent="0.3">
      <c r="X34280" s="12"/>
    </row>
    <row r="34281" spans="24:24" x14ac:dyDescent="0.3">
      <c r="X34281" s="12"/>
    </row>
    <row r="34282" spans="24:24" x14ac:dyDescent="0.3">
      <c r="X34282" s="12"/>
    </row>
    <row r="34283" spans="24:24" x14ac:dyDescent="0.3">
      <c r="X34283" s="12"/>
    </row>
    <row r="34284" spans="24:24" x14ac:dyDescent="0.3">
      <c r="X34284" s="12"/>
    </row>
    <row r="34285" spans="24:24" x14ac:dyDescent="0.3">
      <c r="X34285" s="12"/>
    </row>
    <row r="34286" spans="24:24" x14ac:dyDescent="0.3">
      <c r="X34286" s="12"/>
    </row>
    <row r="34287" spans="24:24" x14ac:dyDescent="0.3">
      <c r="X34287" s="12"/>
    </row>
    <row r="34288" spans="24:24" x14ac:dyDescent="0.3">
      <c r="X34288" s="12"/>
    </row>
    <row r="34289" spans="24:24" x14ac:dyDescent="0.3">
      <c r="X34289" s="12"/>
    </row>
    <row r="34290" spans="24:24" x14ac:dyDescent="0.3">
      <c r="X34290" s="12"/>
    </row>
    <row r="34291" spans="24:24" x14ac:dyDescent="0.3">
      <c r="X34291" s="12"/>
    </row>
    <row r="34292" spans="24:24" x14ac:dyDescent="0.3">
      <c r="X34292" s="12"/>
    </row>
    <row r="34293" spans="24:24" x14ac:dyDescent="0.3">
      <c r="X34293" s="12"/>
    </row>
    <row r="34294" spans="24:24" x14ac:dyDescent="0.3">
      <c r="X34294" s="12"/>
    </row>
    <row r="34295" spans="24:24" x14ac:dyDescent="0.3">
      <c r="X34295" s="12"/>
    </row>
    <row r="34296" spans="24:24" x14ac:dyDescent="0.3">
      <c r="X34296" s="12"/>
    </row>
    <row r="34297" spans="24:24" x14ac:dyDescent="0.3">
      <c r="X34297" s="12"/>
    </row>
    <row r="34298" spans="24:24" x14ac:dyDescent="0.3">
      <c r="X34298" s="12"/>
    </row>
    <row r="34299" spans="24:24" x14ac:dyDescent="0.3">
      <c r="X34299" s="12"/>
    </row>
    <row r="34300" spans="24:24" x14ac:dyDescent="0.3">
      <c r="X34300" s="12"/>
    </row>
    <row r="34301" spans="24:24" x14ac:dyDescent="0.3">
      <c r="X34301" s="12"/>
    </row>
    <row r="34302" spans="24:24" x14ac:dyDescent="0.3">
      <c r="X34302" s="12"/>
    </row>
    <row r="34303" spans="24:24" x14ac:dyDescent="0.3">
      <c r="X34303" s="12"/>
    </row>
    <row r="34304" spans="24:24" x14ac:dyDescent="0.3">
      <c r="X34304" s="12"/>
    </row>
    <row r="34305" spans="24:24" x14ac:dyDescent="0.3">
      <c r="X34305" s="12"/>
    </row>
    <row r="34306" spans="24:24" x14ac:dyDescent="0.3">
      <c r="X34306" s="12"/>
    </row>
    <row r="34307" spans="24:24" x14ac:dyDescent="0.3">
      <c r="X34307" s="12"/>
    </row>
    <row r="34308" spans="24:24" x14ac:dyDescent="0.3">
      <c r="X34308" s="12"/>
    </row>
    <row r="34309" spans="24:24" x14ac:dyDescent="0.3">
      <c r="X34309" s="12"/>
    </row>
    <row r="34310" spans="24:24" x14ac:dyDescent="0.3">
      <c r="X34310" s="12"/>
    </row>
    <row r="34311" spans="24:24" x14ac:dyDescent="0.3">
      <c r="X34311" s="12"/>
    </row>
    <row r="34312" spans="24:24" x14ac:dyDescent="0.3">
      <c r="X34312" s="12"/>
    </row>
    <row r="34313" spans="24:24" x14ac:dyDescent="0.3">
      <c r="X34313" s="12"/>
    </row>
    <row r="34314" spans="24:24" x14ac:dyDescent="0.3">
      <c r="X34314" s="12"/>
    </row>
    <row r="34315" spans="24:24" x14ac:dyDescent="0.3">
      <c r="X34315" s="12"/>
    </row>
    <row r="34316" spans="24:24" x14ac:dyDescent="0.3">
      <c r="X34316" s="12"/>
    </row>
    <row r="34317" spans="24:24" x14ac:dyDescent="0.3">
      <c r="X34317" s="12"/>
    </row>
    <row r="34318" spans="24:24" x14ac:dyDescent="0.3">
      <c r="X34318" s="12"/>
    </row>
    <row r="34319" spans="24:24" x14ac:dyDescent="0.3">
      <c r="X34319" s="12"/>
    </row>
    <row r="34320" spans="24:24" x14ac:dyDescent="0.3">
      <c r="X34320" s="12"/>
    </row>
    <row r="34321" spans="24:24" x14ac:dyDescent="0.3">
      <c r="X34321" s="12"/>
    </row>
    <row r="34322" spans="24:24" x14ac:dyDescent="0.3">
      <c r="X34322" s="12"/>
    </row>
    <row r="34323" spans="24:24" x14ac:dyDescent="0.3">
      <c r="X34323" s="12"/>
    </row>
    <row r="34324" spans="24:24" x14ac:dyDescent="0.3">
      <c r="X34324" s="12"/>
    </row>
    <row r="34325" spans="24:24" x14ac:dyDescent="0.3">
      <c r="X34325" s="12"/>
    </row>
    <row r="34326" spans="24:24" x14ac:dyDescent="0.3">
      <c r="X34326" s="12"/>
    </row>
    <row r="34327" spans="24:24" x14ac:dyDescent="0.3">
      <c r="X34327" s="12"/>
    </row>
    <row r="34328" spans="24:24" x14ac:dyDescent="0.3">
      <c r="X34328" s="12"/>
    </row>
    <row r="34329" spans="24:24" x14ac:dyDescent="0.3">
      <c r="X34329" s="12"/>
    </row>
    <row r="34330" spans="24:24" x14ac:dyDescent="0.3">
      <c r="X34330" s="12"/>
    </row>
    <row r="34331" spans="24:24" x14ac:dyDescent="0.3">
      <c r="X34331" s="12"/>
    </row>
    <row r="34332" spans="24:24" x14ac:dyDescent="0.3">
      <c r="X34332" s="12"/>
    </row>
    <row r="34333" spans="24:24" x14ac:dyDescent="0.3">
      <c r="X34333" s="12"/>
    </row>
    <row r="34334" spans="24:24" x14ac:dyDescent="0.3">
      <c r="X34334" s="12"/>
    </row>
    <row r="34335" spans="24:24" x14ac:dyDescent="0.3">
      <c r="X34335" s="12"/>
    </row>
    <row r="34336" spans="24:24" x14ac:dyDescent="0.3">
      <c r="X34336" s="12"/>
    </row>
    <row r="34337" spans="24:24" x14ac:dyDescent="0.3">
      <c r="X34337" s="12"/>
    </row>
    <row r="34338" spans="24:24" x14ac:dyDescent="0.3">
      <c r="X34338" s="12"/>
    </row>
    <row r="34339" spans="24:24" x14ac:dyDescent="0.3">
      <c r="X34339" s="12"/>
    </row>
    <row r="34340" spans="24:24" x14ac:dyDescent="0.3">
      <c r="X34340" s="12"/>
    </row>
    <row r="34341" spans="24:24" x14ac:dyDescent="0.3">
      <c r="X34341" s="12"/>
    </row>
    <row r="34342" spans="24:24" x14ac:dyDescent="0.3">
      <c r="X34342" s="12"/>
    </row>
    <row r="34343" spans="24:24" x14ac:dyDescent="0.3">
      <c r="X34343" s="12"/>
    </row>
    <row r="34344" spans="24:24" x14ac:dyDescent="0.3">
      <c r="X34344" s="12"/>
    </row>
    <row r="34345" spans="24:24" x14ac:dyDescent="0.3">
      <c r="X34345" s="12"/>
    </row>
    <row r="34346" spans="24:24" x14ac:dyDescent="0.3">
      <c r="X34346" s="12"/>
    </row>
    <row r="34347" spans="24:24" x14ac:dyDescent="0.3">
      <c r="X34347" s="12"/>
    </row>
    <row r="34348" spans="24:24" x14ac:dyDescent="0.3">
      <c r="X34348" s="12"/>
    </row>
    <row r="34349" spans="24:24" x14ac:dyDescent="0.3">
      <c r="X34349" s="12"/>
    </row>
    <row r="34350" spans="24:24" x14ac:dyDescent="0.3">
      <c r="X34350" s="12"/>
    </row>
    <row r="34351" spans="24:24" x14ac:dyDescent="0.3">
      <c r="X34351" s="12"/>
    </row>
    <row r="34352" spans="24:24" x14ac:dyDescent="0.3">
      <c r="X34352" s="12"/>
    </row>
    <row r="34353" spans="24:24" x14ac:dyDescent="0.3">
      <c r="X34353" s="12"/>
    </row>
    <row r="34354" spans="24:24" x14ac:dyDescent="0.3">
      <c r="X34354" s="12"/>
    </row>
    <row r="34355" spans="24:24" x14ac:dyDescent="0.3">
      <c r="X34355" s="12"/>
    </row>
    <row r="34356" spans="24:24" x14ac:dyDescent="0.3">
      <c r="X34356" s="12"/>
    </row>
    <row r="34357" spans="24:24" x14ac:dyDescent="0.3">
      <c r="X34357" s="12"/>
    </row>
    <row r="34358" spans="24:24" x14ac:dyDescent="0.3">
      <c r="X34358" s="12"/>
    </row>
    <row r="34359" spans="24:24" x14ac:dyDescent="0.3">
      <c r="X34359" s="12"/>
    </row>
    <row r="34360" spans="24:24" x14ac:dyDescent="0.3">
      <c r="X34360" s="12"/>
    </row>
    <row r="34361" spans="24:24" x14ac:dyDescent="0.3">
      <c r="X34361" s="12"/>
    </row>
    <row r="34362" spans="24:24" x14ac:dyDescent="0.3">
      <c r="X34362" s="12"/>
    </row>
    <row r="34363" spans="24:24" x14ac:dyDescent="0.3">
      <c r="X34363" s="12"/>
    </row>
    <row r="34364" spans="24:24" x14ac:dyDescent="0.3">
      <c r="X34364" s="12"/>
    </row>
    <row r="34365" spans="24:24" x14ac:dyDescent="0.3">
      <c r="X34365" s="12"/>
    </row>
    <row r="34366" spans="24:24" x14ac:dyDescent="0.3">
      <c r="X34366" s="12"/>
    </row>
    <row r="34367" spans="24:24" x14ac:dyDescent="0.3">
      <c r="X34367" s="12"/>
    </row>
    <row r="34368" spans="24:24" x14ac:dyDescent="0.3">
      <c r="X34368" s="12"/>
    </row>
    <row r="34369" spans="24:24" x14ac:dyDescent="0.3">
      <c r="X34369" s="12"/>
    </row>
    <row r="34370" spans="24:24" x14ac:dyDescent="0.3">
      <c r="X34370" s="12"/>
    </row>
    <row r="34371" spans="24:24" x14ac:dyDescent="0.3">
      <c r="X34371" s="12"/>
    </row>
    <row r="34372" spans="24:24" x14ac:dyDescent="0.3">
      <c r="X34372" s="12"/>
    </row>
    <row r="34373" spans="24:24" x14ac:dyDescent="0.3">
      <c r="X34373" s="12"/>
    </row>
    <row r="34374" spans="24:24" x14ac:dyDescent="0.3">
      <c r="X34374" s="12"/>
    </row>
    <row r="34375" spans="24:24" x14ac:dyDescent="0.3">
      <c r="X34375" s="12"/>
    </row>
    <row r="34376" spans="24:24" x14ac:dyDescent="0.3">
      <c r="X34376" s="12"/>
    </row>
    <row r="34377" spans="24:24" x14ac:dyDescent="0.3">
      <c r="X34377" s="12"/>
    </row>
    <row r="34378" spans="24:24" x14ac:dyDescent="0.3">
      <c r="X34378" s="12"/>
    </row>
    <row r="34379" spans="24:24" x14ac:dyDescent="0.3">
      <c r="X34379" s="12"/>
    </row>
    <row r="34380" spans="24:24" x14ac:dyDescent="0.3">
      <c r="X34380" s="12"/>
    </row>
    <row r="34381" spans="24:24" x14ac:dyDescent="0.3">
      <c r="X34381" s="12"/>
    </row>
    <row r="34382" spans="24:24" x14ac:dyDescent="0.3">
      <c r="X34382" s="12"/>
    </row>
    <row r="34383" spans="24:24" x14ac:dyDescent="0.3">
      <c r="X34383" s="12"/>
    </row>
    <row r="34384" spans="24:24" x14ac:dyDescent="0.3">
      <c r="X34384" s="12"/>
    </row>
    <row r="34385" spans="24:24" x14ac:dyDescent="0.3">
      <c r="X34385" s="12"/>
    </row>
    <row r="34386" spans="24:24" x14ac:dyDescent="0.3">
      <c r="X34386" s="12"/>
    </row>
    <row r="34387" spans="24:24" x14ac:dyDescent="0.3">
      <c r="X34387" s="12"/>
    </row>
    <row r="34388" spans="24:24" x14ac:dyDescent="0.3">
      <c r="X34388" s="12"/>
    </row>
    <row r="34389" spans="24:24" x14ac:dyDescent="0.3">
      <c r="X34389" s="12"/>
    </row>
    <row r="34390" spans="24:24" x14ac:dyDescent="0.3">
      <c r="X34390" s="12"/>
    </row>
    <row r="34391" spans="24:24" x14ac:dyDescent="0.3">
      <c r="X34391" s="12"/>
    </row>
    <row r="34392" spans="24:24" x14ac:dyDescent="0.3">
      <c r="X34392" s="12"/>
    </row>
    <row r="34393" spans="24:24" x14ac:dyDescent="0.3">
      <c r="X34393" s="12"/>
    </row>
    <row r="34394" spans="24:24" x14ac:dyDescent="0.3">
      <c r="X34394" s="12"/>
    </row>
    <row r="34395" spans="24:24" x14ac:dyDescent="0.3">
      <c r="X34395" s="12"/>
    </row>
    <row r="34396" spans="24:24" x14ac:dyDescent="0.3">
      <c r="X34396" s="12"/>
    </row>
    <row r="34397" spans="24:24" x14ac:dyDescent="0.3">
      <c r="X34397" s="12"/>
    </row>
    <row r="34398" spans="24:24" x14ac:dyDescent="0.3">
      <c r="X34398" s="12"/>
    </row>
    <row r="34399" spans="24:24" x14ac:dyDescent="0.3">
      <c r="X34399" s="12"/>
    </row>
    <row r="34400" spans="24:24" x14ac:dyDescent="0.3">
      <c r="X34400" s="12"/>
    </row>
    <row r="34401" spans="24:24" x14ac:dyDescent="0.3">
      <c r="X34401" s="12"/>
    </row>
    <row r="34402" spans="24:24" x14ac:dyDescent="0.3">
      <c r="X34402" s="12"/>
    </row>
    <row r="34403" spans="24:24" x14ac:dyDescent="0.3">
      <c r="X34403" s="12"/>
    </row>
    <row r="34404" spans="24:24" x14ac:dyDescent="0.3">
      <c r="X34404" s="12"/>
    </row>
    <row r="34405" spans="24:24" x14ac:dyDescent="0.3">
      <c r="X34405" s="12"/>
    </row>
    <row r="34406" spans="24:24" x14ac:dyDescent="0.3">
      <c r="X34406" s="12"/>
    </row>
    <row r="34407" spans="24:24" x14ac:dyDescent="0.3">
      <c r="X34407" s="12"/>
    </row>
    <row r="34408" spans="24:24" x14ac:dyDescent="0.3">
      <c r="X34408" s="12"/>
    </row>
    <row r="34409" spans="24:24" x14ac:dyDescent="0.3">
      <c r="X34409" s="12"/>
    </row>
    <row r="34410" spans="24:24" x14ac:dyDescent="0.3">
      <c r="X34410" s="12"/>
    </row>
    <row r="34411" spans="24:24" x14ac:dyDescent="0.3">
      <c r="X34411" s="12"/>
    </row>
    <row r="34412" spans="24:24" x14ac:dyDescent="0.3">
      <c r="X34412" s="12"/>
    </row>
    <row r="34413" spans="24:24" x14ac:dyDescent="0.3">
      <c r="X34413" s="12"/>
    </row>
    <row r="34414" spans="24:24" x14ac:dyDescent="0.3">
      <c r="X34414" s="12"/>
    </row>
    <row r="34415" spans="24:24" x14ac:dyDescent="0.3">
      <c r="X34415" s="12"/>
    </row>
    <row r="34416" spans="24:24" x14ac:dyDescent="0.3">
      <c r="X34416" s="12"/>
    </row>
    <row r="34417" spans="24:24" x14ac:dyDescent="0.3">
      <c r="X34417" s="12"/>
    </row>
    <row r="34418" spans="24:24" x14ac:dyDescent="0.3">
      <c r="X34418" s="12"/>
    </row>
    <row r="34419" spans="24:24" x14ac:dyDescent="0.3">
      <c r="X34419" s="12"/>
    </row>
    <row r="34420" spans="24:24" x14ac:dyDescent="0.3">
      <c r="X34420" s="12"/>
    </row>
    <row r="34421" spans="24:24" x14ac:dyDescent="0.3">
      <c r="X34421" s="12"/>
    </row>
    <row r="34422" spans="24:24" x14ac:dyDescent="0.3">
      <c r="X34422" s="12"/>
    </row>
    <row r="34423" spans="24:24" x14ac:dyDescent="0.3">
      <c r="X34423" s="12"/>
    </row>
    <row r="34424" spans="24:24" x14ac:dyDescent="0.3">
      <c r="X34424" s="12"/>
    </row>
    <row r="34425" spans="24:24" x14ac:dyDescent="0.3">
      <c r="X34425" s="12"/>
    </row>
    <row r="34426" spans="24:24" x14ac:dyDescent="0.3">
      <c r="X34426" s="12"/>
    </row>
    <row r="34427" spans="24:24" x14ac:dyDescent="0.3">
      <c r="X34427" s="12"/>
    </row>
    <row r="34428" spans="24:24" x14ac:dyDescent="0.3">
      <c r="X34428" s="12"/>
    </row>
    <row r="34429" spans="24:24" x14ac:dyDescent="0.3">
      <c r="X34429" s="12"/>
    </row>
    <row r="34430" spans="24:24" x14ac:dyDescent="0.3">
      <c r="X34430" s="12"/>
    </row>
    <row r="34431" spans="24:24" x14ac:dyDescent="0.3">
      <c r="X34431" s="12"/>
    </row>
    <row r="34432" spans="24:24" x14ac:dyDescent="0.3">
      <c r="X34432" s="12"/>
    </row>
    <row r="34433" spans="24:24" x14ac:dyDescent="0.3">
      <c r="X34433" s="12"/>
    </row>
    <row r="34434" spans="24:24" x14ac:dyDescent="0.3">
      <c r="X34434" s="12"/>
    </row>
    <row r="34435" spans="24:24" x14ac:dyDescent="0.3">
      <c r="X34435" s="12"/>
    </row>
    <row r="34436" spans="24:24" x14ac:dyDescent="0.3">
      <c r="X34436" s="12"/>
    </row>
    <row r="34437" spans="24:24" x14ac:dyDescent="0.3">
      <c r="X34437" s="12"/>
    </row>
    <row r="34438" spans="24:24" x14ac:dyDescent="0.3">
      <c r="X34438" s="12"/>
    </row>
    <row r="34439" spans="24:24" x14ac:dyDescent="0.3">
      <c r="X34439" s="12"/>
    </row>
    <row r="34440" spans="24:24" x14ac:dyDescent="0.3">
      <c r="X34440" s="12"/>
    </row>
    <row r="34441" spans="24:24" x14ac:dyDescent="0.3">
      <c r="X34441" s="12"/>
    </row>
    <row r="34442" spans="24:24" x14ac:dyDescent="0.3">
      <c r="X34442" s="12"/>
    </row>
    <row r="34443" spans="24:24" x14ac:dyDescent="0.3">
      <c r="X34443" s="12"/>
    </row>
    <row r="34444" spans="24:24" x14ac:dyDescent="0.3">
      <c r="X34444" s="12"/>
    </row>
    <row r="34445" spans="24:24" x14ac:dyDescent="0.3">
      <c r="X34445" s="12"/>
    </row>
    <row r="34446" spans="24:24" x14ac:dyDescent="0.3">
      <c r="X34446" s="12"/>
    </row>
    <row r="34447" spans="24:24" x14ac:dyDescent="0.3">
      <c r="X34447" s="12"/>
    </row>
    <row r="34448" spans="24:24" x14ac:dyDescent="0.3">
      <c r="X34448" s="12"/>
    </row>
    <row r="34449" spans="24:24" x14ac:dyDescent="0.3">
      <c r="X34449" s="12"/>
    </row>
    <row r="34450" spans="24:24" x14ac:dyDescent="0.3">
      <c r="X34450" s="12"/>
    </row>
    <row r="34451" spans="24:24" x14ac:dyDescent="0.3">
      <c r="X34451" s="12"/>
    </row>
    <row r="34452" spans="24:24" x14ac:dyDescent="0.3">
      <c r="X34452" s="12"/>
    </row>
    <row r="34453" spans="24:24" x14ac:dyDescent="0.3">
      <c r="X34453" s="12"/>
    </row>
    <row r="34454" spans="24:24" x14ac:dyDescent="0.3">
      <c r="X34454" s="12"/>
    </row>
    <row r="34455" spans="24:24" x14ac:dyDescent="0.3">
      <c r="X34455" s="12"/>
    </row>
    <row r="34456" spans="24:24" x14ac:dyDescent="0.3">
      <c r="X34456" s="12"/>
    </row>
    <row r="34457" spans="24:24" x14ac:dyDescent="0.3">
      <c r="X34457" s="12"/>
    </row>
    <row r="34458" spans="24:24" x14ac:dyDescent="0.3">
      <c r="X34458" s="12"/>
    </row>
    <row r="34459" spans="24:24" x14ac:dyDescent="0.3">
      <c r="X34459" s="12"/>
    </row>
    <row r="34460" spans="24:24" x14ac:dyDescent="0.3">
      <c r="X34460" s="12"/>
    </row>
    <row r="34461" spans="24:24" x14ac:dyDescent="0.3">
      <c r="X34461" s="12"/>
    </row>
    <row r="34462" spans="24:24" x14ac:dyDescent="0.3">
      <c r="X34462" s="12"/>
    </row>
    <row r="34463" spans="24:24" x14ac:dyDescent="0.3">
      <c r="X34463" s="12"/>
    </row>
    <row r="34464" spans="24:24" x14ac:dyDescent="0.3">
      <c r="X34464" s="12"/>
    </row>
    <row r="34465" spans="24:24" x14ac:dyDescent="0.3">
      <c r="X34465" s="12"/>
    </row>
    <row r="34466" spans="24:24" x14ac:dyDescent="0.3">
      <c r="X34466" s="12"/>
    </row>
    <row r="34467" spans="24:24" x14ac:dyDescent="0.3">
      <c r="X34467" s="12"/>
    </row>
    <row r="34468" spans="24:24" x14ac:dyDescent="0.3">
      <c r="X34468" s="12"/>
    </row>
    <row r="34469" spans="24:24" x14ac:dyDescent="0.3">
      <c r="X34469" s="12"/>
    </row>
    <row r="34470" spans="24:24" x14ac:dyDescent="0.3">
      <c r="X34470" s="12"/>
    </row>
    <row r="34471" spans="24:24" x14ac:dyDescent="0.3">
      <c r="X34471" s="12"/>
    </row>
    <row r="34472" spans="24:24" x14ac:dyDescent="0.3">
      <c r="X34472" s="12"/>
    </row>
    <row r="34473" spans="24:24" x14ac:dyDescent="0.3">
      <c r="X34473" s="12"/>
    </row>
    <row r="34474" spans="24:24" x14ac:dyDescent="0.3">
      <c r="X34474" s="12"/>
    </row>
    <row r="34475" spans="24:24" x14ac:dyDescent="0.3">
      <c r="X34475" s="12"/>
    </row>
    <row r="34476" spans="24:24" x14ac:dyDescent="0.3">
      <c r="X34476" s="12"/>
    </row>
    <row r="34477" spans="24:24" x14ac:dyDescent="0.3">
      <c r="X34477" s="12"/>
    </row>
    <row r="34478" spans="24:24" x14ac:dyDescent="0.3">
      <c r="X34478" s="12"/>
    </row>
    <row r="34479" spans="24:24" x14ac:dyDescent="0.3">
      <c r="X34479" s="12"/>
    </row>
    <row r="34480" spans="24:24" x14ac:dyDescent="0.3">
      <c r="X34480" s="12"/>
    </row>
    <row r="34481" spans="24:24" x14ac:dyDescent="0.3">
      <c r="X34481" s="12"/>
    </row>
    <row r="34482" spans="24:24" x14ac:dyDescent="0.3">
      <c r="X34482" s="12"/>
    </row>
    <row r="34483" spans="24:24" x14ac:dyDescent="0.3">
      <c r="X34483" s="12"/>
    </row>
    <row r="34484" spans="24:24" x14ac:dyDescent="0.3">
      <c r="X34484" s="12"/>
    </row>
    <row r="34485" spans="24:24" x14ac:dyDescent="0.3">
      <c r="X34485" s="12"/>
    </row>
    <row r="34486" spans="24:24" x14ac:dyDescent="0.3">
      <c r="X34486" s="12"/>
    </row>
    <row r="34487" spans="24:24" x14ac:dyDescent="0.3">
      <c r="X34487" s="12"/>
    </row>
    <row r="34488" spans="24:24" x14ac:dyDescent="0.3">
      <c r="X34488" s="12"/>
    </row>
    <row r="34489" spans="24:24" x14ac:dyDescent="0.3">
      <c r="X34489" s="12"/>
    </row>
    <row r="34490" spans="24:24" x14ac:dyDescent="0.3">
      <c r="X34490" s="12"/>
    </row>
    <row r="34491" spans="24:24" x14ac:dyDescent="0.3">
      <c r="X34491" s="12"/>
    </row>
    <row r="34492" spans="24:24" x14ac:dyDescent="0.3">
      <c r="X34492" s="12"/>
    </row>
    <row r="34493" spans="24:24" x14ac:dyDescent="0.3">
      <c r="X34493" s="12"/>
    </row>
    <row r="34494" spans="24:24" x14ac:dyDescent="0.3">
      <c r="X34494" s="12"/>
    </row>
    <row r="34495" spans="24:24" x14ac:dyDescent="0.3">
      <c r="X34495" s="12"/>
    </row>
    <row r="34496" spans="24:24" x14ac:dyDescent="0.3">
      <c r="X34496" s="12"/>
    </row>
    <row r="34497" spans="24:24" x14ac:dyDescent="0.3">
      <c r="X34497" s="12"/>
    </row>
    <row r="34498" spans="24:24" x14ac:dyDescent="0.3">
      <c r="X34498" s="12"/>
    </row>
    <row r="34499" spans="24:24" x14ac:dyDescent="0.3">
      <c r="X34499" s="12"/>
    </row>
    <row r="34500" spans="24:24" x14ac:dyDescent="0.3">
      <c r="X34500" s="12"/>
    </row>
    <row r="34501" spans="24:24" x14ac:dyDescent="0.3">
      <c r="X34501" s="12"/>
    </row>
    <row r="34502" spans="24:24" x14ac:dyDescent="0.3">
      <c r="X34502" s="12"/>
    </row>
    <row r="34503" spans="24:24" x14ac:dyDescent="0.3">
      <c r="X34503" s="12"/>
    </row>
    <row r="34504" spans="24:24" x14ac:dyDescent="0.3">
      <c r="X34504" s="12"/>
    </row>
    <row r="34505" spans="24:24" x14ac:dyDescent="0.3">
      <c r="X34505" s="12"/>
    </row>
    <row r="34506" spans="24:24" x14ac:dyDescent="0.3">
      <c r="X34506" s="12"/>
    </row>
    <row r="34507" spans="24:24" x14ac:dyDescent="0.3">
      <c r="X34507" s="12"/>
    </row>
    <row r="34508" spans="24:24" x14ac:dyDescent="0.3">
      <c r="X34508" s="12"/>
    </row>
    <row r="34509" spans="24:24" x14ac:dyDescent="0.3">
      <c r="X34509" s="12"/>
    </row>
    <row r="34510" spans="24:24" x14ac:dyDescent="0.3">
      <c r="X34510" s="12"/>
    </row>
    <row r="34511" spans="24:24" x14ac:dyDescent="0.3">
      <c r="X34511" s="12"/>
    </row>
    <row r="34512" spans="24:24" x14ac:dyDescent="0.3">
      <c r="X34512" s="12"/>
    </row>
    <row r="34513" spans="24:24" x14ac:dyDescent="0.3">
      <c r="X34513" s="12"/>
    </row>
    <row r="34514" spans="24:24" x14ac:dyDescent="0.3">
      <c r="X34514" s="12"/>
    </row>
    <row r="34515" spans="24:24" x14ac:dyDescent="0.3">
      <c r="X34515" s="12"/>
    </row>
    <row r="34516" spans="24:24" x14ac:dyDescent="0.3">
      <c r="X34516" s="12"/>
    </row>
    <row r="34517" spans="24:24" x14ac:dyDescent="0.3">
      <c r="X34517" s="12"/>
    </row>
    <row r="34518" spans="24:24" x14ac:dyDescent="0.3">
      <c r="X34518" s="12"/>
    </row>
    <row r="34519" spans="24:24" x14ac:dyDescent="0.3">
      <c r="X34519" s="12"/>
    </row>
    <row r="34520" spans="24:24" x14ac:dyDescent="0.3">
      <c r="X34520" s="12"/>
    </row>
    <row r="34521" spans="24:24" x14ac:dyDescent="0.3">
      <c r="X34521" s="12"/>
    </row>
    <row r="34522" spans="24:24" x14ac:dyDescent="0.3">
      <c r="X34522" s="12"/>
    </row>
    <row r="34523" spans="24:24" x14ac:dyDescent="0.3">
      <c r="X34523" s="12"/>
    </row>
    <row r="34524" spans="24:24" x14ac:dyDescent="0.3">
      <c r="X34524" s="12"/>
    </row>
    <row r="34525" spans="24:24" x14ac:dyDescent="0.3">
      <c r="X34525" s="12"/>
    </row>
    <row r="34526" spans="24:24" x14ac:dyDescent="0.3">
      <c r="X34526" s="12"/>
    </row>
    <row r="34527" spans="24:24" x14ac:dyDescent="0.3">
      <c r="X34527" s="12"/>
    </row>
    <row r="34528" spans="24:24" x14ac:dyDescent="0.3">
      <c r="X34528" s="12"/>
    </row>
    <row r="34529" spans="24:24" x14ac:dyDescent="0.3">
      <c r="X34529" s="12"/>
    </row>
    <row r="34530" spans="24:24" x14ac:dyDescent="0.3">
      <c r="X34530" s="12"/>
    </row>
    <row r="34531" spans="24:24" x14ac:dyDescent="0.3">
      <c r="X34531" s="12"/>
    </row>
    <row r="34532" spans="24:24" x14ac:dyDescent="0.3">
      <c r="X34532" s="12"/>
    </row>
    <row r="34533" spans="24:24" x14ac:dyDescent="0.3">
      <c r="X34533" s="12"/>
    </row>
    <row r="34534" spans="24:24" x14ac:dyDescent="0.3">
      <c r="X34534" s="12"/>
    </row>
    <row r="34535" spans="24:24" x14ac:dyDescent="0.3">
      <c r="X34535" s="12"/>
    </row>
    <row r="34536" spans="24:24" x14ac:dyDescent="0.3">
      <c r="X34536" s="12"/>
    </row>
    <row r="34537" spans="24:24" x14ac:dyDescent="0.3">
      <c r="X34537" s="12"/>
    </row>
    <row r="34538" spans="24:24" x14ac:dyDescent="0.3">
      <c r="X34538" s="12"/>
    </row>
    <row r="34539" spans="24:24" x14ac:dyDescent="0.3">
      <c r="X34539" s="12"/>
    </row>
    <row r="34540" spans="24:24" x14ac:dyDescent="0.3">
      <c r="X34540" s="12"/>
    </row>
    <row r="34541" spans="24:24" x14ac:dyDescent="0.3">
      <c r="X34541" s="12"/>
    </row>
    <row r="34542" spans="24:24" x14ac:dyDescent="0.3">
      <c r="X34542" s="12"/>
    </row>
    <row r="34543" spans="24:24" x14ac:dyDescent="0.3">
      <c r="X34543" s="12"/>
    </row>
    <row r="34544" spans="24:24" x14ac:dyDescent="0.3">
      <c r="X34544" s="12"/>
    </row>
    <row r="34545" spans="24:24" x14ac:dyDescent="0.3">
      <c r="X34545" s="12"/>
    </row>
    <row r="34546" spans="24:24" x14ac:dyDescent="0.3">
      <c r="X34546" s="12"/>
    </row>
    <row r="34547" spans="24:24" x14ac:dyDescent="0.3">
      <c r="X34547" s="12"/>
    </row>
    <row r="34548" spans="24:24" x14ac:dyDescent="0.3">
      <c r="X34548" s="12"/>
    </row>
    <row r="34549" spans="24:24" x14ac:dyDescent="0.3">
      <c r="X34549" s="12"/>
    </row>
    <row r="34550" spans="24:24" x14ac:dyDescent="0.3">
      <c r="X34550" s="12"/>
    </row>
    <row r="34551" spans="24:24" x14ac:dyDescent="0.3">
      <c r="X34551" s="12"/>
    </row>
    <row r="34552" spans="24:24" x14ac:dyDescent="0.3">
      <c r="X34552" s="12"/>
    </row>
    <row r="34553" spans="24:24" x14ac:dyDescent="0.3">
      <c r="X34553" s="12"/>
    </row>
    <row r="34554" spans="24:24" x14ac:dyDescent="0.3">
      <c r="X34554" s="12"/>
    </row>
    <row r="34555" spans="24:24" x14ac:dyDescent="0.3">
      <c r="X34555" s="12"/>
    </row>
    <row r="34556" spans="24:24" x14ac:dyDescent="0.3">
      <c r="X34556" s="12"/>
    </row>
    <row r="34557" spans="24:24" x14ac:dyDescent="0.3">
      <c r="X34557" s="12"/>
    </row>
    <row r="34558" spans="24:24" x14ac:dyDescent="0.3">
      <c r="X34558" s="12"/>
    </row>
    <row r="34559" spans="24:24" x14ac:dyDescent="0.3">
      <c r="X34559" s="12"/>
    </row>
    <row r="34560" spans="24:24" x14ac:dyDescent="0.3">
      <c r="X34560" s="12"/>
    </row>
    <row r="34561" spans="24:24" x14ac:dyDescent="0.3">
      <c r="X34561" s="12"/>
    </row>
    <row r="34562" spans="24:24" x14ac:dyDescent="0.3">
      <c r="X34562" s="12"/>
    </row>
    <row r="34563" spans="24:24" x14ac:dyDescent="0.3">
      <c r="X34563" s="12"/>
    </row>
    <row r="34564" spans="24:24" x14ac:dyDescent="0.3">
      <c r="X34564" s="12"/>
    </row>
    <row r="34565" spans="24:24" x14ac:dyDescent="0.3">
      <c r="X34565" s="12"/>
    </row>
    <row r="34566" spans="24:24" x14ac:dyDescent="0.3">
      <c r="X34566" s="12"/>
    </row>
    <row r="34567" spans="24:24" x14ac:dyDescent="0.3">
      <c r="X34567" s="12"/>
    </row>
    <row r="34568" spans="24:24" x14ac:dyDescent="0.3">
      <c r="X34568" s="12"/>
    </row>
    <row r="34569" spans="24:24" x14ac:dyDescent="0.3">
      <c r="X34569" s="12"/>
    </row>
    <row r="34570" spans="24:24" x14ac:dyDescent="0.3">
      <c r="X34570" s="12"/>
    </row>
    <row r="34571" spans="24:24" x14ac:dyDescent="0.3">
      <c r="X34571" s="12"/>
    </row>
    <row r="34572" spans="24:24" x14ac:dyDescent="0.3">
      <c r="X34572" s="12"/>
    </row>
    <row r="34573" spans="24:24" x14ac:dyDescent="0.3">
      <c r="X34573" s="12"/>
    </row>
    <row r="34574" spans="24:24" x14ac:dyDescent="0.3">
      <c r="X34574" s="12"/>
    </row>
    <row r="34575" spans="24:24" x14ac:dyDescent="0.3">
      <c r="X34575" s="12"/>
    </row>
    <row r="34576" spans="24:24" x14ac:dyDescent="0.3">
      <c r="X34576" s="12"/>
    </row>
    <row r="34577" spans="24:24" x14ac:dyDescent="0.3">
      <c r="X34577" s="12"/>
    </row>
    <row r="34578" spans="24:24" x14ac:dyDescent="0.3">
      <c r="X34578" s="12"/>
    </row>
    <row r="34579" spans="24:24" x14ac:dyDescent="0.3">
      <c r="X34579" s="12"/>
    </row>
    <row r="34580" spans="24:24" x14ac:dyDescent="0.3">
      <c r="X34580" s="12"/>
    </row>
    <row r="34581" spans="24:24" x14ac:dyDescent="0.3">
      <c r="X34581" s="12"/>
    </row>
    <row r="34582" spans="24:24" x14ac:dyDescent="0.3">
      <c r="X34582" s="12"/>
    </row>
    <row r="34583" spans="24:24" x14ac:dyDescent="0.3">
      <c r="X34583" s="12"/>
    </row>
    <row r="34584" spans="24:24" x14ac:dyDescent="0.3">
      <c r="X34584" s="12"/>
    </row>
    <row r="34585" spans="24:24" x14ac:dyDescent="0.3">
      <c r="X34585" s="12"/>
    </row>
    <row r="34586" spans="24:24" x14ac:dyDescent="0.3">
      <c r="X34586" s="12"/>
    </row>
    <row r="34587" spans="24:24" x14ac:dyDescent="0.3">
      <c r="X34587" s="12"/>
    </row>
    <row r="34588" spans="24:24" x14ac:dyDescent="0.3">
      <c r="X34588" s="12"/>
    </row>
    <row r="34589" spans="24:24" x14ac:dyDescent="0.3">
      <c r="X34589" s="12"/>
    </row>
    <row r="34590" spans="24:24" x14ac:dyDescent="0.3">
      <c r="X34590" s="12"/>
    </row>
    <row r="34591" spans="24:24" x14ac:dyDescent="0.3">
      <c r="X34591" s="12"/>
    </row>
    <row r="34592" spans="24:24" x14ac:dyDescent="0.3">
      <c r="X34592" s="12"/>
    </row>
    <row r="34593" spans="24:24" x14ac:dyDescent="0.3">
      <c r="X34593" s="12"/>
    </row>
    <row r="34594" spans="24:24" x14ac:dyDescent="0.3">
      <c r="X34594" s="12"/>
    </row>
    <row r="34595" spans="24:24" x14ac:dyDescent="0.3">
      <c r="X34595" s="12"/>
    </row>
    <row r="34596" spans="24:24" x14ac:dyDescent="0.3">
      <c r="X34596" s="12"/>
    </row>
    <row r="34597" spans="24:24" x14ac:dyDescent="0.3">
      <c r="X34597" s="12"/>
    </row>
    <row r="34598" spans="24:24" x14ac:dyDescent="0.3">
      <c r="X34598" s="12"/>
    </row>
    <row r="34599" spans="24:24" x14ac:dyDescent="0.3">
      <c r="X34599" s="12"/>
    </row>
    <row r="34600" spans="24:24" x14ac:dyDescent="0.3">
      <c r="X34600" s="12"/>
    </row>
    <row r="34601" spans="24:24" x14ac:dyDescent="0.3">
      <c r="X34601" s="12"/>
    </row>
    <row r="34602" spans="24:24" x14ac:dyDescent="0.3">
      <c r="X34602" s="12"/>
    </row>
    <row r="34603" spans="24:24" x14ac:dyDescent="0.3">
      <c r="X34603" s="12"/>
    </row>
    <row r="34604" spans="24:24" x14ac:dyDescent="0.3">
      <c r="X34604" s="12"/>
    </row>
    <row r="34605" spans="24:24" x14ac:dyDescent="0.3">
      <c r="X34605" s="12"/>
    </row>
    <row r="34606" spans="24:24" x14ac:dyDescent="0.3">
      <c r="X34606" s="12"/>
    </row>
    <row r="34607" spans="24:24" x14ac:dyDescent="0.3">
      <c r="X34607" s="12"/>
    </row>
    <row r="34608" spans="24:24" x14ac:dyDescent="0.3">
      <c r="X34608" s="12"/>
    </row>
    <row r="34609" spans="24:24" x14ac:dyDescent="0.3">
      <c r="X34609" s="12"/>
    </row>
    <row r="34610" spans="24:24" x14ac:dyDescent="0.3">
      <c r="X34610" s="12"/>
    </row>
    <row r="34611" spans="24:24" x14ac:dyDescent="0.3">
      <c r="X34611" s="12"/>
    </row>
    <row r="34612" spans="24:24" x14ac:dyDescent="0.3">
      <c r="X34612" s="12"/>
    </row>
    <row r="34613" spans="24:24" x14ac:dyDescent="0.3">
      <c r="X34613" s="12"/>
    </row>
    <row r="34614" spans="24:24" x14ac:dyDescent="0.3">
      <c r="X34614" s="12"/>
    </row>
    <row r="34615" spans="24:24" x14ac:dyDescent="0.3">
      <c r="X34615" s="12"/>
    </row>
    <row r="34616" spans="24:24" x14ac:dyDescent="0.3">
      <c r="X34616" s="12"/>
    </row>
    <row r="34617" spans="24:24" x14ac:dyDescent="0.3">
      <c r="X34617" s="12"/>
    </row>
    <row r="34618" spans="24:24" x14ac:dyDescent="0.3">
      <c r="X34618" s="12"/>
    </row>
    <row r="34619" spans="24:24" x14ac:dyDescent="0.3">
      <c r="X34619" s="12"/>
    </row>
    <row r="34620" spans="24:24" x14ac:dyDescent="0.3">
      <c r="X34620" s="12"/>
    </row>
    <row r="34621" spans="24:24" x14ac:dyDescent="0.3">
      <c r="X34621" s="12"/>
    </row>
    <row r="34622" spans="24:24" x14ac:dyDescent="0.3">
      <c r="X34622" s="12"/>
    </row>
    <row r="34623" spans="24:24" x14ac:dyDescent="0.3">
      <c r="X34623" s="12"/>
    </row>
    <row r="34624" spans="24:24" x14ac:dyDescent="0.3">
      <c r="X34624" s="12"/>
    </row>
    <row r="34625" spans="24:24" x14ac:dyDescent="0.3">
      <c r="X34625" s="12"/>
    </row>
    <row r="34626" spans="24:24" x14ac:dyDescent="0.3">
      <c r="X34626" s="12"/>
    </row>
    <row r="34627" spans="24:24" x14ac:dyDescent="0.3">
      <c r="X34627" s="12"/>
    </row>
    <row r="34628" spans="24:24" x14ac:dyDescent="0.3">
      <c r="X34628" s="12"/>
    </row>
    <row r="34629" spans="24:24" x14ac:dyDescent="0.3">
      <c r="X34629" s="12"/>
    </row>
    <row r="34630" spans="24:24" x14ac:dyDescent="0.3">
      <c r="X34630" s="12"/>
    </row>
    <row r="34631" spans="24:24" x14ac:dyDescent="0.3">
      <c r="X34631" s="12"/>
    </row>
    <row r="34632" spans="24:24" x14ac:dyDescent="0.3">
      <c r="X34632" s="12"/>
    </row>
    <row r="34633" spans="24:24" x14ac:dyDescent="0.3">
      <c r="X34633" s="12"/>
    </row>
    <row r="34634" spans="24:24" x14ac:dyDescent="0.3">
      <c r="X34634" s="12"/>
    </row>
    <row r="34635" spans="24:24" x14ac:dyDescent="0.3">
      <c r="X34635" s="12"/>
    </row>
    <row r="34636" spans="24:24" x14ac:dyDescent="0.3">
      <c r="X34636" s="12"/>
    </row>
    <row r="34637" spans="24:24" x14ac:dyDescent="0.3">
      <c r="X34637" s="12"/>
    </row>
    <row r="34638" spans="24:24" x14ac:dyDescent="0.3">
      <c r="X34638" s="12"/>
    </row>
    <row r="34639" spans="24:24" x14ac:dyDescent="0.3">
      <c r="X34639" s="12"/>
    </row>
    <row r="34640" spans="24:24" x14ac:dyDescent="0.3">
      <c r="X34640" s="12"/>
    </row>
    <row r="34641" spans="24:24" x14ac:dyDescent="0.3">
      <c r="X34641" s="12"/>
    </row>
    <row r="34642" spans="24:24" x14ac:dyDescent="0.3">
      <c r="X34642" s="12"/>
    </row>
    <row r="34643" spans="24:24" x14ac:dyDescent="0.3">
      <c r="X34643" s="12"/>
    </row>
    <row r="34644" spans="24:24" x14ac:dyDescent="0.3">
      <c r="X34644" s="12"/>
    </row>
    <row r="34645" spans="24:24" x14ac:dyDescent="0.3">
      <c r="X34645" s="12"/>
    </row>
    <row r="34646" spans="24:24" x14ac:dyDescent="0.3">
      <c r="X34646" s="12"/>
    </row>
    <row r="34647" spans="24:24" x14ac:dyDescent="0.3">
      <c r="X34647" s="12"/>
    </row>
    <row r="34648" spans="24:24" x14ac:dyDescent="0.3">
      <c r="X34648" s="12"/>
    </row>
    <row r="34649" spans="24:24" x14ac:dyDescent="0.3">
      <c r="X34649" s="12"/>
    </row>
    <row r="34650" spans="24:24" x14ac:dyDescent="0.3">
      <c r="X34650" s="12"/>
    </row>
    <row r="34651" spans="24:24" x14ac:dyDescent="0.3">
      <c r="X34651" s="12"/>
    </row>
    <row r="34652" spans="24:24" x14ac:dyDescent="0.3">
      <c r="X34652" s="12"/>
    </row>
    <row r="34653" spans="24:24" x14ac:dyDescent="0.3">
      <c r="X34653" s="12"/>
    </row>
    <row r="34654" spans="24:24" x14ac:dyDescent="0.3">
      <c r="X34654" s="12"/>
    </row>
    <row r="34655" spans="24:24" x14ac:dyDescent="0.3">
      <c r="X34655" s="12"/>
    </row>
    <row r="34656" spans="24:24" x14ac:dyDescent="0.3">
      <c r="X34656" s="12"/>
    </row>
    <row r="34657" spans="24:24" x14ac:dyDescent="0.3">
      <c r="X34657" s="12"/>
    </row>
    <row r="34658" spans="24:24" x14ac:dyDescent="0.3">
      <c r="X34658" s="12"/>
    </row>
    <row r="34659" spans="24:24" x14ac:dyDescent="0.3">
      <c r="X34659" s="12"/>
    </row>
    <row r="34660" spans="24:24" x14ac:dyDescent="0.3">
      <c r="X34660" s="12"/>
    </row>
    <row r="34661" spans="24:24" x14ac:dyDescent="0.3">
      <c r="X34661" s="12"/>
    </row>
    <row r="34662" spans="24:24" x14ac:dyDescent="0.3">
      <c r="X34662" s="12"/>
    </row>
    <row r="34663" spans="24:24" x14ac:dyDescent="0.3">
      <c r="X34663" s="12"/>
    </row>
    <row r="34664" spans="24:24" x14ac:dyDescent="0.3">
      <c r="X34664" s="12"/>
    </row>
    <row r="34665" spans="24:24" x14ac:dyDescent="0.3">
      <c r="X34665" s="12"/>
    </row>
    <row r="34666" spans="24:24" x14ac:dyDescent="0.3">
      <c r="X34666" s="12"/>
    </row>
    <row r="34667" spans="24:24" x14ac:dyDescent="0.3">
      <c r="X34667" s="12"/>
    </row>
    <row r="34668" spans="24:24" x14ac:dyDescent="0.3">
      <c r="X34668" s="12"/>
    </row>
    <row r="34669" spans="24:24" x14ac:dyDescent="0.3">
      <c r="X34669" s="12"/>
    </row>
    <row r="34670" spans="24:24" x14ac:dyDescent="0.3">
      <c r="X34670" s="12"/>
    </row>
    <row r="34671" spans="24:24" x14ac:dyDescent="0.3">
      <c r="X34671" s="12"/>
    </row>
    <row r="34672" spans="24:24" x14ac:dyDescent="0.3">
      <c r="X34672" s="12"/>
    </row>
    <row r="34673" spans="24:24" x14ac:dyDescent="0.3">
      <c r="X34673" s="12"/>
    </row>
    <row r="34674" spans="24:24" x14ac:dyDescent="0.3">
      <c r="X34674" s="12"/>
    </row>
    <row r="34675" spans="24:24" x14ac:dyDescent="0.3">
      <c r="X34675" s="12"/>
    </row>
    <row r="34676" spans="24:24" x14ac:dyDescent="0.3">
      <c r="X34676" s="12"/>
    </row>
    <row r="34677" spans="24:24" x14ac:dyDescent="0.3">
      <c r="X34677" s="12"/>
    </row>
    <row r="34678" spans="24:24" x14ac:dyDescent="0.3">
      <c r="X34678" s="12"/>
    </row>
    <row r="34679" spans="24:24" x14ac:dyDescent="0.3">
      <c r="X34679" s="12"/>
    </row>
    <row r="34680" spans="24:24" x14ac:dyDescent="0.3">
      <c r="X34680" s="12"/>
    </row>
    <row r="34681" spans="24:24" x14ac:dyDescent="0.3">
      <c r="X34681" s="12"/>
    </row>
    <row r="34682" spans="24:24" x14ac:dyDescent="0.3">
      <c r="X34682" s="12"/>
    </row>
    <row r="34683" spans="24:24" x14ac:dyDescent="0.3">
      <c r="X34683" s="12"/>
    </row>
    <row r="34684" spans="24:24" x14ac:dyDescent="0.3">
      <c r="X34684" s="12"/>
    </row>
    <row r="34685" spans="24:24" x14ac:dyDescent="0.3">
      <c r="X34685" s="12"/>
    </row>
    <row r="34686" spans="24:24" x14ac:dyDescent="0.3">
      <c r="X34686" s="12"/>
    </row>
    <row r="34687" spans="24:24" x14ac:dyDescent="0.3">
      <c r="X34687" s="12"/>
    </row>
    <row r="34688" spans="24:24" x14ac:dyDescent="0.3">
      <c r="X34688" s="12"/>
    </row>
    <row r="34689" spans="24:24" x14ac:dyDescent="0.3">
      <c r="X34689" s="12"/>
    </row>
    <row r="34690" spans="24:24" x14ac:dyDescent="0.3">
      <c r="X34690" s="12"/>
    </row>
    <row r="34691" spans="24:24" x14ac:dyDescent="0.3">
      <c r="X34691" s="12"/>
    </row>
    <row r="34692" spans="24:24" x14ac:dyDescent="0.3">
      <c r="X34692" s="12"/>
    </row>
    <row r="34693" spans="24:24" x14ac:dyDescent="0.3">
      <c r="X34693" s="12"/>
    </row>
    <row r="34694" spans="24:24" x14ac:dyDescent="0.3">
      <c r="X34694" s="12"/>
    </row>
    <row r="34695" spans="24:24" x14ac:dyDescent="0.3">
      <c r="X34695" s="12"/>
    </row>
    <row r="34696" spans="24:24" x14ac:dyDescent="0.3">
      <c r="X34696" s="12"/>
    </row>
    <row r="34697" spans="24:24" x14ac:dyDescent="0.3">
      <c r="X34697" s="12"/>
    </row>
    <row r="34698" spans="24:24" x14ac:dyDescent="0.3">
      <c r="X34698" s="12"/>
    </row>
    <row r="34699" spans="24:24" x14ac:dyDescent="0.3">
      <c r="X34699" s="12"/>
    </row>
    <row r="34700" spans="24:24" x14ac:dyDescent="0.3">
      <c r="X34700" s="12"/>
    </row>
    <row r="34701" spans="24:24" x14ac:dyDescent="0.3">
      <c r="X34701" s="12"/>
    </row>
    <row r="34702" spans="24:24" x14ac:dyDescent="0.3">
      <c r="X34702" s="12"/>
    </row>
    <row r="34703" spans="24:24" x14ac:dyDescent="0.3">
      <c r="X34703" s="12"/>
    </row>
    <row r="34704" spans="24:24" x14ac:dyDescent="0.3">
      <c r="X34704" s="12"/>
    </row>
    <row r="34705" spans="24:24" x14ac:dyDescent="0.3">
      <c r="X34705" s="12"/>
    </row>
    <row r="34706" spans="24:24" x14ac:dyDescent="0.3">
      <c r="X34706" s="12"/>
    </row>
    <row r="34707" spans="24:24" x14ac:dyDescent="0.3">
      <c r="X34707" s="12"/>
    </row>
    <row r="34708" spans="24:24" x14ac:dyDescent="0.3">
      <c r="X34708" s="12"/>
    </row>
    <row r="34709" spans="24:24" x14ac:dyDescent="0.3">
      <c r="X34709" s="12"/>
    </row>
    <row r="34710" spans="24:24" x14ac:dyDescent="0.3">
      <c r="X34710" s="12"/>
    </row>
    <row r="34711" spans="24:24" x14ac:dyDescent="0.3">
      <c r="X34711" s="12"/>
    </row>
    <row r="34712" spans="24:24" x14ac:dyDescent="0.3">
      <c r="X34712" s="12"/>
    </row>
    <row r="34713" spans="24:24" x14ac:dyDescent="0.3">
      <c r="X34713" s="12"/>
    </row>
    <row r="34714" spans="24:24" x14ac:dyDescent="0.3">
      <c r="X34714" s="12"/>
    </row>
    <row r="34715" spans="24:24" x14ac:dyDescent="0.3">
      <c r="X34715" s="12"/>
    </row>
    <row r="34716" spans="24:24" x14ac:dyDescent="0.3">
      <c r="X34716" s="12"/>
    </row>
    <row r="34717" spans="24:24" x14ac:dyDescent="0.3">
      <c r="X34717" s="12"/>
    </row>
    <row r="34718" spans="24:24" x14ac:dyDescent="0.3">
      <c r="X34718" s="12"/>
    </row>
    <row r="34719" spans="24:24" x14ac:dyDescent="0.3">
      <c r="X34719" s="12"/>
    </row>
    <row r="34720" spans="24:24" x14ac:dyDescent="0.3">
      <c r="X34720" s="12"/>
    </row>
    <row r="34721" spans="24:24" x14ac:dyDescent="0.3">
      <c r="X34721" s="12"/>
    </row>
    <row r="34722" spans="24:24" x14ac:dyDescent="0.3">
      <c r="X34722" s="12"/>
    </row>
    <row r="34723" spans="24:24" x14ac:dyDescent="0.3">
      <c r="X34723" s="12"/>
    </row>
    <row r="34724" spans="24:24" x14ac:dyDescent="0.3">
      <c r="X34724" s="12"/>
    </row>
    <row r="34725" spans="24:24" x14ac:dyDescent="0.3">
      <c r="X34725" s="12"/>
    </row>
    <row r="34726" spans="24:24" x14ac:dyDescent="0.3">
      <c r="X34726" s="12"/>
    </row>
    <row r="34727" spans="24:24" x14ac:dyDescent="0.3">
      <c r="X34727" s="12"/>
    </row>
    <row r="34728" spans="24:24" x14ac:dyDescent="0.3">
      <c r="X34728" s="12"/>
    </row>
    <row r="34729" spans="24:24" x14ac:dyDescent="0.3">
      <c r="X34729" s="12"/>
    </row>
    <row r="34730" spans="24:24" x14ac:dyDescent="0.3">
      <c r="X34730" s="12"/>
    </row>
    <row r="34731" spans="24:24" x14ac:dyDescent="0.3">
      <c r="X34731" s="12"/>
    </row>
    <row r="34732" spans="24:24" x14ac:dyDescent="0.3">
      <c r="X34732" s="12"/>
    </row>
    <row r="34733" spans="24:24" x14ac:dyDescent="0.3">
      <c r="X34733" s="12"/>
    </row>
    <row r="34734" spans="24:24" x14ac:dyDescent="0.3">
      <c r="X34734" s="12"/>
    </row>
    <row r="34735" spans="24:24" x14ac:dyDescent="0.3">
      <c r="X34735" s="12"/>
    </row>
    <row r="34736" spans="24:24" x14ac:dyDescent="0.3">
      <c r="X34736" s="12"/>
    </row>
    <row r="34737" spans="24:24" x14ac:dyDescent="0.3">
      <c r="X34737" s="12"/>
    </row>
    <row r="34738" spans="24:24" x14ac:dyDescent="0.3">
      <c r="X34738" s="12"/>
    </row>
    <row r="34739" spans="24:24" x14ac:dyDescent="0.3">
      <c r="X34739" s="12"/>
    </row>
    <row r="34740" spans="24:24" x14ac:dyDescent="0.3">
      <c r="X34740" s="12"/>
    </row>
    <row r="34741" spans="24:24" x14ac:dyDescent="0.3">
      <c r="X34741" s="12"/>
    </row>
    <row r="34742" spans="24:24" x14ac:dyDescent="0.3">
      <c r="X34742" s="12"/>
    </row>
    <row r="34743" spans="24:24" x14ac:dyDescent="0.3">
      <c r="X34743" s="12"/>
    </row>
    <row r="34744" spans="24:24" x14ac:dyDescent="0.3">
      <c r="X34744" s="12"/>
    </row>
    <row r="34745" spans="24:24" x14ac:dyDescent="0.3">
      <c r="X34745" s="12"/>
    </row>
    <row r="34746" spans="24:24" x14ac:dyDescent="0.3">
      <c r="X34746" s="12"/>
    </row>
    <row r="34747" spans="24:24" x14ac:dyDescent="0.3">
      <c r="X34747" s="12"/>
    </row>
    <row r="34748" spans="24:24" x14ac:dyDescent="0.3">
      <c r="X34748" s="12"/>
    </row>
    <row r="34749" spans="24:24" x14ac:dyDescent="0.3">
      <c r="X34749" s="12"/>
    </row>
    <row r="34750" spans="24:24" x14ac:dyDescent="0.3">
      <c r="X34750" s="12"/>
    </row>
    <row r="34751" spans="24:24" x14ac:dyDescent="0.3">
      <c r="X34751" s="12"/>
    </row>
    <row r="34752" spans="24:24" x14ac:dyDescent="0.3">
      <c r="X34752" s="12"/>
    </row>
    <row r="34753" spans="24:24" x14ac:dyDescent="0.3">
      <c r="X34753" s="12"/>
    </row>
    <row r="34754" spans="24:24" x14ac:dyDescent="0.3">
      <c r="X34754" s="12"/>
    </row>
    <row r="34755" spans="24:24" x14ac:dyDescent="0.3">
      <c r="X34755" s="12"/>
    </row>
    <row r="34756" spans="24:24" x14ac:dyDescent="0.3">
      <c r="X34756" s="12"/>
    </row>
    <row r="34757" spans="24:24" x14ac:dyDescent="0.3">
      <c r="X34757" s="12"/>
    </row>
    <row r="34758" spans="24:24" x14ac:dyDescent="0.3">
      <c r="X34758" s="12"/>
    </row>
    <row r="34759" spans="24:24" x14ac:dyDescent="0.3">
      <c r="X34759" s="12"/>
    </row>
    <row r="34760" spans="24:24" x14ac:dyDescent="0.3">
      <c r="X34760" s="12"/>
    </row>
    <row r="34761" spans="24:24" x14ac:dyDescent="0.3">
      <c r="X34761" s="12"/>
    </row>
    <row r="34762" spans="24:24" x14ac:dyDescent="0.3">
      <c r="X34762" s="12"/>
    </row>
    <row r="34763" spans="24:24" x14ac:dyDescent="0.3">
      <c r="X34763" s="12"/>
    </row>
    <row r="34764" spans="24:24" x14ac:dyDescent="0.3">
      <c r="X34764" s="12"/>
    </row>
    <row r="34765" spans="24:24" x14ac:dyDescent="0.3">
      <c r="X34765" s="12"/>
    </row>
    <row r="34766" spans="24:24" x14ac:dyDescent="0.3">
      <c r="X34766" s="12"/>
    </row>
    <row r="34767" spans="24:24" x14ac:dyDescent="0.3">
      <c r="X34767" s="12"/>
    </row>
    <row r="34768" spans="24:24" x14ac:dyDescent="0.3">
      <c r="X34768" s="12"/>
    </row>
    <row r="34769" spans="24:24" x14ac:dyDescent="0.3">
      <c r="X34769" s="12"/>
    </row>
    <row r="34770" spans="24:24" x14ac:dyDescent="0.3">
      <c r="X34770" s="12"/>
    </row>
    <row r="34771" spans="24:24" x14ac:dyDescent="0.3">
      <c r="X34771" s="12"/>
    </row>
    <row r="34772" spans="24:24" x14ac:dyDescent="0.3">
      <c r="X34772" s="12"/>
    </row>
    <row r="34773" spans="24:24" x14ac:dyDescent="0.3">
      <c r="X34773" s="12"/>
    </row>
    <row r="34774" spans="24:24" x14ac:dyDescent="0.3">
      <c r="X34774" s="12"/>
    </row>
    <row r="34775" spans="24:24" x14ac:dyDescent="0.3">
      <c r="X34775" s="12"/>
    </row>
    <row r="34776" spans="24:24" x14ac:dyDescent="0.3">
      <c r="X34776" s="12"/>
    </row>
    <row r="34777" spans="24:24" x14ac:dyDescent="0.3">
      <c r="X34777" s="12"/>
    </row>
    <row r="34778" spans="24:24" x14ac:dyDescent="0.3">
      <c r="X34778" s="12"/>
    </row>
    <row r="34779" spans="24:24" x14ac:dyDescent="0.3">
      <c r="X34779" s="12"/>
    </row>
    <row r="34780" spans="24:24" x14ac:dyDescent="0.3">
      <c r="X34780" s="12"/>
    </row>
    <row r="34781" spans="24:24" x14ac:dyDescent="0.3">
      <c r="X34781" s="12"/>
    </row>
    <row r="34782" spans="24:24" x14ac:dyDescent="0.3">
      <c r="X34782" s="12"/>
    </row>
    <row r="34783" spans="24:24" x14ac:dyDescent="0.3">
      <c r="X34783" s="12"/>
    </row>
    <row r="34784" spans="24:24" x14ac:dyDescent="0.3">
      <c r="X34784" s="12"/>
    </row>
    <row r="34785" spans="24:24" x14ac:dyDescent="0.3">
      <c r="X34785" s="12"/>
    </row>
    <row r="34786" spans="24:24" x14ac:dyDescent="0.3">
      <c r="X34786" s="12"/>
    </row>
    <row r="34787" spans="24:24" x14ac:dyDescent="0.3">
      <c r="X34787" s="12"/>
    </row>
    <row r="34788" spans="24:24" x14ac:dyDescent="0.3">
      <c r="X34788" s="12"/>
    </row>
    <row r="34789" spans="24:24" x14ac:dyDescent="0.3">
      <c r="X34789" s="12"/>
    </row>
    <row r="34790" spans="24:24" x14ac:dyDescent="0.3">
      <c r="X34790" s="12"/>
    </row>
    <row r="34791" spans="24:24" x14ac:dyDescent="0.3">
      <c r="X34791" s="12"/>
    </row>
    <row r="34792" spans="24:24" x14ac:dyDescent="0.3">
      <c r="X34792" s="12"/>
    </row>
    <row r="34793" spans="24:24" x14ac:dyDescent="0.3">
      <c r="X34793" s="12"/>
    </row>
    <row r="34794" spans="24:24" x14ac:dyDescent="0.3">
      <c r="X34794" s="12"/>
    </row>
    <row r="34795" spans="24:24" x14ac:dyDescent="0.3">
      <c r="X34795" s="12"/>
    </row>
    <row r="34796" spans="24:24" x14ac:dyDescent="0.3">
      <c r="X34796" s="12"/>
    </row>
    <row r="34797" spans="24:24" x14ac:dyDescent="0.3">
      <c r="X34797" s="12"/>
    </row>
    <row r="34798" spans="24:24" x14ac:dyDescent="0.3">
      <c r="X34798" s="12"/>
    </row>
    <row r="34799" spans="24:24" x14ac:dyDescent="0.3">
      <c r="X34799" s="12"/>
    </row>
    <row r="34800" spans="24:24" x14ac:dyDescent="0.3">
      <c r="X34800" s="12"/>
    </row>
    <row r="34801" spans="24:24" x14ac:dyDescent="0.3">
      <c r="X34801" s="12"/>
    </row>
    <row r="34802" spans="24:24" x14ac:dyDescent="0.3">
      <c r="X34802" s="12"/>
    </row>
    <row r="34803" spans="24:24" x14ac:dyDescent="0.3">
      <c r="X34803" s="12"/>
    </row>
    <row r="34804" spans="24:24" x14ac:dyDescent="0.3">
      <c r="X34804" s="12"/>
    </row>
    <row r="34805" spans="24:24" x14ac:dyDescent="0.3">
      <c r="X34805" s="12"/>
    </row>
    <row r="34806" spans="24:24" x14ac:dyDescent="0.3">
      <c r="X34806" s="12"/>
    </row>
    <row r="34807" spans="24:24" x14ac:dyDescent="0.3">
      <c r="X34807" s="12"/>
    </row>
    <row r="34808" spans="24:24" x14ac:dyDescent="0.3">
      <c r="X34808" s="12"/>
    </row>
    <row r="34809" spans="24:24" x14ac:dyDescent="0.3">
      <c r="X34809" s="12"/>
    </row>
    <row r="34810" spans="24:24" x14ac:dyDescent="0.3">
      <c r="X34810" s="12"/>
    </row>
    <row r="34811" spans="24:24" x14ac:dyDescent="0.3">
      <c r="X34811" s="12"/>
    </row>
    <row r="34812" spans="24:24" x14ac:dyDescent="0.3">
      <c r="X34812" s="12"/>
    </row>
    <row r="34813" spans="24:24" x14ac:dyDescent="0.3">
      <c r="X34813" s="12"/>
    </row>
    <row r="34814" spans="24:24" x14ac:dyDescent="0.3">
      <c r="X34814" s="12"/>
    </row>
    <row r="34815" spans="24:24" x14ac:dyDescent="0.3">
      <c r="X34815" s="12"/>
    </row>
    <row r="34816" spans="24:24" x14ac:dyDescent="0.3">
      <c r="X34816" s="12"/>
    </row>
    <row r="34817" spans="24:24" x14ac:dyDescent="0.3">
      <c r="X34817" s="12"/>
    </row>
    <row r="34818" spans="24:24" x14ac:dyDescent="0.3">
      <c r="X34818" s="12"/>
    </row>
    <row r="34819" spans="24:24" x14ac:dyDescent="0.3">
      <c r="X34819" s="12"/>
    </row>
    <row r="34820" spans="24:24" x14ac:dyDescent="0.3">
      <c r="X34820" s="12"/>
    </row>
    <row r="34821" spans="24:24" x14ac:dyDescent="0.3">
      <c r="X34821" s="12"/>
    </row>
    <row r="34822" spans="24:24" x14ac:dyDescent="0.3">
      <c r="X34822" s="12"/>
    </row>
    <row r="34823" spans="24:24" x14ac:dyDescent="0.3">
      <c r="X34823" s="12"/>
    </row>
    <row r="34824" spans="24:24" x14ac:dyDescent="0.3">
      <c r="X34824" s="12"/>
    </row>
    <row r="34825" spans="24:24" x14ac:dyDescent="0.3">
      <c r="X34825" s="12"/>
    </row>
    <row r="34826" spans="24:24" x14ac:dyDescent="0.3">
      <c r="X34826" s="12"/>
    </row>
    <row r="34827" spans="24:24" x14ac:dyDescent="0.3">
      <c r="X34827" s="12"/>
    </row>
    <row r="34828" spans="24:24" x14ac:dyDescent="0.3">
      <c r="X34828" s="12"/>
    </row>
    <row r="34829" spans="24:24" x14ac:dyDescent="0.3">
      <c r="X34829" s="12"/>
    </row>
    <row r="34830" spans="24:24" x14ac:dyDescent="0.3">
      <c r="X34830" s="12"/>
    </row>
    <row r="34831" spans="24:24" x14ac:dyDescent="0.3">
      <c r="X34831" s="12"/>
    </row>
    <row r="34832" spans="24:24" x14ac:dyDescent="0.3">
      <c r="X34832" s="12"/>
    </row>
    <row r="34833" spans="24:24" x14ac:dyDescent="0.3">
      <c r="X34833" s="12"/>
    </row>
    <row r="34834" spans="24:24" x14ac:dyDescent="0.3">
      <c r="X34834" s="12"/>
    </row>
    <row r="34835" spans="24:24" x14ac:dyDescent="0.3">
      <c r="X34835" s="12"/>
    </row>
    <row r="34836" spans="24:24" x14ac:dyDescent="0.3">
      <c r="X34836" s="12"/>
    </row>
    <row r="34837" spans="24:24" x14ac:dyDescent="0.3">
      <c r="X34837" s="12"/>
    </row>
    <row r="34838" spans="24:24" x14ac:dyDescent="0.3">
      <c r="X34838" s="12"/>
    </row>
    <row r="34839" spans="24:24" x14ac:dyDescent="0.3">
      <c r="X34839" s="12"/>
    </row>
    <row r="34840" spans="24:24" x14ac:dyDescent="0.3">
      <c r="X34840" s="12"/>
    </row>
    <row r="34841" spans="24:24" x14ac:dyDescent="0.3">
      <c r="X34841" s="12"/>
    </row>
    <row r="34842" spans="24:24" x14ac:dyDescent="0.3">
      <c r="X34842" s="12"/>
    </row>
    <row r="34843" spans="24:24" x14ac:dyDescent="0.3">
      <c r="X34843" s="12"/>
    </row>
    <row r="34844" spans="24:24" x14ac:dyDescent="0.3">
      <c r="X34844" s="12"/>
    </row>
    <row r="34845" spans="24:24" x14ac:dyDescent="0.3">
      <c r="X34845" s="12"/>
    </row>
    <row r="34846" spans="24:24" x14ac:dyDescent="0.3">
      <c r="X34846" s="12"/>
    </row>
    <row r="34847" spans="24:24" x14ac:dyDescent="0.3">
      <c r="X34847" s="12"/>
    </row>
    <row r="34848" spans="24:24" x14ac:dyDescent="0.3">
      <c r="X34848" s="12"/>
    </row>
    <row r="34849" spans="24:24" x14ac:dyDescent="0.3">
      <c r="X34849" s="12"/>
    </row>
    <row r="34850" spans="24:24" x14ac:dyDescent="0.3">
      <c r="X34850" s="12"/>
    </row>
    <row r="34851" spans="24:24" x14ac:dyDescent="0.3">
      <c r="X34851" s="12"/>
    </row>
    <row r="34852" spans="24:24" x14ac:dyDescent="0.3">
      <c r="X34852" s="12"/>
    </row>
    <row r="34853" spans="24:24" x14ac:dyDescent="0.3">
      <c r="X34853" s="12"/>
    </row>
    <row r="34854" spans="24:24" x14ac:dyDescent="0.3">
      <c r="X34854" s="12"/>
    </row>
    <row r="34855" spans="24:24" x14ac:dyDescent="0.3">
      <c r="X34855" s="12"/>
    </row>
    <row r="34856" spans="24:24" x14ac:dyDescent="0.3">
      <c r="X34856" s="12"/>
    </row>
    <row r="34857" spans="24:24" x14ac:dyDescent="0.3">
      <c r="X34857" s="12"/>
    </row>
    <row r="34858" spans="24:24" x14ac:dyDescent="0.3">
      <c r="X34858" s="12"/>
    </row>
    <row r="34859" spans="24:24" x14ac:dyDescent="0.3">
      <c r="X34859" s="12"/>
    </row>
    <row r="34860" spans="24:24" x14ac:dyDescent="0.3">
      <c r="X34860" s="12"/>
    </row>
    <row r="34861" spans="24:24" x14ac:dyDescent="0.3">
      <c r="X34861" s="12"/>
    </row>
    <row r="34862" spans="24:24" x14ac:dyDescent="0.3">
      <c r="X34862" s="12"/>
    </row>
    <row r="34863" spans="24:24" x14ac:dyDescent="0.3">
      <c r="X34863" s="12"/>
    </row>
    <row r="34864" spans="24:24" x14ac:dyDescent="0.3">
      <c r="X34864" s="12"/>
    </row>
    <row r="34865" spans="24:24" x14ac:dyDescent="0.3">
      <c r="X34865" s="12"/>
    </row>
    <row r="34866" spans="24:24" x14ac:dyDescent="0.3">
      <c r="X34866" s="12"/>
    </row>
    <row r="34867" spans="24:24" x14ac:dyDescent="0.3">
      <c r="X34867" s="12"/>
    </row>
    <row r="34868" spans="24:24" x14ac:dyDescent="0.3">
      <c r="X34868" s="12"/>
    </row>
    <row r="34869" spans="24:24" x14ac:dyDescent="0.3">
      <c r="X34869" s="12"/>
    </row>
    <row r="34870" spans="24:24" x14ac:dyDescent="0.3">
      <c r="X34870" s="12"/>
    </row>
    <row r="34871" spans="24:24" x14ac:dyDescent="0.3">
      <c r="X34871" s="12"/>
    </row>
    <row r="34872" spans="24:24" x14ac:dyDescent="0.3">
      <c r="X34872" s="12"/>
    </row>
    <row r="34873" spans="24:24" x14ac:dyDescent="0.3">
      <c r="X34873" s="12"/>
    </row>
    <row r="34874" spans="24:24" x14ac:dyDescent="0.3">
      <c r="X34874" s="12"/>
    </row>
    <row r="34875" spans="24:24" x14ac:dyDescent="0.3">
      <c r="X34875" s="12"/>
    </row>
    <row r="34876" spans="24:24" x14ac:dyDescent="0.3">
      <c r="X34876" s="12"/>
    </row>
    <row r="34877" spans="24:24" x14ac:dyDescent="0.3">
      <c r="X34877" s="12"/>
    </row>
    <row r="34878" spans="24:24" x14ac:dyDescent="0.3">
      <c r="X34878" s="12"/>
    </row>
    <row r="34879" spans="24:24" x14ac:dyDescent="0.3">
      <c r="X34879" s="12"/>
    </row>
    <row r="34880" spans="24:24" x14ac:dyDescent="0.3">
      <c r="X34880" s="12"/>
    </row>
    <row r="34881" spans="24:24" x14ac:dyDescent="0.3">
      <c r="X34881" s="12"/>
    </row>
    <row r="34882" spans="24:24" x14ac:dyDescent="0.3">
      <c r="X34882" s="12"/>
    </row>
    <row r="34883" spans="24:24" x14ac:dyDescent="0.3">
      <c r="X34883" s="12"/>
    </row>
    <row r="34884" spans="24:24" x14ac:dyDescent="0.3">
      <c r="X34884" s="12"/>
    </row>
    <row r="34885" spans="24:24" x14ac:dyDescent="0.3">
      <c r="X34885" s="12"/>
    </row>
    <row r="34886" spans="24:24" x14ac:dyDescent="0.3">
      <c r="X34886" s="12"/>
    </row>
    <row r="34887" spans="24:24" x14ac:dyDescent="0.3">
      <c r="X34887" s="12"/>
    </row>
    <row r="34888" spans="24:24" x14ac:dyDescent="0.3">
      <c r="X34888" s="12"/>
    </row>
    <row r="34889" spans="24:24" x14ac:dyDescent="0.3">
      <c r="X34889" s="12"/>
    </row>
    <row r="34890" spans="24:24" x14ac:dyDescent="0.3">
      <c r="X34890" s="12"/>
    </row>
    <row r="34891" spans="24:24" x14ac:dyDescent="0.3">
      <c r="X34891" s="12"/>
    </row>
    <row r="34892" spans="24:24" x14ac:dyDescent="0.3">
      <c r="X34892" s="12"/>
    </row>
    <row r="34893" spans="24:24" x14ac:dyDescent="0.3">
      <c r="X34893" s="12"/>
    </row>
    <row r="34894" spans="24:24" x14ac:dyDescent="0.3">
      <c r="X34894" s="12"/>
    </row>
    <row r="34895" spans="24:24" x14ac:dyDescent="0.3">
      <c r="X34895" s="12"/>
    </row>
    <row r="34896" spans="24:24" x14ac:dyDescent="0.3">
      <c r="X34896" s="12"/>
    </row>
    <row r="34897" spans="24:24" x14ac:dyDescent="0.3">
      <c r="X34897" s="12"/>
    </row>
    <row r="34898" spans="24:24" x14ac:dyDescent="0.3">
      <c r="X34898" s="12"/>
    </row>
    <row r="34899" spans="24:24" x14ac:dyDescent="0.3">
      <c r="X34899" s="12"/>
    </row>
    <row r="34900" spans="24:24" x14ac:dyDescent="0.3">
      <c r="X34900" s="12"/>
    </row>
    <row r="34901" spans="24:24" x14ac:dyDescent="0.3">
      <c r="X34901" s="12"/>
    </row>
    <row r="34902" spans="24:24" x14ac:dyDescent="0.3">
      <c r="X34902" s="12"/>
    </row>
    <row r="34903" spans="24:24" x14ac:dyDescent="0.3">
      <c r="X34903" s="12"/>
    </row>
    <row r="34904" spans="24:24" x14ac:dyDescent="0.3">
      <c r="X34904" s="12"/>
    </row>
    <row r="34905" spans="24:24" x14ac:dyDescent="0.3">
      <c r="X34905" s="12"/>
    </row>
    <row r="34906" spans="24:24" x14ac:dyDescent="0.3">
      <c r="X34906" s="12"/>
    </row>
    <row r="34907" spans="24:24" x14ac:dyDescent="0.3">
      <c r="X34907" s="12"/>
    </row>
    <row r="34908" spans="24:24" x14ac:dyDescent="0.3">
      <c r="X34908" s="12"/>
    </row>
    <row r="34909" spans="24:24" x14ac:dyDescent="0.3">
      <c r="X34909" s="12"/>
    </row>
    <row r="34910" spans="24:24" x14ac:dyDescent="0.3">
      <c r="X34910" s="12"/>
    </row>
    <row r="34911" spans="24:24" x14ac:dyDescent="0.3">
      <c r="X34911" s="12"/>
    </row>
    <row r="34912" spans="24:24" x14ac:dyDescent="0.3">
      <c r="X34912" s="12"/>
    </row>
    <row r="34913" spans="24:24" x14ac:dyDescent="0.3">
      <c r="X34913" s="12"/>
    </row>
    <row r="34914" spans="24:24" x14ac:dyDescent="0.3">
      <c r="X34914" s="12"/>
    </row>
    <row r="34915" spans="24:24" x14ac:dyDescent="0.3">
      <c r="X34915" s="12"/>
    </row>
    <row r="34916" spans="24:24" x14ac:dyDescent="0.3">
      <c r="X34916" s="12"/>
    </row>
    <row r="34917" spans="24:24" x14ac:dyDescent="0.3">
      <c r="X34917" s="12"/>
    </row>
    <row r="34918" spans="24:24" x14ac:dyDescent="0.3">
      <c r="X34918" s="12"/>
    </row>
    <row r="34919" spans="24:24" x14ac:dyDescent="0.3">
      <c r="X34919" s="12"/>
    </row>
    <row r="34920" spans="24:24" x14ac:dyDescent="0.3">
      <c r="X34920" s="12"/>
    </row>
    <row r="34921" spans="24:24" x14ac:dyDescent="0.3">
      <c r="X34921" s="12"/>
    </row>
    <row r="34922" spans="24:24" x14ac:dyDescent="0.3">
      <c r="X34922" s="12"/>
    </row>
    <row r="34923" spans="24:24" x14ac:dyDescent="0.3">
      <c r="X34923" s="12"/>
    </row>
    <row r="34924" spans="24:24" x14ac:dyDescent="0.3">
      <c r="X34924" s="12"/>
    </row>
    <row r="34925" spans="24:24" x14ac:dyDescent="0.3">
      <c r="X34925" s="12"/>
    </row>
    <row r="34926" spans="24:24" x14ac:dyDescent="0.3">
      <c r="X34926" s="12"/>
    </row>
    <row r="34927" spans="24:24" x14ac:dyDescent="0.3">
      <c r="X34927" s="12"/>
    </row>
    <row r="34928" spans="24:24" x14ac:dyDescent="0.3">
      <c r="X34928" s="12"/>
    </row>
    <row r="34929" spans="24:24" x14ac:dyDescent="0.3">
      <c r="X34929" s="12"/>
    </row>
    <row r="34930" spans="24:24" x14ac:dyDescent="0.3">
      <c r="X34930" s="12"/>
    </row>
    <row r="34931" spans="24:24" x14ac:dyDescent="0.3">
      <c r="X34931" s="12"/>
    </row>
    <row r="34932" spans="24:24" x14ac:dyDescent="0.3">
      <c r="X34932" s="12"/>
    </row>
    <row r="34933" spans="24:24" x14ac:dyDescent="0.3">
      <c r="X34933" s="12"/>
    </row>
    <row r="34934" spans="24:24" x14ac:dyDescent="0.3">
      <c r="X34934" s="12"/>
    </row>
    <row r="34935" spans="24:24" x14ac:dyDescent="0.3">
      <c r="X34935" s="12"/>
    </row>
    <row r="34936" spans="24:24" x14ac:dyDescent="0.3">
      <c r="X34936" s="12"/>
    </row>
    <row r="34937" spans="24:24" x14ac:dyDescent="0.3">
      <c r="X34937" s="12"/>
    </row>
    <row r="34938" spans="24:24" x14ac:dyDescent="0.3">
      <c r="X34938" s="12"/>
    </row>
    <row r="34939" spans="24:24" x14ac:dyDescent="0.3">
      <c r="X34939" s="12"/>
    </row>
    <row r="34940" spans="24:24" x14ac:dyDescent="0.3">
      <c r="X34940" s="12"/>
    </row>
    <row r="34941" spans="24:24" x14ac:dyDescent="0.3">
      <c r="X34941" s="12"/>
    </row>
    <row r="34942" spans="24:24" x14ac:dyDescent="0.3">
      <c r="X34942" s="12"/>
    </row>
    <row r="34943" spans="24:24" x14ac:dyDescent="0.3">
      <c r="X34943" s="12"/>
    </row>
    <row r="34944" spans="24:24" x14ac:dyDescent="0.3">
      <c r="X34944" s="12"/>
    </row>
    <row r="34945" spans="24:24" x14ac:dyDescent="0.3">
      <c r="X34945" s="12"/>
    </row>
    <row r="34946" spans="24:24" x14ac:dyDescent="0.3">
      <c r="X34946" s="12"/>
    </row>
    <row r="34947" spans="24:24" x14ac:dyDescent="0.3">
      <c r="X34947" s="12"/>
    </row>
    <row r="34948" spans="24:24" x14ac:dyDescent="0.3">
      <c r="X34948" s="12"/>
    </row>
    <row r="34949" spans="24:24" x14ac:dyDescent="0.3">
      <c r="X34949" s="12"/>
    </row>
    <row r="34950" spans="24:24" x14ac:dyDescent="0.3">
      <c r="X34950" s="12"/>
    </row>
    <row r="34951" spans="24:24" x14ac:dyDescent="0.3">
      <c r="X34951" s="12"/>
    </row>
    <row r="34952" spans="24:24" x14ac:dyDescent="0.3">
      <c r="X34952" s="12"/>
    </row>
    <row r="34953" spans="24:24" x14ac:dyDescent="0.3">
      <c r="X34953" s="12"/>
    </row>
    <row r="34954" spans="24:24" x14ac:dyDescent="0.3">
      <c r="X34954" s="12"/>
    </row>
    <row r="34955" spans="24:24" x14ac:dyDescent="0.3">
      <c r="X34955" s="12"/>
    </row>
    <row r="34956" spans="24:24" x14ac:dyDescent="0.3">
      <c r="X34956" s="12"/>
    </row>
    <row r="34957" spans="24:24" x14ac:dyDescent="0.3">
      <c r="X34957" s="12"/>
    </row>
    <row r="34958" spans="24:24" x14ac:dyDescent="0.3">
      <c r="X34958" s="12"/>
    </row>
    <row r="34959" spans="24:24" x14ac:dyDescent="0.3">
      <c r="X34959" s="12"/>
    </row>
    <row r="34960" spans="24:24" x14ac:dyDescent="0.3">
      <c r="X34960" s="12"/>
    </row>
    <row r="34961" spans="24:24" x14ac:dyDescent="0.3">
      <c r="X34961" s="12"/>
    </row>
    <row r="34962" spans="24:24" x14ac:dyDescent="0.3">
      <c r="X34962" s="12"/>
    </row>
    <row r="34963" spans="24:24" x14ac:dyDescent="0.3">
      <c r="X34963" s="12"/>
    </row>
    <row r="34964" spans="24:24" x14ac:dyDescent="0.3">
      <c r="X34964" s="12"/>
    </row>
    <row r="34965" spans="24:24" x14ac:dyDescent="0.3">
      <c r="X34965" s="12"/>
    </row>
    <row r="34966" spans="24:24" x14ac:dyDescent="0.3">
      <c r="X34966" s="12"/>
    </row>
    <row r="34967" spans="24:24" x14ac:dyDescent="0.3">
      <c r="X34967" s="12"/>
    </row>
    <row r="34968" spans="24:24" x14ac:dyDescent="0.3">
      <c r="X34968" s="12"/>
    </row>
    <row r="34969" spans="24:24" x14ac:dyDescent="0.3">
      <c r="X34969" s="12"/>
    </row>
    <row r="34970" spans="24:24" x14ac:dyDescent="0.3">
      <c r="X34970" s="12"/>
    </row>
    <row r="34971" spans="24:24" x14ac:dyDescent="0.3">
      <c r="X34971" s="12"/>
    </row>
    <row r="34972" spans="24:24" x14ac:dyDescent="0.3">
      <c r="X34972" s="12"/>
    </row>
    <row r="34973" spans="24:24" x14ac:dyDescent="0.3">
      <c r="X34973" s="12"/>
    </row>
    <row r="34974" spans="24:24" x14ac:dyDescent="0.3">
      <c r="X34974" s="12"/>
    </row>
    <row r="34975" spans="24:24" x14ac:dyDescent="0.3">
      <c r="X34975" s="12"/>
    </row>
    <row r="34976" spans="24:24" x14ac:dyDescent="0.3">
      <c r="X34976" s="12"/>
    </row>
    <row r="34977" spans="24:24" x14ac:dyDescent="0.3">
      <c r="X34977" s="12"/>
    </row>
    <row r="34978" spans="24:24" x14ac:dyDescent="0.3">
      <c r="X34978" s="12"/>
    </row>
    <row r="34979" spans="24:24" x14ac:dyDescent="0.3">
      <c r="X34979" s="12"/>
    </row>
    <row r="34980" spans="24:24" x14ac:dyDescent="0.3">
      <c r="X34980" s="12"/>
    </row>
    <row r="34981" spans="24:24" x14ac:dyDescent="0.3">
      <c r="X34981" s="12"/>
    </row>
    <row r="34982" spans="24:24" x14ac:dyDescent="0.3">
      <c r="X34982" s="12"/>
    </row>
    <row r="34983" spans="24:24" x14ac:dyDescent="0.3">
      <c r="X34983" s="12"/>
    </row>
    <row r="34984" spans="24:24" x14ac:dyDescent="0.3">
      <c r="X34984" s="12"/>
    </row>
    <row r="34985" spans="24:24" x14ac:dyDescent="0.3">
      <c r="X34985" s="12"/>
    </row>
    <row r="34986" spans="24:24" x14ac:dyDescent="0.3">
      <c r="X34986" s="12"/>
    </row>
    <row r="34987" spans="24:24" x14ac:dyDescent="0.3">
      <c r="X34987" s="12"/>
    </row>
    <row r="34988" spans="24:24" x14ac:dyDescent="0.3">
      <c r="X34988" s="12"/>
    </row>
    <row r="34989" spans="24:24" x14ac:dyDescent="0.3">
      <c r="X34989" s="12"/>
    </row>
    <row r="34990" spans="24:24" x14ac:dyDescent="0.3">
      <c r="X34990" s="12"/>
    </row>
    <row r="34991" spans="24:24" x14ac:dyDescent="0.3">
      <c r="X34991" s="12"/>
    </row>
    <row r="34992" spans="24:24" x14ac:dyDescent="0.3">
      <c r="X34992" s="12"/>
    </row>
    <row r="34993" spans="24:24" x14ac:dyDescent="0.3">
      <c r="X34993" s="12"/>
    </row>
    <row r="34994" spans="24:24" x14ac:dyDescent="0.3">
      <c r="X34994" s="12"/>
    </row>
    <row r="34995" spans="24:24" x14ac:dyDescent="0.3">
      <c r="X34995" s="12"/>
    </row>
    <row r="34996" spans="24:24" x14ac:dyDescent="0.3">
      <c r="X34996" s="12"/>
    </row>
    <row r="34997" spans="24:24" x14ac:dyDescent="0.3">
      <c r="X34997" s="12"/>
    </row>
    <row r="34998" spans="24:24" x14ac:dyDescent="0.3">
      <c r="X34998" s="12"/>
    </row>
    <row r="34999" spans="24:24" x14ac:dyDescent="0.3">
      <c r="X34999" s="12"/>
    </row>
    <row r="35000" spans="24:24" x14ac:dyDescent="0.3">
      <c r="X35000" s="12"/>
    </row>
    <row r="35001" spans="24:24" x14ac:dyDescent="0.3">
      <c r="X35001" s="12"/>
    </row>
    <row r="35002" spans="24:24" x14ac:dyDescent="0.3">
      <c r="X35002" s="12"/>
    </row>
    <row r="35003" spans="24:24" x14ac:dyDescent="0.3">
      <c r="X35003" s="12"/>
    </row>
    <row r="35004" spans="24:24" x14ac:dyDescent="0.3">
      <c r="X35004" s="12"/>
    </row>
    <row r="35005" spans="24:24" x14ac:dyDescent="0.3">
      <c r="X35005" s="12"/>
    </row>
    <row r="35006" spans="24:24" x14ac:dyDescent="0.3">
      <c r="X35006" s="12"/>
    </row>
    <row r="35007" spans="24:24" x14ac:dyDescent="0.3">
      <c r="X35007" s="12"/>
    </row>
    <row r="35008" spans="24:24" x14ac:dyDescent="0.3">
      <c r="X35008" s="12"/>
    </row>
    <row r="35009" spans="24:24" x14ac:dyDescent="0.3">
      <c r="X35009" s="12"/>
    </row>
    <row r="35010" spans="24:24" x14ac:dyDescent="0.3">
      <c r="X35010" s="12"/>
    </row>
    <row r="35011" spans="24:24" x14ac:dyDescent="0.3">
      <c r="X35011" s="12"/>
    </row>
    <row r="35012" spans="24:24" x14ac:dyDescent="0.3">
      <c r="X35012" s="12"/>
    </row>
    <row r="35013" spans="24:24" x14ac:dyDescent="0.3">
      <c r="X35013" s="12"/>
    </row>
    <row r="35014" spans="24:24" x14ac:dyDescent="0.3">
      <c r="X35014" s="12"/>
    </row>
    <row r="35015" spans="24:24" x14ac:dyDescent="0.3">
      <c r="X35015" s="12"/>
    </row>
    <row r="35016" spans="24:24" x14ac:dyDescent="0.3">
      <c r="X35016" s="12"/>
    </row>
    <row r="35017" spans="24:24" x14ac:dyDescent="0.3">
      <c r="X35017" s="12"/>
    </row>
    <row r="35018" spans="24:24" x14ac:dyDescent="0.3">
      <c r="X35018" s="12"/>
    </row>
    <row r="35019" spans="24:24" x14ac:dyDescent="0.3">
      <c r="X35019" s="12"/>
    </row>
    <row r="35020" spans="24:24" x14ac:dyDescent="0.3">
      <c r="X35020" s="12"/>
    </row>
    <row r="35021" spans="24:24" x14ac:dyDescent="0.3">
      <c r="X35021" s="12"/>
    </row>
    <row r="35022" spans="24:24" x14ac:dyDescent="0.3">
      <c r="X35022" s="12"/>
    </row>
    <row r="35023" spans="24:24" x14ac:dyDescent="0.3">
      <c r="X35023" s="12"/>
    </row>
    <row r="35024" spans="24:24" x14ac:dyDescent="0.3">
      <c r="X35024" s="12"/>
    </row>
    <row r="35025" spans="24:24" x14ac:dyDescent="0.3">
      <c r="X35025" s="12"/>
    </row>
    <row r="35026" spans="24:24" x14ac:dyDescent="0.3">
      <c r="X35026" s="12"/>
    </row>
    <row r="35027" spans="24:24" x14ac:dyDescent="0.3">
      <c r="X35027" s="12"/>
    </row>
    <row r="35028" spans="24:24" x14ac:dyDescent="0.3">
      <c r="X35028" s="12"/>
    </row>
    <row r="35029" spans="24:24" x14ac:dyDescent="0.3">
      <c r="X35029" s="12"/>
    </row>
    <row r="35030" spans="24:24" x14ac:dyDescent="0.3">
      <c r="X35030" s="12"/>
    </row>
    <row r="35031" spans="24:24" x14ac:dyDescent="0.3">
      <c r="X35031" s="12"/>
    </row>
    <row r="35032" spans="24:24" x14ac:dyDescent="0.3">
      <c r="X35032" s="12"/>
    </row>
    <row r="35033" spans="24:24" x14ac:dyDescent="0.3">
      <c r="X35033" s="12"/>
    </row>
    <row r="35034" spans="24:24" x14ac:dyDescent="0.3">
      <c r="X35034" s="12"/>
    </row>
    <row r="35035" spans="24:24" x14ac:dyDescent="0.3">
      <c r="X35035" s="12"/>
    </row>
    <row r="35036" spans="24:24" x14ac:dyDescent="0.3">
      <c r="X35036" s="12"/>
    </row>
    <row r="35037" spans="24:24" x14ac:dyDescent="0.3">
      <c r="X35037" s="12"/>
    </row>
    <row r="35038" spans="24:24" x14ac:dyDescent="0.3">
      <c r="X35038" s="12"/>
    </row>
    <row r="35039" spans="24:24" x14ac:dyDescent="0.3">
      <c r="X35039" s="12"/>
    </row>
    <row r="35040" spans="24:24" x14ac:dyDescent="0.3">
      <c r="X35040" s="12"/>
    </row>
    <row r="35041" spans="24:24" x14ac:dyDescent="0.3">
      <c r="X35041" s="12"/>
    </row>
    <row r="35042" spans="24:24" x14ac:dyDescent="0.3">
      <c r="X35042" s="12"/>
    </row>
    <row r="35043" spans="24:24" x14ac:dyDescent="0.3">
      <c r="X35043" s="12"/>
    </row>
    <row r="35044" spans="24:24" x14ac:dyDescent="0.3">
      <c r="X35044" s="12"/>
    </row>
    <row r="35045" spans="24:24" x14ac:dyDescent="0.3">
      <c r="X35045" s="12"/>
    </row>
    <row r="35046" spans="24:24" x14ac:dyDescent="0.3">
      <c r="X35046" s="12"/>
    </row>
    <row r="35047" spans="24:24" x14ac:dyDescent="0.3">
      <c r="X35047" s="12"/>
    </row>
    <row r="35048" spans="24:24" x14ac:dyDescent="0.3">
      <c r="X35048" s="12"/>
    </row>
    <row r="35049" spans="24:24" x14ac:dyDescent="0.3">
      <c r="X35049" s="12"/>
    </row>
    <row r="35050" spans="24:24" x14ac:dyDescent="0.3">
      <c r="X35050" s="12"/>
    </row>
    <row r="35051" spans="24:24" x14ac:dyDescent="0.3">
      <c r="X35051" s="12"/>
    </row>
    <row r="35052" spans="24:24" x14ac:dyDescent="0.3">
      <c r="X35052" s="12"/>
    </row>
    <row r="35053" spans="24:24" x14ac:dyDescent="0.3">
      <c r="X35053" s="12"/>
    </row>
    <row r="35054" spans="24:24" x14ac:dyDescent="0.3">
      <c r="X35054" s="12"/>
    </row>
    <row r="35055" spans="24:24" x14ac:dyDescent="0.3">
      <c r="X35055" s="12"/>
    </row>
    <row r="35056" spans="24:24" x14ac:dyDescent="0.3">
      <c r="X35056" s="12"/>
    </row>
    <row r="35057" spans="24:24" x14ac:dyDescent="0.3">
      <c r="X35057" s="12"/>
    </row>
    <row r="35058" spans="24:24" x14ac:dyDescent="0.3">
      <c r="X35058" s="12"/>
    </row>
    <row r="35059" spans="24:24" x14ac:dyDescent="0.3">
      <c r="X35059" s="12"/>
    </row>
    <row r="35060" spans="24:24" x14ac:dyDescent="0.3">
      <c r="X35060" s="12"/>
    </row>
    <row r="35061" spans="24:24" x14ac:dyDescent="0.3">
      <c r="X35061" s="12"/>
    </row>
    <row r="35062" spans="24:24" x14ac:dyDescent="0.3">
      <c r="X35062" s="12"/>
    </row>
    <row r="35063" spans="24:24" x14ac:dyDescent="0.3">
      <c r="X35063" s="12"/>
    </row>
    <row r="35064" spans="24:24" x14ac:dyDescent="0.3">
      <c r="X35064" s="12"/>
    </row>
    <row r="35065" spans="24:24" x14ac:dyDescent="0.3">
      <c r="X35065" s="12"/>
    </row>
    <row r="35066" spans="24:24" x14ac:dyDescent="0.3">
      <c r="X35066" s="12"/>
    </row>
    <row r="35067" spans="24:24" x14ac:dyDescent="0.3">
      <c r="X35067" s="12"/>
    </row>
    <row r="35068" spans="24:24" x14ac:dyDescent="0.3">
      <c r="X35068" s="12"/>
    </row>
    <row r="35069" spans="24:24" x14ac:dyDescent="0.3">
      <c r="X35069" s="12"/>
    </row>
    <row r="35070" spans="24:24" x14ac:dyDescent="0.3">
      <c r="X35070" s="12"/>
    </row>
    <row r="35071" spans="24:24" x14ac:dyDescent="0.3">
      <c r="X35071" s="12"/>
    </row>
    <row r="35072" spans="24:24" x14ac:dyDescent="0.3">
      <c r="X35072" s="12"/>
    </row>
    <row r="35073" spans="24:24" x14ac:dyDescent="0.3">
      <c r="X35073" s="12"/>
    </row>
    <row r="35074" spans="24:24" x14ac:dyDescent="0.3">
      <c r="X35074" s="12"/>
    </row>
    <row r="35075" spans="24:24" x14ac:dyDescent="0.3">
      <c r="X35075" s="12"/>
    </row>
    <row r="35076" spans="24:24" x14ac:dyDescent="0.3">
      <c r="X35076" s="12"/>
    </row>
    <row r="35077" spans="24:24" x14ac:dyDescent="0.3">
      <c r="X35077" s="12"/>
    </row>
    <row r="35078" spans="24:24" x14ac:dyDescent="0.3">
      <c r="X35078" s="12"/>
    </row>
    <row r="35079" spans="24:24" x14ac:dyDescent="0.3">
      <c r="X35079" s="12"/>
    </row>
    <row r="35080" spans="24:24" x14ac:dyDescent="0.3">
      <c r="X35080" s="12"/>
    </row>
    <row r="35081" spans="24:24" x14ac:dyDescent="0.3">
      <c r="X35081" s="12"/>
    </row>
    <row r="35082" spans="24:24" x14ac:dyDescent="0.3">
      <c r="X35082" s="12"/>
    </row>
    <row r="35083" spans="24:24" x14ac:dyDescent="0.3">
      <c r="X35083" s="12"/>
    </row>
    <row r="35084" spans="24:24" x14ac:dyDescent="0.3">
      <c r="X35084" s="12"/>
    </row>
    <row r="35085" spans="24:24" x14ac:dyDescent="0.3">
      <c r="X35085" s="12"/>
    </row>
    <row r="35086" spans="24:24" x14ac:dyDescent="0.3">
      <c r="X35086" s="12"/>
    </row>
    <row r="35087" spans="24:24" x14ac:dyDescent="0.3">
      <c r="X35087" s="12"/>
    </row>
    <row r="35088" spans="24:24" x14ac:dyDescent="0.3">
      <c r="X35088" s="12"/>
    </row>
    <row r="35089" spans="24:24" x14ac:dyDescent="0.3">
      <c r="X35089" s="12"/>
    </row>
    <row r="35090" spans="24:24" x14ac:dyDescent="0.3">
      <c r="X35090" s="12"/>
    </row>
    <row r="35091" spans="24:24" x14ac:dyDescent="0.3">
      <c r="X35091" s="12"/>
    </row>
    <row r="35092" spans="24:24" x14ac:dyDescent="0.3">
      <c r="X35092" s="12"/>
    </row>
    <row r="35093" spans="24:24" x14ac:dyDescent="0.3">
      <c r="X35093" s="12"/>
    </row>
    <row r="35094" spans="24:24" x14ac:dyDescent="0.3">
      <c r="X35094" s="12"/>
    </row>
    <row r="35095" spans="24:24" x14ac:dyDescent="0.3">
      <c r="X35095" s="12"/>
    </row>
    <row r="35096" spans="24:24" x14ac:dyDescent="0.3">
      <c r="X35096" s="12"/>
    </row>
    <row r="35097" spans="24:24" x14ac:dyDescent="0.3">
      <c r="X35097" s="12"/>
    </row>
    <row r="35098" spans="24:24" x14ac:dyDescent="0.3">
      <c r="X35098" s="12"/>
    </row>
    <row r="35099" spans="24:24" x14ac:dyDescent="0.3">
      <c r="X35099" s="12"/>
    </row>
    <row r="35100" spans="24:24" x14ac:dyDescent="0.3">
      <c r="X35100" s="12"/>
    </row>
    <row r="35101" spans="24:24" x14ac:dyDescent="0.3">
      <c r="X35101" s="12"/>
    </row>
    <row r="35102" spans="24:24" x14ac:dyDescent="0.3">
      <c r="X35102" s="12"/>
    </row>
    <row r="35103" spans="24:24" x14ac:dyDescent="0.3">
      <c r="X35103" s="12"/>
    </row>
    <row r="35104" spans="24:24" x14ac:dyDescent="0.3">
      <c r="X35104" s="12"/>
    </row>
    <row r="35105" spans="24:24" x14ac:dyDescent="0.3">
      <c r="X35105" s="12"/>
    </row>
    <row r="35106" spans="24:24" x14ac:dyDescent="0.3">
      <c r="X35106" s="12"/>
    </row>
    <row r="35107" spans="24:24" x14ac:dyDescent="0.3">
      <c r="X35107" s="12"/>
    </row>
    <row r="35108" spans="24:24" x14ac:dyDescent="0.3">
      <c r="X35108" s="12"/>
    </row>
    <row r="35109" spans="24:24" x14ac:dyDescent="0.3">
      <c r="X35109" s="12"/>
    </row>
    <row r="35110" spans="24:24" x14ac:dyDescent="0.3">
      <c r="X35110" s="12"/>
    </row>
    <row r="35111" spans="24:24" x14ac:dyDescent="0.3">
      <c r="X35111" s="12"/>
    </row>
    <row r="35112" spans="24:24" x14ac:dyDescent="0.3">
      <c r="X35112" s="12"/>
    </row>
    <row r="35113" spans="24:24" x14ac:dyDescent="0.3">
      <c r="X35113" s="12"/>
    </row>
    <row r="35114" spans="24:24" x14ac:dyDescent="0.3">
      <c r="X35114" s="12"/>
    </row>
    <row r="35115" spans="24:24" x14ac:dyDescent="0.3">
      <c r="X35115" s="12"/>
    </row>
    <row r="35116" spans="24:24" x14ac:dyDescent="0.3">
      <c r="X35116" s="12"/>
    </row>
    <row r="35117" spans="24:24" x14ac:dyDescent="0.3">
      <c r="X35117" s="12"/>
    </row>
    <row r="35118" spans="24:24" x14ac:dyDescent="0.3">
      <c r="X35118" s="12"/>
    </row>
    <row r="35119" spans="24:24" x14ac:dyDescent="0.3">
      <c r="X35119" s="12"/>
    </row>
    <row r="35120" spans="24:24" x14ac:dyDescent="0.3">
      <c r="X35120" s="12"/>
    </row>
    <row r="35121" spans="24:24" x14ac:dyDescent="0.3">
      <c r="X35121" s="12"/>
    </row>
    <row r="35122" spans="24:24" x14ac:dyDescent="0.3">
      <c r="X35122" s="12"/>
    </row>
    <row r="35123" spans="24:24" x14ac:dyDescent="0.3">
      <c r="X35123" s="12"/>
    </row>
    <row r="35124" spans="24:24" x14ac:dyDescent="0.3">
      <c r="X35124" s="12"/>
    </row>
    <row r="35125" spans="24:24" x14ac:dyDescent="0.3">
      <c r="X35125" s="12"/>
    </row>
    <row r="35126" spans="24:24" x14ac:dyDescent="0.3">
      <c r="X35126" s="12"/>
    </row>
    <row r="35127" spans="24:24" x14ac:dyDescent="0.3">
      <c r="X35127" s="12"/>
    </row>
    <row r="35128" spans="24:24" x14ac:dyDescent="0.3">
      <c r="X35128" s="12"/>
    </row>
    <row r="35129" spans="24:24" x14ac:dyDescent="0.3">
      <c r="X35129" s="12"/>
    </row>
    <row r="35130" spans="24:24" x14ac:dyDescent="0.3">
      <c r="X35130" s="12"/>
    </row>
    <row r="35131" spans="24:24" x14ac:dyDescent="0.3">
      <c r="X35131" s="12"/>
    </row>
    <row r="35132" spans="24:24" x14ac:dyDescent="0.3">
      <c r="X35132" s="12"/>
    </row>
    <row r="35133" spans="24:24" x14ac:dyDescent="0.3">
      <c r="X35133" s="12"/>
    </row>
    <row r="35134" spans="24:24" x14ac:dyDescent="0.3">
      <c r="X35134" s="12"/>
    </row>
    <row r="35135" spans="24:24" x14ac:dyDescent="0.3">
      <c r="X35135" s="12"/>
    </row>
    <row r="35136" spans="24:24" x14ac:dyDescent="0.3">
      <c r="X35136" s="12"/>
    </row>
    <row r="35137" spans="24:24" x14ac:dyDescent="0.3">
      <c r="X35137" s="12"/>
    </row>
    <row r="35138" spans="24:24" x14ac:dyDescent="0.3">
      <c r="X35138" s="12"/>
    </row>
    <row r="35139" spans="24:24" x14ac:dyDescent="0.3">
      <c r="X35139" s="12"/>
    </row>
    <row r="35140" spans="24:24" x14ac:dyDescent="0.3">
      <c r="X35140" s="12"/>
    </row>
    <row r="35141" spans="24:24" x14ac:dyDescent="0.3">
      <c r="X35141" s="12"/>
    </row>
    <row r="35142" spans="24:24" x14ac:dyDescent="0.3">
      <c r="X35142" s="12"/>
    </row>
    <row r="35143" spans="24:24" x14ac:dyDescent="0.3">
      <c r="X35143" s="12"/>
    </row>
    <row r="35144" spans="24:24" x14ac:dyDescent="0.3">
      <c r="X35144" s="12"/>
    </row>
    <row r="35145" spans="24:24" x14ac:dyDescent="0.3">
      <c r="X35145" s="12"/>
    </row>
    <row r="35146" spans="24:24" x14ac:dyDescent="0.3">
      <c r="X35146" s="12"/>
    </row>
    <row r="35147" spans="24:24" x14ac:dyDescent="0.3">
      <c r="X35147" s="12"/>
    </row>
    <row r="35148" spans="24:24" x14ac:dyDescent="0.3">
      <c r="X35148" s="12"/>
    </row>
    <row r="35149" spans="24:24" x14ac:dyDescent="0.3">
      <c r="X35149" s="12"/>
    </row>
    <row r="35150" spans="24:24" x14ac:dyDescent="0.3">
      <c r="X35150" s="12"/>
    </row>
    <row r="35151" spans="24:24" x14ac:dyDescent="0.3">
      <c r="X35151" s="12"/>
    </row>
    <row r="35152" spans="24:24" x14ac:dyDescent="0.3">
      <c r="X35152" s="12"/>
    </row>
    <row r="35153" spans="24:24" x14ac:dyDescent="0.3">
      <c r="X35153" s="12"/>
    </row>
    <row r="35154" spans="24:24" x14ac:dyDescent="0.3">
      <c r="X35154" s="12"/>
    </row>
    <row r="35155" spans="24:24" x14ac:dyDescent="0.3">
      <c r="X35155" s="12"/>
    </row>
    <row r="35156" spans="24:24" x14ac:dyDescent="0.3">
      <c r="X35156" s="12"/>
    </row>
    <row r="35157" spans="24:24" x14ac:dyDescent="0.3">
      <c r="X35157" s="12"/>
    </row>
    <row r="35158" spans="24:24" x14ac:dyDescent="0.3">
      <c r="X35158" s="12"/>
    </row>
    <row r="35159" spans="24:24" x14ac:dyDescent="0.3">
      <c r="X35159" s="12"/>
    </row>
    <row r="35160" spans="24:24" x14ac:dyDescent="0.3">
      <c r="X35160" s="12"/>
    </row>
    <row r="35161" spans="24:24" x14ac:dyDescent="0.3">
      <c r="X35161" s="12"/>
    </row>
    <row r="35162" spans="24:24" x14ac:dyDescent="0.3">
      <c r="X35162" s="12"/>
    </row>
    <row r="35163" spans="24:24" x14ac:dyDescent="0.3">
      <c r="X35163" s="12"/>
    </row>
    <row r="35164" spans="24:24" x14ac:dyDescent="0.3">
      <c r="X35164" s="12"/>
    </row>
    <row r="35165" spans="24:24" x14ac:dyDescent="0.3">
      <c r="X35165" s="12"/>
    </row>
    <row r="35166" spans="24:24" x14ac:dyDescent="0.3">
      <c r="X35166" s="12"/>
    </row>
    <row r="35167" spans="24:24" x14ac:dyDescent="0.3">
      <c r="X35167" s="12"/>
    </row>
    <row r="35168" spans="24:24" x14ac:dyDescent="0.3">
      <c r="X35168" s="12"/>
    </row>
    <row r="35169" spans="24:24" x14ac:dyDescent="0.3">
      <c r="X35169" s="12"/>
    </row>
    <row r="35170" spans="24:24" x14ac:dyDescent="0.3">
      <c r="X35170" s="12"/>
    </row>
    <row r="35171" spans="24:24" x14ac:dyDescent="0.3">
      <c r="X35171" s="12"/>
    </row>
    <row r="35172" spans="24:24" x14ac:dyDescent="0.3">
      <c r="X35172" s="12"/>
    </row>
    <row r="35173" spans="24:24" x14ac:dyDescent="0.3">
      <c r="X35173" s="12"/>
    </row>
    <row r="35174" spans="24:24" x14ac:dyDescent="0.3">
      <c r="X35174" s="12"/>
    </row>
    <row r="35175" spans="24:24" x14ac:dyDescent="0.3">
      <c r="X35175" s="12"/>
    </row>
    <row r="35176" spans="24:24" x14ac:dyDescent="0.3">
      <c r="X35176" s="12"/>
    </row>
    <row r="35177" spans="24:24" x14ac:dyDescent="0.3">
      <c r="X35177" s="12"/>
    </row>
    <row r="35178" spans="24:24" x14ac:dyDescent="0.3">
      <c r="X35178" s="12"/>
    </row>
    <row r="35179" spans="24:24" x14ac:dyDescent="0.3">
      <c r="X35179" s="12"/>
    </row>
    <row r="35180" spans="24:24" x14ac:dyDescent="0.3">
      <c r="X35180" s="12"/>
    </row>
    <row r="35181" spans="24:24" x14ac:dyDescent="0.3">
      <c r="X35181" s="12"/>
    </row>
    <row r="35182" spans="24:24" x14ac:dyDescent="0.3">
      <c r="X35182" s="12"/>
    </row>
    <row r="35183" spans="24:24" x14ac:dyDescent="0.3">
      <c r="X35183" s="12"/>
    </row>
    <row r="35184" spans="24:24" x14ac:dyDescent="0.3">
      <c r="X35184" s="12"/>
    </row>
    <row r="35185" spans="24:24" x14ac:dyDescent="0.3">
      <c r="X35185" s="12"/>
    </row>
    <row r="35186" spans="24:24" x14ac:dyDescent="0.3">
      <c r="X35186" s="12"/>
    </row>
    <row r="35187" spans="24:24" x14ac:dyDescent="0.3">
      <c r="X35187" s="12"/>
    </row>
    <row r="35188" spans="24:24" x14ac:dyDescent="0.3">
      <c r="X35188" s="12"/>
    </row>
    <row r="35189" spans="24:24" x14ac:dyDescent="0.3">
      <c r="X35189" s="12"/>
    </row>
    <row r="35190" spans="24:24" x14ac:dyDescent="0.3">
      <c r="X35190" s="12"/>
    </row>
    <row r="35191" spans="24:24" x14ac:dyDescent="0.3">
      <c r="X35191" s="12"/>
    </row>
    <row r="35192" spans="24:24" x14ac:dyDescent="0.3">
      <c r="X35192" s="12"/>
    </row>
    <row r="35193" spans="24:24" x14ac:dyDescent="0.3">
      <c r="X35193" s="12"/>
    </row>
    <row r="35194" spans="24:24" x14ac:dyDescent="0.3">
      <c r="X35194" s="12"/>
    </row>
    <row r="35195" spans="24:24" x14ac:dyDescent="0.3">
      <c r="X35195" s="12"/>
    </row>
    <row r="35196" spans="24:24" x14ac:dyDescent="0.3">
      <c r="X35196" s="12"/>
    </row>
    <row r="35197" spans="24:24" x14ac:dyDescent="0.3">
      <c r="X35197" s="12"/>
    </row>
    <row r="35198" spans="24:24" x14ac:dyDescent="0.3">
      <c r="X35198" s="12"/>
    </row>
    <row r="35199" spans="24:24" x14ac:dyDescent="0.3">
      <c r="X35199" s="12"/>
    </row>
    <row r="35200" spans="24:24" x14ac:dyDescent="0.3">
      <c r="X35200" s="12"/>
    </row>
    <row r="35201" spans="24:24" x14ac:dyDescent="0.3">
      <c r="X35201" s="12"/>
    </row>
    <row r="35202" spans="24:24" x14ac:dyDescent="0.3">
      <c r="X35202" s="12"/>
    </row>
    <row r="35203" spans="24:24" x14ac:dyDescent="0.3">
      <c r="X35203" s="12"/>
    </row>
    <row r="35204" spans="24:24" x14ac:dyDescent="0.3">
      <c r="X35204" s="12"/>
    </row>
    <row r="35205" spans="24:24" x14ac:dyDescent="0.3">
      <c r="X35205" s="12"/>
    </row>
    <row r="35206" spans="24:24" x14ac:dyDescent="0.3">
      <c r="X35206" s="12"/>
    </row>
    <row r="35207" spans="24:24" x14ac:dyDescent="0.3">
      <c r="X35207" s="12"/>
    </row>
    <row r="35208" spans="24:24" x14ac:dyDescent="0.3">
      <c r="X35208" s="12"/>
    </row>
    <row r="35209" spans="24:24" x14ac:dyDescent="0.3">
      <c r="X35209" s="12"/>
    </row>
    <row r="35210" spans="24:24" x14ac:dyDescent="0.3">
      <c r="X35210" s="12"/>
    </row>
    <row r="35211" spans="24:24" x14ac:dyDescent="0.3">
      <c r="X35211" s="12"/>
    </row>
    <row r="35212" spans="24:24" x14ac:dyDescent="0.3">
      <c r="X35212" s="12"/>
    </row>
    <row r="35213" spans="24:24" x14ac:dyDescent="0.3">
      <c r="X35213" s="12"/>
    </row>
    <row r="35214" spans="24:24" x14ac:dyDescent="0.3">
      <c r="X35214" s="12"/>
    </row>
    <row r="35215" spans="24:24" x14ac:dyDescent="0.3">
      <c r="X35215" s="12"/>
    </row>
    <row r="35216" spans="24:24" x14ac:dyDescent="0.3">
      <c r="X35216" s="12"/>
    </row>
    <row r="35217" spans="24:24" x14ac:dyDescent="0.3">
      <c r="X35217" s="12"/>
    </row>
    <row r="35218" spans="24:24" x14ac:dyDescent="0.3">
      <c r="X35218" s="12"/>
    </row>
    <row r="35219" spans="24:24" x14ac:dyDescent="0.3">
      <c r="X35219" s="12"/>
    </row>
    <row r="35220" spans="24:24" x14ac:dyDescent="0.3">
      <c r="X35220" s="12"/>
    </row>
    <row r="35221" spans="24:24" x14ac:dyDescent="0.3">
      <c r="X35221" s="12"/>
    </row>
    <row r="35222" spans="24:24" x14ac:dyDescent="0.3">
      <c r="X35222" s="12"/>
    </row>
    <row r="35223" spans="24:24" x14ac:dyDescent="0.3">
      <c r="X35223" s="12"/>
    </row>
    <row r="35224" spans="24:24" x14ac:dyDescent="0.3">
      <c r="X35224" s="12"/>
    </row>
    <row r="35225" spans="24:24" x14ac:dyDescent="0.3">
      <c r="X35225" s="12"/>
    </row>
    <row r="35226" spans="24:24" x14ac:dyDescent="0.3">
      <c r="X35226" s="12"/>
    </row>
    <row r="35227" spans="24:24" x14ac:dyDescent="0.3">
      <c r="X35227" s="12"/>
    </row>
    <row r="35228" spans="24:24" x14ac:dyDescent="0.3">
      <c r="X35228" s="12"/>
    </row>
    <row r="35229" spans="24:24" x14ac:dyDescent="0.3">
      <c r="X35229" s="12"/>
    </row>
    <row r="35230" spans="24:24" x14ac:dyDescent="0.3">
      <c r="X35230" s="12"/>
    </row>
    <row r="35231" spans="24:24" x14ac:dyDescent="0.3">
      <c r="X35231" s="12"/>
    </row>
    <row r="35232" spans="24:24" x14ac:dyDescent="0.3">
      <c r="X35232" s="12"/>
    </row>
    <row r="35233" spans="24:24" x14ac:dyDescent="0.3">
      <c r="X35233" s="12"/>
    </row>
    <row r="35234" spans="24:24" x14ac:dyDescent="0.3">
      <c r="X35234" s="12"/>
    </row>
    <row r="35235" spans="24:24" x14ac:dyDescent="0.3">
      <c r="X35235" s="12"/>
    </row>
    <row r="35236" spans="24:24" x14ac:dyDescent="0.3">
      <c r="X35236" s="12"/>
    </row>
    <row r="35237" spans="24:24" x14ac:dyDescent="0.3">
      <c r="X35237" s="12"/>
    </row>
    <row r="35238" spans="24:24" x14ac:dyDescent="0.3">
      <c r="X35238" s="12"/>
    </row>
    <row r="35239" spans="24:24" x14ac:dyDescent="0.3">
      <c r="X35239" s="12"/>
    </row>
    <row r="35240" spans="24:24" x14ac:dyDescent="0.3">
      <c r="X35240" s="12"/>
    </row>
    <row r="35241" spans="24:24" x14ac:dyDescent="0.3">
      <c r="X35241" s="12"/>
    </row>
    <row r="35242" spans="24:24" x14ac:dyDescent="0.3">
      <c r="X35242" s="12"/>
    </row>
    <row r="35243" spans="24:24" x14ac:dyDescent="0.3">
      <c r="X35243" s="12"/>
    </row>
    <row r="35244" spans="24:24" x14ac:dyDescent="0.3">
      <c r="X35244" s="12"/>
    </row>
    <row r="35245" spans="24:24" x14ac:dyDescent="0.3">
      <c r="X35245" s="12"/>
    </row>
    <row r="35246" spans="24:24" x14ac:dyDescent="0.3">
      <c r="X35246" s="12"/>
    </row>
    <row r="35247" spans="24:24" x14ac:dyDescent="0.3">
      <c r="X35247" s="12"/>
    </row>
    <row r="35248" spans="24:24" x14ac:dyDescent="0.3">
      <c r="X35248" s="12"/>
    </row>
    <row r="35249" spans="24:24" x14ac:dyDescent="0.3">
      <c r="X35249" s="12"/>
    </row>
    <row r="35250" spans="24:24" x14ac:dyDescent="0.3">
      <c r="X35250" s="12"/>
    </row>
    <row r="35251" spans="24:24" x14ac:dyDescent="0.3">
      <c r="X35251" s="12"/>
    </row>
    <row r="35252" spans="24:24" x14ac:dyDescent="0.3">
      <c r="X35252" s="12"/>
    </row>
    <row r="35253" spans="24:24" x14ac:dyDescent="0.3">
      <c r="X35253" s="12"/>
    </row>
    <row r="35254" spans="24:24" x14ac:dyDescent="0.3">
      <c r="X35254" s="12"/>
    </row>
    <row r="35255" spans="24:24" x14ac:dyDescent="0.3">
      <c r="X35255" s="12"/>
    </row>
    <row r="35256" spans="24:24" x14ac:dyDescent="0.3">
      <c r="X35256" s="12"/>
    </row>
    <row r="35257" spans="24:24" x14ac:dyDescent="0.3">
      <c r="X35257" s="12"/>
    </row>
    <row r="35258" spans="24:24" x14ac:dyDescent="0.3">
      <c r="X35258" s="12"/>
    </row>
    <row r="35259" spans="24:24" x14ac:dyDescent="0.3">
      <c r="X35259" s="12"/>
    </row>
    <row r="35260" spans="24:24" x14ac:dyDescent="0.3">
      <c r="X35260" s="12"/>
    </row>
    <row r="35261" spans="24:24" x14ac:dyDescent="0.3">
      <c r="X35261" s="12"/>
    </row>
    <row r="35262" spans="24:24" x14ac:dyDescent="0.3">
      <c r="X35262" s="12"/>
    </row>
    <row r="35263" spans="24:24" x14ac:dyDescent="0.3">
      <c r="X35263" s="12"/>
    </row>
    <row r="35264" spans="24:24" x14ac:dyDescent="0.3">
      <c r="X35264" s="12"/>
    </row>
    <row r="35265" spans="24:24" x14ac:dyDescent="0.3">
      <c r="X35265" s="12"/>
    </row>
    <row r="35266" spans="24:24" x14ac:dyDescent="0.3">
      <c r="X35266" s="12"/>
    </row>
    <row r="35267" spans="24:24" x14ac:dyDescent="0.3">
      <c r="X35267" s="12"/>
    </row>
    <row r="35268" spans="24:24" x14ac:dyDescent="0.3">
      <c r="X35268" s="12"/>
    </row>
    <row r="35269" spans="24:24" x14ac:dyDescent="0.3">
      <c r="X35269" s="12"/>
    </row>
    <row r="35270" spans="24:24" x14ac:dyDescent="0.3">
      <c r="X35270" s="12"/>
    </row>
    <row r="35271" spans="24:24" x14ac:dyDescent="0.3">
      <c r="X35271" s="12"/>
    </row>
    <row r="35272" spans="24:24" x14ac:dyDescent="0.3">
      <c r="X35272" s="12"/>
    </row>
    <row r="35273" spans="24:24" x14ac:dyDescent="0.3">
      <c r="X35273" s="12"/>
    </row>
    <row r="35274" spans="24:24" x14ac:dyDescent="0.3">
      <c r="X35274" s="12"/>
    </row>
    <row r="35275" spans="24:24" x14ac:dyDescent="0.3">
      <c r="X35275" s="12"/>
    </row>
    <row r="35276" spans="24:24" x14ac:dyDescent="0.3">
      <c r="X35276" s="12"/>
    </row>
    <row r="35277" spans="24:24" x14ac:dyDescent="0.3">
      <c r="X35277" s="12"/>
    </row>
    <row r="35278" spans="24:24" x14ac:dyDescent="0.3">
      <c r="X35278" s="12"/>
    </row>
    <row r="35279" spans="24:24" x14ac:dyDescent="0.3">
      <c r="X35279" s="12"/>
    </row>
    <row r="35280" spans="24:24" x14ac:dyDescent="0.3">
      <c r="X35280" s="12"/>
    </row>
    <row r="35281" spans="24:24" x14ac:dyDescent="0.3">
      <c r="X35281" s="12"/>
    </row>
    <row r="35282" spans="24:24" x14ac:dyDescent="0.3">
      <c r="X35282" s="12"/>
    </row>
    <row r="35283" spans="24:24" x14ac:dyDescent="0.3">
      <c r="X35283" s="12"/>
    </row>
    <row r="35284" spans="24:24" x14ac:dyDescent="0.3">
      <c r="X35284" s="12"/>
    </row>
    <row r="35285" spans="24:24" x14ac:dyDescent="0.3">
      <c r="X35285" s="12"/>
    </row>
    <row r="35286" spans="24:24" x14ac:dyDescent="0.3">
      <c r="X35286" s="12"/>
    </row>
    <row r="35287" spans="24:24" x14ac:dyDescent="0.3">
      <c r="X35287" s="12"/>
    </row>
    <row r="35288" spans="24:24" x14ac:dyDescent="0.3">
      <c r="X35288" s="12"/>
    </row>
    <row r="35289" spans="24:24" x14ac:dyDescent="0.3">
      <c r="X35289" s="12"/>
    </row>
    <row r="35290" spans="24:24" x14ac:dyDescent="0.3">
      <c r="X35290" s="12"/>
    </row>
    <row r="35291" spans="24:24" x14ac:dyDescent="0.3">
      <c r="X35291" s="12"/>
    </row>
    <row r="35292" spans="24:24" x14ac:dyDescent="0.3">
      <c r="X35292" s="12"/>
    </row>
    <row r="35293" spans="24:24" x14ac:dyDescent="0.3">
      <c r="X35293" s="12"/>
    </row>
    <row r="35294" spans="24:24" x14ac:dyDescent="0.3">
      <c r="X35294" s="12"/>
    </row>
    <row r="35295" spans="24:24" x14ac:dyDescent="0.3">
      <c r="X35295" s="12"/>
    </row>
    <row r="35296" spans="24:24" x14ac:dyDescent="0.3">
      <c r="X35296" s="12"/>
    </row>
    <row r="35297" spans="24:24" x14ac:dyDescent="0.3">
      <c r="X35297" s="12"/>
    </row>
    <row r="35298" spans="24:24" x14ac:dyDescent="0.3">
      <c r="X35298" s="12"/>
    </row>
    <row r="35299" spans="24:24" x14ac:dyDescent="0.3">
      <c r="X35299" s="12"/>
    </row>
    <row r="35300" spans="24:24" x14ac:dyDescent="0.3">
      <c r="X35300" s="12"/>
    </row>
    <row r="35301" spans="24:24" x14ac:dyDescent="0.3">
      <c r="X35301" s="12"/>
    </row>
    <row r="35302" spans="24:24" x14ac:dyDescent="0.3">
      <c r="X35302" s="12"/>
    </row>
    <row r="35303" spans="24:24" x14ac:dyDescent="0.3">
      <c r="X35303" s="12"/>
    </row>
    <row r="35304" spans="24:24" x14ac:dyDescent="0.3">
      <c r="X35304" s="12"/>
    </row>
    <row r="35305" spans="24:24" x14ac:dyDescent="0.3">
      <c r="X35305" s="12"/>
    </row>
    <row r="35306" spans="24:24" x14ac:dyDescent="0.3">
      <c r="X35306" s="12"/>
    </row>
    <row r="35307" spans="24:24" x14ac:dyDescent="0.3">
      <c r="X35307" s="12"/>
    </row>
    <row r="35308" spans="24:24" x14ac:dyDescent="0.3">
      <c r="X35308" s="12"/>
    </row>
    <row r="35309" spans="24:24" x14ac:dyDescent="0.3">
      <c r="X35309" s="12"/>
    </row>
    <row r="35310" spans="24:24" x14ac:dyDescent="0.3">
      <c r="X35310" s="12"/>
    </row>
    <row r="35311" spans="24:24" x14ac:dyDescent="0.3">
      <c r="X35311" s="12"/>
    </row>
    <row r="35312" spans="24:24" x14ac:dyDescent="0.3">
      <c r="X35312" s="12"/>
    </row>
    <row r="35313" spans="24:24" x14ac:dyDescent="0.3">
      <c r="X35313" s="12"/>
    </row>
    <row r="35314" spans="24:24" x14ac:dyDescent="0.3">
      <c r="X35314" s="12"/>
    </row>
    <row r="35315" spans="24:24" x14ac:dyDescent="0.3">
      <c r="X35315" s="12"/>
    </row>
    <row r="35316" spans="24:24" x14ac:dyDescent="0.3">
      <c r="X35316" s="12"/>
    </row>
    <row r="35317" spans="24:24" x14ac:dyDescent="0.3">
      <c r="X35317" s="12"/>
    </row>
    <row r="35318" spans="24:24" x14ac:dyDescent="0.3">
      <c r="X35318" s="12"/>
    </row>
    <row r="35319" spans="24:24" x14ac:dyDescent="0.3">
      <c r="X35319" s="12"/>
    </row>
    <row r="35320" spans="24:24" x14ac:dyDescent="0.3">
      <c r="X35320" s="12"/>
    </row>
    <row r="35321" spans="24:24" x14ac:dyDescent="0.3">
      <c r="X35321" s="12"/>
    </row>
    <row r="35322" spans="24:24" x14ac:dyDescent="0.3">
      <c r="X35322" s="12"/>
    </row>
    <row r="35323" spans="24:24" x14ac:dyDescent="0.3">
      <c r="X35323" s="12"/>
    </row>
    <row r="35324" spans="24:24" x14ac:dyDescent="0.3">
      <c r="X35324" s="12"/>
    </row>
    <row r="35325" spans="24:24" x14ac:dyDescent="0.3">
      <c r="X35325" s="12"/>
    </row>
    <row r="35326" spans="24:24" x14ac:dyDescent="0.3">
      <c r="X35326" s="12"/>
    </row>
    <row r="35327" spans="24:24" x14ac:dyDescent="0.3">
      <c r="X35327" s="12"/>
    </row>
    <row r="35328" spans="24:24" x14ac:dyDescent="0.3">
      <c r="X35328" s="12"/>
    </row>
    <row r="35329" spans="24:24" x14ac:dyDescent="0.3">
      <c r="X35329" s="12"/>
    </row>
    <row r="35330" spans="24:24" x14ac:dyDescent="0.3">
      <c r="X35330" s="12"/>
    </row>
    <row r="35331" spans="24:24" x14ac:dyDescent="0.3">
      <c r="X35331" s="12"/>
    </row>
    <row r="35332" spans="24:24" x14ac:dyDescent="0.3">
      <c r="X35332" s="12"/>
    </row>
    <row r="35333" spans="24:24" x14ac:dyDescent="0.3">
      <c r="X35333" s="12"/>
    </row>
    <row r="35334" spans="24:24" x14ac:dyDescent="0.3">
      <c r="X35334" s="12"/>
    </row>
    <row r="35335" spans="24:24" x14ac:dyDescent="0.3">
      <c r="X35335" s="12"/>
    </row>
    <row r="35336" spans="24:24" x14ac:dyDescent="0.3">
      <c r="X35336" s="12"/>
    </row>
    <row r="35337" spans="24:24" x14ac:dyDescent="0.3">
      <c r="X35337" s="12"/>
    </row>
    <row r="35338" spans="24:24" x14ac:dyDescent="0.3">
      <c r="X35338" s="12"/>
    </row>
    <row r="35339" spans="24:24" x14ac:dyDescent="0.3">
      <c r="X35339" s="12"/>
    </row>
    <row r="35340" spans="24:24" x14ac:dyDescent="0.3">
      <c r="X35340" s="12"/>
    </row>
    <row r="35341" spans="24:24" x14ac:dyDescent="0.3">
      <c r="X35341" s="12"/>
    </row>
    <row r="35342" spans="24:24" x14ac:dyDescent="0.3">
      <c r="X35342" s="12"/>
    </row>
    <row r="35343" spans="24:24" x14ac:dyDescent="0.3">
      <c r="X35343" s="12"/>
    </row>
    <row r="35344" spans="24:24" x14ac:dyDescent="0.3">
      <c r="X35344" s="12"/>
    </row>
    <row r="35345" spans="24:24" x14ac:dyDescent="0.3">
      <c r="X35345" s="12"/>
    </row>
    <row r="35346" spans="24:24" x14ac:dyDescent="0.3">
      <c r="X35346" s="12"/>
    </row>
    <row r="35347" spans="24:24" x14ac:dyDescent="0.3">
      <c r="X35347" s="12"/>
    </row>
    <row r="35348" spans="24:24" x14ac:dyDescent="0.3">
      <c r="X35348" s="12"/>
    </row>
    <row r="35349" spans="24:24" x14ac:dyDescent="0.3">
      <c r="X35349" s="12"/>
    </row>
    <row r="35350" spans="24:24" x14ac:dyDescent="0.3">
      <c r="X35350" s="12"/>
    </row>
    <row r="35351" spans="24:24" x14ac:dyDescent="0.3">
      <c r="X35351" s="12"/>
    </row>
    <row r="35352" spans="24:24" x14ac:dyDescent="0.3">
      <c r="X35352" s="12"/>
    </row>
    <row r="35353" spans="24:24" x14ac:dyDescent="0.3">
      <c r="X35353" s="12"/>
    </row>
    <row r="35354" spans="24:24" x14ac:dyDescent="0.3">
      <c r="X35354" s="12"/>
    </row>
    <row r="35355" spans="24:24" x14ac:dyDescent="0.3">
      <c r="X35355" s="12"/>
    </row>
    <row r="35356" spans="24:24" x14ac:dyDescent="0.3">
      <c r="X35356" s="12"/>
    </row>
    <row r="35357" spans="24:24" x14ac:dyDescent="0.3">
      <c r="X35357" s="12"/>
    </row>
    <row r="35358" spans="24:24" x14ac:dyDescent="0.3">
      <c r="X35358" s="12"/>
    </row>
    <row r="35359" spans="24:24" x14ac:dyDescent="0.3">
      <c r="X35359" s="12"/>
    </row>
    <row r="35360" spans="24:24" x14ac:dyDescent="0.3">
      <c r="X35360" s="12"/>
    </row>
    <row r="35361" spans="24:24" x14ac:dyDescent="0.3">
      <c r="X35361" s="12"/>
    </row>
    <row r="35362" spans="24:24" x14ac:dyDescent="0.3">
      <c r="X35362" s="12"/>
    </row>
    <row r="35363" spans="24:24" x14ac:dyDescent="0.3">
      <c r="X35363" s="12"/>
    </row>
    <row r="35364" spans="24:24" x14ac:dyDescent="0.3">
      <c r="X35364" s="12"/>
    </row>
    <row r="35365" spans="24:24" x14ac:dyDescent="0.3">
      <c r="X35365" s="12"/>
    </row>
    <row r="35366" spans="24:24" x14ac:dyDescent="0.3">
      <c r="X35366" s="12"/>
    </row>
    <row r="35367" spans="24:24" x14ac:dyDescent="0.3">
      <c r="X35367" s="12"/>
    </row>
    <row r="35368" spans="24:24" x14ac:dyDescent="0.3">
      <c r="X35368" s="12"/>
    </row>
    <row r="35369" spans="24:24" x14ac:dyDescent="0.3">
      <c r="X35369" s="12"/>
    </row>
    <row r="35370" spans="24:24" x14ac:dyDescent="0.3">
      <c r="X35370" s="12"/>
    </row>
    <row r="35371" spans="24:24" x14ac:dyDescent="0.3">
      <c r="X35371" s="12"/>
    </row>
    <row r="35372" spans="24:24" x14ac:dyDescent="0.3">
      <c r="X35372" s="12"/>
    </row>
    <row r="35373" spans="24:24" x14ac:dyDescent="0.3">
      <c r="X35373" s="12"/>
    </row>
    <row r="35374" spans="24:24" x14ac:dyDescent="0.3">
      <c r="X35374" s="12"/>
    </row>
    <row r="35375" spans="24:24" x14ac:dyDescent="0.3">
      <c r="X35375" s="12"/>
    </row>
    <row r="35376" spans="24:24" x14ac:dyDescent="0.3">
      <c r="X35376" s="12"/>
    </row>
    <row r="35377" spans="24:24" x14ac:dyDescent="0.3">
      <c r="X35377" s="12"/>
    </row>
    <row r="35378" spans="24:24" x14ac:dyDescent="0.3">
      <c r="X35378" s="12"/>
    </row>
    <row r="35379" spans="24:24" x14ac:dyDescent="0.3">
      <c r="X35379" s="12"/>
    </row>
    <row r="35380" spans="24:24" x14ac:dyDescent="0.3">
      <c r="X35380" s="12"/>
    </row>
    <row r="35381" spans="24:24" x14ac:dyDescent="0.3">
      <c r="X35381" s="12"/>
    </row>
    <row r="35382" spans="24:24" x14ac:dyDescent="0.3">
      <c r="X35382" s="12"/>
    </row>
    <row r="35383" spans="24:24" x14ac:dyDescent="0.3">
      <c r="X35383" s="12"/>
    </row>
    <row r="35384" spans="24:24" x14ac:dyDescent="0.3">
      <c r="X35384" s="12"/>
    </row>
    <row r="35385" spans="24:24" x14ac:dyDescent="0.3">
      <c r="X35385" s="12"/>
    </row>
    <row r="35386" spans="24:24" x14ac:dyDescent="0.3">
      <c r="X35386" s="12"/>
    </row>
    <row r="35387" spans="24:24" x14ac:dyDescent="0.3">
      <c r="X35387" s="12"/>
    </row>
    <row r="35388" spans="24:24" x14ac:dyDescent="0.3">
      <c r="X35388" s="12"/>
    </row>
    <row r="35389" spans="24:24" x14ac:dyDescent="0.3">
      <c r="X35389" s="12"/>
    </row>
    <row r="35390" spans="24:24" x14ac:dyDescent="0.3">
      <c r="X35390" s="12"/>
    </row>
    <row r="35391" spans="24:24" x14ac:dyDescent="0.3">
      <c r="X35391" s="12"/>
    </row>
    <row r="35392" spans="24:24" x14ac:dyDescent="0.3">
      <c r="X35392" s="12"/>
    </row>
    <row r="35393" spans="24:24" x14ac:dyDescent="0.3">
      <c r="X35393" s="12"/>
    </row>
    <row r="35394" spans="24:24" x14ac:dyDescent="0.3">
      <c r="X35394" s="12"/>
    </row>
    <row r="35395" spans="24:24" x14ac:dyDescent="0.3">
      <c r="X35395" s="12"/>
    </row>
    <row r="35396" spans="24:24" x14ac:dyDescent="0.3">
      <c r="X35396" s="12"/>
    </row>
    <row r="35397" spans="24:24" x14ac:dyDescent="0.3">
      <c r="X35397" s="12"/>
    </row>
    <row r="35398" spans="24:24" x14ac:dyDescent="0.3">
      <c r="X35398" s="12"/>
    </row>
    <row r="35399" spans="24:24" x14ac:dyDescent="0.3">
      <c r="X35399" s="12"/>
    </row>
    <row r="35400" spans="24:24" x14ac:dyDescent="0.3">
      <c r="X35400" s="12"/>
    </row>
    <row r="35401" spans="24:24" x14ac:dyDescent="0.3">
      <c r="X35401" s="12"/>
    </row>
    <row r="35402" spans="24:24" x14ac:dyDescent="0.3">
      <c r="X35402" s="12"/>
    </row>
    <row r="35403" spans="24:24" x14ac:dyDescent="0.3">
      <c r="X35403" s="12"/>
    </row>
    <row r="35404" spans="24:24" x14ac:dyDescent="0.3">
      <c r="X35404" s="12"/>
    </row>
    <row r="35405" spans="24:24" x14ac:dyDescent="0.3">
      <c r="X35405" s="12"/>
    </row>
    <row r="35406" spans="24:24" x14ac:dyDescent="0.3">
      <c r="X35406" s="12"/>
    </row>
    <row r="35407" spans="24:24" x14ac:dyDescent="0.3">
      <c r="X35407" s="12"/>
    </row>
    <row r="35408" spans="24:24" x14ac:dyDescent="0.3">
      <c r="X35408" s="12"/>
    </row>
    <row r="35409" spans="24:24" x14ac:dyDescent="0.3">
      <c r="X35409" s="12"/>
    </row>
    <row r="35410" spans="24:24" x14ac:dyDescent="0.3">
      <c r="X35410" s="12"/>
    </row>
    <row r="35411" spans="24:24" x14ac:dyDescent="0.3">
      <c r="X35411" s="12"/>
    </row>
    <row r="35412" spans="24:24" x14ac:dyDescent="0.3">
      <c r="X35412" s="12"/>
    </row>
    <row r="35413" spans="24:24" x14ac:dyDescent="0.3">
      <c r="X35413" s="12"/>
    </row>
    <row r="35414" spans="24:24" x14ac:dyDescent="0.3">
      <c r="X35414" s="12"/>
    </row>
    <row r="35415" spans="24:24" x14ac:dyDescent="0.3">
      <c r="X35415" s="12"/>
    </row>
    <row r="35416" spans="24:24" x14ac:dyDescent="0.3">
      <c r="X35416" s="12"/>
    </row>
    <row r="35417" spans="24:24" x14ac:dyDescent="0.3">
      <c r="X35417" s="12"/>
    </row>
    <row r="35418" spans="24:24" x14ac:dyDescent="0.3">
      <c r="X35418" s="12"/>
    </row>
    <row r="35419" spans="24:24" x14ac:dyDescent="0.3">
      <c r="X35419" s="12"/>
    </row>
    <row r="35420" spans="24:24" x14ac:dyDescent="0.3">
      <c r="X35420" s="12"/>
    </row>
    <row r="35421" spans="24:24" x14ac:dyDescent="0.3">
      <c r="X35421" s="12"/>
    </row>
    <row r="35422" spans="24:24" x14ac:dyDescent="0.3">
      <c r="X35422" s="12"/>
    </row>
    <row r="35423" spans="24:24" x14ac:dyDescent="0.3">
      <c r="X35423" s="12"/>
    </row>
    <row r="35424" spans="24:24" x14ac:dyDescent="0.3">
      <c r="X35424" s="12"/>
    </row>
    <row r="35425" spans="24:24" x14ac:dyDescent="0.3">
      <c r="X35425" s="12"/>
    </row>
    <row r="35426" spans="24:24" x14ac:dyDescent="0.3">
      <c r="X35426" s="12"/>
    </row>
    <row r="35427" spans="24:24" x14ac:dyDescent="0.3">
      <c r="X35427" s="12"/>
    </row>
    <row r="35428" spans="24:24" x14ac:dyDescent="0.3">
      <c r="X35428" s="12"/>
    </row>
    <row r="35429" spans="24:24" x14ac:dyDescent="0.3">
      <c r="X35429" s="12"/>
    </row>
    <row r="35430" spans="24:24" x14ac:dyDescent="0.3">
      <c r="X35430" s="12"/>
    </row>
    <row r="35431" spans="24:24" x14ac:dyDescent="0.3">
      <c r="X35431" s="12"/>
    </row>
    <row r="35432" spans="24:24" x14ac:dyDescent="0.3">
      <c r="X35432" s="12"/>
    </row>
    <row r="35433" spans="24:24" x14ac:dyDescent="0.3">
      <c r="X35433" s="12"/>
    </row>
    <row r="35434" spans="24:24" x14ac:dyDescent="0.3">
      <c r="X35434" s="12"/>
    </row>
    <row r="35435" spans="24:24" x14ac:dyDescent="0.3">
      <c r="X35435" s="12"/>
    </row>
    <row r="35436" spans="24:24" x14ac:dyDescent="0.3">
      <c r="X35436" s="12"/>
    </row>
    <row r="35437" spans="24:24" x14ac:dyDescent="0.3">
      <c r="X35437" s="12"/>
    </row>
    <row r="35438" spans="24:24" x14ac:dyDescent="0.3">
      <c r="X35438" s="12"/>
    </row>
    <row r="35439" spans="24:24" x14ac:dyDescent="0.3">
      <c r="X35439" s="12"/>
    </row>
    <row r="35440" spans="24:24" x14ac:dyDescent="0.3">
      <c r="X35440" s="12"/>
    </row>
    <row r="35441" spans="24:24" x14ac:dyDescent="0.3">
      <c r="X35441" s="12"/>
    </row>
    <row r="35442" spans="24:24" x14ac:dyDescent="0.3">
      <c r="X35442" s="12"/>
    </row>
    <row r="35443" spans="24:24" x14ac:dyDescent="0.3">
      <c r="X35443" s="12"/>
    </row>
    <row r="35444" spans="24:24" x14ac:dyDescent="0.3">
      <c r="X35444" s="12"/>
    </row>
    <row r="35445" spans="24:24" x14ac:dyDescent="0.3">
      <c r="X35445" s="12"/>
    </row>
    <row r="35446" spans="24:24" x14ac:dyDescent="0.3">
      <c r="X35446" s="12"/>
    </row>
    <row r="35447" spans="24:24" x14ac:dyDescent="0.3">
      <c r="X35447" s="12"/>
    </row>
    <row r="35448" spans="24:24" x14ac:dyDescent="0.3">
      <c r="X35448" s="12"/>
    </row>
    <row r="35449" spans="24:24" x14ac:dyDescent="0.3">
      <c r="X35449" s="12"/>
    </row>
    <row r="35450" spans="24:24" x14ac:dyDescent="0.3">
      <c r="X35450" s="12"/>
    </row>
    <row r="35451" spans="24:24" x14ac:dyDescent="0.3">
      <c r="X35451" s="12"/>
    </row>
    <row r="35452" spans="24:24" x14ac:dyDescent="0.3">
      <c r="X35452" s="12"/>
    </row>
    <row r="35453" spans="24:24" x14ac:dyDescent="0.3">
      <c r="X35453" s="12"/>
    </row>
    <row r="35454" spans="24:24" x14ac:dyDescent="0.3">
      <c r="X35454" s="12"/>
    </row>
    <row r="35455" spans="24:24" x14ac:dyDescent="0.3">
      <c r="X35455" s="12"/>
    </row>
    <row r="35456" spans="24:24" x14ac:dyDescent="0.3">
      <c r="X35456" s="12"/>
    </row>
    <row r="35457" spans="24:24" x14ac:dyDescent="0.3">
      <c r="X35457" s="12"/>
    </row>
    <row r="35458" spans="24:24" x14ac:dyDescent="0.3">
      <c r="X35458" s="12"/>
    </row>
    <row r="35459" spans="24:24" x14ac:dyDescent="0.3">
      <c r="X35459" s="12"/>
    </row>
    <row r="35460" spans="24:24" x14ac:dyDescent="0.3">
      <c r="X35460" s="12"/>
    </row>
    <row r="35461" spans="24:24" x14ac:dyDescent="0.3">
      <c r="X35461" s="12"/>
    </row>
    <row r="35462" spans="24:24" x14ac:dyDescent="0.3">
      <c r="X35462" s="12"/>
    </row>
    <row r="35463" spans="24:24" x14ac:dyDescent="0.3">
      <c r="X35463" s="12"/>
    </row>
    <row r="35464" spans="24:24" x14ac:dyDescent="0.3">
      <c r="X35464" s="12"/>
    </row>
    <row r="35465" spans="24:24" x14ac:dyDescent="0.3">
      <c r="X35465" s="12"/>
    </row>
    <row r="35466" spans="24:24" x14ac:dyDescent="0.3">
      <c r="X35466" s="12"/>
    </row>
    <row r="35467" spans="24:24" x14ac:dyDescent="0.3">
      <c r="X35467" s="12"/>
    </row>
    <row r="35468" spans="24:24" x14ac:dyDescent="0.3">
      <c r="X35468" s="12"/>
    </row>
    <row r="35469" spans="24:24" x14ac:dyDescent="0.3">
      <c r="X35469" s="12"/>
    </row>
    <row r="35470" spans="24:24" x14ac:dyDescent="0.3">
      <c r="X35470" s="12"/>
    </row>
    <row r="35471" spans="24:24" x14ac:dyDescent="0.3">
      <c r="X35471" s="12"/>
    </row>
    <row r="35472" spans="24:24" x14ac:dyDescent="0.3">
      <c r="X35472" s="12"/>
    </row>
    <row r="35473" spans="24:24" x14ac:dyDescent="0.3">
      <c r="X35473" s="12"/>
    </row>
    <row r="35474" spans="24:24" x14ac:dyDescent="0.3">
      <c r="X35474" s="12"/>
    </row>
    <row r="35475" spans="24:24" x14ac:dyDescent="0.3">
      <c r="X35475" s="12"/>
    </row>
    <row r="35476" spans="24:24" x14ac:dyDescent="0.3">
      <c r="X35476" s="12"/>
    </row>
    <row r="35477" spans="24:24" x14ac:dyDescent="0.3">
      <c r="X35477" s="12"/>
    </row>
    <row r="35478" spans="24:24" x14ac:dyDescent="0.3">
      <c r="X35478" s="12"/>
    </row>
    <row r="35479" spans="24:24" x14ac:dyDescent="0.3">
      <c r="X35479" s="12"/>
    </row>
    <row r="35480" spans="24:24" x14ac:dyDescent="0.3">
      <c r="X35480" s="12"/>
    </row>
    <row r="35481" spans="24:24" x14ac:dyDescent="0.3">
      <c r="X35481" s="12"/>
    </row>
    <row r="35482" spans="24:24" x14ac:dyDescent="0.3">
      <c r="X35482" s="12"/>
    </row>
    <row r="35483" spans="24:24" x14ac:dyDescent="0.3">
      <c r="X35483" s="12"/>
    </row>
    <row r="35484" spans="24:24" x14ac:dyDescent="0.3">
      <c r="X35484" s="12"/>
    </row>
    <row r="35485" spans="24:24" x14ac:dyDescent="0.3">
      <c r="X35485" s="12"/>
    </row>
    <row r="35486" spans="24:24" x14ac:dyDescent="0.3">
      <c r="X35486" s="12"/>
    </row>
    <row r="35487" spans="24:24" x14ac:dyDescent="0.3">
      <c r="X35487" s="12"/>
    </row>
    <row r="35488" spans="24:24" x14ac:dyDescent="0.3">
      <c r="X35488" s="12"/>
    </row>
    <row r="35489" spans="24:24" x14ac:dyDescent="0.3">
      <c r="X35489" s="12"/>
    </row>
    <row r="35490" spans="24:24" x14ac:dyDescent="0.3">
      <c r="X35490" s="12"/>
    </row>
    <row r="35491" spans="24:24" x14ac:dyDescent="0.3">
      <c r="X35491" s="12"/>
    </row>
    <row r="35492" spans="24:24" x14ac:dyDescent="0.3">
      <c r="X35492" s="12"/>
    </row>
    <row r="35493" spans="24:24" x14ac:dyDescent="0.3">
      <c r="X35493" s="12"/>
    </row>
    <row r="35494" spans="24:24" x14ac:dyDescent="0.3">
      <c r="X35494" s="12"/>
    </row>
    <row r="35495" spans="24:24" x14ac:dyDescent="0.3">
      <c r="X35495" s="12"/>
    </row>
    <row r="35496" spans="24:24" x14ac:dyDescent="0.3">
      <c r="X35496" s="12"/>
    </row>
    <row r="35497" spans="24:24" x14ac:dyDescent="0.3">
      <c r="X35497" s="12"/>
    </row>
    <row r="35498" spans="24:24" x14ac:dyDescent="0.3">
      <c r="X35498" s="12"/>
    </row>
    <row r="35499" spans="24:24" x14ac:dyDescent="0.3">
      <c r="X35499" s="12"/>
    </row>
    <row r="35500" spans="24:24" x14ac:dyDescent="0.3">
      <c r="X35500" s="12"/>
    </row>
    <row r="35501" spans="24:24" x14ac:dyDescent="0.3">
      <c r="X35501" s="12"/>
    </row>
    <row r="35502" spans="24:24" x14ac:dyDescent="0.3">
      <c r="X35502" s="12"/>
    </row>
    <row r="35503" spans="24:24" x14ac:dyDescent="0.3">
      <c r="X35503" s="12"/>
    </row>
    <row r="35504" spans="24:24" x14ac:dyDescent="0.3">
      <c r="X35504" s="12"/>
    </row>
    <row r="35505" spans="24:24" x14ac:dyDescent="0.3">
      <c r="X35505" s="12"/>
    </row>
    <row r="35506" spans="24:24" x14ac:dyDescent="0.3">
      <c r="X35506" s="12"/>
    </row>
    <row r="35507" spans="24:24" x14ac:dyDescent="0.3">
      <c r="X35507" s="12"/>
    </row>
    <row r="35508" spans="24:24" x14ac:dyDescent="0.3">
      <c r="X35508" s="12"/>
    </row>
    <row r="35509" spans="24:24" x14ac:dyDescent="0.3">
      <c r="X35509" s="12"/>
    </row>
    <row r="35510" spans="24:24" x14ac:dyDescent="0.3">
      <c r="X35510" s="12"/>
    </row>
    <row r="35511" spans="24:24" x14ac:dyDescent="0.3">
      <c r="X35511" s="12"/>
    </row>
    <row r="35512" spans="24:24" x14ac:dyDescent="0.3">
      <c r="X35512" s="12"/>
    </row>
    <row r="35513" spans="24:24" x14ac:dyDescent="0.3">
      <c r="X35513" s="12"/>
    </row>
    <row r="35514" spans="24:24" x14ac:dyDescent="0.3">
      <c r="X35514" s="12"/>
    </row>
    <row r="35515" spans="24:24" x14ac:dyDescent="0.3">
      <c r="X35515" s="12"/>
    </row>
    <row r="35516" spans="24:24" x14ac:dyDescent="0.3">
      <c r="X35516" s="12"/>
    </row>
    <row r="35517" spans="24:24" x14ac:dyDescent="0.3">
      <c r="X35517" s="12"/>
    </row>
    <row r="35518" spans="24:24" x14ac:dyDescent="0.3">
      <c r="X35518" s="12"/>
    </row>
    <row r="35519" spans="24:24" x14ac:dyDescent="0.3">
      <c r="X35519" s="12"/>
    </row>
    <row r="35520" spans="24:24" x14ac:dyDescent="0.3">
      <c r="X35520" s="12"/>
    </row>
    <row r="35521" spans="24:24" x14ac:dyDescent="0.3">
      <c r="X35521" s="12"/>
    </row>
    <row r="35522" spans="24:24" x14ac:dyDescent="0.3">
      <c r="X35522" s="12"/>
    </row>
    <row r="35523" spans="24:24" x14ac:dyDescent="0.3">
      <c r="X35523" s="12"/>
    </row>
    <row r="35524" spans="24:24" x14ac:dyDescent="0.3">
      <c r="X35524" s="12"/>
    </row>
    <row r="35525" spans="24:24" x14ac:dyDescent="0.3">
      <c r="X35525" s="12"/>
    </row>
    <row r="35526" spans="24:24" x14ac:dyDescent="0.3">
      <c r="X35526" s="12"/>
    </row>
    <row r="35527" spans="24:24" x14ac:dyDescent="0.3">
      <c r="X35527" s="12"/>
    </row>
    <row r="35528" spans="24:24" x14ac:dyDescent="0.3">
      <c r="X35528" s="12"/>
    </row>
    <row r="35529" spans="24:24" x14ac:dyDescent="0.3">
      <c r="X35529" s="12"/>
    </row>
    <row r="35530" spans="24:24" x14ac:dyDescent="0.3">
      <c r="X35530" s="12"/>
    </row>
    <row r="35531" spans="24:24" x14ac:dyDescent="0.3">
      <c r="X35531" s="12"/>
    </row>
    <row r="35532" spans="24:24" x14ac:dyDescent="0.3">
      <c r="X35532" s="12"/>
    </row>
    <row r="35533" spans="24:24" x14ac:dyDescent="0.3">
      <c r="X35533" s="12"/>
    </row>
    <row r="35534" spans="24:24" x14ac:dyDescent="0.3">
      <c r="X35534" s="12"/>
    </row>
    <row r="35535" spans="24:24" x14ac:dyDescent="0.3">
      <c r="X35535" s="12"/>
    </row>
    <row r="35536" spans="24:24" x14ac:dyDescent="0.3">
      <c r="X35536" s="12"/>
    </row>
    <row r="35537" spans="24:24" x14ac:dyDescent="0.3">
      <c r="X35537" s="12"/>
    </row>
    <row r="35538" spans="24:24" x14ac:dyDescent="0.3">
      <c r="X35538" s="12"/>
    </row>
    <row r="35539" spans="24:24" x14ac:dyDescent="0.3">
      <c r="X35539" s="12"/>
    </row>
    <row r="35540" spans="24:24" x14ac:dyDescent="0.3">
      <c r="X35540" s="12"/>
    </row>
    <row r="35541" spans="24:24" x14ac:dyDescent="0.3">
      <c r="X35541" s="12"/>
    </row>
    <row r="35542" spans="24:24" x14ac:dyDescent="0.3">
      <c r="X35542" s="12"/>
    </row>
    <row r="35543" spans="24:24" x14ac:dyDescent="0.3">
      <c r="X35543" s="12"/>
    </row>
    <row r="35544" spans="24:24" x14ac:dyDescent="0.3">
      <c r="X35544" s="12"/>
    </row>
    <row r="35545" spans="24:24" x14ac:dyDescent="0.3">
      <c r="X35545" s="12"/>
    </row>
    <row r="35546" spans="24:24" x14ac:dyDescent="0.3">
      <c r="X35546" s="12"/>
    </row>
    <row r="35547" spans="24:24" x14ac:dyDescent="0.3">
      <c r="X35547" s="12"/>
    </row>
    <row r="35548" spans="24:24" x14ac:dyDescent="0.3">
      <c r="X35548" s="12"/>
    </row>
    <row r="35549" spans="24:24" x14ac:dyDescent="0.3">
      <c r="X35549" s="12"/>
    </row>
    <row r="35550" spans="24:24" x14ac:dyDescent="0.3">
      <c r="X35550" s="12"/>
    </row>
    <row r="35551" spans="24:24" x14ac:dyDescent="0.3">
      <c r="X35551" s="12"/>
    </row>
    <row r="35552" spans="24:24" x14ac:dyDescent="0.3">
      <c r="X35552" s="12"/>
    </row>
    <row r="35553" spans="24:24" x14ac:dyDescent="0.3">
      <c r="X35553" s="12"/>
    </row>
    <row r="35554" spans="24:24" x14ac:dyDescent="0.3">
      <c r="X35554" s="12"/>
    </row>
    <row r="35555" spans="24:24" x14ac:dyDescent="0.3">
      <c r="X35555" s="12"/>
    </row>
    <row r="35556" spans="24:24" x14ac:dyDescent="0.3">
      <c r="X35556" s="12"/>
    </row>
    <row r="35557" spans="24:24" x14ac:dyDescent="0.3">
      <c r="X35557" s="12"/>
    </row>
    <row r="35558" spans="24:24" x14ac:dyDescent="0.3">
      <c r="X35558" s="12"/>
    </row>
    <row r="35559" spans="24:24" x14ac:dyDescent="0.3">
      <c r="X35559" s="12"/>
    </row>
    <row r="35560" spans="24:24" x14ac:dyDescent="0.3">
      <c r="X35560" s="12"/>
    </row>
    <row r="35561" spans="24:24" x14ac:dyDescent="0.3">
      <c r="X35561" s="12"/>
    </row>
    <row r="35562" spans="24:24" x14ac:dyDescent="0.3">
      <c r="X35562" s="12"/>
    </row>
    <row r="35563" spans="24:24" x14ac:dyDescent="0.3">
      <c r="X35563" s="12"/>
    </row>
    <row r="35564" spans="24:24" x14ac:dyDescent="0.3">
      <c r="X35564" s="12"/>
    </row>
    <row r="35565" spans="24:24" x14ac:dyDescent="0.3">
      <c r="X35565" s="12"/>
    </row>
    <row r="35566" spans="24:24" x14ac:dyDescent="0.3">
      <c r="X35566" s="12"/>
    </row>
    <row r="35567" spans="24:24" x14ac:dyDescent="0.3">
      <c r="X35567" s="12"/>
    </row>
    <row r="35568" spans="24:24" x14ac:dyDescent="0.3">
      <c r="X35568" s="12"/>
    </row>
    <row r="35569" spans="24:24" x14ac:dyDescent="0.3">
      <c r="X35569" s="12"/>
    </row>
    <row r="35570" spans="24:24" x14ac:dyDescent="0.3">
      <c r="X35570" s="12"/>
    </row>
    <row r="35571" spans="24:24" x14ac:dyDescent="0.3">
      <c r="X35571" s="12"/>
    </row>
    <row r="35572" spans="24:24" x14ac:dyDescent="0.3">
      <c r="X35572" s="12"/>
    </row>
    <row r="35573" spans="24:24" x14ac:dyDescent="0.3">
      <c r="X35573" s="12"/>
    </row>
    <row r="35574" spans="24:24" x14ac:dyDescent="0.3">
      <c r="X35574" s="12"/>
    </row>
    <row r="35575" spans="24:24" x14ac:dyDescent="0.3">
      <c r="X35575" s="12"/>
    </row>
    <row r="35576" spans="24:24" x14ac:dyDescent="0.3">
      <c r="X35576" s="12"/>
    </row>
    <row r="35577" spans="24:24" x14ac:dyDescent="0.3">
      <c r="X35577" s="12"/>
    </row>
    <row r="35578" spans="24:24" x14ac:dyDescent="0.3">
      <c r="X35578" s="12"/>
    </row>
    <row r="35579" spans="24:24" x14ac:dyDescent="0.3">
      <c r="X35579" s="12"/>
    </row>
    <row r="35580" spans="24:24" x14ac:dyDescent="0.3">
      <c r="X35580" s="12"/>
    </row>
    <row r="35581" spans="24:24" x14ac:dyDescent="0.3">
      <c r="X35581" s="12"/>
    </row>
    <row r="35582" spans="24:24" x14ac:dyDescent="0.3">
      <c r="X35582" s="12"/>
    </row>
    <row r="35583" spans="24:24" x14ac:dyDescent="0.3">
      <c r="X35583" s="12"/>
    </row>
    <row r="35584" spans="24:24" x14ac:dyDescent="0.3">
      <c r="X35584" s="12"/>
    </row>
    <row r="35585" spans="24:24" x14ac:dyDescent="0.3">
      <c r="X35585" s="12"/>
    </row>
    <row r="35586" spans="24:24" x14ac:dyDescent="0.3">
      <c r="X35586" s="12"/>
    </row>
    <row r="35587" spans="24:24" x14ac:dyDescent="0.3">
      <c r="X35587" s="12"/>
    </row>
    <row r="35588" spans="24:24" x14ac:dyDescent="0.3">
      <c r="X35588" s="12"/>
    </row>
    <row r="35589" spans="24:24" x14ac:dyDescent="0.3">
      <c r="X35589" s="12"/>
    </row>
    <row r="35590" spans="24:24" x14ac:dyDescent="0.3">
      <c r="X35590" s="12"/>
    </row>
    <row r="35591" spans="24:24" x14ac:dyDescent="0.3">
      <c r="X35591" s="12"/>
    </row>
    <row r="35592" spans="24:24" x14ac:dyDescent="0.3">
      <c r="X35592" s="12"/>
    </row>
    <row r="35593" spans="24:24" x14ac:dyDescent="0.3">
      <c r="X35593" s="12"/>
    </row>
    <row r="35594" spans="24:24" x14ac:dyDescent="0.3">
      <c r="X35594" s="12"/>
    </row>
    <row r="35595" spans="24:24" x14ac:dyDescent="0.3">
      <c r="X35595" s="12"/>
    </row>
    <row r="35596" spans="24:24" x14ac:dyDescent="0.3">
      <c r="X35596" s="12"/>
    </row>
    <row r="35597" spans="24:24" x14ac:dyDescent="0.3">
      <c r="X35597" s="12"/>
    </row>
    <row r="35598" spans="24:24" x14ac:dyDescent="0.3">
      <c r="X35598" s="12"/>
    </row>
    <row r="35599" spans="24:24" x14ac:dyDescent="0.3">
      <c r="X35599" s="12"/>
    </row>
    <row r="35600" spans="24:24" x14ac:dyDescent="0.3">
      <c r="X35600" s="12"/>
    </row>
    <row r="35601" spans="24:24" x14ac:dyDescent="0.3">
      <c r="X35601" s="12"/>
    </row>
    <row r="35602" spans="24:24" x14ac:dyDescent="0.3">
      <c r="X35602" s="12"/>
    </row>
    <row r="35603" spans="24:24" x14ac:dyDescent="0.3">
      <c r="X35603" s="12"/>
    </row>
    <row r="35604" spans="24:24" x14ac:dyDescent="0.3">
      <c r="X35604" s="12"/>
    </row>
    <row r="35605" spans="24:24" x14ac:dyDescent="0.3">
      <c r="X35605" s="12"/>
    </row>
    <row r="35606" spans="24:24" x14ac:dyDescent="0.3">
      <c r="X35606" s="12"/>
    </row>
    <row r="35607" spans="24:24" x14ac:dyDescent="0.3">
      <c r="X35607" s="12"/>
    </row>
    <row r="35608" spans="24:24" x14ac:dyDescent="0.3">
      <c r="X35608" s="12"/>
    </row>
    <row r="35609" spans="24:24" x14ac:dyDescent="0.3">
      <c r="X35609" s="12"/>
    </row>
    <row r="35610" spans="24:24" x14ac:dyDescent="0.3">
      <c r="X35610" s="12"/>
    </row>
    <row r="35611" spans="24:24" x14ac:dyDescent="0.3">
      <c r="X35611" s="12"/>
    </row>
    <row r="35612" spans="24:24" x14ac:dyDescent="0.3">
      <c r="X35612" s="12"/>
    </row>
    <row r="35613" spans="24:24" x14ac:dyDescent="0.3">
      <c r="X35613" s="12"/>
    </row>
    <row r="35614" spans="24:24" x14ac:dyDescent="0.3">
      <c r="X35614" s="12"/>
    </row>
    <row r="35615" spans="24:24" x14ac:dyDescent="0.3">
      <c r="X35615" s="12"/>
    </row>
    <row r="35616" spans="24:24" x14ac:dyDescent="0.3">
      <c r="X35616" s="12"/>
    </row>
    <row r="35617" spans="24:24" x14ac:dyDescent="0.3">
      <c r="X35617" s="12"/>
    </row>
    <row r="35618" spans="24:24" x14ac:dyDescent="0.3">
      <c r="X35618" s="12"/>
    </row>
    <row r="35619" spans="24:24" x14ac:dyDescent="0.3">
      <c r="X35619" s="12"/>
    </row>
    <row r="35620" spans="24:24" x14ac:dyDescent="0.3">
      <c r="X35620" s="12"/>
    </row>
    <row r="35621" spans="24:24" x14ac:dyDescent="0.3">
      <c r="X35621" s="12"/>
    </row>
    <row r="35622" spans="24:24" x14ac:dyDescent="0.3">
      <c r="X35622" s="12"/>
    </row>
    <row r="35623" spans="24:24" x14ac:dyDescent="0.3">
      <c r="X35623" s="12"/>
    </row>
    <row r="35624" spans="24:24" x14ac:dyDescent="0.3">
      <c r="X35624" s="12"/>
    </row>
    <row r="35625" spans="24:24" x14ac:dyDescent="0.3">
      <c r="X35625" s="12"/>
    </row>
    <row r="35626" spans="24:24" x14ac:dyDescent="0.3">
      <c r="X35626" s="12"/>
    </row>
    <row r="35627" spans="24:24" x14ac:dyDescent="0.3">
      <c r="X35627" s="12"/>
    </row>
    <row r="35628" spans="24:24" x14ac:dyDescent="0.3">
      <c r="X35628" s="12"/>
    </row>
    <row r="35629" spans="24:24" x14ac:dyDescent="0.3">
      <c r="X35629" s="12"/>
    </row>
    <row r="35630" spans="24:24" x14ac:dyDescent="0.3">
      <c r="X35630" s="12"/>
    </row>
    <row r="35631" spans="24:24" x14ac:dyDescent="0.3">
      <c r="X35631" s="12"/>
    </row>
    <row r="35632" spans="24:24" x14ac:dyDescent="0.3">
      <c r="X35632" s="12"/>
    </row>
    <row r="35633" spans="24:24" x14ac:dyDescent="0.3">
      <c r="X35633" s="12"/>
    </row>
    <row r="35634" spans="24:24" x14ac:dyDescent="0.3">
      <c r="X35634" s="12"/>
    </row>
    <row r="35635" spans="24:24" x14ac:dyDescent="0.3">
      <c r="X35635" s="12"/>
    </row>
    <row r="35636" spans="24:24" x14ac:dyDescent="0.3">
      <c r="X35636" s="12"/>
    </row>
    <row r="35637" spans="24:24" x14ac:dyDescent="0.3">
      <c r="X35637" s="12"/>
    </row>
    <row r="35638" spans="24:24" x14ac:dyDescent="0.3">
      <c r="X35638" s="12"/>
    </row>
    <row r="35639" spans="24:24" x14ac:dyDescent="0.3">
      <c r="X35639" s="12"/>
    </row>
    <row r="35640" spans="24:24" x14ac:dyDescent="0.3">
      <c r="X35640" s="12"/>
    </row>
    <row r="35641" spans="24:24" x14ac:dyDescent="0.3">
      <c r="X35641" s="12"/>
    </row>
    <row r="35642" spans="24:24" x14ac:dyDescent="0.3">
      <c r="X35642" s="12"/>
    </row>
    <row r="35643" spans="24:24" x14ac:dyDescent="0.3">
      <c r="X35643" s="12"/>
    </row>
    <row r="35644" spans="24:24" x14ac:dyDescent="0.3">
      <c r="X35644" s="12"/>
    </row>
    <row r="35645" spans="24:24" x14ac:dyDescent="0.3">
      <c r="X35645" s="12"/>
    </row>
    <row r="35646" spans="24:24" x14ac:dyDescent="0.3">
      <c r="X35646" s="12"/>
    </row>
    <row r="35647" spans="24:24" x14ac:dyDescent="0.3">
      <c r="X35647" s="12"/>
    </row>
    <row r="35648" spans="24:24" x14ac:dyDescent="0.3">
      <c r="X35648" s="12"/>
    </row>
    <row r="35649" spans="24:24" x14ac:dyDescent="0.3">
      <c r="X35649" s="12"/>
    </row>
    <row r="35650" spans="24:24" x14ac:dyDescent="0.3">
      <c r="X35650" s="12"/>
    </row>
    <row r="35651" spans="24:24" x14ac:dyDescent="0.3">
      <c r="X35651" s="12"/>
    </row>
    <row r="35652" spans="24:24" x14ac:dyDescent="0.3">
      <c r="X35652" s="12"/>
    </row>
    <row r="35653" spans="24:24" x14ac:dyDescent="0.3">
      <c r="X35653" s="12"/>
    </row>
    <row r="35654" spans="24:24" x14ac:dyDescent="0.3">
      <c r="X35654" s="12"/>
    </row>
    <row r="35655" spans="24:24" x14ac:dyDescent="0.3">
      <c r="X35655" s="12"/>
    </row>
    <row r="35656" spans="24:24" x14ac:dyDescent="0.3">
      <c r="X35656" s="12"/>
    </row>
    <row r="35657" spans="24:24" x14ac:dyDescent="0.3">
      <c r="X35657" s="12"/>
    </row>
    <row r="35658" spans="24:24" x14ac:dyDescent="0.3">
      <c r="X35658" s="12"/>
    </row>
    <row r="35659" spans="24:24" x14ac:dyDescent="0.3">
      <c r="X35659" s="12"/>
    </row>
    <row r="35660" spans="24:24" x14ac:dyDescent="0.3">
      <c r="X35660" s="12"/>
    </row>
    <row r="35661" spans="24:24" x14ac:dyDescent="0.3">
      <c r="X35661" s="12"/>
    </row>
    <row r="35662" spans="24:24" x14ac:dyDescent="0.3">
      <c r="X35662" s="12"/>
    </row>
    <row r="35663" spans="24:24" x14ac:dyDescent="0.3">
      <c r="X35663" s="12"/>
    </row>
    <row r="35664" spans="24:24" x14ac:dyDescent="0.3">
      <c r="X35664" s="12"/>
    </row>
    <row r="35665" spans="24:24" x14ac:dyDescent="0.3">
      <c r="X35665" s="12"/>
    </row>
    <row r="35666" spans="24:24" x14ac:dyDescent="0.3">
      <c r="X35666" s="12"/>
    </row>
    <row r="35667" spans="24:24" x14ac:dyDescent="0.3">
      <c r="X35667" s="12"/>
    </row>
    <row r="35668" spans="24:24" x14ac:dyDescent="0.3">
      <c r="X35668" s="12"/>
    </row>
    <row r="35669" spans="24:24" x14ac:dyDescent="0.3">
      <c r="X35669" s="12"/>
    </row>
    <row r="35670" spans="24:24" x14ac:dyDescent="0.3">
      <c r="X35670" s="12"/>
    </row>
    <row r="35671" spans="24:24" x14ac:dyDescent="0.3">
      <c r="X35671" s="12"/>
    </row>
    <row r="35672" spans="24:24" x14ac:dyDescent="0.3">
      <c r="X35672" s="12"/>
    </row>
    <row r="35673" spans="24:24" x14ac:dyDescent="0.3">
      <c r="X35673" s="12"/>
    </row>
    <row r="35674" spans="24:24" x14ac:dyDescent="0.3">
      <c r="X35674" s="12"/>
    </row>
    <row r="35675" spans="24:24" x14ac:dyDescent="0.3">
      <c r="X35675" s="12"/>
    </row>
    <row r="35676" spans="24:24" x14ac:dyDescent="0.3">
      <c r="X35676" s="12"/>
    </row>
    <row r="35677" spans="24:24" x14ac:dyDescent="0.3">
      <c r="X35677" s="12"/>
    </row>
    <row r="35678" spans="24:24" x14ac:dyDescent="0.3">
      <c r="X35678" s="12"/>
    </row>
    <row r="35679" spans="24:24" x14ac:dyDescent="0.3">
      <c r="X35679" s="12"/>
    </row>
    <row r="35680" spans="24:24" x14ac:dyDescent="0.3">
      <c r="X35680" s="12"/>
    </row>
    <row r="35681" spans="24:24" x14ac:dyDescent="0.3">
      <c r="X35681" s="12"/>
    </row>
    <row r="35682" spans="24:24" x14ac:dyDescent="0.3">
      <c r="X35682" s="12"/>
    </row>
    <row r="35683" spans="24:24" x14ac:dyDescent="0.3">
      <c r="X35683" s="12"/>
    </row>
    <row r="35684" spans="24:24" x14ac:dyDescent="0.3">
      <c r="X35684" s="12"/>
    </row>
    <row r="35685" spans="24:24" x14ac:dyDescent="0.3">
      <c r="X35685" s="12"/>
    </row>
    <row r="35686" spans="24:24" x14ac:dyDescent="0.3">
      <c r="X35686" s="12"/>
    </row>
    <row r="35687" spans="24:24" x14ac:dyDescent="0.3">
      <c r="X35687" s="12"/>
    </row>
    <row r="35688" spans="24:24" x14ac:dyDescent="0.3">
      <c r="X35688" s="12"/>
    </row>
    <row r="35689" spans="24:24" x14ac:dyDescent="0.3">
      <c r="X35689" s="12"/>
    </row>
    <row r="35690" spans="24:24" x14ac:dyDescent="0.3">
      <c r="X35690" s="12"/>
    </row>
    <row r="35691" spans="24:24" x14ac:dyDescent="0.3">
      <c r="X35691" s="12"/>
    </row>
    <row r="35692" spans="24:24" x14ac:dyDescent="0.3">
      <c r="X35692" s="12"/>
    </row>
    <row r="35693" spans="24:24" x14ac:dyDescent="0.3">
      <c r="X35693" s="12"/>
    </row>
    <row r="35694" spans="24:24" x14ac:dyDescent="0.3">
      <c r="X35694" s="12"/>
    </row>
    <row r="35695" spans="24:24" x14ac:dyDescent="0.3">
      <c r="X35695" s="12"/>
    </row>
    <row r="35696" spans="24:24" x14ac:dyDescent="0.3">
      <c r="X35696" s="12"/>
    </row>
    <row r="35697" spans="24:24" x14ac:dyDescent="0.3">
      <c r="X35697" s="12"/>
    </row>
    <row r="35698" spans="24:24" x14ac:dyDescent="0.3">
      <c r="X35698" s="12"/>
    </row>
    <row r="35699" spans="24:24" x14ac:dyDescent="0.3">
      <c r="X35699" s="12"/>
    </row>
    <row r="35700" spans="24:24" x14ac:dyDescent="0.3">
      <c r="X35700" s="12"/>
    </row>
    <row r="35701" spans="24:24" x14ac:dyDescent="0.3">
      <c r="X35701" s="12"/>
    </row>
    <row r="35702" spans="24:24" x14ac:dyDescent="0.3">
      <c r="X35702" s="12"/>
    </row>
    <row r="35703" spans="24:24" x14ac:dyDescent="0.3">
      <c r="X35703" s="12"/>
    </row>
    <row r="35704" spans="24:24" x14ac:dyDescent="0.3">
      <c r="X35704" s="12"/>
    </row>
    <row r="35705" spans="24:24" x14ac:dyDescent="0.3">
      <c r="X35705" s="12"/>
    </row>
    <row r="35706" spans="24:24" x14ac:dyDescent="0.3">
      <c r="X35706" s="12"/>
    </row>
    <row r="35707" spans="24:24" x14ac:dyDescent="0.3">
      <c r="X35707" s="12"/>
    </row>
    <row r="35708" spans="24:24" x14ac:dyDescent="0.3">
      <c r="X35708" s="12"/>
    </row>
    <row r="35709" spans="24:24" x14ac:dyDescent="0.3">
      <c r="X35709" s="12"/>
    </row>
    <row r="35710" spans="24:24" x14ac:dyDescent="0.3">
      <c r="X35710" s="12"/>
    </row>
    <row r="35711" spans="24:24" x14ac:dyDescent="0.3">
      <c r="X35711" s="12"/>
    </row>
    <row r="35712" spans="24:24" x14ac:dyDescent="0.3">
      <c r="X35712" s="12"/>
    </row>
    <row r="35713" spans="24:24" x14ac:dyDescent="0.3">
      <c r="X35713" s="12"/>
    </row>
    <row r="35714" spans="24:24" x14ac:dyDescent="0.3">
      <c r="X35714" s="12"/>
    </row>
    <row r="35715" spans="24:24" x14ac:dyDescent="0.3">
      <c r="X35715" s="12"/>
    </row>
    <row r="35716" spans="24:24" x14ac:dyDescent="0.3">
      <c r="X35716" s="12"/>
    </row>
    <row r="35717" spans="24:24" x14ac:dyDescent="0.3">
      <c r="X35717" s="12"/>
    </row>
    <row r="35718" spans="24:24" x14ac:dyDescent="0.3">
      <c r="X35718" s="12"/>
    </row>
    <row r="35719" spans="24:24" x14ac:dyDescent="0.3">
      <c r="X35719" s="12"/>
    </row>
    <row r="35720" spans="24:24" x14ac:dyDescent="0.3">
      <c r="X35720" s="12"/>
    </row>
    <row r="35721" spans="24:24" x14ac:dyDescent="0.3">
      <c r="X35721" s="12"/>
    </row>
    <row r="35722" spans="24:24" x14ac:dyDescent="0.3">
      <c r="X35722" s="12"/>
    </row>
    <row r="35723" spans="24:24" x14ac:dyDescent="0.3">
      <c r="X35723" s="12"/>
    </row>
    <row r="35724" spans="24:24" x14ac:dyDescent="0.3">
      <c r="X35724" s="12"/>
    </row>
    <row r="35725" spans="24:24" x14ac:dyDescent="0.3">
      <c r="X35725" s="12"/>
    </row>
    <row r="35726" spans="24:24" x14ac:dyDescent="0.3">
      <c r="X35726" s="12"/>
    </row>
    <row r="35727" spans="24:24" x14ac:dyDescent="0.3">
      <c r="X35727" s="12"/>
    </row>
    <row r="35728" spans="24:24" x14ac:dyDescent="0.3">
      <c r="X35728" s="12"/>
    </row>
    <row r="35729" spans="24:24" x14ac:dyDescent="0.3">
      <c r="X35729" s="12"/>
    </row>
    <row r="35730" spans="24:24" x14ac:dyDescent="0.3">
      <c r="X35730" s="12"/>
    </row>
    <row r="35731" spans="24:24" x14ac:dyDescent="0.3">
      <c r="X35731" s="12"/>
    </row>
    <row r="35732" spans="24:24" x14ac:dyDescent="0.3">
      <c r="X35732" s="12"/>
    </row>
    <row r="35733" spans="24:24" x14ac:dyDescent="0.3">
      <c r="X35733" s="12"/>
    </row>
    <row r="35734" spans="24:24" x14ac:dyDescent="0.3">
      <c r="X35734" s="12"/>
    </row>
    <row r="35735" spans="24:24" x14ac:dyDescent="0.3">
      <c r="X35735" s="12"/>
    </row>
    <row r="35736" spans="24:24" x14ac:dyDescent="0.3">
      <c r="X35736" s="12"/>
    </row>
    <row r="35737" spans="24:24" x14ac:dyDescent="0.3">
      <c r="X35737" s="12"/>
    </row>
    <row r="35738" spans="24:24" x14ac:dyDescent="0.3">
      <c r="X35738" s="12"/>
    </row>
    <row r="35739" spans="24:24" x14ac:dyDescent="0.3">
      <c r="X35739" s="12"/>
    </row>
    <row r="35740" spans="24:24" x14ac:dyDescent="0.3">
      <c r="X35740" s="12"/>
    </row>
    <row r="35741" spans="24:24" x14ac:dyDescent="0.3">
      <c r="X35741" s="12"/>
    </row>
    <row r="35742" spans="24:24" x14ac:dyDescent="0.3">
      <c r="X35742" s="12"/>
    </row>
    <row r="35743" spans="24:24" x14ac:dyDescent="0.3">
      <c r="X35743" s="12"/>
    </row>
    <row r="35744" spans="24:24" x14ac:dyDescent="0.3">
      <c r="X35744" s="12"/>
    </row>
    <row r="35745" spans="24:24" x14ac:dyDescent="0.3">
      <c r="X35745" s="12"/>
    </row>
    <row r="35746" spans="24:24" x14ac:dyDescent="0.3">
      <c r="X35746" s="12"/>
    </row>
    <row r="35747" spans="24:24" x14ac:dyDescent="0.3">
      <c r="X35747" s="12"/>
    </row>
    <row r="35748" spans="24:24" x14ac:dyDescent="0.3">
      <c r="X35748" s="12"/>
    </row>
    <row r="35749" spans="24:24" x14ac:dyDescent="0.3">
      <c r="X35749" s="12"/>
    </row>
    <row r="35750" spans="24:24" x14ac:dyDescent="0.3">
      <c r="X35750" s="12"/>
    </row>
    <row r="35751" spans="24:24" x14ac:dyDescent="0.3">
      <c r="X35751" s="12"/>
    </row>
    <row r="35752" spans="24:24" x14ac:dyDescent="0.3">
      <c r="X35752" s="12"/>
    </row>
    <row r="35753" spans="24:24" x14ac:dyDescent="0.3">
      <c r="X35753" s="12"/>
    </row>
    <row r="35754" spans="24:24" x14ac:dyDescent="0.3">
      <c r="X35754" s="12"/>
    </row>
    <row r="35755" spans="24:24" x14ac:dyDescent="0.3">
      <c r="X35755" s="12"/>
    </row>
    <row r="35756" spans="24:24" x14ac:dyDescent="0.3">
      <c r="X35756" s="12"/>
    </row>
    <row r="35757" spans="24:24" x14ac:dyDescent="0.3">
      <c r="X35757" s="12"/>
    </row>
    <row r="35758" spans="24:24" x14ac:dyDescent="0.3">
      <c r="X35758" s="12"/>
    </row>
    <row r="35759" spans="24:24" x14ac:dyDescent="0.3">
      <c r="X35759" s="12"/>
    </row>
    <row r="35760" spans="24:24" x14ac:dyDescent="0.3">
      <c r="X35760" s="12"/>
    </row>
    <row r="35761" spans="24:24" x14ac:dyDescent="0.3">
      <c r="X35761" s="12"/>
    </row>
    <row r="35762" spans="24:24" x14ac:dyDescent="0.3">
      <c r="X35762" s="12"/>
    </row>
    <row r="35763" spans="24:24" x14ac:dyDescent="0.3">
      <c r="X35763" s="12"/>
    </row>
    <row r="35764" spans="24:24" x14ac:dyDescent="0.3">
      <c r="X35764" s="12"/>
    </row>
    <row r="35765" spans="24:24" x14ac:dyDescent="0.3">
      <c r="X35765" s="12"/>
    </row>
    <row r="35766" spans="24:24" x14ac:dyDescent="0.3">
      <c r="X35766" s="12"/>
    </row>
    <row r="35767" spans="24:24" x14ac:dyDescent="0.3">
      <c r="X35767" s="12"/>
    </row>
    <row r="35768" spans="24:24" x14ac:dyDescent="0.3">
      <c r="X35768" s="12"/>
    </row>
    <row r="35769" spans="24:24" x14ac:dyDescent="0.3">
      <c r="X35769" s="12"/>
    </row>
    <row r="35770" spans="24:24" x14ac:dyDescent="0.3">
      <c r="X35770" s="12"/>
    </row>
    <row r="35771" spans="24:24" x14ac:dyDescent="0.3">
      <c r="X35771" s="12"/>
    </row>
    <row r="35772" spans="24:24" x14ac:dyDescent="0.3">
      <c r="X35772" s="12"/>
    </row>
    <row r="35773" spans="24:24" x14ac:dyDescent="0.3">
      <c r="X35773" s="12"/>
    </row>
    <row r="35774" spans="24:24" x14ac:dyDescent="0.3">
      <c r="X35774" s="12"/>
    </row>
    <row r="35775" spans="24:24" x14ac:dyDescent="0.3">
      <c r="X35775" s="12"/>
    </row>
    <row r="35776" spans="24:24" x14ac:dyDescent="0.3">
      <c r="X35776" s="12"/>
    </row>
    <row r="35777" spans="24:24" x14ac:dyDescent="0.3">
      <c r="X35777" s="12"/>
    </row>
    <row r="35778" spans="24:24" x14ac:dyDescent="0.3">
      <c r="X35778" s="12"/>
    </row>
    <row r="35779" spans="24:24" x14ac:dyDescent="0.3">
      <c r="X35779" s="12"/>
    </row>
    <row r="35780" spans="24:24" x14ac:dyDescent="0.3">
      <c r="X35780" s="12"/>
    </row>
    <row r="35781" spans="24:24" x14ac:dyDescent="0.3">
      <c r="X35781" s="12"/>
    </row>
    <row r="35782" spans="24:24" x14ac:dyDescent="0.3">
      <c r="X35782" s="12"/>
    </row>
    <row r="35783" spans="24:24" x14ac:dyDescent="0.3">
      <c r="X35783" s="12"/>
    </row>
    <row r="35784" spans="24:24" x14ac:dyDescent="0.3">
      <c r="X35784" s="12"/>
    </row>
    <row r="35785" spans="24:24" x14ac:dyDescent="0.3">
      <c r="X35785" s="12"/>
    </row>
    <row r="35786" spans="24:24" x14ac:dyDescent="0.3">
      <c r="X35786" s="12"/>
    </row>
    <row r="35787" spans="24:24" x14ac:dyDescent="0.3">
      <c r="X35787" s="12"/>
    </row>
    <row r="35788" spans="24:24" x14ac:dyDescent="0.3">
      <c r="X35788" s="12"/>
    </row>
    <row r="35789" spans="24:24" x14ac:dyDescent="0.3">
      <c r="X35789" s="12"/>
    </row>
    <row r="35790" spans="24:24" x14ac:dyDescent="0.3">
      <c r="X35790" s="12"/>
    </row>
    <row r="35791" spans="24:24" x14ac:dyDescent="0.3">
      <c r="X35791" s="12"/>
    </row>
    <row r="35792" spans="24:24" x14ac:dyDescent="0.3">
      <c r="X35792" s="12"/>
    </row>
    <row r="35793" spans="24:24" x14ac:dyDescent="0.3">
      <c r="X35793" s="12"/>
    </row>
    <row r="35794" spans="24:24" x14ac:dyDescent="0.3">
      <c r="X35794" s="12"/>
    </row>
    <row r="35795" spans="24:24" x14ac:dyDescent="0.3">
      <c r="X35795" s="12"/>
    </row>
    <row r="35796" spans="24:24" x14ac:dyDescent="0.3">
      <c r="X35796" s="12"/>
    </row>
    <row r="35797" spans="24:24" x14ac:dyDescent="0.3">
      <c r="X35797" s="12"/>
    </row>
    <row r="35798" spans="24:24" x14ac:dyDescent="0.3">
      <c r="X35798" s="12"/>
    </row>
    <row r="35799" spans="24:24" x14ac:dyDescent="0.3">
      <c r="X35799" s="12"/>
    </row>
    <row r="35800" spans="24:24" x14ac:dyDescent="0.3">
      <c r="X35800" s="12"/>
    </row>
    <row r="35801" spans="24:24" x14ac:dyDescent="0.3">
      <c r="X35801" s="12"/>
    </row>
    <row r="35802" spans="24:24" x14ac:dyDescent="0.3">
      <c r="X35802" s="12"/>
    </row>
    <row r="35803" spans="24:24" x14ac:dyDescent="0.3">
      <c r="X35803" s="12"/>
    </row>
    <row r="35804" spans="24:24" x14ac:dyDescent="0.3">
      <c r="X35804" s="12"/>
    </row>
    <row r="35805" spans="24:24" x14ac:dyDescent="0.3">
      <c r="X35805" s="12"/>
    </row>
    <row r="35806" spans="24:24" x14ac:dyDescent="0.3">
      <c r="X35806" s="12"/>
    </row>
    <row r="35807" spans="24:24" x14ac:dyDescent="0.3">
      <c r="X35807" s="12"/>
    </row>
    <row r="35808" spans="24:24" x14ac:dyDescent="0.3">
      <c r="X35808" s="12"/>
    </row>
    <row r="35809" spans="24:24" x14ac:dyDescent="0.3">
      <c r="X35809" s="12"/>
    </row>
    <row r="35810" spans="24:24" x14ac:dyDescent="0.3">
      <c r="X35810" s="12"/>
    </row>
    <row r="35811" spans="24:24" x14ac:dyDescent="0.3">
      <c r="X35811" s="12"/>
    </row>
    <row r="35812" spans="24:24" x14ac:dyDescent="0.3">
      <c r="X35812" s="12"/>
    </row>
    <row r="35813" spans="24:24" x14ac:dyDescent="0.3">
      <c r="X35813" s="12"/>
    </row>
    <row r="35814" spans="24:24" x14ac:dyDescent="0.3">
      <c r="X35814" s="12"/>
    </row>
    <row r="35815" spans="24:24" x14ac:dyDescent="0.3">
      <c r="X35815" s="12"/>
    </row>
    <row r="35816" spans="24:24" x14ac:dyDescent="0.3">
      <c r="X35816" s="12"/>
    </row>
    <row r="35817" spans="24:24" x14ac:dyDescent="0.3">
      <c r="X35817" s="12"/>
    </row>
    <row r="35818" spans="24:24" x14ac:dyDescent="0.3">
      <c r="X35818" s="12"/>
    </row>
    <row r="35819" spans="24:24" x14ac:dyDescent="0.3">
      <c r="X35819" s="12"/>
    </row>
    <row r="35820" spans="24:24" x14ac:dyDescent="0.3">
      <c r="X35820" s="12"/>
    </row>
    <row r="35821" spans="24:24" x14ac:dyDescent="0.3">
      <c r="X35821" s="12"/>
    </row>
    <row r="35822" spans="24:24" x14ac:dyDescent="0.3">
      <c r="X35822" s="12"/>
    </row>
    <row r="35823" spans="24:24" x14ac:dyDescent="0.3">
      <c r="X35823" s="12"/>
    </row>
    <row r="35824" spans="24:24" x14ac:dyDescent="0.3">
      <c r="X35824" s="12"/>
    </row>
    <row r="35825" spans="24:24" x14ac:dyDescent="0.3">
      <c r="X35825" s="12"/>
    </row>
    <row r="35826" spans="24:24" x14ac:dyDescent="0.3">
      <c r="X35826" s="12"/>
    </row>
    <row r="35827" spans="24:24" x14ac:dyDescent="0.3">
      <c r="X35827" s="12"/>
    </row>
    <row r="35828" spans="24:24" x14ac:dyDescent="0.3">
      <c r="X35828" s="12"/>
    </row>
    <row r="35829" spans="24:24" x14ac:dyDescent="0.3">
      <c r="X35829" s="12"/>
    </row>
    <row r="35830" spans="24:24" x14ac:dyDescent="0.3">
      <c r="X35830" s="12"/>
    </row>
    <row r="35831" spans="24:24" x14ac:dyDescent="0.3">
      <c r="X35831" s="12"/>
    </row>
    <row r="35832" spans="24:24" x14ac:dyDescent="0.3">
      <c r="X35832" s="12"/>
    </row>
    <row r="35833" spans="24:24" x14ac:dyDescent="0.3">
      <c r="X35833" s="12"/>
    </row>
    <row r="35834" spans="24:24" x14ac:dyDescent="0.3">
      <c r="X35834" s="12"/>
    </row>
    <row r="35835" spans="24:24" x14ac:dyDescent="0.3">
      <c r="X35835" s="12"/>
    </row>
    <row r="35836" spans="24:24" x14ac:dyDescent="0.3">
      <c r="X35836" s="12"/>
    </row>
    <row r="35837" spans="24:24" x14ac:dyDescent="0.3">
      <c r="X35837" s="12"/>
    </row>
    <row r="35838" spans="24:24" x14ac:dyDescent="0.3">
      <c r="X35838" s="12"/>
    </row>
    <row r="35839" spans="24:24" x14ac:dyDescent="0.3">
      <c r="X35839" s="12"/>
    </row>
    <row r="35840" spans="24:24" x14ac:dyDescent="0.3">
      <c r="X35840" s="12"/>
    </row>
    <row r="35841" spans="24:24" x14ac:dyDescent="0.3">
      <c r="X35841" s="12"/>
    </row>
    <row r="35842" spans="24:24" x14ac:dyDescent="0.3">
      <c r="X35842" s="12"/>
    </row>
    <row r="35843" spans="24:24" x14ac:dyDescent="0.3">
      <c r="X35843" s="12"/>
    </row>
    <row r="35844" spans="24:24" x14ac:dyDescent="0.3">
      <c r="X35844" s="12"/>
    </row>
    <row r="35845" spans="24:24" x14ac:dyDescent="0.3">
      <c r="X35845" s="12"/>
    </row>
    <row r="35846" spans="24:24" x14ac:dyDescent="0.3">
      <c r="X35846" s="12"/>
    </row>
    <row r="35847" spans="24:24" x14ac:dyDescent="0.3">
      <c r="X35847" s="12"/>
    </row>
    <row r="35848" spans="24:24" x14ac:dyDescent="0.3">
      <c r="X35848" s="12"/>
    </row>
    <row r="35849" spans="24:24" x14ac:dyDescent="0.3">
      <c r="X35849" s="12"/>
    </row>
    <row r="35850" spans="24:24" x14ac:dyDescent="0.3">
      <c r="X35850" s="12"/>
    </row>
    <row r="35851" spans="24:24" x14ac:dyDescent="0.3">
      <c r="X35851" s="12"/>
    </row>
    <row r="35852" spans="24:24" x14ac:dyDescent="0.3">
      <c r="X35852" s="12"/>
    </row>
    <row r="35853" spans="24:24" x14ac:dyDescent="0.3">
      <c r="X35853" s="12"/>
    </row>
    <row r="35854" spans="24:24" x14ac:dyDescent="0.3">
      <c r="X35854" s="12"/>
    </row>
    <row r="35855" spans="24:24" x14ac:dyDescent="0.3">
      <c r="X35855" s="12"/>
    </row>
    <row r="35856" spans="24:24" x14ac:dyDescent="0.3">
      <c r="X35856" s="12"/>
    </row>
    <row r="35857" spans="24:24" x14ac:dyDescent="0.3">
      <c r="X35857" s="12"/>
    </row>
    <row r="35858" spans="24:24" x14ac:dyDescent="0.3">
      <c r="X35858" s="12"/>
    </row>
    <row r="35859" spans="24:24" x14ac:dyDescent="0.3">
      <c r="X35859" s="12"/>
    </row>
    <row r="35860" spans="24:24" x14ac:dyDescent="0.3">
      <c r="X35860" s="12"/>
    </row>
    <row r="35861" spans="24:24" x14ac:dyDescent="0.3">
      <c r="X35861" s="12"/>
    </row>
    <row r="35862" spans="24:24" x14ac:dyDescent="0.3">
      <c r="X35862" s="12"/>
    </row>
    <row r="35863" spans="24:24" x14ac:dyDescent="0.3">
      <c r="X35863" s="12"/>
    </row>
    <row r="35864" spans="24:24" x14ac:dyDescent="0.3">
      <c r="X35864" s="12"/>
    </row>
    <row r="35865" spans="24:24" x14ac:dyDescent="0.3">
      <c r="X35865" s="12"/>
    </row>
    <row r="35866" spans="24:24" x14ac:dyDescent="0.3">
      <c r="X35866" s="12"/>
    </row>
    <row r="35867" spans="24:24" x14ac:dyDescent="0.3">
      <c r="X35867" s="12"/>
    </row>
    <row r="35868" spans="24:24" x14ac:dyDescent="0.3">
      <c r="X35868" s="12"/>
    </row>
    <row r="35869" spans="24:24" x14ac:dyDescent="0.3">
      <c r="X35869" s="12"/>
    </row>
    <row r="35870" spans="24:24" x14ac:dyDescent="0.3">
      <c r="X35870" s="12"/>
    </row>
    <row r="35871" spans="24:24" x14ac:dyDescent="0.3">
      <c r="X35871" s="12"/>
    </row>
    <row r="35872" spans="24:24" x14ac:dyDescent="0.3">
      <c r="X35872" s="12"/>
    </row>
    <row r="35873" spans="24:24" x14ac:dyDescent="0.3">
      <c r="X35873" s="12"/>
    </row>
    <row r="35874" spans="24:24" x14ac:dyDescent="0.3">
      <c r="X35874" s="12"/>
    </row>
    <row r="35875" spans="24:24" x14ac:dyDescent="0.3">
      <c r="X35875" s="12"/>
    </row>
    <row r="35876" spans="24:24" x14ac:dyDescent="0.3">
      <c r="X35876" s="12"/>
    </row>
    <row r="35877" spans="24:24" x14ac:dyDescent="0.3">
      <c r="X35877" s="12"/>
    </row>
    <row r="35878" spans="24:24" x14ac:dyDescent="0.3">
      <c r="X35878" s="12"/>
    </row>
    <row r="35879" spans="24:24" x14ac:dyDescent="0.3">
      <c r="X35879" s="12"/>
    </row>
    <row r="35880" spans="24:24" x14ac:dyDescent="0.3">
      <c r="X35880" s="12"/>
    </row>
    <row r="35881" spans="24:24" x14ac:dyDescent="0.3">
      <c r="X35881" s="12"/>
    </row>
    <row r="35882" spans="24:24" x14ac:dyDescent="0.3">
      <c r="X35882" s="12"/>
    </row>
    <row r="35883" spans="24:24" x14ac:dyDescent="0.3">
      <c r="X35883" s="12"/>
    </row>
    <row r="35884" spans="24:24" x14ac:dyDescent="0.3">
      <c r="X35884" s="12"/>
    </row>
    <row r="35885" spans="24:24" x14ac:dyDescent="0.3">
      <c r="X35885" s="12"/>
    </row>
    <row r="35886" spans="24:24" x14ac:dyDescent="0.3">
      <c r="X35886" s="12"/>
    </row>
    <row r="35887" spans="24:24" x14ac:dyDescent="0.3">
      <c r="X35887" s="12"/>
    </row>
    <row r="35888" spans="24:24" x14ac:dyDescent="0.3">
      <c r="X35888" s="12"/>
    </row>
    <row r="35889" spans="24:24" x14ac:dyDescent="0.3">
      <c r="X35889" s="12"/>
    </row>
    <row r="35890" spans="24:24" x14ac:dyDescent="0.3">
      <c r="X35890" s="12"/>
    </row>
    <row r="35891" spans="24:24" x14ac:dyDescent="0.3">
      <c r="X35891" s="12"/>
    </row>
    <row r="35892" spans="24:24" x14ac:dyDescent="0.3">
      <c r="X35892" s="12"/>
    </row>
    <row r="35893" spans="24:24" x14ac:dyDescent="0.3">
      <c r="X35893" s="12"/>
    </row>
    <row r="35894" spans="24:24" x14ac:dyDescent="0.3">
      <c r="X35894" s="12"/>
    </row>
    <row r="35895" spans="24:24" x14ac:dyDescent="0.3">
      <c r="X35895" s="12"/>
    </row>
    <row r="35896" spans="24:24" x14ac:dyDescent="0.3">
      <c r="X35896" s="12"/>
    </row>
    <row r="35897" spans="24:24" x14ac:dyDescent="0.3">
      <c r="X35897" s="12"/>
    </row>
    <row r="35898" spans="24:24" x14ac:dyDescent="0.3">
      <c r="X35898" s="12"/>
    </row>
    <row r="35899" spans="24:24" x14ac:dyDescent="0.3">
      <c r="X35899" s="12"/>
    </row>
    <row r="35900" spans="24:24" x14ac:dyDescent="0.3">
      <c r="X35900" s="12"/>
    </row>
    <row r="35901" spans="24:24" x14ac:dyDescent="0.3">
      <c r="X35901" s="12"/>
    </row>
    <row r="35902" spans="24:24" x14ac:dyDescent="0.3">
      <c r="X35902" s="12"/>
    </row>
    <row r="35903" spans="24:24" x14ac:dyDescent="0.3">
      <c r="X35903" s="12"/>
    </row>
    <row r="35904" spans="24:24" x14ac:dyDescent="0.3">
      <c r="X35904" s="12"/>
    </row>
    <row r="35905" spans="24:24" x14ac:dyDescent="0.3">
      <c r="X35905" s="12"/>
    </row>
    <row r="35906" spans="24:24" x14ac:dyDescent="0.3">
      <c r="X35906" s="12"/>
    </row>
    <row r="35907" spans="24:24" x14ac:dyDescent="0.3">
      <c r="X35907" s="12"/>
    </row>
    <row r="35908" spans="24:24" x14ac:dyDescent="0.3">
      <c r="X35908" s="12"/>
    </row>
    <row r="35909" spans="24:24" x14ac:dyDescent="0.3">
      <c r="X35909" s="12"/>
    </row>
    <row r="35910" spans="24:24" x14ac:dyDescent="0.3">
      <c r="X35910" s="12"/>
    </row>
    <row r="35911" spans="24:24" x14ac:dyDescent="0.3">
      <c r="X35911" s="12"/>
    </row>
    <row r="35912" spans="24:24" x14ac:dyDescent="0.3">
      <c r="X35912" s="12"/>
    </row>
    <row r="35913" spans="24:24" x14ac:dyDescent="0.3">
      <c r="X35913" s="12"/>
    </row>
    <row r="35914" spans="24:24" x14ac:dyDescent="0.3">
      <c r="X35914" s="12"/>
    </row>
    <row r="35915" spans="24:24" x14ac:dyDescent="0.3">
      <c r="X35915" s="12"/>
    </row>
    <row r="35916" spans="24:24" x14ac:dyDescent="0.3">
      <c r="X35916" s="12"/>
    </row>
    <row r="35917" spans="24:24" x14ac:dyDescent="0.3">
      <c r="X35917" s="12"/>
    </row>
    <row r="35918" spans="24:24" x14ac:dyDescent="0.3">
      <c r="X35918" s="12"/>
    </row>
    <row r="35919" spans="24:24" x14ac:dyDescent="0.3">
      <c r="X35919" s="12"/>
    </row>
    <row r="35920" spans="24:24" x14ac:dyDescent="0.3">
      <c r="X35920" s="12"/>
    </row>
    <row r="35921" spans="24:24" x14ac:dyDescent="0.3">
      <c r="X35921" s="12"/>
    </row>
    <row r="35922" spans="24:24" x14ac:dyDescent="0.3">
      <c r="X35922" s="12"/>
    </row>
    <row r="35923" spans="24:24" x14ac:dyDescent="0.3">
      <c r="X35923" s="12"/>
    </row>
    <row r="35924" spans="24:24" x14ac:dyDescent="0.3">
      <c r="X35924" s="12"/>
    </row>
    <row r="35925" spans="24:24" x14ac:dyDescent="0.3">
      <c r="X35925" s="12"/>
    </row>
    <row r="35926" spans="24:24" x14ac:dyDescent="0.3">
      <c r="X35926" s="12"/>
    </row>
    <row r="35927" spans="24:24" x14ac:dyDescent="0.3">
      <c r="X35927" s="12"/>
    </row>
    <row r="35928" spans="24:24" x14ac:dyDescent="0.3">
      <c r="X35928" s="12"/>
    </row>
    <row r="35929" spans="24:24" x14ac:dyDescent="0.3">
      <c r="X35929" s="12"/>
    </row>
    <row r="35930" spans="24:24" x14ac:dyDescent="0.3">
      <c r="X35930" s="12"/>
    </row>
    <row r="35931" spans="24:24" x14ac:dyDescent="0.3">
      <c r="X35931" s="12"/>
    </row>
    <row r="35932" spans="24:24" x14ac:dyDescent="0.3">
      <c r="X35932" s="12"/>
    </row>
    <row r="35933" spans="24:24" x14ac:dyDescent="0.3">
      <c r="X35933" s="12"/>
    </row>
    <row r="35934" spans="24:24" x14ac:dyDescent="0.3">
      <c r="X35934" s="12"/>
    </row>
    <row r="35935" spans="24:24" x14ac:dyDescent="0.3">
      <c r="X35935" s="12"/>
    </row>
    <row r="35936" spans="24:24" x14ac:dyDescent="0.3">
      <c r="X35936" s="12"/>
    </row>
    <row r="35937" spans="24:24" x14ac:dyDescent="0.3">
      <c r="X35937" s="12"/>
    </row>
    <row r="35938" spans="24:24" x14ac:dyDescent="0.3">
      <c r="X35938" s="12"/>
    </row>
    <row r="35939" spans="24:24" x14ac:dyDescent="0.3">
      <c r="X35939" s="12"/>
    </row>
    <row r="35940" spans="24:24" x14ac:dyDescent="0.3">
      <c r="X35940" s="12"/>
    </row>
    <row r="35941" spans="24:24" x14ac:dyDescent="0.3">
      <c r="X35941" s="12"/>
    </row>
    <row r="35942" spans="24:24" x14ac:dyDescent="0.3">
      <c r="X35942" s="12"/>
    </row>
    <row r="35943" spans="24:24" x14ac:dyDescent="0.3">
      <c r="X35943" s="12"/>
    </row>
    <row r="35944" spans="24:24" x14ac:dyDescent="0.3">
      <c r="X35944" s="12"/>
    </row>
    <row r="35945" spans="24:24" x14ac:dyDescent="0.3">
      <c r="X35945" s="12"/>
    </row>
    <row r="35946" spans="24:24" x14ac:dyDescent="0.3">
      <c r="X35946" s="12"/>
    </row>
    <row r="35947" spans="24:24" x14ac:dyDescent="0.3">
      <c r="X35947" s="12"/>
    </row>
    <row r="35948" spans="24:24" x14ac:dyDescent="0.3">
      <c r="X35948" s="12"/>
    </row>
    <row r="35949" spans="24:24" x14ac:dyDescent="0.3">
      <c r="X35949" s="12"/>
    </row>
    <row r="35950" spans="24:24" x14ac:dyDescent="0.3">
      <c r="X35950" s="12"/>
    </row>
    <row r="35951" spans="24:24" x14ac:dyDescent="0.3">
      <c r="X35951" s="12"/>
    </row>
    <row r="35952" spans="24:24" x14ac:dyDescent="0.3">
      <c r="X35952" s="12"/>
    </row>
    <row r="35953" spans="24:24" x14ac:dyDescent="0.3">
      <c r="X35953" s="12"/>
    </row>
    <row r="35954" spans="24:24" x14ac:dyDescent="0.3">
      <c r="X35954" s="12"/>
    </row>
    <row r="35955" spans="24:24" x14ac:dyDescent="0.3">
      <c r="X35955" s="12"/>
    </row>
    <row r="35956" spans="24:24" x14ac:dyDescent="0.3">
      <c r="X35956" s="12"/>
    </row>
    <row r="35957" spans="24:24" x14ac:dyDescent="0.3">
      <c r="X35957" s="12"/>
    </row>
    <row r="35958" spans="24:24" x14ac:dyDescent="0.3">
      <c r="X35958" s="12"/>
    </row>
    <row r="35959" spans="24:24" x14ac:dyDescent="0.3">
      <c r="X35959" s="12"/>
    </row>
    <row r="35960" spans="24:24" x14ac:dyDescent="0.3">
      <c r="X35960" s="12"/>
    </row>
    <row r="35961" spans="24:24" x14ac:dyDescent="0.3">
      <c r="X35961" s="12"/>
    </row>
    <row r="35962" spans="24:24" x14ac:dyDescent="0.3">
      <c r="X35962" s="12"/>
    </row>
    <row r="35963" spans="24:24" x14ac:dyDescent="0.3">
      <c r="X35963" s="12"/>
    </row>
    <row r="35964" spans="24:24" x14ac:dyDescent="0.3">
      <c r="X35964" s="12"/>
    </row>
    <row r="35965" spans="24:24" x14ac:dyDescent="0.3">
      <c r="X35965" s="12"/>
    </row>
    <row r="35966" spans="24:24" x14ac:dyDescent="0.3">
      <c r="X35966" s="12"/>
    </row>
    <row r="35967" spans="24:24" x14ac:dyDescent="0.3">
      <c r="X35967" s="12"/>
    </row>
    <row r="35968" spans="24:24" x14ac:dyDescent="0.3">
      <c r="X35968" s="12"/>
    </row>
    <row r="35969" spans="24:24" x14ac:dyDescent="0.3">
      <c r="X35969" s="12"/>
    </row>
    <row r="35970" spans="24:24" x14ac:dyDescent="0.3">
      <c r="X35970" s="12"/>
    </row>
    <row r="35971" spans="24:24" x14ac:dyDescent="0.3">
      <c r="X35971" s="12"/>
    </row>
    <row r="35972" spans="24:24" x14ac:dyDescent="0.3">
      <c r="X35972" s="12"/>
    </row>
    <row r="35973" spans="24:24" x14ac:dyDescent="0.3">
      <c r="X35973" s="12"/>
    </row>
    <row r="35974" spans="24:24" x14ac:dyDescent="0.3">
      <c r="X35974" s="12"/>
    </row>
    <row r="35975" spans="24:24" x14ac:dyDescent="0.3">
      <c r="X35975" s="12"/>
    </row>
    <row r="35976" spans="24:24" x14ac:dyDescent="0.3">
      <c r="X35976" s="12"/>
    </row>
    <row r="35977" spans="24:24" x14ac:dyDescent="0.3">
      <c r="X35977" s="12"/>
    </row>
    <row r="35978" spans="24:24" x14ac:dyDescent="0.3">
      <c r="X35978" s="12"/>
    </row>
    <row r="35979" spans="24:24" x14ac:dyDescent="0.3">
      <c r="X35979" s="12"/>
    </row>
    <row r="35980" spans="24:24" x14ac:dyDescent="0.3">
      <c r="X35980" s="12"/>
    </row>
    <row r="35981" spans="24:24" x14ac:dyDescent="0.3">
      <c r="X35981" s="12"/>
    </row>
    <row r="35982" spans="24:24" x14ac:dyDescent="0.3">
      <c r="X35982" s="12"/>
    </row>
    <row r="35983" spans="24:24" x14ac:dyDescent="0.3">
      <c r="X35983" s="12"/>
    </row>
    <row r="35984" spans="24:24" x14ac:dyDescent="0.3">
      <c r="X35984" s="12"/>
    </row>
    <row r="35985" spans="24:24" x14ac:dyDescent="0.3">
      <c r="X35985" s="12"/>
    </row>
    <row r="35986" spans="24:24" x14ac:dyDescent="0.3">
      <c r="X35986" s="12"/>
    </row>
    <row r="35987" spans="24:24" x14ac:dyDescent="0.3">
      <c r="X35987" s="12"/>
    </row>
    <row r="35988" spans="24:24" x14ac:dyDescent="0.3">
      <c r="X35988" s="12"/>
    </row>
    <row r="35989" spans="24:24" x14ac:dyDescent="0.3">
      <c r="X35989" s="12"/>
    </row>
    <row r="35990" spans="24:24" x14ac:dyDescent="0.3">
      <c r="X35990" s="12"/>
    </row>
    <row r="35991" spans="24:24" x14ac:dyDescent="0.3">
      <c r="X35991" s="12"/>
    </row>
    <row r="35992" spans="24:24" x14ac:dyDescent="0.3">
      <c r="X35992" s="12"/>
    </row>
    <row r="35993" spans="24:24" x14ac:dyDescent="0.3">
      <c r="X35993" s="12"/>
    </row>
    <row r="35994" spans="24:24" x14ac:dyDescent="0.3">
      <c r="X35994" s="12"/>
    </row>
    <row r="35995" spans="24:24" x14ac:dyDescent="0.3">
      <c r="X35995" s="12"/>
    </row>
    <row r="35996" spans="24:24" x14ac:dyDescent="0.3">
      <c r="X35996" s="12"/>
    </row>
    <row r="35997" spans="24:24" x14ac:dyDescent="0.3">
      <c r="X35997" s="12"/>
    </row>
    <row r="35998" spans="24:24" x14ac:dyDescent="0.3">
      <c r="X35998" s="12"/>
    </row>
    <row r="35999" spans="24:24" x14ac:dyDescent="0.3">
      <c r="X35999" s="12"/>
    </row>
    <row r="36000" spans="24:24" x14ac:dyDescent="0.3">
      <c r="X36000" s="12"/>
    </row>
    <row r="36001" spans="24:24" x14ac:dyDescent="0.3">
      <c r="X36001" s="12"/>
    </row>
    <row r="36002" spans="24:24" x14ac:dyDescent="0.3">
      <c r="X36002" s="12"/>
    </row>
    <row r="36003" spans="24:24" x14ac:dyDescent="0.3">
      <c r="X36003" s="12"/>
    </row>
    <row r="36004" spans="24:24" x14ac:dyDescent="0.3">
      <c r="X36004" s="12"/>
    </row>
    <row r="36005" spans="24:24" x14ac:dyDescent="0.3">
      <c r="X36005" s="12"/>
    </row>
    <row r="36006" spans="24:24" x14ac:dyDescent="0.3">
      <c r="X36006" s="12"/>
    </row>
    <row r="36007" spans="24:24" x14ac:dyDescent="0.3">
      <c r="X36007" s="12"/>
    </row>
    <row r="36008" spans="24:24" x14ac:dyDescent="0.3">
      <c r="X36008" s="12"/>
    </row>
    <row r="36009" spans="24:24" x14ac:dyDescent="0.3">
      <c r="X36009" s="12"/>
    </row>
    <row r="36010" spans="24:24" x14ac:dyDescent="0.3">
      <c r="X36010" s="12"/>
    </row>
    <row r="36011" spans="24:24" x14ac:dyDescent="0.3">
      <c r="X36011" s="12"/>
    </row>
    <row r="36012" spans="24:24" x14ac:dyDescent="0.3">
      <c r="X36012" s="12"/>
    </row>
    <row r="36013" spans="24:24" x14ac:dyDescent="0.3">
      <c r="X36013" s="12"/>
    </row>
    <row r="36014" spans="24:24" x14ac:dyDescent="0.3">
      <c r="X36014" s="12"/>
    </row>
    <row r="36015" spans="24:24" x14ac:dyDescent="0.3">
      <c r="X36015" s="12"/>
    </row>
    <row r="36016" spans="24:24" x14ac:dyDescent="0.3">
      <c r="X36016" s="12"/>
    </row>
    <row r="36017" spans="24:24" x14ac:dyDescent="0.3">
      <c r="X36017" s="12"/>
    </row>
    <row r="36018" spans="24:24" x14ac:dyDescent="0.3">
      <c r="X36018" s="12"/>
    </row>
    <row r="36019" spans="24:24" x14ac:dyDescent="0.3">
      <c r="X36019" s="12"/>
    </row>
    <row r="36020" spans="24:24" x14ac:dyDescent="0.3">
      <c r="X36020" s="12"/>
    </row>
    <row r="36021" spans="24:24" x14ac:dyDescent="0.3">
      <c r="X36021" s="12"/>
    </row>
    <row r="36022" spans="24:24" x14ac:dyDescent="0.3">
      <c r="X36022" s="12"/>
    </row>
    <row r="36023" spans="24:24" x14ac:dyDescent="0.3">
      <c r="X36023" s="12"/>
    </row>
    <row r="36024" spans="24:24" x14ac:dyDescent="0.3">
      <c r="X36024" s="12"/>
    </row>
    <row r="36025" spans="24:24" x14ac:dyDescent="0.3">
      <c r="X36025" s="12"/>
    </row>
    <row r="36026" spans="24:24" x14ac:dyDescent="0.3">
      <c r="X36026" s="12"/>
    </row>
    <row r="36027" spans="24:24" x14ac:dyDescent="0.3">
      <c r="X36027" s="12"/>
    </row>
    <row r="36028" spans="24:24" x14ac:dyDescent="0.3">
      <c r="X36028" s="12"/>
    </row>
    <row r="36029" spans="24:24" x14ac:dyDescent="0.3">
      <c r="X36029" s="12"/>
    </row>
    <row r="36030" spans="24:24" x14ac:dyDescent="0.3">
      <c r="X36030" s="12"/>
    </row>
    <row r="36031" spans="24:24" x14ac:dyDescent="0.3">
      <c r="X36031" s="12"/>
    </row>
    <row r="36032" spans="24:24" x14ac:dyDescent="0.3">
      <c r="X36032" s="12"/>
    </row>
    <row r="36033" spans="24:24" x14ac:dyDescent="0.3">
      <c r="X36033" s="12"/>
    </row>
    <row r="36034" spans="24:24" x14ac:dyDescent="0.3">
      <c r="X36034" s="12"/>
    </row>
    <row r="36035" spans="24:24" x14ac:dyDescent="0.3">
      <c r="X36035" s="12"/>
    </row>
    <row r="36036" spans="24:24" x14ac:dyDescent="0.3">
      <c r="X36036" s="12"/>
    </row>
    <row r="36037" spans="24:24" x14ac:dyDescent="0.3">
      <c r="X36037" s="12"/>
    </row>
    <row r="36038" spans="24:24" x14ac:dyDescent="0.3">
      <c r="X36038" s="12"/>
    </row>
    <row r="36039" spans="24:24" x14ac:dyDescent="0.3">
      <c r="X36039" s="12"/>
    </row>
    <row r="36040" spans="24:24" x14ac:dyDescent="0.3">
      <c r="X36040" s="12"/>
    </row>
    <row r="36041" spans="24:24" x14ac:dyDescent="0.3">
      <c r="X36041" s="12"/>
    </row>
    <row r="36042" spans="24:24" x14ac:dyDescent="0.3">
      <c r="X36042" s="12"/>
    </row>
    <row r="36043" spans="24:24" x14ac:dyDescent="0.3">
      <c r="X36043" s="12"/>
    </row>
    <row r="36044" spans="24:24" x14ac:dyDescent="0.3">
      <c r="X36044" s="12"/>
    </row>
    <row r="36045" spans="24:24" x14ac:dyDescent="0.3">
      <c r="X36045" s="12"/>
    </row>
    <row r="36046" spans="24:24" x14ac:dyDescent="0.3">
      <c r="X36046" s="12"/>
    </row>
    <row r="36047" spans="24:24" x14ac:dyDescent="0.3">
      <c r="X36047" s="12"/>
    </row>
    <row r="36048" spans="24:24" x14ac:dyDescent="0.3">
      <c r="X36048" s="12"/>
    </row>
    <row r="36049" spans="24:24" x14ac:dyDescent="0.3">
      <c r="X36049" s="12"/>
    </row>
    <row r="36050" spans="24:24" x14ac:dyDescent="0.3">
      <c r="X36050" s="12"/>
    </row>
    <row r="36051" spans="24:24" x14ac:dyDescent="0.3">
      <c r="X36051" s="12"/>
    </row>
    <row r="36052" spans="24:24" x14ac:dyDescent="0.3">
      <c r="X36052" s="12"/>
    </row>
    <row r="36053" spans="24:24" x14ac:dyDescent="0.3">
      <c r="X36053" s="12"/>
    </row>
    <row r="36054" spans="24:24" x14ac:dyDescent="0.3">
      <c r="X36054" s="12"/>
    </row>
    <row r="36055" spans="24:24" x14ac:dyDescent="0.3">
      <c r="X36055" s="12"/>
    </row>
    <row r="36056" spans="24:24" x14ac:dyDescent="0.3">
      <c r="X36056" s="12"/>
    </row>
    <row r="36057" spans="24:24" x14ac:dyDescent="0.3">
      <c r="X36057" s="12"/>
    </row>
    <row r="36058" spans="24:24" x14ac:dyDescent="0.3">
      <c r="X36058" s="12"/>
    </row>
    <row r="36059" spans="24:24" x14ac:dyDescent="0.3">
      <c r="X36059" s="12"/>
    </row>
    <row r="36060" spans="24:24" x14ac:dyDescent="0.3">
      <c r="X36060" s="12"/>
    </row>
    <row r="36061" spans="24:24" x14ac:dyDescent="0.3">
      <c r="X36061" s="12"/>
    </row>
    <row r="36062" spans="24:24" x14ac:dyDescent="0.3">
      <c r="X36062" s="12"/>
    </row>
    <row r="36063" spans="24:24" x14ac:dyDescent="0.3">
      <c r="X36063" s="12"/>
    </row>
    <row r="36064" spans="24:24" x14ac:dyDescent="0.3">
      <c r="X36064" s="12"/>
    </row>
    <row r="36065" spans="24:24" x14ac:dyDescent="0.3">
      <c r="X36065" s="12"/>
    </row>
    <row r="36066" spans="24:24" x14ac:dyDescent="0.3">
      <c r="X36066" s="12"/>
    </row>
    <row r="36067" spans="24:24" x14ac:dyDescent="0.3">
      <c r="X36067" s="12"/>
    </row>
    <row r="36068" spans="24:24" x14ac:dyDescent="0.3">
      <c r="X36068" s="12"/>
    </row>
    <row r="36069" spans="24:24" x14ac:dyDescent="0.3">
      <c r="X36069" s="12"/>
    </row>
    <row r="36070" spans="24:24" x14ac:dyDescent="0.3">
      <c r="X36070" s="12"/>
    </row>
    <row r="36071" spans="24:24" x14ac:dyDescent="0.3">
      <c r="X36071" s="12"/>
    </row>
    <row r="36072" spans="24:24" x14ac:dyDescent="0.3">
      <c r="X36072" s="12"/>
    </row>
    <row r="36073" spans="24:24" x14ac:dyDescent="0.3">
      <c r="X36073" s="12"/>
    </row>
    <row r="36074" spans="24:24" x14ac:dyDescent="0.3">
      <c r="X36074" s="12"/>
    </row>
    <row r="36075" spans="24:24" x14ac:dyDescent="0.3">
      <c r="X36075" s="12"/>
    </row>
    <row r="36076" spans="24:24" x14ac:dyDescent="0.3">
      <c r="X36076" s="12"/>
    </row>
    <row r="36077" spans="24:24" x14ac:dyDescent="0.3">
      <c r="X36077" s="12"/>
    </row>
    <row r="36078" spans="24:24" x14ac:dyDescent="0.3">
      <c r="X36078" s="12"/>
    </row>
    <row r="36079" spans="24:24" x14ac:dyDescent="0.3">
      <c r="X36079" s="12"/>
    </row>
    <row r="36080" spans="24:24" x14ac:dyDescent="0.3">
      <c r="X36080" s="12"/>
    </row>
    <row r="36081" spans="24:24" x14ac:dyDescent="0.3">
      <c r="X36081" s="12"/>
    </row>
    <row r="36082" spans="24:24" x14ac:dyDescent="0.3">
      <c r="X36082" s="12"/>
    </row>
    <row r="36083" spans="24:24" x14ac:dyDescent="0.3">
      <c r="X36083" s="12"/>
    </row>
    <row r="36084" spans="24:24" x14ac:dyDescent="0.3">
      <c r="X36084" s="12"/>
    </row>
    <row r="36085" spans="24:24" x14ac:dyDescent="0.3">
      <c r="X36085" s="12"/>
    </row>
    <row r="36086" spans="24:24" x14ac:dyDescent="0.3">
      <c r="X36086" s="12"/>
    </row>
    <row r="36087" spans="24:24" x14ac:dyDescent="0.3">
      <c r="X36087" s="12"/>
    </row>
    <row r="36088" spans="24:24" x14ac:dyDescent="0.3">
      <c r="X36088" s="12"/>
    </row>
    <row r="36089" spans="24:24" x14ac:dyDescent="0.3">
      <c r="X36089" s="12"/>
    </row>
    <row r="36090" spans="24:24" x14ac:dyDescent="0.3">
      <c r="X36090" s="12"/>
    </row>
    <row r="36091" spans="24:24" x14ac:dyDescent="0.3">
      <c r="X36091" s="12"/>
    </row>
    <row r="36092" spans="24:24" x14ac:dyDescent="0.3">
      <c r="X36092" s="12"/>
    </row>
    <row r="36093" spans="24:24" x14ac:dyDescent="0.3">
      <c r="X36093" s="12"/>
    </row>
    <row r="36094" spans="24:24" x14ac:dyDescent="0.3">
      <c r="X36094" s="12"/>
    </row>
    <row r="36095" spans="24:24" x14ac:dyDescent="0.3">
      <c r="X36095" s="12"/>
    </row>
    <row r="36096" spans="24:24" x14ac:dyDescent="0.3">
      <c r="X36096" s="12"/>
    </row>
    <row r="36097" spans="24:24" x14ac:dyDescent="0.3">
      <c r="X36097" s="12"/>
    </row>
    <row r="36098" spans="24:24" x14ac:dyDescent="0.3">
      <c r="X36098" s="12"/>
    </row>
    <row r="36099" spans="24:24" x14ac:dyDescent="0.3">
      <c r="X36099" s="12"/>
    </row>
    <row r="36100" spans="24:24" x14ac:dyDescent="0.3">
      <c r="X36100" s="12"/>
    </row>
    <row r="36101" spans="24:24" x14ac:dyDescent="0.3">
      <c r="X36101" s="12"/>
    </row>
    <row r="36102" spans="24:24" x14ac:dyDescent="0.3">
      <c r="X36102" s="12"/>
    </row>
    <row r="36103" spans="24:24" x14ac:dyDescent="0.3">
      <c r="X36103" s="12"/>
    </row>
    <row r="36104" spans="24:24" x14ac:dyDescent="0.3">
      <c r="X36104" s="12"/>
    </row>
    <row r="36105" spans="24:24" x14ac:dyDescent="0.3">
      <c r="X36105" s="12"/>
    </row>
    <row r="36106" spans="24:24" x14ac:dyDescent="0.3">
      <c r="X36106" s="12"/>
    </row>
    <row r="36107" spans="24:24" x14ac:dyDescent="0.3">
      <c r="X36107" s="12"/>
    </row>
    <row r="36108" spans="24:24" x14ac:dyDescent="0.3">
      <c r="X36108" s="12"/>
    </row>
    <row r="36109" spans="24:24" x14ac:dyDescent="0.3">
      <c r="X36109" s="12"/>
    </row>
    <row r="36110" spans="24:24" x14ac:dyDescent="0.3">
      <c r="X36110" s="12"/>
    </row>
    <row r="36111" spans="24:24" x14ac:dyDescent="0.3">
      <c r="X36111" s="12"/>
    </row>
    <row r="36112" spans="24:24" x14ac:dyDescent="0.3">
      <c r="X36112" s="12"/>
    </row>
    <row r="36113" spans="24:24" x14ac:dyDescent="0.3">
      <c r="X36113" s="12"/>
    </row>
    <row r="36114" spans="24:24" x14ac:dyDescent="0.3">
      <c r="X36114" s="12"/>
    </row>
    <row r="36115" spans="24:24" x14ac:dyDescent="0.3">
      <c r="X36115" s="12"/>
    </row>
    <row r="36116" spans="24:24" x14ac:dyDescent="0.3">
      <c r="X36116" s="12"/>
    </row>
    <row r="36117" spans="24:24" x14ac:dyDescent="0.3">
      <c r="X36117" s="12"/>
    </row>
    <row r="36118" spans="24:24" x14ac:dyDescent="0.3">
      <c r="X36118" s="12"/>
    </row>
    <row r="36119" spans="24:24" x14ac:dyDescent="0.3">
      <c r="X36119" s="12"/>
    </row>
    <row r="36120" spans="24:24" x14ac:dyDescent="0.3">
      <c r="X36120" s="12"/>
    </row>
    <row r="36121" spans="24:24" x14ac:dyDescent="0.3">
      <c r="X36121" s="12"/>
    </row>
    <row r="36122" spans="24:24" x14ac:dyDescent="0.3">
      <c r="X36122" s="12"/>
    </row>
    <row r="36123" spans="24:24" x14ac:dyDescent="0.3">
      <c r="X36123" s="12"/>
    </row>
    <row r="36124" spans="24:24" x14ac:dyDescent="0.3">
      <c r="X36124" s="12"/>
    </row>
    <row r="36125" spans="24:24" x14ac:dyDescent="0.3">
      <c r="X36125" s="12"/>
    </row>
    <row r="36126" spans="24:24" x14ac:dyDescent="0.3">
      <c r="X36126" s="12"/>
    </row>
    <row r="36127" spans="24:24" x14ac:dyDescent="0.3">
      <c r="X36127" s="12"/>
    </row>
    <row r="36128" spans="24:24" x14ac:dyDescent="0.3">
      <c r="X36128" s="12"/>
    </row>
    <row r="36129" spans="24:24" x14ac:dyDescent="0.3">
      <c r="X36129" s="12"/>
    </row>
    <row r="36130" spans="24:24" x14ac:dyDescent="0.3">
      <c r="X36130" s="12"/>
    </row>
    <row r="36131" spans="24:24" x14ac:dyDescent="0.3">
      <c r="X36131" s="12"/>
    </row>
    <row r="36132" spans="24:24" x14ac:dyDescent="0.3">
      <c r="X36132" s="12"/>
    </row>
    <row r="36133" spans="24:24" x14ac:dyDescent="0.3">
      <c r="X36133" s="12"/>
    </row>
    <row r="36134" spans="24:24" x14ac:dyDescent="0.3">
      <c r="X36134" s="12"/>
    </row>
    <row r="36135" spans="24:24" x14ac:dyDescent="0.3">
      <c r="X36135" s="12"/>
    </row>
    <row r="36136" spans="24:24" x14ac:dyDescent="0.3">
      <c r="X36136" s="12"/>
    </row>
    <row r="36137" spans="24:24" x14ac:dyDescent="0.3">
      <c r="X36137" s="12"/>
    </row>
    <row r="36138" spans="24:24" x14ac:dyDescent="0.3">
      <c r="X36138" s="12"/>
    </row>
    <row r="36139" spans="24:24" x14ac:dyDescent="0.3">
      <c r="X36139" s="12"/>
    </row>
    <row r="36140" spans="24:24" x14ac:dyDescent="0.3">
      <c r="X36140" s="12"/>
    </row>
    <row r="36141" spans="24:24" x14ac:dyDescent="0.3">
      <c r="X36141" s="12"/>
    </row>
    <row r="36142" spans="24:24" x14ac:dyDescent="0.3">
      <c r="X36142" s="12"/>
    </row>
    <row r="36143" spans="24:24" x14ac:dyDescent="0.3">
      <c r="X36143" s="12"/>
    </row>
    <row r="36144" spans="24:24" x14ac:dyDescent="0.3">
      <c r="X36144" s="12"/>
    </row>
    <row r="36145" spans="24:24" x14ac:dyDescent="0.3">
      <c r="X36145" s="12"/>
    </row>
    <row r="36146" spans="24:24" x14ac:dyDescent="0.3">
      <c r="X36146" s="12"/>
    </row>
    <row r="36147" spans="24:24" x14ac:dyDescent="0.3">
      <c r="X36147" s="12"/>
    </row>
    <row r="36148" spans="24:24" x14ac:dyDescent="0.3">
      <c r="X36148" s="12"/>
    </row>
    <row r="36149" spans="24:24" x14ac:dyDescent="0.3">
      <c r="X36149" s="12"/>
    </row>
    <row r="36150" spans="24:24" x14ac:dyDescent="0.3">
      <c r="X36150" s="12"/>
    </row>
    <row r="36151" spans="24:24" x14ac:dyDescent="0.3">
      <c r="X36151" s="12"/>
    </row>
    <row r="36152" spans="24:24" x14ac:dyDescent="0.3">
      <c r="X36152" s="12"/>
    </row>
    <row r="36153" spans="24:24" x14ac:dyDescent="0.3">
      <c r="X36153" s="12"/>
    </row>
    <row r="36154" spans="24:24" x14ac:dyDescent="0.3">
      <c r="X36154" s="12"/>
    </row>
    <row r="36155" spans="24:24" x14ac:dyDescent="0.3">
      <c r="X36155" s="12"/>
    </row>
    <row r="36156" spans="24:24" x14ac:dyDescent="0.3">
      <c r="X36156" s="12"/>
    </row>
    <row r="36157" spans="24:24" x14ac:dyDescent="0.3">
      <c r="X36157" s="12"/>
    </row>
    <row r="36158" spans="24:24" x14ac:dyDescent="0.3">
      <c r="X36158" s="12"/>
    </row>
    <row r="36159" spans="24:24" x14ac:dyDescent="0.3">
      <c r="X36159" s="12"/>
    </row>
    <row r="36160" spans="24:24" x14ac:dyDescent="0.3">
      <c r="X36160" s="12"/>
    </row>
    <row r="36161" spans="24:24" x14ac:dyDescent="0.3">
      <c r="X36161" s="12"/>
    </row>
    <row r="36162" spans="24:24" x14ac:dyDescent="0.3">
      <c r="X36162" s="12"/>
    </row>
    <row r="36163" spans="24:24" x14ac:dyDescent="0.3">
      <c r="X36163" s="12"/>
    </row>
    <row r="36164" spans="24:24" x14ac:dyDescent="0.3">
      <c r="X36164" s="12"/>
    </row>
    <row r="36165" spans="24:24" x14ac:dyDescent="0.3">
      <c r="X36165" s="12"/>
    </row>
    <row r="36166" spans="24:24" x14ac:dyDescent="0.3">
      <c r="X36166" s="12"/>
    </row>
    <row r="36167" spans="24:24" x14ac:dyDescent="0.3">
      <c r="X36167" s="12"/>
    </row>
    <row r="36168" spans="24:24" x14ac:dyDescent="0.3">
      <c r="X36168" s="12"/>
    </row>
    <row r="36169" spans="24:24" x14ac:dyDescent="0.3">
      <c r="X36169" s="12"/>
    </row>
    <row r="36170" spans="24:24" x14ac:dyDescent="0.3">
      <c r="X36170" s="12"/>
    </row>
    <row r="36171" spans="24:24" x14ac:dyDescent="0.3">
      <c r="X36171" s="12"/>
    </row>
    <row r="36172" spans="24:24" x14ac:dyDescent="0.3">
      <c r="X36172" s="12"/>
    </row>
    <row r="36173" spans="24:24" x14ac:dyDescent="0.3">
      <c r="X36173" s="12"/>
    </row>
    <row r="36174" spans="24:24" x14ac:dyDescent="0.3">
      <c r="X36174" s="12"/>
    </row>
    <row r="36175" spans="24:24" x14ac:dyDescent="0.3">
      <c r="X36175" s="12"/>
    </row>
    <row r="36176" spans="24:24" x14ac:dyDescent="0.3">
      <c r="X36176" s="12"/>
    </row>
    <row r="36177" spans="24:24" x14ac:dyDescent="0.3">
      <c r="X36177" s="12"/>
    </row>
    <row r="36178" spans="24:24" x14ac:dyDescent="0.3">
      <c r="X36178" s="12"/>
    </row>
    <row r="36179" spans="24:24" x14ac:dyDescent="0.3">
      <c r="X36179" s="12"/>
    </row>
    <row r="36180" spans="24:24" x14ac:dyDescent="0.3">
      <c r="X36180" s="12"/>
    </row>
    <row r="36181" spans="24:24" x14ac:dyDescent="0.3">
      <c r="X36181" s="12"/>
    </row>
    <row r="36182" spans="24:24" x14ac:dyDescent="0.3">
      <c r="X36182" s="12"/>
    </row>
    <row r="36183" spans="24:24" x14ac:dyDescent="0.3">
      <c r="X36183" s="12"/>
    </row>
    <row r="36184" spans="24:24" x14ac:dyDescent="0.3">
      <c r="X36184" s="12"/>
    </row>
    <row r="36185" spans="24:24" x14ac:dyDescent="0.3">
      <c r="X36185" s="12"/>
    </row>
    <row r="36186" spans="24:24" x14ac:dyDescent="0.3">
      <c r="X36186" s="12"/>
    </row>
    <row r="36187" spans="24:24" x14ac:dyDescent="0.3">
      <c r="X36187" s="12"/>
    </row>
    <row r="36188" spans="24:24" x14ac:dyDescent="0.3">
      <c r="X36188" s="12"/>
    </row>
    <row r="36189" spans="24:24" x14ac:dyDescent="0.3">
      <c r="X36189" s="12"/>
    </row>
    <row r="36190" spans="24:24" x14ac:dyDescent="0.3">
      <c r="X36190" s="12"/>
    </row>
    <row r="36191" spans="24:24" x14ac:dyDescent="0.3">
      <c r="X36191" s="12"/>
    </row>
    <row r="36192" spans="24:24" x14ac:dyDescent="0.3">
      <c r="X36192" s="12"/>
    </row>
    <row r="36193" spans="24:24" x14ac:dyDescent="0.3">
      <c r="X36193" s="12"/>
    </row>
    <row r="36194" spans="24:24" x14ac:dyDescent="0.3">
      <c r="X36194" s="12"/>
    </row>
    <row r="36195" spans="24:24" x14ac:dyDescent="0.3">
      <c r="X36195" s="12"/>
    </row>
    <row r="36196" spans="24:24" x14ac:dyDescent="0.3">
      <c r="X36196" s="12"/>
    </row>
    <row r="36197" spans="24:24" x14ac:dyDescent="0.3">
      <c r="X36197" s="12"/>
    </row>
    <row r="36198" spans="24:24" x14ac:dyDescent="0.3">
      <c r="X36198" s="12"/>
    </row>
    <row r="36199" spans="24:24" x14ac:dyDescent="0.3">
      <c r="X36199" s="12"/>
    </row>
    <row r="36200" spans="24:24" x14ac:dyDescent="0.3">
      <c r="X36200" s="12"/>
    </row>
    <row r="36201" spans="24:24" x14ac:dyDescent="0.3">
      <c r="X36201" s="12"/>
    </row>
    <row r="36202" spans="24:24" x14ac:dyDescent="0.3">
      <c r="X36202" s="12"/>
    </row>
    <row r="36203" spans="24:24" x14ac:dyDescent="0.3">
      <c r="X36203" s="12"/>
    </row>
    <row r="36204" spans="24:24" x14ac:dyDescent="0.3">
      <c r="X36204" s="12"/>
    </row>
    <row r="36205" spans="24:24" x14ac:dyDescent="0.3">
      <c r="X36205" s="12"/>
    </row>
    <row r="36206" spans="24:24" x14ac:dyDescent="0.3">
      <c r="X36206" s="12"/>
    </row>
    <row r="36207" spans="24:24" x14ac:dyDescent="0.3">
      <c r="X36207" s="12"/>
    </row>
    <row r="36208" spans="24:24" x14ac:dyDescent="0.3">
      <c r="X36208" s="12"/>
    </row>
    <row r="36209" spans="24:24" x14ac:dyDescent="0.3">
      <c r="X36209" s="12"/>
    </row>
    <row r="36210" spans="24:24" x14ac:dyDescent="0.3">
      <c r="X36210" s="12"/>
    </row>
    <row r="36211" spans="24:24" x14ac:dyDescent="0.3">
      <c r="X36211" s="12"/>
    </row>
    <row r="36212" spans="24:24" x14ac:dyDescent="0.3">
      <c r="X36212" s="12"/>
    </row>
    <row r="36213" spans="24:24" x14ac:dyDescent="0.3">
      <c r="X36213" s="12"/>
    </row>
    <row r="36214" spans="24:24" x14ac:dyDescent="0.3">
      <c r="X36214" s="12"/>
    </row>
    <row r="36215" spans="24:24" x14ac:dyDescent="0.3">
      <c r="X36215" s="12"/>
    </row>
    <row r="36216" spans="24:24" x14ac:dyDescent="0.3">
      <c r="X36216" s="12"/>
    </row>
    <row r="36217" spans="24:24" x14ac:dyDescent="0.3">
      <c r="X36217" s="12"/>
    </row>
    <row r="36218" spans="24:24" x14ac:dyDescent="0.3">
      <c r="X36218" s="12"/>
    </row>
    <row r="36219" spans="24:24" x14ac:dyDescent="0.3">
      <c r="X36219" s="12"/>
    </row>
    <row r="36220" spans="24:24" x14ac:dyDescent="0.3">
      <c r="X36220" s="12"/>
    </row>
    <row r="36221" spans="24:24" x14ac:dyDescent="0.3">
      <c r="X36221" s="12"/>
    </row>
    <row r="36222" spans="24:24" x14ac:dyDescent="0.3">
      <c r="X36222" s="12"/>
    </row>
    <row r="36223" spans="24:24" x14ac:dyDescent="0.3">
      <c r="X36223" s="12"/>
    </row>
    <row r="36224" spans="24:24" x14ac:dyDescent="0.3">
      <c r="X36224" s="12"/>
    </row>
    <row r="36225" spans="24:24" x14ac:dyDescent="0.3">
      <c r="X36225" s="12"/>
    </row>
    <row r="36226" spans="24:24" x14ac:dyDescent="0.3">
      <c r="X36226" s="12"/>
    </row>
    <row r="36227" spans="24:24" x14ac:dyDescent="0.3">
      <c r="X36227" s="12"/>
    </row>
    <row r="36228" spans="24:24" x14ac:dyDescent="0.3">
      <c r="X36228" s="12"/>
    </row>
    <row r="36229" spans="24:24" x14ac:dyDescent="0.3">
      <c r="X36229" s="12"/>
    </row>
    <row r="36230" spans="24:24" x14ac:dyDescent="0.3">
      <c r="X36230" s="12"/>
    </row>
    <row r="36231" spans="24:24" x14ac:dyDescent="0.3">
      <c r="X36231" s="12"/>
    </row>
    <row r="36232" spans="24:24" x14ac:dyDescent="0.3">
      <c r="X36232" s="12"/>
    </row>
    <row r="36233" spans="24:24" x14ac:dyDescent="0.3">
      <c r="X36233" s="12"/>
    </row>
    <row r="36234" spans="24:24" x14ac:dyDescent="0.3">
      <c r="X36234" s="12"/>
    </row>
    <row r="36235" spans="24:24" x14ac:dyDescent="0.3">
      <c r="X36235" s="12"/>
    </row>
    <row r="36236" spans="24:24" x14ac:dyDescent="0.3">
      <c r="X36236" s="12"/>
    </row>
    <row r="36237" spans="24:24" x14ac:dyDescent="0.3">
      <c r="X36237" s="12"/>
    </row>
    <row r="36238" spans="24:24" x14ac:dyDescent="0.3">
      <c r="X36238" s="12"/>
    </row>
    <row r="36239" spans="24:24" x14ac:dyDescent="0.3">
      <c r="X36239" s="12"/>
    </row>
    <row r="36240" spans="24:24" x14ac:dyDescent="0.3">
      <c r="X36240" s="12"/>
    </row>
    <row r="36241" spans="24:24" x14ac:dyDescent="0.3">
      <c r="X36241" s="12"/>
    </row>
    <row r="36242" spans="24:24" x14ac:dyDescent="0.3">
      <c r="X36242" s="12"/>
    </row>
    <row r="36243" spans="24:24" x14ac:dyDescent="0.3">
      <c r="X36243" s="12"/>
    </row>
    <row r="36244" spans="24:24" x14ac:dyDescent="0.3">
      <c r="X36244" s="12"/>
    </row>
    <row r="36245" spans="24:24" x14ac:dyDescent="0.3">
      <c r="X36245" s="12"/>
    </row>
    <row r="36246" spans="24:24" x14ac:dyDescent="0.3">
      <c r="X36246" s="12"/>
    </row>
    <row r="36247" spans="24:24" x14ac:dyDescent="0.3">
      <c r="X36247" s="12"/>
    </row>
    <row r="36248" spans="24:24" x14ac:dyDescent="0.3">
      <c r="X36248" s="12"/>
    </row>
    <row r="36249" spans="24:24" x14ac:dyDescent="0.3">
      <c r="X36249" s="12"/>
    </row>
    <row r="36250" spans="24:24" x14ac:dyDescent="0.3">
      <c r="X36250" s="12"/>
    </row>
    <row r="36251" spans="24:24" x14ac:dyDescent="0.3">
      <c r="X36251" s="12"/>
    </row>
    <row r="36252" spans="24:24" x14ac:dyDescent="0.3">
      <c r="X36252" s="12"/>
    </row>
    <row r="36253" spans="24:24" x14ac:dyDescent="0.3">
      <c r="X36253" s="12"/>
    </row>
    <row r="36254" spans="24:24" x14ac:dyDescent="0.3">
      <c r="X36254" s="12"/>
    </row>
    <row r="36255" spans="24:24" x14ac:dyDescent="0.3">
      <c r="X36255" s="12"/>
    </row>
    <row r="36256" spans="24:24" x14ac:dyDescent="0.3">
      <c r="X36256" s="12"/>
    </row>
    <row r="36257" spans="24:24" x14ac:dyDescent="0.3">
      <c r="X36257" s="12"/>
    </row>
    <row r="36258" spans="24:24" x14ac:dyDescent="0.3">
      <c r="X36258" s="12"/>
    </row>
    <row r="36259" spans="24:24" x14ac:dyDescent="0.3">
      <c r="X36259" s="12"/>
    </row>
    <row r="36260" spans="24:24" x14ac:dyDescent="0.3">
      <c r="X36260" s="12"/>
    </row>
    <row r="36261" spans="24:24" x14ac:dyDescent="0.3">
      <c r="X36261" s="12"/>
    </row>
    <row r="36262" spans="24:24" x14ac:dyDescent="0.3">
      <c r="X36262" s="12"/>
    </row>
    <row r="36263" spans="24:24" x14ac:dyDescent="0.3">
      <c r="X36263" s="12"/>
    </row>
    <row r="36264" spans="24:24" x14ac:dyDescent="0.3">
      <c r="X36264" s="12"/>
    </row>
    <row r="36265" spans="24:24" x14ac:dyDescent="0.3">
      <c r="X36265" s="12"/>
    </row>
    <row r="36266" spans="24:24" x14ac:dyDescent="0.3">
      <c r="X36266" s="12"/>
    </row>
    <row r="36267" spans="24:24" x14ac:dyDescent="0.3">
      <c r="X36267" s="12"/>
    </row>
    <row r="36268" spans="24:24" x14ac:dyDescent="0.3">
      <c r="X36268" s="12"/>
    </row>
    <row r="36269" spans="24:24" x14ac:dyDescent="0.3">
      <c r="X36269" s="12"/>
    </row>
    <row r="36270" spans="24:24" x14ac:dyDescent="0.3">
      <c r="X36270" s="12"/>
    </row>
    <row r="36271" spans="24:24" x14ac:dyDescent="0.3">
      <c r="X36271" s="12"/>
    </row>
    <row r="36272" spans="24:24" x14ac:dyDescent="0.3">
      <c r="X36272" s="12"/>
    </row>
    <row r="36273" spans="24:24" x14ac:dyDescent="0.3">
      <c r="X36273" s="12"/>
    </row>
    <row r="36274" spans="24:24" x14ac:dyDescent="0.3">
      <c r="X36274" s="12"/>
    </row>
    <row r="36275" spans="24:24" x14ac:dyDescent="0.3">
      <c r="X36275" s="12"/>
    </row>
    <row r="36276" spans="24:24" x14ac:dyDescent="0.3">
      <c r="X36276" s="12"/>
    </row>
    <row r="36277" spans="24:24" x14ac:dyDescent="0.3">
      <c r="X36277" s="12"/>
    </row>
    <row r="36278" spans="24:24" x14ac:dyDescent="0.3">
      <c r="X36278" s="12"/>
    </row>
    <row r="36279" spans="24:24" x14ac:dyDescent="0.3">
      <c r="X36279" s="12"/>
    </row>
    <row r="36280" spans="24:24" x14ac:dyDescent="0.3">
      <c r="X36280" s="12"/>
    </row>
    <row r="36281" spans="24:24" x14ac:dyDescent="0.3">
      <c r="X36281" s="12"/>
    </row>
    <row r="36282" spans="24:24" x14ac:dyDescent="0.3">
      <c r="X36282" s="12"/>
    </row>
    <row r="36283" spans="24:24" x14ac:dyDescent="0.3">
      <c r="X36283" s="12"/>
    </row>
    <row r="36284" spans="24:24" x14ac:dyDescent="0.3">
      <c r="X36284" s="12"/>
    </row>
    <row r="36285" spans="24:24" x14ac:dyDescent="0.3">
      <c r="X36285" s="12"/>
    </row>
    <row r="36286" spans="24:24" x14ac:dyDescent="0.3">
      <c r="X36286" s="12"/>
    </row>
    <row r="36287" spans="24:24" x14ac:dyDescent="0.3">
      <c r="X36287" s="12"/>
    </row>
    <row r="36288" spans="24:24" x14ac:dyDescent="0.3">
      <c r="X36288" s="12"/>
    </row>
    <row r="36289" spans="24:24" x14ac:dyDescent="0.3">
      <c r="X36289" s="12"/>
    </row>
    <row r="36290" spans="24:24" x14ac:dyDescent="0.3">
      <c r="X36290" s="12"/>
    </row>
    <row r="36291" spans="24:24" x14ac:dyDescent="0.3">
      <c r="X36291" s="12"/>
    </row>
    <row r="36292" spans="24:24" x14ac:dyDescent="0.3">
      <c r="X36292" s="12"/>
    </row>
    <row r="36293" spans="24:24" x14ac:dyDescent="0.3">
      <c r="X36293" s="12"/>
    </row>
    <row r="36294" spans="24:24" x14ac:dyDescent="0.3">
      <c r="X36294" s="12"/>
    </row>
    <row r="36295" spans="24:24" x14ac:dyDescent="0.3">
      <c r="X36295" s="12"/>
    </row>
    <row r="36296" spans="24:24" x14ac:dyDescent="0.3">
      <c r="X36296" s="12"/>
    </row>
    <row r="36297" spans="24:24" x14ac:dyDescent="0.3">
      <c r="X36297" s="12"/>
    </row>
    <row r="36298" spans="24:24" x14ac:dyDescent="0.3">
      <c r="X36298" s="12"/>
    </row>
    <row r="36299" spans="24:24" x14ac:dyDescent="0.3">
      <c r="X36299" s="12"/>
    </row>
    <row r="36300" spans="24:24" x14ac:dyDescent="0.3">
      <c r="X36300" s="12"/>
    </row>
    <row r="36301" spans="24:24" x14ac:dyDescent="0.3">
      <c r="X36301" s="12"/>
    </row>
    <row r="36302" spans="24:24" x14ac:dyDescent="0.3">
      <c r="X36302" s="12"/>
    </row>
    <row r="36303" spans="24:24" x14ac:dyDescent="0.3">
      <c r="X36303" s="12"/>
    </row>
    <row r="36304" spans="24:24" x14ac:dyDescent="0.3">
      <c r="X36304" s="12"/>
    </row>
    <row r="36305" spans="24:24" x14ac:dyDescent="0.3">
      <c r="X36305" s="12"/>
    </row>
    <row r="36306" spans="24:24" x14ac:dyDescent="0.3">
      <c r="X36306" s="12"/>
    </row>
    <row r="36307" spans="24:24" x14ac:dyDescent="0.3">
      <c r="X36307" s="12"/>
    </row>
    <row r="36308" spans="24:24" x14ac:dyDescent="0.3">
      <c r="X36308" s="12"/>
    </row>
    <row r="36309" spans="24:24" x14ac:dyDescent="0.3">
      <c r="X36309" s="12"/>
    </row>
    <row r="36310" spans="24:24" x14ac:dyDescent="0.3">
      <c r="X36310" s="12"/>
    </row>
    <row r="36311" spans="24:24" x14ac:dyDescent="0.3">
      <c r="X36311" s="12"/>
    </row>
    <row r="36312" spans="24:24" x14ac:dyDescent="0.3">
      <c r="X36312" s="12"/>
    </row>
    <row r="36313" spans="24:24" x14ac:dyDescent="0.3">
      <c r="X36313" s="12"/>
    </row>
    <row r="36314" spans="24:24" x14ac:dyDescent="0.3">
      <c r="X36314" s="12"/>
    </row>
    <row r="36315" spans="24:24" x14ac:dyDescent="0.3">
      <c r="X36315" s="12"/>
    </row>
    <row r="36316" spans="24:24" x14ac:dyDescent="0.3">
      <c r="X36316" s="12"/>
    </row>
    <row r="36317" spans="24:24" x14ac:dyDescent="0.3">
      <c r="X36317" s="12"/>
    </row>
    <row r="36318" spans="24:24" x14ac:dyDescent="0.3">
      <c r="X36318" s="12"/>
    </row>
    <row r="36319" spans="24:24" x14ac:dyDescent="0.3">
      <c r="X36319" s="12"/>
    </row>
    <row r="36320" spans="24:24" x14ac:dyDescent="0.3">
      <c r="X36320" s="12"/>
    </row>
    <row r="36321" spans="24:24" x14ac:dyDescent="0.3">
      <c r="X36321" s="12"/>
    </row>
    <row r="36322" spans="24:24" x14ac:dyDescent="0.3">
      <c r="X36322" s="12"/>
    </row>
    <row r="36323" spans="24:24" x14ac:dyDescent="0.3">
      <c r="X36323" s="12"/>
    </row>
    <row r="36324" spans="24:24" x14ac:dyDescent="0.3">
      <c r="X36324" s="12"/>
    </row>
    <row r="36325" spans="24:24" x14ac:dyDescent="0.3">
      <c r="X36325" s="12"/>
    </row>
    <row r="36326" spans="24:24" x14ac:dyDescent="0.3">
      <c r="X36326" s="12"/>
    </row>
    <row r="36327" spans="24:24" x14ac:dyDescent="0.3">
      <c r="X36327" s="12"/>
    </row>
    <row r="36328" spans="24:24" x14ac:dyDescent="0.3">
      <c r="X36328" s="12"/>
    </row>
    <row r="36329" spans="24:24" x14ac:dyDescent="0.3">
      <c r="X36329" s="12"/>
    </row>
    <row r="36330" spans="24:24" x14ac:dyDescent="0.3">
      <c r="X36330" s="12"/>
    </row>
    <row r="36331" spans="24:24" x14ac:dyDescent="0.3">
      <c r="X36331" s="12"/>
    </row>
    <row r="36332" spans="24:24" x14ac:dyDescent="0.3">
      <c r="X36332" s="12"/>
    </row>
    <row r="36333" spans="24:24" x14ac:dyDescent="0.3">
      <c r="X36333" s="12"/>
    </row>
    <row r="36334" spans="24:24" x14ac:dyDescent="0.3">
      <c r="X36334" s="12"/>
    </row>
    <row r="36335" spans="24:24" x14ac:dyDescent="0.3">
      <c r="X36335" s="12"/>
    </row>
    <row r="36336" spans="24:24" x14ac:dyDescent="0.3">
      <c r="X36336" s="12"/>
    </row>
    <row r="36337" spans="24:24" x14ac:dyDescent="0.3">
      <c r="X36337" s="12"/>
    </row>
    <row r="36338" spans="24:24" x14ac:dyDescent="0.3">
      <c r="X36338" s="12"/>
    </row>
    <row r="36339" spans="24:24" x14ac:dyDescent="0.3">
      <c r="X36339" s="12"/>
    </row>
    <row r="36340" spans="24:24" x14ac:dyDescent="0.3">
      <c r="X36340" s="12"/>
    </row>
    <row r="36341" spans="24:24" x14ac:dyDescent="0.3">
      <c r="X36341" s="12"/>
    </row>
    <row r="36342" spans="24:24" x14ac:dyDescent="0.3">
      <c r="X36342" s="12"/>
    </row>
    <row r="36343" spans="24:24" x14ac:dyDescent="0.3">
      <c r="X36343" s="12"/>
    </row>
    <row r="36344" spans="24:24" x14ac:dyDescent="0.3">
      <c r="X36344" s="12"/>
    </row>
    <row r="36345" spans="24:24" x14ac:dyDescent="0.3">
      <c r="X36345" s="12"/>
    </row>
    <row r="36346" spans="24:24" x14ac:dyDescent="0.3">
      <c r="X36346" s="12"/>
    </row>
    <row r="36347" spans="24:24" x14ac:dyDescent="0.3">
      <c r="X36347" s="12"/>
    </row>
    <row r="36348" spans="24:24" x14ac:dyDescent="0.3">
      <c r="X36348" s="12"/>
    </row>
    <row r="36349" spans="24:24" x14ac:dyDescent="0.3">
      <c r="X36349" s="12"/>
    </row>
    <row r="36350" spans="24:24" x14ac:dyDescent="0.3">
      <c r="X36350" s="12"/>
    </row>
    <row r="36351" spans="24:24" x14ac:dyDescent="0.3">
      <c r="X36351" s="12"/>
    </row>
    <row r="36352" spans="24:24" x14ac:dyDescent="0.3">
      <c r="X36352" s="12"/>
    </row>
    <row r="36353" spans="24:24" x14ac:dyDescent="0.3">
      <c r="X36353" s="12"/>
    </row>
    <row r="36354" spans="24:24" x14ac:dyDescent="0.3">
      <c r="X36354" s="12"/>
    </row>
    <row r="36355" spans="24:24" x14ac:dyDescent="0.3">
      <c r="X36355" s="12"/>
    </row>
    <row r="36356" spans="24:24" x14ac:dyDescent="0.3">
      <c r="X36356" s="12"/>
    </row>
    <row r="36357" spans="24:24" x14ac:dyDescent="0.3">
      <c r="X36357" s="12"/>
    </row>
    <row r="36358" spans="24:24" x14ac:dyDescent="0.3">
      <c r="X36358" s="12"/>
    </row>
    <row r="36359" spans="24:24" x14ac:dyDescent="0.3">
      <c r="X36359" s="12"/>
    </row>
    <row r="36360" spans="24:24" x14ac:dyDescent="0.3">
      <c r="X36360" s="12"/>
    </row>
    <row r="36361" spans="24:24" x14ac:dyDescent="0.3">
      <c r="X36361" s="12"/>
    </row>
    <row r="36362" spans="24:24" x14ac:dyDescent="0.3">
      <c r="X36362" s="12"/>
    </row>
    <row r="36363" spans="24:24" x14ac:dyDescent="0.3">
      <c r="X36363" s="12"/>
    </row>
    <row r="36364" spans="24:24" x14ac:dyDescent="0.3">
      <c r="X36364" s="12"/>
    </row>
    <row r="36365" spans="24:24" x14ac:dyDescent="0.3">
      <c r="X36365" s="12"/>
    </row>
    <row r="36366" spans="24:24" x14ac:dyDescent="0.3">
      <c r="X36366" s="12"/>
    </row>
    <row r="36367" spans="24:24" x14ac:dyDescent="0.3">
      <c r="X36367" s="12"/>
    </row>
    <row r="36368" spans="24:24" x14ac:dyDescent="0.3">
      <c r="X36368" s="12"/>
    </row>
    <row r="36369" spans="24:24" x14ac:dyDescent="0.3">
      <c r="X36369" s="12"/>
    </row>
    <row r="36370" spans="24:24" x14ac:dyDescent="0.3">
      <c r="X36370" s="12"/>
    </row>
    <row r="36371" spans="24:24" x14ac:dyDescent="0.3">
      <c r="X36371" s="12"/>
    </row>
    <row r="36372" spans="24:24" x14ac:dyDescent="0.3">
      <c r="X36372" s="12"/>
    </row>
    <row r="36373" spans="24:24" x14ac:dyDescent="0.3">
      <c r="X36373" s="12"/>
    </row>
    <row r="36374" spans="24:24" x14ac:dyDescent="0.3">
      <c r="X36374" s="12"/>
    </row>
    <row r="36375" spans="24:24" x14ac:dyDescent="0.3">
      <c r="X36375" s="12"/>
    </row>
    <row r="36376" spans="24:24" x14ac:dyDescent="0.3">
      <c r="X36376" s="12"/>
    </row>
    <row r="36377" spans="24:24" x14ac:dyDescent="0.3">
      <c r="X36377" s="12"/>
    </row>
    <row r="36378" spans="24:24" x14ac:dyDescent="0.3">
      <c r="X36378" s="12"/>
    </row>
    <row r="36379" spans="24:24" x14ac:dyDescent="0.3">
      <c r="X36379" s="12"/>
    </row>
    <row r="36380" spans="24:24" x14ac:dyDescent="0.3">
      <c r="X36380" s="12"/>
    </row>
    <row r="36381" spans="24:24" x14ac:dyDescent="0.3">
      <c r="X36381" s="12"/>
    </row>
    <row r="36382" spans="24:24" x14ac:dyDescent="0.3">
      <c r="X36382" s="12"/>
    </row>
    <row r="36383" spans="24:24" x14ac:dyDescent="0.3">
      <c r="X36383" s="12"/>
    </row>
    <row r="36384" spans="24:24" x14ac:dyDescent="0.3">
      <c r="X36384" s="12"/>
    </row>
    <row r="36385" spans="24:24" x14ac:dyDescent="0.3">
      <c r="X36385" s="12"/>
    </row>
    <row r="36386" spans="24:24" x14ac:dyDescent="0.3">
      <c r="X36386" s="12"/>
    </row>
    <row r="36387" spans="24:24" x14ac:dyDescent="0.3">
      <c r="X36387" s="12"/>
    </row>
    <row r="36388" spans="24:24" x14ac:dyDescent="0.3">
      <c r="X36388" s="12"/>
    </row>
    <row r="36389" spans="24:24" x14ac:dyDescent="0.3">
      <c r="X36389" s="12"/>
    </row>
    <row r="36390" spans="24:24" x14ac:dyDescent="0.3">
      <c r="X36390" s="12"/>
    </row>
    <row r="36391" spans="24:24" x14ac:dyDescent="0.3">
      <c r="X36391" s="12"/>
    </row>
    <row r="36392" spans="24:24" x14ac:dyDescent="0.3">
      <c r="X36392" s="12"/>
    </row>
    <row r="36393" spans="24:24" x14ac:dyDescent="0.3">
      <c r="X36393" s="12"/>
    </row>
    <row r="36394" spans="24:24" x14ac:dyDescent="0.3">
      <c r="X36394" s="12"/>
    </row>
    <row r="36395" spans="24:24" x14ac:dyDescent="0.3">
      <c r="X36395" s="12"/>
    </row>
    <row r="36396" spans="24:24" x14ac:dyDescent="0.3">
      <c r="X36396" s="12"/>
    </row>
    <row r="36397" spans="24:24" x14ac:dyDescent="0.3">
      <c r="X36397" s="12"/>
    </row>
    <row r="36398" spans="24:24" x14ac:dyDescent="0.3">
      <c r="X36398" s="12"/>
    </row>
    <row r="36399" spans="24:24" x14ac:dyDescent="0.3">
      <c r="X36399" s="12"/>
    </row>
    <row r="36400" spans="24:24" x14ac:dyDescent="0.3">
      <c r="X36400" s="12"/>
    </row>
    <row r="36401" spans="24:24" x14ac:dyDescent="0.3">
      <c r="X36401" s="12"/>
    </row>
    <row r="36402" spans="24:24" x14ac:dyDescent="0.3">
      <c r="X36402" s="12"/>
    </row>
    <row r="36403" spans="24:24" x14ac:dyDescent="0.3">
      <c r="X36403" s="12"/>
    </row>
    <row r="36404" spans="24:24" x14ac:dyDescent="0.3">
      <c r="X36404" s="12"/>
    </row>
    <row r="36405" spans="24:24" x14ac:dyDescent="0.3">
      <c r="X36405" s="12"/>
    </row>
    <row r="36406" spans="24:24" x14ac:dyDescent="0.3">
      <c r="X36406" s="12"/>
    </row>
    <row r="36407" spans="24:24" x14ac:dyDescent="0.3">
      <c r="X36407" s="12"/>
    </row>
    <row r="36408" spans="24:24" x14ac:dyDescent="0.3">
      <c r="X36408" s="12"/>
    </row>
    <row r="36409" spans="24:24" x14ac:dyDescent="0.3">
      <c r="X36409" s="12"/>
    </row>
    <row r="36410" spans="24:24" x14ac:dyDescent="0.3">
      <c r="X36410" s="12"/>
    </row>
    <row r="36411" spans="24:24" x14ac:dyDescent="0.3">
      <c r="X36411" s="12"/>
    </row>
    <row r="36412" spans="24:24" x14ac:dyDescent="0.3">
      <c r="X36412" s="12"/>
    </row>
    <row r="36413" spans="24:24" x14ac:dyDescent="0.3">
      <c r="X36413" s="12"/>
    </row>
    <row r="36414" spans="24:24" x14ac:dyDescent="0.3">
      <c r="X36414" s="12"/>
    </row>
    <row r="36415" spans="24:24" x14ac:dyDescent="0.3">
      <c r="X36415" s="12"/>
    </row>
    <row r="36416" spans="24:24" x14ac:dyDescent="0.3">
      <c r="X36416" s="12"/>
    </row>
    <row r="36417" spans="24:24" x14ac:dyDescent="0.3">
      <c r="X36417" s="12"/>
    </row>
    <row r="36418" spans="24:24" x14ac:dyDescent="0.3">
      <c r="X36418" s="12"/>
    </row>
    <row r="36419" spans="24:24" x14ac:dyDescent="0.3">
      <c r="X36419" s="12"/>
    </row>
    <row r="36420" spans="24:24" x14ac:dyDescent="0.3">
      <c r="X36420" s="12"/>
    </row>
    <row r="36421" spans="24:24" x14ac:dyDescent="0.3">
      <c r="X36421" s="12"/>
    </row>
    <row r="36422" spans="24:24" x14ac:dyDescent="0.3">
      <c r="X36422" s="12"/>
    </row>
    <row r="36423" spans="24:24" x14ac:dyDescent="0.3">
      <c r="X36423" s="12"/>
    </row>
    <row r="36424" spans="24:24" x14ac:dyDescent="0.3">
      <c r="X36424" s="12"/>
    </row>
    <row r="36425" spans="24:24" x14ac:dyDescent="0.3">
      <c r="X36425" s="12"/>
    </row>
    <row r="36426" spans="24:24" x14ac:dyDescent="0.3">
      <c r="X36426" s="12"/>
    </row>
    <row r="36427" spans="24:24" x14ac:dyDescent="0.3">
      <c r="X36427" s="12"/>
    </row>
    <row r="36428" spans="24:24" x14ac:dyDescent="0.3">
      <c r="X36428" s="12"/>
    </row>
    <row r="36429" spans="24:24" x14ac:dyDescent="0.3">
      <c r="X36429" s="12"/>
    </row>
    <row r="36430" spans="24:24" x14ac:dyDescent="0.3">
      <c r="X36430" s="12"/>
    </row>
    <row r="36431" spans="24:24" x14ac:dyDescent="0.3">
      <c r="X36431" s="12"/>
    </row>
    <row r="36432" spans="24:24" x14ac:dyDescent="0.3">
      <c r="X36432" s="12"/>
    </row>
    <row r="36433" spans="24:24" x14ac:dyDescent="0.3">
      <c r="X36433" s="12"/>
    </row>
    <row r="36434" spans="24:24" x14ac:dyDescent="0.3">
      <c r="X36434" s="12"/>
    </row>
    <row r="36435" spans="24:24" x14ac:dyDescent="0.3">
      <c r="X36435" s="12"/>
    </row>
    <row r="36436" spans="24:24" x14ac:dyDescent="0.3">
      <c r="X36436" s="12"/>
    </row>
    <row r="36437" spans="24:24" x14ac:dyDescent="0.3">
      <c r="X36437" s="12"/>
    </row>
    <row r="36438" spans="24:24" x14ac:dyDescent="0.3">
      <c r="X36438" s="12"/>
    </row>
    <row r="36439" spans="24:24" x14ac:dyDescent="0.3">
      <c r="X36439" s="12"/>
    </row>
    <row r="36440" spans="24:24" x14ac:dyDescent="0.3">
      <c r="X36440" s="12"/>
    </row>
    <row r="36441" spans="24:24" x14ac:dyDescent="0.3">
      <c r="X36441" s="12"/>
    </row>
    <row r="36442" spans="24:24" x14ac:dyDescent="0.3">
      <c r="X36442" s="12"/>
    </row>
    <row r="36443" spans="24:24" x14ac:dyDescent="0.3">
      <c r="X36443" s="12"/>
    </row>
    <row r="36444" spans="24:24" x14ac:dyDescent="0.3">
      <c r="X36444" s="12"/>
    </row>
    <row r="36445" spans="24:24" x14ac:dyDescent="0.3">
      <c r="X36445" s="12"/>
    </row>
    <row r="36446" spans="24:24" x14ac:dyDescent="0.3">
      <c r="X36446" s="12"/>
    </row>
    <row r="36447" spans="24:24" x14ac:dyDescent="0.3">
      <c r="X36447" s="12"/>
    </row>
    <row r="36448" spans="24:24" x14ac:dyDescent="0.3">
      <c r="X36448" s="12"/>
    </row>
    <row r="36449" spans="24:24" x14ac:dyDescent="0.3">
      <c r="X36449" s="12"/>
    </row>
    <row r="36450" spans="24:24" x14ac:dyDescent="0.3">
      <c r="X36450" s="12"/>
    </row>
    <row r="36451" spans="24:24" x14ac:dyDescent="0.3">
      <c r="X36451" s="12"/>
    </row>
    <row r="36452" spans="24:24" x14ac:dyDescent="0.3">
      <c r="X36452" s="12"/>
    </row>
    <row r="36453" spans="24:24" x14ac:dyDescent="0.3">
      <c r="X36453" s="12"/>
    </row>
    <row r="36454" spans="24:24" x14ac:dyDescent="0.3">
      <c r="X36454" s="12"/>
    </row>
    <row r="36455" spans="24:24" x14ac:dyDescent="0.3">
      <c r="X36455" s="12"/>
    </row>
    <row r="36456" spans="24:24" x14ac:dyDescent="0.3">
      <c r="X36456" s="12"/>
    </row>
    <row r="36457" spans="24:24" x14ac:dyDescent="0.3">
      <c r="X36457" s="12"/>
    </row>
    <row r="36458" spans="24:24" x14ac:dyDescent="0.3">
      <c r="X36458" s="12"/>
    </row>
    <row r="36459" spans="24:24" x14ac:dyDescent="0.3">
      <c r="X36459" s="12"/>
    </row>
    <row r="36460" spans="24:24" x14ac:dyDescent="0.3">
      <c r="X36460" s="12"/>
    </row>
    <row r="36461" spans="24:24" x14ac:dyDescent="0.3">
      <c r="X36461" s="12"/>
    </row>
    <row r="36462" spans="24:24" x14ac:dyDescent="0.3">
      <c r="X36462" s="12"/>
    </row>
    <row r="36463" spans="24:24" x14ac:dyDescent="0.3">
      <c r="X36463" s="12"/>
    </row>
    <row r="36464" spans="24:24" x14ac:dyDescent="0.3">
      <c r="X36464" s="12"/>
    </row>
    <row r="36465" spans="24:24" x14ac:dyDescent="0.3">
      <c r="X36465" s="12"/>
    </row>
    <row r="36466" spans="24:24" x14ac:dyDescent="0.3">
      <c r="X36466" s="12"/>
    </row>
    <row r="36467" spans="24:24" x14ac:dyDescent="0.3">
      <c r="X36467" s="12"/>
    </row>
    <row r="36468" spans="24:24" x14ac:dyDescent="0.3">
      <c r="X36468" s="12"/>
    </row>
    <row r="36469" spans="24:24" x14ac:dyDescent="0.3">
      <c r="X36469" s="12"/>
    </row>
    <row r="36470" spans="24:24" x14ac:dyDescent="0.3">
      <c r="X36470" s="12"/>
    </row>
    <row r="36471" spans="24:24" x14ac:dyDescent="0.3">
      <c r="X36471" s="12"/>
    </row>
    <row r="36472" spans="24:24" x14ac:dyDescent="0.3">
      <c r="X36472" s="12"/>
    </row>
    <row r="36473" spans="24:24" x14ac:dyDescent="0.3">
      <c r="X36473" s="12"/>
    </row>
    <row r="36474" spans="24:24" x14ac:dyDescent="0.3">
      <c r="X36474" s="12"/>
    </row>
    <row r="36475" spans="24:24" x14ac:dyDescent="0.3">
      <c r="X36475" s="12"/>
    </row>
    <row r="36476" spans="24:24" x14ac:dyDescent="0.3">
      <c r="X36476" s="12"/>
    </row>
    <row r="36477" spans="24:24" x14ac:dyDescent="0.3">
      <c r="X36477" s="12"/>
    </row>
    <row r="36478" spans="24:24" x14ac:dyDescent="0.3">
      <c r="X36478" s="12"/>
    </row>
    <row r="36479" spans="24:24" x14ac:dyDescent="0.3">
      <c r="X36479" s="12"/>
    </row>
    <row r="36480" spans="24:24" x14ac:dyDescent="0.3">
      <c r="X36480" s="12"/>
    </row>
    <row r="36481" spans="24:24" x14ac:dyDescent="0.3">
      <c r="X36481" s="12"/>
    </row>
    <row r="36482" spans="24:24" x14ac:dyDescent="0.3">
      <c r="X36482" s="12"/>
    </row>
    <row r="36483" spans="24:24" x14ac:dyDescent="0.3">
      <c r="X36483" s="12"/>
    </row>
    <row r="36484" spans="24:24" x14ac:dyDescent="0.3">
      <c r="X36484" s="12"/>
    </row>
    <row r="36485" spans="24:24" x14ac:dyDescent="0.3">
      <c r="X36485" s="12"/>
    </row>
    <row r="36486" spans="24:24" x14ac:dyDescent="0.3">
      <c r="X36486" s="12"/>
    </row>
    <row r="36487" spans="24:24" x14ac:dyDescent="0.3">
      <c r="X36487" s="12"/>
    </row>
    <row r="36488" spans="24:24" x14ac:dyDescent="0.3">
      <c r="X36488" s="12"/>
    </row>
    <row r="36489" spans="24:24" x14ac:dyDescent="0.3">
      <c r="X36489" s="12"/>
    </row>
    <row r="36490" spans="24:24" x14ac:dyDescent="0.3">
      <c r="X36490" s="12"/>
    </row>
    <row r="36491" spans="24:24" x14ac:dyDescent="0.3">
      <c r="X36491" s="12"/>
    </row>
    <row r="36492" spans="24:24" x14ac:dyDescent="0.3">
      <c r="X36492" s="12"/>
    </row>
    <row r="36493" spans="24:24" x14ac:dyDescent="0.3">
      <c r="X36493" s="12"/>
    </row>
    <row r="36494" spans="24:24" x14ac:dyDescent="0.3">
      <c r="X36494" s="12"/>
    </row>
    <row r="36495" spans="24:24" x14ac:dyDescent="0.3">
      <c r="X36495" s="12"/>
    </row>
    <row r="36496" spans="24:24" x14ac:dyDescent="0.3">
      <c r="X36496" s="12"/>
    </row>
    <row r="36497" spans="24:24" x14ac:dyDescent="0.3">
      <c r="X36497" s="12"/>
    </row>
    <row r="36498" spans="24:24" x14ac:dyDescent="0.3">
      <c r="X36498" s="12"/>
    </row>
    <row r="36499" spans="24:24" x14ac:dyDescent="0.3">
      <c r="X36499" s="12"/>
    </row>
    <row r="36500" spans="24:24" x14ac:dyDescent="0.3">
      <c r="X36500" s="12"/>
    </row>
    <row r="36501" spans="24:24" x14ac:dyDescent="0.3">
      <c r="X36501" s="12"/>
    </row>
    <row r="36502" spans="24:24" x14ac:dyDescent="0.3">
      <c r="X36502" s="12"/>
    </row>
    <row r="36503" spans="24:24" x14ac:dyDescent="0.3">
      <c r="X36503" s="12"/>
    </row>
    <row r="36504" spans="24:24" x14ac:dyDescent="0.3">
      <c r="X36504" s="12"/>
    </row>
    <row r="36505" spans="24:24" x14ac:dyDescent="0.3">
      <c r="X36505" s="12"/>
    </row>
    <row r="36506" spans="24:24" x14ac:dyDescent="0.3">
      <c r="X36506" s="12"/>
    </row>
    <row r="36507" spans="24:24" x14ac:dyDescent="0.3">
      <c r="X36507" s="12"/>
    </row>
    <row r="36508" spans="24:24" x14ac:dyDescent="0.3">
      <c r="X36508" s="12"/>
    </row>
    <row r="36509" spans="24:24" x14ac:dyDescent="0.3">
      <c r="X36509" s="12"/>
    </row>
    <row r="36510" spans="24:24" x14ac:dyDescent="0.3">
      <c r="X36510" s="12"/>
    </row>
    <row r="36511" spans="24:24" x14ac:dyDescent="0.3">
      <c r="X36511" s="12"/>
    </row>
    <row r="36512" spans="24:24" x14ac:dyDescent="0.3">
      <c r="X36512" s="12"/>
    </row>
    <row r="36513" spans="24:24" x14ac:dyDescent="0.3">
      <c r="X36513" s="12"/>
    </row>
    <row r="36514" spans="24:24" x14ac:dyDescent="0.3">
      <c r="X36514" s="12"/>
    </row>
    <row r="36515" spans="24:24" x14ac:dyDescent="0.3">
      <c r="X36515" s="12"/>
    </row>
    <row r="36516" spans="24:24" x14ac:dyDescent="0.3">
      <c r="X36516" s="12"/>
    </row>
    <row r="36517" spans="24:24" x14ac:dyDescent="0.3">
      <c r="X36517" s="12"/>
    </row>
    <row r="36518" spans="24:24" x14ac:dyDescent="0.3">
      <c r="X36518" s="12"/>
    </row>
    <row r="36519" spans="24:24" x14ac:dyDescent="0.3">
      <c r="X36519" s="12"/>
    </row>
    <row r="36520" spans="24:24" x14ac:dyDescent="0.3">
      <c r="X36520" s="12"/>
    </row>
    <row r="36521" spans="24:24" x14ac:dyDescent="0.3">
      <c r="X36521" s="12"/>
    </row>
    <row r="36522" spans="24:24" x14ac:dyDescent="0.3">
      <c r="X36522" s="12"/>
    </row>
    <row r="36523" spans="24:24" x14ac:dyDescent="0.3">
      <c r="X36523" s="12"/>
    </row>
    <row r="36524" spans="24:24" x14ac:dyDescent="0.3">
      <c r="X36524" s="12"/>
    </row>
    <row r="36525" spans="24:24" x14ac:dyDescent="0.3">
      <c r="X36525" s="12"/>
    </row>
    <row r="36526" spans="24:24" x14ac:dyDescent="0.3">
      <c r="X36526" s="12"/>
    </row>
    <row r="36527" spans="24:24" x14ac:dyDescent="0.3">
      <c r="X36527" s="12"/>
    </row>
    <row r="36528" spans="24:24" x14ac:dyDescent="0.3">
      <c r="X36528" s="12"/>
    </row>
    <row r="36529" spans="24:24" x14ac:dyDescent="0.3">
      <c r="X36529" s="12"/>
    </row>
    <row r="36530" spans="24:24" x14ac:dyDescent="0.3">
      <c r="X36530" s="12"/>
    </row>
    <row r="36531" spans="24:24" x14ac:dyDescent="0.3">
      <c r="X36531" s="12"/>
    </row>
    <row r="36532" spans="24:24" x14ac:dyDescent="0.3">
      <c r="X36532" s="12"/>
    </row>
    <row r="36533" spans="24:24" x14ac:dyDescent="0.3">
      <c r="X36533" s="12"/>
    </row>
    <row r="36534" spans="24:24" x14ac:dyDescent="0.3">
      <c r="X36534" s="12"/>
    </row>
    <row r="36535" spans="24:24" x14ac:dyDescent="0.3">
      <c r="X36535" s="12"/>
    </row>
    <row r="36536" spans="24:24" x14ac:dyDescent="0.3">
      <c r="X36536" s="12"/>
    </row>
    <row r="36537" spans="24:24" x14ac:dyDescent="0.3">
      <c r="X36537" s="12"/>
    </row>
    <row r="36538" spans="24:24" x14ac:dyDescent="0.3">
      <c r="X36538" s="12"/>
    </row>
    <row r="36539" spans="24:24" x14ac:dyDescent="0.3">
      <c r="X36539" s="12"/>
    </row>
    <row r="36540" spans="24:24" x14ac:dyDescent="0.3">
      <c r="X36540" s="12"/>
    </row>
    <row r="36541" spans="24:24" x14ac:dyDescent="0.3">
      <c r="X36541" s="12"/>
    </row>
    <row r="36542" spans="24:24" x14ac:dyDescent="0.3">
      <c r="X36542" s="12"/>
    </row>
    <row r="36543" spans="24:24" x14ac:dyDescent="0.3">
      <c r="X36543" s="12"/>
    </row>
    <row r="36544" spans="24:24" x14ac:dyDescent="0.3">
      <c r="X36544" s="12"/>
    </row>
    <row r="36545" spans="24:24" x14ac:dyDescent="0.3">
      <c r="X36545" s="12"/>
    </row>
    <row r="36546" spans="24:24" x14ac:dyDescent="0.3">
      <c r="X36546" s="12"/>
    </row>
    <row r="36547" spans="24:24" x14ac:dyDescent="0.3">
      <c r="X36547" s="12"/>
    </row>
    <row r="36548" spans="24:24" x14ac:dyDescent="0.3">
      <c r="X36548" s="12"/>
    </row>
    <row r="36549" spans="24:24" x14ac:dyDescent="0.3">
      <c r="X36549" s="12"/>
    </row>
    <row r="36550" spans="24:24" x14ac:dyDescent="0.3">
      <c r="X36550" s="12"/>
    </row>
    <row r="36551" spans="24:24" x14ac:dyDescent="0.3">
      <c r="X36551" s="12"/>
    </row>
    <row r="36552" spans="24:24" x14ac:dyDescent="0.3">
      <c r="X36552" s="12"/>
    </row>
    <row r="36553" spans="24:24" x14ac:dyDescent="0.3">
      <c r="X36553" s="12"/>
    </row>
    <row r="36554" spans="24:24" x14ac:dyDescent="0.3">
      <c r="X36554" s="12"/>
    </row>
    <row r="36555" spans="24:24" x14ac:dyDescent="0.3">
      <c r="X36555" s="12"/>
    </row>
    <row r="36556" spans="24:24" x14ac:dyDescent="0.3">
      <c r="X36556" s="12"/>
    </row>
    <row r="36557" spans="24:24" x14ac:dyDescent="0.3">
      <c r="X36557" s="12"/>
    </row>
    <row r="36558" spans="24:24" x14ac:dyDescent="0.3">
      <c r="X36558" s="12"/>
    </row>
    <row r="36559" spans="24:24" x14ac:dyDescent="0.3">
      <c r="X36559" s="12"/>
    </row>
    <row r="36560" spans="24:24" x14ac:dyDescent="0.3">
      <c r="X36560" s="12"/>
    </row>
    <row r="36561" spans="24:24" x14ac:dyDescent="0.3">
      <c r="X36561" s="12"/>
    </row>
    <row r="36562" spans="24:24" x14ac:dyDescent="0.3">
      <c r="X36562" s="12"/>
    </row>
    <row r="36563" spans="24:24" x14ac:dyDescent="0.3">
      <c r="X36563" s="12"/>
    </row>
    <row r="36564" spans="24:24" x14ac:dyDescent="0.3">
      <c r="X36564" s="12"/>
    </row>
    <row r="36565" spans="24:24" x14ac:dyDescent="0.3">
      <c r="X36565" s="12"/>
    </row>
    <row r="36566" spans="24:24" x14ac:dyDescent="0.3">
      <c r="X36566" s="12"/>
    </row>
    <row r="36567" spans="24:24" x14ac:dyDescent="0.3">
      <c r="X36567" s="12"/>
    </row>
    <row r="36568" spans="24:24" x14ac:dyDescent="0.3">
      <c r="X36568" s="12"/>
    </row>
    <row r="36569" spans="24:24" x14ac:dyDescent="0.3">
      <c r="X36569" s="12"/>
    </row>
    <row r="36570" spans="24:24" x14ac:dyDescent="0.3">
      <c r="X36570" s="12"/>
    </row>
    <row r="36571" spans="24:24" x14ac:dyDescent="0.3">
      <c r="X36571" s="12"/>
    </row>
    <row r="36572" spans="24:24" x14ac:dyDescent="0.3">
      <c r="X36572" s="12"/>
    </row>
    <row r="36573" spans="24:24" x14ac:dyDescent="0.3">
      <c r="X36573" s="12"/>
    </row>
    <row r="36574" spans="24:24" x14ac:dyDescent="0.3">
      <c r="X36574" s="12"/>
    </row>
    <row r="36575" spans="24:24" x14ac:dyDescent="0.3">
      <c r="X36575" s="12"/>
    </row>
    <row r="36576" spans="24:24" x14ac:dyDescent="0.3">
      <c r="X36576" s="12"/>
    </row>
    <row r="36577" spans="24:24" x14ac:dyDescent="0.3">
      <c r="X36577" s="12"/>
    </row>
    <row r="36578" spans="24:24" x14ac:dyDescent="0.3">
      <c r="X36578" s="12"/>
    </row>
    <row r="36579" spans="24:24" x14ac:dyDescent="0.3">
      <c r="X36579" s="12"/>
    </row>
    <row r="36580" spans="24:24" x14ac:dyDescent="0.3">
      <c r="X36580" s="12"/>
    </row>
    <row r="36581" spans="24:24" x14ac:dyDescent="0.3">
      <c r="X36581" s="12"/>
    </row>
    <row r="36582" spans="24:24" x14ac:dyDescent="0.3">
      <c r="X36582" s="12"/>
    </row>
    <row r="36583" spans="24:24" x14ac:dyDescent="0.3">
      <c r="X36583" s="12"/>
    </row>
    <row r="36584" spans="24:24" x14ac:dyDescent="0.3">
      <c r="X36584" s="12"/>
    </row>
    <row r="36585" spans="24:24" x14ac:dyDescent="0.3">
      <c r="X36585" s="12"/>
    </row>
    <row r="36586" spans="24:24" x14ac:dyDescent="0.3">
      <c r="X36586" s="12"/>
    </row>
    <row r="36587" spans="24:24" x14ac:dyDescent="0.3">
      <c r="X36587" s="12"/>
    </row>
    <row r="36588" spans="24:24" x14ac:dyDescent="0.3">
      <c r="X36588" s="12"/>
    </row>
    <row r="36589" spans="24:24" x14ac:dyDescent="0.3">
      <c r="X36589" s="12"/>
    </row>
    <row r="36590" spans="24:24" x14ac:dyDescent="0.3">
      <c r="X36590" s="12"/>
    </row>
    <row r="36591" spans="24:24" x14ac:dyDescent="0.3">
      <c r="X36591" s="12"/>
    </row>
    <row r="36592" spans="24:24" x14ac:dyDescent="0.3">
      <c r="X36592" s="12"/>
    </row>
    <row r="36593" spans="24:24" x14ac:dyDescent="0.3">
      <c r="X36593" s="12"/>
    </row>
    <row r="36594" spans="24:24" x14ac:dyDescent="0.3">
      <c r="X36594" s="12"/>
    </row>
    <row r="36595" spans="24:24" x14ac:dyDescent="0.3">
      <c r="X36595" s="12"/>
    </row>
    <row r="36596" spans="24:24" x14ac:dyDescent="0.3">
      <c r="X36596" s="12"/>
    </row>
    <row r="36597" spans="24:24" x14ac:dyDescent="0.3">
      <c r="X36597" s="12"/>
    </row>
    <row r="36598" spans="24:24" x14ac:dyDescent="0.3">
      <c r="X36598" s="12"/>
    </row>
    <row r="36599" spans="24:24" x14ac:dyDescent="0.3">
      <c r="X36599" s="12"/>
    </row>
    <row r="36600" spans="24:24" x14ac:dyDescent="0.3">
      <c r="X36600" s="12"/>
    </row>
    <row r="36601" spans="24:24" x14ac:dyDescent="0.3">
      <c r="X36601" s="12"/>
    </row>
    <row r="36602" spans="24:24" x14ac:dyDescent="0.3">
      <c r="X36602" s="12"/>
    </row>
    <row r="36603" spans="24:24" x14ac:dyDescent="0.3">
      <c r="X36603" s="12"/>
    </row>
    <row r="36604" spans="24:24" x14ac:dyDescent="0.3">
      <c r="X36604" s="12"/>
    </row>
    <row r="36605" spans="24:24" x14ac:dyDescent="0.3">
      <c r="X36605" s="12"/>
    </row>
    <row r="36606" spans="24:24" x14ac:dyDescent="0.3">
      <c r="X36606" s="12"/>
    </row>
    <row r="36607" spans="24:24" x14ac:dyDescent="0.3">
      <c r="X36607" s="12"/>
    </row>
    <row r="36608" spans="24:24" x14ac:dyDescent="0.3">
      <c r="X36608" s="12"/>
    </row>
    <row r="36609" spans="24:24" x14ac:dyDescent="0.3">
      <c r="X36609" s="12"/>
    </row>
    <row r="36610" spans="24:24" x14ac:dyDescent="0.3">
      <c r="X36610" s="12"/>
    </row>
    <row r="36611" spans="24:24" x14ac:dyDescent="0.3">
      <c r="X36611" s="12"/>
    </row>
    <row r="36612" spans="24:24" x14ac:dyDescent="0.3">
      <c r="X36612" s="12"/>
    </row>
    <row r="36613" spans="24:24" x14ac:dyDescent="0.3">
      <c r="X36613" s="12"/>
    </row>
    <row r="36614" spans="24:24" x14ac:dyDescent="0.3">
      <c r="X36614" s="12"/>
    </row>
    <row r="36615" spans="24:24" x14ac:dyDescent="0.3">
      <c r="X36615" s="12"/>
    </row>
    <row r="36616" spans="24:24" x14ac:dyDescent="0.3">
      <c r="X36616" s="12"/>
    </row>
    <row r="36617" spans="24:24" x14ac:dyDescent="0.3">
      <c r="X36617" s="12"/>
    </row>
    <row r="36618" spans="24:24" x14ac:dyDescent="0.3">
      <c r="X36618" s="12"/>
    </row>
    <row r="36619" spans="24:24" x14ac:dyDescent="0.3">
      <c r="X36619" s="12"/>
    </row>
    <row r="36620" spans="24:24" x14ac:dyDescent="0.3">
      <c r="X36620" s="12"/>
    </row>
    <row r="36621" spans="24:24" x14ac:dyDescent="0.3">
      <c r="X36621" s="12"/>
    </row>
    <row r="36622" spans="24:24" x14ac:dyDescent="0.3">
      <c r="X36622" s="12"/>
    </row>
    <row r="36623" spans="24:24" x14ac:dyDescent="0.3">
      <c r="X36623" s="12"/>
    </row>
    <row r="36624" spans="24:24" x14ac:dyDescent="0.3">
      <c r="X36624" s="12"/>
    </row>
    <row r="36625" spans="24:24" x14ac:dyDescent="0.3">
      <c r="X36625" s="12"/>
    </row>
    <row r="36626" spans="24:24" x14ac:dyDescent="0.3">
      <c r="X36626" s="12"/>
    </row>
    <row r="36627" spans="24:24" x14ac:dyDescent="0.3">
      <c r="X36627" s="12"/>
    </row>
    <row r="36628" spans="24:24" x14ac:dyDescent="0.3">
      <c r="X36628" s="12"/>
    </row>
    <row r="36629" spans="24:24" x14ac:dyDescent="0.3">
      <c r="X36629" s="12"/>
    </row>
    <row r="36630" spans="24:24" x14ac:dyDescent="0.3">
      <c r="X36630" s="12"/>
    </row>
    <row r="36631" spans="24:24" x14ac:dyDescent="0.3">
      <c r="X36631" s="12"/>
    </row>
    <row r="36632" spans="24:24" x14ac:dyDescent="0.3">
      <c r="X36632" s="12"/>
    </row>
    <row r="36633" spans="24:24" x14ac:dyDescent="0.3">
      <c r="X36633" s="12"/>
    </row>
    <row r="36634" spans="24:24" x14ac:dyDescent="0.3">
      <c r="X36634" s="12"/>
    </row>
    <row r="36635" spans="24:24" x14ac:dyDescent="0.3">
      <c r="X36635" s="12"/>
    </row>
    <row r="36636" spans="24:24" x14ac:dyDescent="0.3">
      <c r="X36636" s="12"/>
    </row>
    <row r="36637" spans="24:24" x14ac:dyDescent="0.3">
      <c r="X36637" s="12"/>
    </row>
    <row r="36638" spans="24:24" x14ac:dyDescent="0.3">
      <c r="X36638" s="12"/>
    </row>
    <row r="36639" spans="24:24" x14ac:dyDescent="0.3">
      <c r="X36639" s="12"/>
    </row>
    <row r="36640" spans="24:24" x14ac:dyDescent="0.3">
      <c r="X36640" s="12"/>
    </row>
    <row r="36641" spans="24:24" x14ac:dyDescent="0.3">
      <c r="X36641" s="12"/>
    </row>
    <row r="36642" spans="24:24" x14ac:dyDescent="0.3">
      <c r="X36642" s="12"/>
    </row>
    <row r="36643" spans="24:24" x14ac:dyDescent="0.3">
      <c r="X36643" s="12"/>
    </row>
    <row r="36644" spans="24:24" x14ac:dyDescent="0.3">
      <c r="X36644" s="12"/>
    </row>
    <row r="36645" spans="24:24" x14ac:dyDescent="0.3">
      <c r="X36645" s="12"/>
    </row>
    <row r="36646" spans="24:24" x14ac:dyDescent="0.3">
      <c r="X36646" s="12"/>
    </row>
    <row r="36647" spans="24:24" x14ac:dyDescent="0.3">
      <c r="X36647" s="12"/>
    </row>
    <row r="36648" spans="24:24" x14ac:dyDescent="0.3">
      <c r="X36648" s="12"/>
    </row>
    <row r="36649" spans="24:24" x14ac:dyDescent="0.3">
      <c r="X36649" s="12"/>
    </row>
    <row r="36650" spans="24:24" x14ac:dyDescent="0.3">
      <c r="X36650" s="12"/>
    </row>
    <row r="36651" spans="24:24" x14ac:dyDescent="0.3">
      <c r="X36651" s="12"/>
    </row>
    <row r="36652" spans="24:24" x14ac:dyDescent="0.3">
      <c r="X36652" s="12"/>
    </row>
    <row r="36653" spans="24:24" x14ac:dyDescent="0.3">
      <c r="X36653" s="12"/>
    </row>
    <row r="36654" spans="24:24" x14ac:dyDescent="0.3">
      <c r="X36654" s="12"/>
    </row>
    <row r="36655" spans="24:24" x14ac:dyDescent="0.3">
      <c r="X36655" s="12"/>
    </row>
    <row r="36656" spans="24:24" x14ac:dyDescent="0.3">
      <c r="X36656" s="12"/>
    </row>
    <row r="36657" spans="24:24" x14ac:dyDescent="0.3">
      <c r="X36657" s="12"/>
    </row>
    <row r="36658" spans="24:24" x14ac:dyDescent="0.3">
      <c r="X36658" s="12"/>
    </row>
    <row r="36659" spans="24:24" x14ac:dyDescent="0.3">
      <c r="X36659" s="12"/>
    </row>
    <row r="36660" spans="24:24" x14ac:dyDescent="0.3">
      <c r="X36660" s="12"/>
    </row>
    <row r="36661" spans="24:24" x14ac:dyDescent="0.3">
      <c r="X36661" s="12"/>
    </row>
    <row r="36662" spans="24:24" x14ac:dyDescent="0.3">
      <c r="X36662" s="12"/>
    </row>
    <row r="36663" spans="24:24" x14ac:dyDescent="0.3">
      <c r="X36663" s="12"/>
    </row>
    <row r="36664" spans="24:24" x14ac:dyDescent="0.3">
      <c r="X36664" s="12"/>
    </row>
    <row r="36665" spans="24:24" x14ac:dyDescent="0.3">
      <c r="X36665" s="12"/>
    </row>
    <row r="36666" spans="24:24" x14ac:dyDescent="0.3">
      <c r="X36666" s="12"/>
    </row>
    <row r="36667" spans="24:24" x14ac:dyDescent="0.3">
      <c r="X36667" s="12"/>
    </row>
    <row r="36668" spans="24:24" x14ac:dyDescent="0.3">
      <c r="X36668" s="12"/>
    </row>
    <row r="36669" spans="24:24" x14ac:dyDescent="0.3">
      <c r="X36669" s="12"/>
    </row>
    <row r="36670" spans="24:24" x14ac:dyDescent="0.3">
      <c r="X36670" s="12"/>
    </row>
    <row r="36671" spans="24:24" x14ac:dyDescent="0.3">
      <c r="X36671" s="12"/>
    </row>
    <row r="36672" spans="24:24" x14ac:dyDescent="0.3">
      <c r="X36672" s="12"/>
    </row>
    <row r="36673" spans="24:24" x14ac:dyDescent="0.3">
      <c r="X36673" s="12"/>
    </row>
    <row r="36674" spans="24:24" x14ac:dyDescent="0.3">
      <c r="X36674" s="12"/>
    </row>
    <row r="36675" spans="24:24" x14ac:dyDescent="0.3">
      <c r="X36675" s="12"/>
    </row>
    <row r="36676" spans="24:24" x14ac:dyDescent="0.3">
      <c r="X36676" s="12"/>
    </row>
    <row r="36677" spans="24:24" x14ac:dyDescent="0.3">
      <c r="X36677" s="12"/>
    </row>
    <row r="36678" spans="24:24" x14ac:dyDescent="0.3">
      <c r="X36678" s="12"/>
    </row>
    <row r="36679" spans="24:24" x14ac:dyDescent="0.3">
      <c r="X36679" s="12"/>
    </row>
    <row r="36680" spans="24:24" x14ac:dyDescent="0.3">
      <c r="X36680" s="12"/>
    </row>
    <row r="36681" spans="24:24" x14ac:dyDescent="0.3">
      <c r="X36681" s="12"/>
    </row>
    <row r="36682" spans="24:24" x14ac:dyDescent="0.3">
      <c r="X36682" s="12"/>
    </row>
    <row r="36683" spans="24:24" x14ac:dyDescent="0.3">
      <c r="X36683" s="12"/>
    </row>
    <row r="36684" spans="24:24" x14ac:dyDescent="0.3">
      <c r="X36684" s="12"/>
    </row>
    <row r="36685" spans="24:24" x14ac:dyDescent="0.3">
      <c r="X36685" s="12"/>
    </row>
    <row r="36686" spans="24:24" x14ac:dyDescent="0.3">
      <c r="X36686" s="12"/>
    </row>
    <row r="36687" spans="24:24" x14ac:dyDescent="0.3">
      <c r="X36687" s="12"/>
    </row>
    <row r="36688" spans="24:24" x14ac:dyDescent="0.3">
      <c r="X36688" s="12"/>
    </row>
    <row r="36689" spans="24:24" x14ac:dyDescent="0.3">
      <c r="X36689" s="12"/>
    </row>
    <row r="36690" spans="24:24" x14ac:dyDescent="0.3">
      <c r="X36690" s="12"/>
    </row>
    <row r="36691" spans="24:24" x14ac:dyDescent="0.3">
      <c r="X36691" s="12"/>
    </row>
    <row r="36692" spans="24:24" x14ac:dyDescent="0.3">
      <c r="X36692" s="12"/>
    </row>
    <row r="36693" spans="24:24" x14ac:dyDescent="0.3">
      <c r="X36693" s="12"/>
    </row>
    <row r="36694" spans="24:24" x14ac:dyDescent="0.3">
      <c r="X36694" s="12"/>
    </row>
    <row r="36695" spans="24:24" x14ac:dyDescent="0.3">
      <c r="X36695" s="12"/>
    </row>
    <row r="36696" spans="24:24" x14ac:dyDescent="0.3">
      <c r="X36696" s="12"/>
    </row>
    <row r="36697" spans="24:24" x14ac:dyDescent="0.3">
      <c r="X36697" s="12"/>
    </row>
    <row r="36698" spans="24:24" x14ac:dyDescent="0.3">
      <c r="X36698" s="12"/>
    </row>
    <row r="36699" spans="24:24" x14ac:dyDescent="0.3">
      <c r="X36699" s="12"/>
    </row>
    <row r="36700" spans="24:24" x14ac:dyDescent="0.3">
      <c r="X36700" s="12"/>
    </row>
    <row r="36701" spans="24:24" x14ac:dyDescent="0.3">
      <c r="X36701" s="12"/>
    </row>
    <row r="36702" spans="24:24" x14ac:dyDescent="0.3">
      <c r="X36702" s="12"/>
    </row>
    <row r="36703" spans="24:24" x14ac:dyDescent="0.3">
      <c r="X36703" s="12"/>
    </row>
    <row r="36704" spans="24:24" x14ac:dyDescent="0.3">
      <c r="X36704" s="12"/>
    </row>
    <row r="36705" spans="24:24" x14ac:dyDescent="0.3">
      <c r="X36705" s="12"/>
    </row>
    <row r="36706" spans="24:24" x14ac:dyDescent="0.3">
      <c r="X36706" s="12"/>
    </row>
    <row r="36707" spans="24:24" x14ac:dyDescent="0.3">
      <c r="X36707" s="12"/>
    </row>
    <row r="36708" spans="24:24" x14ac:dyDescent="0.3">
      <c r="X36708" s="12"/>
    </row>
    <row r="36709" spans="24:24" x14ac:dyDescent="0.3">
      <c r="X36709" s="12"/>
    </row>
    <row r="36710" spans="24:24" x14ac:dyDescent="0.3">
      <c r="X36710" s="12"/>
    </row>
    <row r="36711" spans="24:24" x14ac:dyDescent="0.3">
      <c r="X36711" s="12"/>
    </row>
    <row r="36712" spans="24:24" x14ac:dyDescent="0.3">
      <c r="X36712" s="12"/>
    </row>
    <row r="36713" spans="24:24" x14ac:dyDescent="0.3">
      <c r="X36713" s="12"/>
    </row>
    <row r="36714" spans="24:24" x14ac:dyDescent="0.3">
      <c r="X36714" s="12"/>
    </row>
    <row r="36715" spans="24:24" x14ac:dyDescent="0.3">
      <c r="X36715" s="12"/>
    </row>
    <row r="36716" spans="24:24" x14ac:dyDescent="0.3">
      <c r="X36716" s="12"/>
    </row>
    <row r="36717" spans="24:24" x14ac:dyDescent="0.3">
      <c r="X36717" s="12"/>
    </row>
    <row r="36718" spans="24:24" x14ac:dyDescent="0.3">
      <c r="X36718" s="12"/>
    </row>
    <row r="36719" spans="24:24" x14ac:dyDescent="0.3">
      <c r="X36719" s="12"/>
    </row>
    <row r="36720" spans="24:24" x14ac:dyDescent="0.3">
      <c r="X36720" s="12"/>
    </row>
    <row r="36721" spans="24:24" x14ac:dyDescent="0.3">
      <c r="X36721" s="12"/>
    </row>
    <row r="36722" spans="24:24" x14ac:dyDescent="0.3">
      <c r="X36722" s="12"/>
    </row>
    <row r="36723" spans="24:24" x14ac:dyDescent="0.3">
      <c r="X36723" s="12"/>
    </row>
    <row r="36724" spans="24:24" x14ac:dyDescent="0.3">
      <c r="X36724" s="12"/>
    </row>
    <row r="36725" spans="24:24" x14ac:dyDescent="0.3">
      <c r="X36725" s="12"/>
    </row>
    <row r="36726" spans="24:24" x14ac:dyDescent="0.3">
      <c r="X36726" s="12"/>
    </row>
    <row r="36727" spans="24:24" x14ac:dyDescent="0.3">
      <c r="X36727" s="12"/>
    </row>
    <row r="36728" spans="24:24" x14ac:dyDescent="0.3">
      <c r="X36728" s="12"/>
    </row>
    <row r="36729" spans="24:24" x14ac:dyDescent="0.3">
      <c r="X36729" s="12"/>
    </row>
    <row r="36730" spans="24:24" x14ac:dyDescent="0.3">
      <c r="X36730" s="12"/>
    </row>
    <row r="36731" spans="24:24" x14ac:dyDescent="0.3">
      <c r="X36731" s="12"/>
    </row>
    <row r="36732" spans="24:24" x14ac:dyDescent="0.3">
      <c r="X36732" s="12"/>
    </row>
    <row r="36733" spans="24:24" x14ac:dyDescent="0.3">
      <c r="X36733" s="12"/>
    </row>
    <row r="36734" spans="24:24" x14ac:dyDescent="0.3">
      <c r="X36734" s="12"/>
    </row>
    <row r="36735" spans="24:24" x14ac:dyDescent="0.3">
      <c r="X36735" s="12"/>
    </row>
    <row r="36736" spans="24:24" x14ac:dyDescent="0.3">
      <c r="X36736" s="12"/>
    </row>
    <row r="36737" spans="24:24" x14ac:dyDescent="0.3">
      <c r="X36737" s="12"/>
    </row>
    <row r="36738" spans="24:24" x14ac:dyDescent="0.3">
      <c r="X36738" s="12"/>
    </row>
    <row r="36739" spans="24:24" x14ac:dyDescent="0.3">
      <c r="X36739" s="12"/>
    </row>
    <row r="36740" spans="24:24" x14ac:dyDescent="0.3">
      <c r="X36740" s="12"/>
    </row>
    <row r="36741" spans="24:24" x14ac:dyDescent="0.3">
      <c r="X36741" s="12"/>
    </row>
    <row r="36742" spans="24:24" x14ac:dyDescent="0.3">
      <c r="X36742" s="12"/>
    </row>
    <row r="36743" spans="24:24" x14ac:dyDescent="0.3">
      <c r="X36743" s="12"/>
    </row>
    <row r="36744" spans="24:24" x14ac:dyDescent="0.3">
      <c r="X36744" s="12"/>
    </row>
    <row r="36745" spans="24:24" x14ac:dyDescent="0.3">
      <c r="X36745" s="12"/>
    </row>
    <row r="36746" spans="24:24" x14ac:dyDescent="0.3">
      <c r="X36746" s="12"/>
    </row>
    <row r="36747" spans="24:24" x14ac:dyDescent="0.3">
      <c r="X36747" s="12"/>
    </row>
    <row r="36748" spans="24:24" x14ac:dyDescent="0.3">
      <c r="X36748" s="12"/>
    </row>
    <row r="36749" spans="24:24" x14ac:dyDescent="0.3">
      <c r="X36749" s="12"/>
    </row>
    <row r="36750" spans="24:24" x14ac:dyDescent="0.3">
      <c r="X36750" s="12"/>
    </row>
    <row r="36751" spans="24:24" x14ac:dyDescent="0.3">
      <c r="X36751" s="12"/>
    </row>
    <row r="36752" spans="24:24" x14ac:dyDescent="0.3">
      <c r="X36752" s="12"/>
    </row>
    <row r="36753" spans="24:24" x14ac:dyDescent="0.3">
      <c r="X36753" s="12"/>
    </row>
    <row r="36754" spans="24:24" x14ac:dyDescent="0.3">
      <c r="X36754" s="12"/>
    </row>
    <row r="36755" spans="24:24" x14ac:dyDescent="0.3">
      <c r="X36755" s="12"/>
    </row>
    <row r="36756" spans="24:24" x14ac:dyDescent="0.3">
      <c r="X36756" s="12"/>
    </row>
    <row r="36757" spans="24:24" x14ac:dyDescent="0.3">
      <c r="X36757" s="12"/>
    </row>
    <row r="36758" spans="24:24" x14ac:dyDescent="0.3">
      <c r="X36758" s="12"/>
    </row>
    <row r="36759" spans="24:24" x14ac:dyDescent="0.3">
      <c r="X36759" s="12"/>
    </row>
    <row r="36760" spans="24:24" x14ac:dyDescent="0.3">
      <c r="X36760" s="12"/>
    </row>
    <row r="36761" spans="24:24" x14ac:dyDescent="0.3">
      <c r="X36761" s="12"/>
    </row>
    <row r="36762" spans="24:24" x14ac:dyDescent="0.3">
      <c r="X36762" s="12"/>
    </row>
    <row r="36763" spans="24:24" x14ac:dyDescent="0.3">
      <c r="X36763" s="12"/>
    </row>
    <row r="36764" spans="24:24" x14ac:dyDescent="0.3">
      <c r="X36764" s="12"/>
    </row>
    <row r="36765" spans="24:24" x14ac:dyDescent="0.3">
      <c r="X36765" s="12"/>
    </row>
    <row r="36766" spans="24:24" x14ac:dyDescent="0.3">
      <c r="X36766" s="12"/>
    </row>
    <row r="36767" spans="24:24" x14ac:dyDescent="0.3">
      <c r="X36767" s="12"/>
    </row>
    <row r="36768" spans="24:24" x14ac:dyDescent="0.3">
      <c r="X36768" s="12"/>
    </row>
    <row r="36769" spans="24:24" x14ac:dyDescent="0.3">
      <c r="X36769" s="12"/>
    </row>
    <row r="36770" spans="24:24" x14ac:dyDescent="0.3">
      <c r="X36770" s="12"/>
    </row>
    <row r="36771" spans="24:24" x14ac:dyDescent="0.3">
      <c r="X36771" s="12"/>
    </row>
    <row r="36772" spans="24:24" x14ac:dyDescent="0.3">
      <c r="X36772" s="12"/>
    </row>
    <row r="36773" spans="24:24" x14ac:dyDescent="0.3">
      <c r="X36773" s="12"/>
    </row>
    <row r="36774" spans="24:24" x14ac:dyDescent="0.3">
      <c r="X36774" s="12"/>
    </row>
    <row r="36775" spans="24:24" x14ac:dyDescent="0.3">
      <c r="X36775" s="12"/>
    </row>
    <row r="36776" spans="24:24" x14ac:dyDescent="0.3">
      <c r="X36776" s="12"/>
    </row>
    <row r="36777" spans="24:24" x14ac:dyDescent="0.3">
      <c r="X36777" s="12"/>
    </row>
    <row r="36778" spans="24:24" x14ac:dyDescent="0.3">
      <c r="X36778" s="12"/>
    </row>
    <row r="36779" spans="24:24" x14ac:dyDescent="0.3">
      <c r="X36779" s="12"/>
    </row>
    <row r="36780" spans="24:24" x14ac:dyDescent="0.3">
      <c r="X36780" s="12"/>
    </row>
    <row r="36781" spans="24:24" x14ac:dyDescent="0.3">
      <c r="X36781" s="12"/>
    </row>
    <row r="36782" spans="24:24" x14ac:dyDescent="0.3">
      <c r="X36782" s="12"/>
    </row>
    <row r="36783" spans="24:24" x14ac:dyDescent="0.3">
      <c r="X36783" s="12"/>
    </row>
    <row r="36784" spans="24:24" x14ac:dyDescent="0.3">
      <c r="X36784" s="12"/>
    </row>
    <row r="36785" spans="24:24" x14ac:dyDescent="0.3">
      <c r="X36785" s="12"/>
    </row>
    <row r="36786" spans="24:24" x14ac:dyDescent="0.3">
      <c r="X36786" s="12"/>
    </row>
    <row r="36787" spans="24:24" x14ac:dyDescent="0.3">
      <c r="X36787" s="12"/>
    </row>
    <row r="36788" spans="24:24" x14ac:dyDescent="0.3">
      <c r="X36788" s="12"/>
    </row>
    <row r="36789" spans="24:24" x14ac:dyDescent="0.3">
      <c r="X36789" s="12"/>
    </row>
    <row r="36790" spans="24:24" x14ac:dyDescent="0.3">
      <c r="X36790" s="12"/>
    </row>
    <row r="36791" spans="24:24" x14ac:dyDescent="0.3">
      <c r="X36791" s="12"/>
    </row>
    <row r="36792" spans="24:24" x14ac:dyDescent="0.3">
      <c r="X36792" s="12"/>
    </row>
    <row r="36793" spans="24:24" x14ac:dyDescent="0.3">
      <c r="X36793" s="12"/>
    </row>
    <row r="36794" spans="24:24" x14ac:dyDescent="0.3">
      <c r="X36794" s="12"/>
    </row>
    <row r="36795" spans="24:24" x14ac:dyDescent="0.3">
      <c r="X36795" s="12"/>
    </row>
    <row r="36796" spans="24:24" x14ac:dyDescent="0.3">
      <c r="X36796" s="12"/>
    </row>
    <row r="36797" spans="24:24" x14ac:dyDescent="0.3">
      <c r="X36797" s="12"/>
    </row>
    <row r="36798" spans="24:24" x14ac:dyDescent="0.3">
      <c r="X36798" s="12"/>
    </row>
    <row r="36799" spans="24:24" x14ac:dyDescent="0.3">
      <c r="X36799" s="12"/>
    </row>
    <row r="36800" spans="24:24" x14ac:dyDescent="0.3">
      <c r="X36800" s="12"/>
    </row>
    <row r="36801" spans="24:24" x14ac:dyDescent="0.3">
      <c r="X36801" s="12"/>
    </row>
    <row r="36802" spans="24:24" x14ac:dyDescent="0.3">
      <c r="X36802" s="12"/>
    </row>
    <row r="36803" spans="24:24" x14ac:dyDescent="0.3">
      <c r="X36803" s="12"/>
    </row>
    <row r="36804" spans="24:24" x14ac:dyDescent="0.3">
      <c r="X36804" s="12"/>
    </row>
    <row r="36805" spans="24:24" x14ac:dyDescent="0.3">
      <c r="X36805" s="12"/>
    </row>
    <row r="36806" spans="24:24" x14ac:dyDescent="0.3">
      <c r="X36806" s="12"/>
    </row>
    <row r="36807" spans="24:24" x14ac:dyDescent="0.3">
      <c r="X36807" s="12"/>
    </row>
    <row r="36808" spans="24:24" x14ac:dyDescent="0.3">
      <c r="X36808" s="12"/>
    </row>
    <row r="36809" spans="24:24" x14ac:dyDescent="0.3">
      <c r="X36809" s="12"/>
    </row>
    <row r="36810" spans="24:24" x14ac:dyDescent="0.3">
      <c r="X36810" s="12"/>
    </row>
    <row r="36811" spans="24:24" x14ac:dyDescent="0.3">
      <c r="X36811" s="12"/>
    </row>
    <row r="36812" spans="24:24" x14ac:dyDescent="0.3">
      <c r="X36812" s="12"/>
    </row>
    <row r="36813" spans="24:24" x14ac:dyDescent="0.3">
      <c r="X36813" s="12"/>
    </row>
    <row r="36814" spans="24:24" x14ac:dyDescent="0.3">
      <c r="X36814" s="12"/>
    </row>
    <row r="36815" spans="24:24" x14ac:dyDescent="0.3">
      <c r="X36815" s="12"/>
    </row>
    <row r="36816" spans="24:24" x14ac:dyDescent="0.3">
      <c r="X36816" s="12"/>
    </row>
    <row r="36817" spans="24:24" x14ac:dyDescent="0.3">
      <c r="X36817" s="12"/>
    </row>
    <row r="36818" spans="24:24" x14ac:dyDescent="0.3">
      <c r="X36818" s="12"/>
    </row>
    <row r="36819" spans="24:24" x14ac:dyDescent="0.3">
      <c r="X36819" s="12"/>
    </row>
    <row r="36820" spans="24:24" x14ac:dyDescent="0.3">
      <c r="X36820" s="12"/>
    </row>
    <row r="36821" spans="24:24" x14ac:dyDescent="0.3">
      <c r="X36821" s="12"/>
    </row>
    <row r="36822" spans="24:24" x14ac:dyDescent="0.3">
      <c r="X36822" s="12"/>
    </row>
    <row r="36823" spans="24:24" x14ac:dyDescent="0.3">
      <c r="X36823" s="12"/>
    </row>
    <row r="36824" spans="24:24" x14ac:dyDescent="0.3">
      <c r="X36824" s="12"/>
    </row>
    <row r="36825" spans="24:24" x14ac:dyDescent="0.3">
      <c r="X36825" s="12"/>
    </row>
    <row r="36826" spans="24:24" x14ac:dyDescent="0.3">
      <c r="X36826" s="12"/>
    </row>
    <row r="36827" spans="24:24" x14ac:dyDescent="0.3">
      <c r="X36827" s="12"/>
    </row>
    <row r="36828" spans="24:24" x14ac:dyDescent="0.3">
      <c r="X36828" s="12"/>
    </row>
    <row r="36829" spans="24:24" x14ac:dyDescent="0.3">
      <c r="X36829" s="12"/>
    </row>
    <row r="36830" spans="24:24" x14ac:dyDescent="0.3">
      <c r="X36830" s="12"/>
    </row>
    <row r="36831" spans="24:24" x14ac:dyDescent="0.3">
      <c r="X36831" s="12"/>
    </row>
    <row r="36832" spans="24:24" x14ac:dyDescent="0.3">
      <c r="X36832" s="12"/>
    </row>
    <row r="36833" spans="24:24" x14ac:dyDescent="0.3">
      <c r="X36833" s="12"/>
    </row>
    <row r="36834" spans="24:24" x14ac:dyDescent="0.3">
      <c r="X36834" s="12"/>
    </row>
    <row r="36835" spans="24:24" x14ac:dyDescent="0.3">
      <c r="X36835" s="12"/>
    </row>
    <row r="36836" spans="24:24" x14ac:dyDescent="0.3">
      <c r="X36836" s="12"/>
    </row>
    <row r="36837" spans="24:24" x14ac:dyDescent="0.3">
      <c r="X36837" s="12"/>
    </row>
    <row r="36838" spans="24:24" x14ac:dyDescent="0.3">
      <c r="X36838" s="12"/>
    </row>
    <row r="36839" spans="24:24" x14ac:dyDescent="0.3">
      <c r="X36839" s="12"/>
    </row>
    <row r="36840" spans="24:24" x14ac:dyDescent="0.3">
      <c r="X36840" s="12"/>
    </row>
    <row r="36841" spans="24:24" x14ac:dyDescent="0.3">
      <c r="X36841" s="12"/>
    </row>
    <row r="36842" spans="24:24" x14ac:dyDescent="0.3">
      <c r="X36842" s="12"/>
    </row>
    <row r="36843" spans="24:24" x14ac:dyDescent="0.3">
      <c r="X36843" s="12"/>
    </row>
    <row r="36844" spans="24:24" x14ac:dyDescent="0.3">
      <c r="X36844" s="12"/>
    </row>
    <row r="36845" spans="24:24" x14ac:dyDescent="0.3">
      <c r="X36845" s="12"/>
    </row>
    <row r="36846" spans="24:24" x14ac:dyDescent="0.3">
      <c r="X36846" s="12"/>
    </row>
    <row r="36847" spans="24:24" x14ac:dyDescent="0.3">
      <c r="X36847" s="12"/>
    </row>
    <row r="36848" spans="24:24" x14ac:dyDescent="0.3">
      <c r="X36848" s="12"/>
    </row>
    <row r="36849" spans="24:24" x14ac:dyDescent="0.3">
      <c r="X36849" s="12"/>
    </row>
    <row r="36850" spans="24:24" x14ac:dyDescent="0.3">
      <c r="X36850" s="12"/>
    </row>
    <row r="36851" spans="24:24" x14ac:dyDescent="0.3">
      <c r="X36851" s="12"/>
    </row>
    <row r="36852" spans="24:24" x14ac:dyDescent="0.3">
      <c r="X36852" s="12"/>
    </row>
    <row r="36853" spans="24:24" x14ac:dyDescent="0.3">
      <c r="X36853" s="12"/>
    </row>
    <row r="36854" spans="24:24" x14ac:dyDescent="0.3">
      <c r="X36854" s="12"/>
    </row>
    <row r="36855" spans="24:24" x14ac:dyDescent="0.3">
      <c r="X36855" s="12"/>
    </row>
    <row r="36856" spans="24:24" x14ac:dyDescent="0.3">
      <c r="X36856" s="12"/>
    </row>
    <row r="36857" spans="24:24" x14ac:dyDescent="0.3">
      <c r="X36857" s="12"/>
    </row>
    <row r="36858" spans="24:24" x14ac:dyDescent="0.3">
      <c r="X36858" s="12"/>
    </row>
    <row r="36859" spans="24:24" x14ac:dyDescent="0.3">
      <c r="X36859" s="12"/>
    </row>
    <row r="36860" spans="24:24" x14ac:dyDescent="0.3">
      <c r="X36860" s="12"/>
    </row>
    <row r="36861" spans="24:24" x14ac:dyDescent="0.3">
      <c r="X36861" s="12"/>
    </row>
    <row r="36862" spans="24:24" x14ac:dyDescent="0.3">
      <c r="X36862" s="12"/>
    </row>
    <row r="36863" spans="24:24" x14ac:dyDescent="0.3">
      <c r="X36863" s="12"/>
    </row>
    <row r="36864" spans="24:24" x14ac:dyDescent="0.3">
      <c r="X36864" s="12"/>
    </row>
    <row r="36865" spans="24:24" x14ac:dyDescent="0.3">
      <c r="X36865" s="12"/>
    </row>
    <row r="36866" spans="24:24" x14ac:dyDescent="0.3">
      <c r="X36866" s="12"/>
    </row>
    <row r="36867" spans="24:24" x14ac:dyDescent="0.3">
      <c r="X36867" s="12"/>
    </row>
    <row r="36868" spans="24:24" x14ac:dyDescent="0.3">
      <c r="X36868" s="12"/>
    </row>
    <row r="36869" spans="24:24" x14ac:dyDescent="0.3">
      <c r="X36869" s="12"/>
    </row>
    <row r="36870" spans="24:24" x14ac:dyDescent="0.3">
      <c r="X36870" s="12"/>
    </row>
    <row r="36871" spans="24:24" x14ac:dyDescent="0.3">
      <c r="X36871" s="12"/>
    </row>
    <row r="36872" spans="24:24" x14ac:dyDescent="0.3">
      <c r="X36872" s="12"/>
    </row>
    <row r="36873" spans="24:24" x14ac:dyDescent="0.3">
      <c r="X36873" s="12"/>
    </row>
    <row r="36874" spans="24:24" x14ac:dyDescent="0.3">
      <c r="X36874" s="12"/>
    </row>
    <row r="36875" spans="24:24" x14ac:dyDescent="0.3">
      <c r="X36875" s="12"/>
    </row>
    <row r="36876" spans="24:24" x14ac:dyDescent="0.3">
      <c r="X36876" s="12"/>
    </row>
    <row r="36877" spans="24:24" x14ac:dyDescent="0.3">
      <c r="X36877" s="12"/>
    </row>
    <row r="36878" spans="24:24" x14ac:dyDescent="0.3">
      <c r="X36878" s="12"/>
    </row>
    <row r="36879" spans="24:24" x14ac:dyDescent="0.3">
      <c r="X36879" s="12"/>
    </row>
    <row r="36880" spans="24:24" x14ac:dyDescent="0.3">
      <c r="X36880" s="12"/>
    </row>
    <row r="36881" spans="24:24" x14ac:dyDescent="0.3">
      <c r="X36881" s="12"/>
    </row>
    <row r="36882" spans="24:24" x14ac:dyDescent="0.3">
      <c r="X36882" s="12"/>
    </row>
    <row r="36883" spans="24:24" x14ac:dyDescent="0.3">
      <c r="X36883" s="12"/>
    </row>
    <row r="36884" spans="24:24" x14ac:dyDescent="0.3">
      <c r="X36884" s="12"/>
    </row>
    <row r="36885" spans="24:24" x14ac:dyDescent="0.3">
      <c r="X36885" s="12"/>
    </row>
    <row r="36886" spans="24:24" x14ac:dyDescent="0.3">
      <c r="X36886" s="12"/>
    </row>
    <row r="36887" spans="24:24" x14ac:dyDescent="0.3">
      <c r="X36887" s="12"/>
    </row>
    <row r="36888" spans="24:24" x14ac:dyDescent="0.3">
      <c r="X36888" s="12"/>
    </row>
    <row r="36889" spans="24:24" x14ac:dyDescent="0.3">
      <c r="X36889" s="12"/>
    </row>
    <row r="36890" spans="24:24" x14ac:dyDescent="0.3">
      <c r="X36890" s="12"/>
    </row>
    <row r="36891" spans="24:24" x14ac:dyDescent="0.3">
      <c r="X36891" s="12"/>
    </row>
    <row r="36892" spans="24:24" x14ac:dyDescent="0.3">
      <c r="X36892" s="12"/>
    </row>
    <row r="36893" spans="24:24" x14ac:dyDescent="0.3">
      <c r="X36893" s="12"/>
    </row>
    <row r="36894" spans="24:24" x14ac:dyDescent="0.3">
      <c r="X36894" s="12"/>
    </row>
    <row r="36895" spans="24:24" x14ac:dyDescent="0.3">
      <c r="X36895" s="12"/>
    </row>
    <row r="36896" spans="24:24" x14ac:dyDescent="0.3">
      <c r="X36896" s="12"/>
    </row>
    <row r="36897" spans="24:24" x14ac:dyDescent="0.3">
      <c r="X36897" s="12"/>
    </row>
    <row r="36898" spans="24:24" x14ac:dyDescent="0.3">
      <c r="X36898" s="12"/>
    </row>
    <row r="36899" spans="24:24" x14ac:dyDescent="0.3">
      <c r="X36899" s="12"/>
    </row>
    <row r="36900" spans="24:24" x14ac:dyDescent="0.3">
      <c r="X36900" s="12"/>
    </row>
    <row r="36901" spans="24:24" x14ac:dyDescent="0.3">
      <c r="X36901" s="12"/>
    </row>
    <row r="36902" spans="24:24" x14ac:dyDescent="0.3">
      <c r="X36902" s="12"/>
    </row>
    <row r="36903" spans="24:24" x14ac:dyDescent="0.3">
      <c r="X36903" s="12"/>
    </row>
    <row r="36904" spans="24:24" x14ac:dyDescent="0.3">
      <c r="X36904" s="12"/>
    </row>
    <row r="36905" spans="24:24" x14ac:dyDescent="0.3">
      <c r="X36905" s="12"/>
    </row>
    <row r="36906" spans="24:24" x14ac:dyDescent="0.3">
      <c r="X36906" s="12"/>
    </row>
    <row r="36907" spans="24:24" x14ac:dyDescent="0.3">
      <c r="X36907" s="12"/>
    </row>
    <row r="36908" spans="24:24" x14ac:dyDescent="0.3">
      <c r="X36908" s="12"/>
    </row>
    <row r="36909" spans="24:24" x14ac:dyDescent="0.3">
      <c r="X36909" s="12"/>
    </row>
    <row r="36910" spans="24:24" x14ac:dyDescent="0.3">
      <c r="X36910" s="12"/>
    </row>
    <row r="36911" spans="24:24" x14ac:dyDescent="0.3">
      <c r="X36911" s="12"/>
    </row>
    <row r="36912" spans="24:24" x14ac:dyDescent="0.3">
      <c r="X36912" s="12"/>
    </row>
    <row r="36913" spans="24:24" x14ac:dyDescent="0.3">
      <c r="X36913" s="12"/>
    </row>
    <row r="36914" spans="24:24" x14ac:dyDescent="0.3">
      <c r="X36914" s="12"/>
    </row>
    <row r="36915" spans="24:24" x14ac:dyDescent="0.3">
      <c r="X36915" s="12"/>
    </row>
    <row r="36916" spans="24:24" x14ac:dyDescent="0.3">
      <c r="X36916" s="12"/>
    </row>
    <row r="36917" spans="24:24" x14ac:dyDescent="0.3">
      <c r="X36917" s="12"/>
    </row>
    <row r="36918" spans="24:24" x14ac:dyDescent="0.3">
      <c r="X36918" s="12"/>
    </row>
    <row r="36919" spans="24:24" x14ac:dyDescent="0.3">
      <c r="X36919" s="12"/>
    </row>
    <row r="36920" spans="24:24" x14ac:dyDescent="0.3">
      <c r="X36920" s="12"/>
    </row>
    <row r="36921" spans="24:24" x14ac:dyDescent="0.3">
      <c r="X36921" s="12"/>
    </row>
    <row r="36922" spans="24:24" x14ac:dyDescent="0.3">
      <c r="X36922" s="12"/>
    </row>
    <row r="36923" spans="24:24" x14ac:dyDescent="0.3">
      <c r="X36923" s="12"/>
    </row>
    <row r="36924" spans="24:24" x14ac:dyDescent="0.3">
      <c r="X36924" s="12"/>
    </row>
    <row r="36925" spans="24:24" x14ac:dyDescent="0.3">
      <c r="X36925" s="12"/>
    </row>
    <row r="36926" spans="24:24" x14ac:dyDescent="0.3">
      <c r="X36926" s="12"/>
    </row>
    <row r="36927" spans="24:24" x14ac:dyDescent="0.3">
      <c r="X36927" s="12"/>
    </row>
    <row r="36928" spans="24:24" x14ac:dyDescent="0.3">
      <c r="X36928" s="12"/>
    </row>
    <row r="36929" spans="24:24" x14ac:dyDescent="0.3">
      <c r="X36929" s="12"/>
    </row>
    <row r="36930" spans="24:24" x14ac:dyDescent="0.3">
      <c r="X36930" s="12"/>
    </row>
    <row r="36931" spans="24:24" x14ac:dyDescent="0.3">
      <c r="X36931" s="12"/>
    </row>
    <row r="36932" spans="24:24" x14ac:dyDescent="0.3">
      <c r="X36932" s="12"/>
    </row>
    <row r="36933" spans="24:24" x14ac:dyDescent="0.3">
      <c r="X36933" s="12"/>
    </row>
    <row r="36934" spans="24:24" x14ac:dyDescent="0.3">
      <c r="X36934" s="12"/>
    </row>
    <row r="36935" spans="24:24" x14ac:dyDescent="0.3">
      <c r="X36935" s="12"/>
    </row>
    <row r="36936" spans="24:24" x14ac:dyDescent="0.3">
      <c r="X36936" s="12"/>
    </row>
    <row r="36937" spans="24:24" x14ac:dyDescent="0.3">
      <c r="X36937" s="12"/>
    </row>
    <row r="36938" spans="24:24" x14ac:dyDescent="0.3">
      <c r="X36938" s="12"/>
    </row>
    <row r="36939" spans="24:24" x14ac:dyDescent="0.3">
      <c r="X36939" s="12"/>
    </row>
    <row r="36940" spans="24:24" x14ac:dyDescent="0.3">
      <c r="X36940" s="12"/>
    </row>
    <row r="36941" spans="24:24" x14ac:dyDescent="0.3">
      <c r="X36941" s="12"/>
    </row>
    <row r="36942" spans="24:24" x14ac:dyDescent="0.3">
      <c r="X36942" s="12"/>
    </row>
    <row r="36943" spans="24:24" x14ac:dyDescent="0.3">
      <c r="X36943" s="12"/>
    </row>
    <row r="36944" spans="24:24" x14ac:dyDescent="0.3">
      <c r="X36944" s="12"/>
    </row>
    <row r="36945" spans="24:24" x14ac:dyDescent="0.3">
      <c r="X36945" s="12"/>
    </row>
    <row r="36946" spans="24:24" x14ac:dyDescent="0.3">
      <c r="X36946" s="12"/>
    </row>
    <row r="36947" spans="24:24" x14ac:dyDescent="0.3">
      <c r="X36947" s="12"/>
    </row>
    <row r="36948" spans="24:24" x14ac:dyDescent="0.3">
      <c r="X36948" s="12"/>
    </row>
    <row r="36949" spans="24:24" x14ac:dyDescent="0.3">
      <c r="X36949" s="12"/>
    </row>
    <row r="36950" spans="24:24" x14ac:dyDescent="0.3">
      <c r="X36950" s="12"/>
    </row>
    <row r="36951" spans="24:24" x14ac:dyDescent="0.3">
      <c r="X36951" s="12"/>
    </row>
    <row r="36952" spans="24:24" x14ac:dyDescent="0.3">
      <c r="X36952" s="12"/>
    </row>
    <row r="36953" spans="24:24" x14ac:dyDescent="0.3">
      <c r="X36953" s="12"/>
    </row>
    <row r="36954" spans="24:24" x14ac:dyDescent="0.3">
      <c r="X36954" s="12"/>
    </row>
    <row r="36955" spans="24:24" x14ac:dyDescent="0.3">
      <c r="X36955" s="12"/>
    </row>
    <row r="36956" spans="24:24" x14ac:dyDescent="0.3">
      <c r="X36956" s="12"/>
    </row>
    <row r="36957" spans="24:24" x14ac:dyDescent="0.3">
      <c r="X36957" s="12"/>
    </row>
    <row r="36958" spans="24:24" x14ac:dyDescent="0.3">
      <c r="X36958" s="12"/>
    </row>
    <row r="36959" spans="24:24" x14ac:dyDescent="0.3">
      <c r="X36959" s="12"/>
    </row>
    <row r="36960" spans="24:24" x14ac:dyDescent="0.3">
      <c r="X36960" s="12"/>
    </row>
    <row r="36961" spans="24:24" x14ac:dyDescent="0.3">
      <c r="X36961" s="12"/>
    </row>
    <row r="36962" spans="24:24" x14ac:dyDescent="0.3">
      <c r="X36962" s="12"/>
    </row>
    <row r="36963" spans="24:24" x14ac:dyDescent="0.3">
      <c r="X36963" s="12"/>
    </row>
    <row r="36964" spans="24:24" x14ac:dyDescent="0.3">
      <c r="X36964" s="12"/>
    </row>
    <row r="36965" spans="24:24" x14ac:dyDescent="0.3">
      <c r="X36965" s="12"/>
    </row>
    <row r="36966" spans="24:24" x14ac:dyDescent="0.3">
      <c r="X36966" s="12"/>
    </row>
    <row r="36967" spans="24:24" x14ac:dyDescent="0.3">
      <c r="X36967" s="12"/>
    </row>
    <row r="36968" spans="24:24" x14ac:dyDescent="0.3">
      <c r="X36968" s="12"/>
    </row>
    <row r="36969" spans="24:24" x14ac:dyDescent="0.3">
      <c r="X36969" s="12"/>
    </row>
    <row r="36970" spans="24:24" x14ac:dyDescent="0.3">
      <c r="X36970" s="12"/>
    </row>
    <row r="36971" spans="24:24" x14ac:dyDescent="0.3">
      <c r="X36971" s="12"/>
    </row>
    <row r="36972" spans="24:24" x14ac:dyDescent="0.3">
      <c r="X36972" s="12"/>
    </row>
    <row r="36973" spans="24:24" x14ac:dyDescent="0.3">
      <c r="X36973" s="12"/>
    </row>
    <row r="36974" spans="24:24" x14ac:dyDescent="0.3">
      <c r="X36974" s="12"/>
    </row>
    <row r="36975" spans="24:24" x14ac:dyDescent="0.3">
      <c r="X36975" s="12"/>
    </row>
    <row r="36976" spans="24:24" x14ac:dyDescent="0.3">
      <c r="X36976" s="12"/>
    </row>
    <row r="36977" spans="24:24" x14ac:dyDescent="0.3">
      <c r="X36977" s="12"/>
    </row>
    <row r="36978" spans="24:24" x14ac:dyDescent="0.3">
      <c r="X36978" s="12"/>
    </row>
    <row r="36979" spans="24:24" x14ac:dyDescent="0.3">
      <c r="X36979" s="12"/>
    </row>
    <row r="36980" spans="24:24" x14ac:dyDescent="0.3">
      <c r="X36980" s="12"/>
    </row>
    <row r="36981" spans="24:24" x14ac:dyDescent="0.3">
      <c r="X36981" s="12"/>
    </row>
    <row r="36982" spans="24:24" x14ac:dyDescent="0.3">
      <c r="X36982" s="12"/>
    </row>
    <row r="36983" spans="24:24" x14ac:dyDescent="0.3">
      <c r="X36983" s="12"/>
    </row>
    <row r="36984" spans="24:24" x14ac:dyDescent="0.3">
      <c r="X36984" s="12"/>
    </row>
    <row r="36985" spans="24:24" x14ac:dyDescent="0.3">
      <c r="X36985" s="12"/>
    </row>
    <row r="36986" spans="24:24" x14ac:dyDescent="0.3">
      <c r="X36986" s="12"/>
    </row>
    <row r="36987" spans="24:24" x14ac:dyDescent="0.3">
      <c r="X36987" s="12"/>
    </row>
    <row r="36988" spans="24:24" x14ac:dyDescent="0.3">
      <c r="X36988" s="12"/>
    </row>
    <row r="36989" spans="24:24" x14ac:dyDescent="0.3">
      <c r="X36989" s="12"/>
    </row>
    <row r="36990" spans="24:24" x14ac:dyDescent="0.3">
      <c r="X36990" s="12"/>
    </row>
    <row r="36991" spans="24:24" x14ac:dyDescent="0.3">
      <c r="X36991" s="12"/>
    </row>
    <row r="36992" spans="24:24" x14ac:dyDescent="0.3">
      <c r="X36992" s="12"/>
    </row>
    <row r="36993" spans="24:24" x14ac:dyDescent="0.3">
      <c r="X36993" s="12"/>
    </row>
    <row r="36994" spans="24:24" x14ac:dyDescent="0.3">
      <c r="X36994" s="12"/>
    </row>
    <row r="36995" spans="24:24" x14ac:dyDescent="0.3">
      <c r="X36995" s="12"/>
    </row>
    <row r="36996" spans="24:24" x14ac:dyDescent="0.3">
      <c r="X36996" s="12"/>
    </row>
    <row r="36997" spans="24:24" x14ac:dyDescent="0.3">
      <c r="X36997" s="12"/>
    </row>
    <row r="36998" spans="24:24" x14ac:dyDescent="0.3">
      <c r="X36998" s="12"/>
    </row>
    <row r="36999" spans="24:24" x14ac:dyDescent="0.3">
      <c r="X36999" s="12"/>
    </row>
    <row r="37000" spans="24:24" x14ac:dyDescent="0.3">
      <c r="X37000" s="12"/>
    </row>
    <row r="37001" spans="24:24" x14ac:dyDescent="0.3">
      <c r="X37001" s="12"/>
    </row>
    <row r="37002" spans="24:24" x14ac:dyDescent="0.3">
      <c r="X37002" s="12"/>
    </row>
    <row r="37003" spans="24:24" x14ac:dyDescent="0.3">
      <c r="X37003" s="12"/>
    </row>
    <row r="37004" spans="24:24" x14ac:dyDescent="0.3">
      <c r="X37004" s="12"/>
    </row>
    <row r="37005" spans="24:24" x14ac:dyDescent="0.3">
      <c r="X37005" s="12"/>
    </row>
    <row r="37006" spans="24:24" x14ac:dyDescent="0.3">
      <c r="X37006" s="12"/>
    </row>
    <row r="37007" spans="24:24" x14ac:dyDescent="0.3">
      <c r="X37007" s="12"/>
    </row>
    <row r="37008" spans="24:24" x14ac:dyDescent="0.3">
      <c r="X37008" s="12"/>
    </row>
    <row r="37009" spans="24:24" x14ac:dyDescent="0.3">
      <c r="X37009" s="12"/>
    </row>
    <row r="37010" spans="24:24" x14ac:dyDescent="0.3">
      <c r="X37010" s="12"/>
    </row>
    <row r="37011" spans="24:24" x14ac:dyDescent="0.3">
      <c r="X37011" s="12"/>
    </row>
    <row r="37012" spans="24:24" x14ac:dyDescent="0.3">
      <c r="X37012" s="12"/>
    </row>
    <row r="37013" spans="24:24" x14ac:dyDescent="0.3">
      <c r="X37013" s="12"/>
    </row>
    <row r="37014" spans="24:24" x14ac:dyDescent="0.3">
      <c r="X37014" s="12"/>
    </row>
    <row r="37015" spans="24:24" x14ac:dyDescent="0.3">
      <c r="X37015" s="12"/>
    </row>
    <row r="37016" spans="24:24" x14ac:dyDescent="0.3">
      <c r="X37016" s="12"/>
    </row>
    <row r="37017" spans="24:24" x14ac:dyDescent="0.3">
      <c r="X37017" s="12"/>
    </row>
    <row r="37018" spans="24:24" x14ac:dyDescent="0.3">
      <c r="X37018" s="12"/>
    </row>
    <row r="37019" spans="24:24" x14ac:dyDescent="0.3">
      <c r="X37019" s="12"/>
    </row>
    <row r="37020" spans="24:24" x14ac:dyDescent="0.3">
      <c r="X37020" s="12"/>
    </row>
    <row r="37021" spans="24:24" x14ac:dyDescent="0.3">
      <c r="X37021" s="12"/>
    </row>
    <row r="37022" spans="24:24" x14ac:dyDescent="0.3">
      <c r="X37022" s="12"/>
    </row>
    <row r="37023" spans="24:24" x14ac:dyDescent="0.3">
      <c r="X37023" s="12"/>
    </row>
    <row r="37024" spans="24:24" x14ac:dyDescent="0.3">
      <c r="X37024" s="12"/>
    </row>
    <row r="37025" spans="24:24" x14ac:dyDescent="0.3">
      <c r="X37025" s="12"/>
    </row>
    <row r="37026" spans="24:24" x14ac:dyDescent="0.3">
      <c r="X37026" s="12"/>
    </row>
    <row r="37027" spans="24:24" x14ac:dyDescent="0.3">
      <c r="X37027" s="12"/>
    </row>
    <row r="37028" spans="24:24" x14ac:dyDescent="0.3">
      <c r="X37028" s="12"/>
    </row>
    <row r="37029" spans="24:24" x14ac:dyDescent="0.3">
      <c r="X37029" s="12"/>
    </row>
    <row r="37030" spans="24:24" x14ac:dyDescent="0.3">
      <c r="X37030" s="12"/>
    </row>
    <row r="37031" spans="24:24" x14ac:dyDescent="0.3">
      <c r="X37031" s="12"/>
    </row>
    <row r="37032" spans="24:24" x14ac:dyDescent="0.3">
      <c r="X37032" s="12"/>
    </row>
    <row r="37033" spans="24:24" x14ac:dyDescent="0.3">
      <c r="X37033" s="12"/>
    </row>
    <row r="37034" spans="24:24" x14ac:dyDescent="0.3">
      <c r="X37034" s="12"/>
    </row>
    <row r="37035" spans="24:24" x14ac:dyDescent="0.3">
      <c r="X37035" s="12"/>
    </row>
    <row r="37036" spans="24:24" x14ac:dyDescent="0.3">
      <c r="X37036" s="12"/>
    </row>
    <row r="37037" spans="24:24" x14ac:dyDescent="0.3">
      <c r="X37037" s="12"/>
    </row>
    <row r="37038" spans="24:24" x14ac:dyDescent="0.3">
      <c r="X37038" s="12"/>
    </row>
    <row r="37039" spans="24:24" x14ac:dyDescent="0.3">
      <c r="X37039" s="12"/>
    </row>
    <row r="37040" spans="24:24" x14ac:dyDescent="0.3">
      <c r="X37040" s="12"/>
    </row>
    <row r="37041" spans="24:24" x14ac:dyDescent="0.3">
      <c r="X37041" s="12"/>
    </row>
    <row r="37042" spans="24:24" x14ac:dyDescent="0.3">
      <c r="X37042" s="12"/>
    </row>
    <row r="37043" spans="24:24" x14ac:dyDescent="0.3">
      <c r="X37043" s="12"/>
    </row>
    <row r="37044" spans="24:24" x14ac:dyDescent="0.3">
      <c r="X37044" s="12"/>
    </row>
    <row r="37045" spans="24:24" x14ac:dyDescent="0.3">
      <c r="X37045" s="12"/>
    </row>
    <row r="37046" spans="24:24" x14ac:dyDescent="0.3">
      <c r="X37046" s="12"/>
    </row>
    <row r="37047" spans="24:24" x14ac:dyDescent="0.3">
      <c r="X37047" s="12"/>
    </row>
    <row r="37048" spans="24:24" x14ac:dyDescent="0.3">
      <c r="X37048" s="12"/>
    </row>
    <row r="37049" spans="24:24" x14ac:dyDescent="0.3">
      <c r="X37049" s="12"/>
    </row>
    <row r="37050" spans="24:24" x14ac:dyDescent="0.3">
      <c r="X37050" s="12"/>
    </row>
    <row r="37051" spans="24:24" x14ac:dyDescent="0.3">
      <c r="X37051" s="12"/>
    </row>
    <row r="37052" spans="24:24" x14ac:dyDescent="0.3">
      <c r="X37052" s="12"/>
    </row>
    <row r="37053" spans="24:24" x14ac:dyDescent="0.3">
      <c r="X37053" s="12"/>
    </row>
    <row r="37054" spans="24:24" x14ac:dyDescent="0.3">
      <c r="X37054" s="12"/>
    </row>
    <row r="37055" spans="24:24" x14ac:dyDescent="0.3">
      <c r="X37055" s="12"/>
    </row>
    <row r="37056" spans="24:24" x14ac:dyDescent="0.3">
      <c r="X37056" s="12"/>
    </row>
    <row r="37057" spans="24:24" x14ac:dyDescent="0.3">
      <c r="X37057" s="12"/>
    </row>
    <row r="37058" spans="24:24" x14ac:dyDescent="0.3">
      <c r="X37058" s="12"/>
    </row>
    <row r="37059" spans="24:24" x14ac:dyDescent="0.3">
      <c r="X37059" s="12"/>
    </row>
    <row r="37060" spans="24:24" x14ac:dyDescent="0.3">
      <c r="X37060" s="12"/>
    </row>
    <row r="37061" spans="24:24" x14ac:dyDescent="0.3">
      <c r="X37061" s="12"/>
    </row>
    <row r="37062" spans="24:24" x14ac:dyDescent="0.3">
      <c r="X37062" s="12"/>
    </row>
    <row r="37063" spans="24:24" x14ac:dyDescent="0.3">
      <c r="X37063" s="12"/>
    </row>
    <row r="37064" spans="24:24" x14ac:dyDescent="0.3">
      <c r="X37064" s="12"/>
    </row>
    <row r="37065" spans="24:24" x14ac:dyDescent="0.3">
      <c r="X37065" s="12"/>
    </row>
    <row r="37066" spans="24:24" x14ac:dyDescent="0.3">
      <c r="X37066" s="12"/>
    </row>
    <row r="37067" spans="24:24" x14ac:dyDescent="0.3">
      <c r="X37067" s="12"/>
    </row>
    <row r="37068" spans="24:24" x14ac:dyDescent="0.3">
      <c r="X37068" s="12"/>
    </row>
    <row r="37069" spans="24:24" x14ac:dyDescent="0.3">
      <c r="X37069" s="12"/>
    </row>
    <row r="37070" spans="24:24" x14ac:dyDescent="0.3">
      <c r="X37070" s="12"/>
    </row>
    <row r="37071" spans="24:24" x14ac:dyDescent="0.3">
      <c r="X37071" s="12"/>
    </row>
    <row r="37072" spans="24:24" x14ac:dyDescent="0.3">
      <c r="X37072" s="12"/>
    </row>
    <row r="37073" spans="24:24" x14ac:dyDescent="0.3">
      <c r="X37073" s="12"/>
    </row>
    <row r="37074" spans="24:24" x14ac:dyDescent="0.3">
      <c r="X37074" s="12"/>
    </row>
    <row r="37075" spans="24:24" x14ac:dyDescent="0.3">
      <c r="X37075" s="12"/>
    </row>
    <row r="37076" spans="24:24" x14ac:dyDescent="0.3">
      <c r="X37076" s="12"/>
    </row>
    <row r="37077" spans="24:24" x14ac:dyDescent="0.3">
      <c r="X37077" s="12"/>
    </row>
    <row r="37078" spans="24:24" x14ac:dyDescent="0.3">
      <c r="X37078" s="12"/>
    </row>
    <row r="37079" spans="24:24" x14ac:dyDescent="0.3">
      <c r="X37079" s="12"/>
    </row>
    <row r="37080" spans="24:24" x14ac:dyDescent="0.3">
      <c r="X37080" s="12"/>
    </row>
    <row r="37081" spans="24:24" x14ac:dyDescent="0.3">
      <c r="X37081" s="12"/>
    </row>
    <row r="37082" spans="24:24" x14ac:dyDescent="0.3">
      <c r="X37082" s="12"/>
    </row>
    <row r="37083" spans="24:24" x14ac:dyDescent="0.3">
      <c r="X37083" s="12"/>
    </row>
    <row r="37084" spans="24:24" x14ac:dyDescent="0.3">
      <c r="X37084" s="12"/>
    </row>
    <row r="37085" spans="24:24" x14ac:dyDescent="0.3">
      <c r="X37085" s="12"/>
    </row>
    <row r="37086" spans="24:24" x14ac:dyDescent="0.3">
      <c r="X37086" s="12"/>
    </row>
    <row r="37087" spans="24:24" x14ac:dyDescent="0.3">
      <c r="X37087" s="12"/>
    </row>
    <row r="37088" spans="24:24" x14ac:dyDescent="0.3">
      <c r="X37088" s="12"/>
    </row>
    <row r="37089" spans="24:24" x14ac:dyDescent="0.3">
      <c r="X37089" s="12"/>
    </row>
    <row r="37090" spans="24:24" x14ac:dyDescent="0.3">
      <c r="X37090" s="12"/>
    </row>
    <row r="37091" spans="24:24" x14ac:dyDescent="0.3">
      <c r="X37091" s="12"/>
    </row>
    <row r="37092" spans="24:24" x14ac:dyDescent="0.3">
      <c r="X37092" s="12"/>
    </row>
    <row r="37093" spans="24:24" x14ac:dyDescent="0.3">
      <c r="X37093" s="12"/>
    </row>
    <row r="37094" spans="24:24" x14ac:dyDescent="0.3">
      <c r="X37094" s="12"/>
    </row>
    <row r="37095" spans="24:24" x14ac:dyDescent="0.3">
      <c r="X37095" s="12"/>
    </row>
    <row r="37096" spans="24:24" x14ac:dyDescent="0.3">
      <c r="X37096" s="12"/>
    </row>
    <row r="37097" spans="24:24" x14ac:dyDescent="0.3">
      <c r="X37097" s="12"/>
    </row>
    <row r="37098" spans="24:24" x14ac:dyDescent="0.3">
      <c r="X37098" s="12"/>
    </row>
    <row r="37099" spans="24:24" x14ac:dyDescent="0.3">
      <c r="X37099" s="12"/>
    </row>
    <row r="37100" spans="24:24" x14ac:dyDescent="0.3">
      <c r="X37100" s="12"/>
    </row>
    <row r="37101" spans="24:24" x14ac:dyDescent="0.3">
      <c r="X37101" s="12"/>
    </row>
    <row r="37102" spans="24:24" x14ac:dyDescent="0.3">
      <c r="X37102" s="12"/>
    </row>
    <row r="37103" spans="24:24" x14ac:dyDescent="0.3">
      <c r="X37103" s="12"/>
    </row>
    <row r="37104" spans="24:24" x14ac:dyDescent="0.3">
      <c r="X37104" s="12"/>
    </row>
    <row r="37105" spans="24:24" x14ac:dyDescent="0.3">
      <c r="X37105" s="12"/>
    </row>
    <row r="37106" spans="24:24" x14ac:dyDescent="0.3">
      <c r="X37106" s="12"/>
    </row>
    <row r="37107" spans="24:24" x14ac:dyDescent="0.3">
      <c r="X37107" s="12"/>
    </row>
    <row r="37108" spans="24:24" x14ac:dyDescent="0.3">
      <c r="X37108" s="12"/>
    </row>
    <row r="37109" spans="24:24" x14ac:dyDescent="0.3">
      <c r="X37109" s="12"/>
    </row>
    <row r="37110" spans="24:24" x14ac:dyDescent="0.3">
      <c r="X37110" s="12"/>
    </row>
    <row r="37111" spans="24:24" x14ac:dyDescent="0.3">
      <c r="X37111" s="12"/>
    </row>
    <row r="37112" spans="24:24" x14ac:dyDescent="0.3">
      <c r="X37112" s="12"/>
    </row>
    <row r="37113" spans="24:24" x14ac:dyDescent="0.3">
      <c r="X37113" s="12"/>
    </row>
    <row r="37114" spans="24:24" x14ac:dyDescent="0.3">
      <c r="X37114" s="12"/>
    </row>
    <row r="37115" spans="24:24" x14ac:dyDescent="0.3">
      <c r="X37115" s="12"/>
    </row>
    <row r="37116" spans="24:24" x14ac:dyDescent="0.3">
      <c r="X37116" s="12"/>
    </row>
    <row r="37117" spans="24:24" x14ac:dyDescent="0.3">
      <c r="X37117" s="12"/>
    </row>
    <row r="37118" spans="24:24" x14ac:dyDescent="0.3">
      <c r="X37118" s="12"/>
    </row>
    <row r="37119" spans="24:24" x14ac:dyDescent="0.3">
      <c r="X37119" s="12"/>
    </row>
    <row r="37120" spans="24:24" x14ac:dyDescent="0.3">
      <c r="X37120" s="12"/>
    </row>
    <row r="37121" spans="24:24" x14ac:dyDescent="0.3">
      <c r="X37121" s="12"/>
    </row>
    <row r="37122" spans="24:24" x14ac:dyDescent="0.3">
      <c r="X37122" s="12"/>
    </row>
    <row r="37123" spans="24:24" x14ac:dyDescent="0.3">
      <c r="X37123" s="12"/>
    </row>
    <row r="37124" spans="24:24" x14ac:dyDescent="0.3">
      <c r="X37124" s="12"/>
    </row>
    <row r="37125" spans="24:24" x14ac:dyDescent="0.3">
      <c r="X37125" s="12"/>
    </row>
    <row r="37126" spans="24:24" x14ac:dyDescent="0.3">
      <c r="X37126" s="12"/>
    </row>
    <row r="37127" spans="24:24" x14ac:dyDescent="0.3">
      <c r="X37127" s="12"/>
    </row>
    <row r="37128" spans="24:24" x14ac:dyDescent="0.3">
      <c r="X37128" s="12"/>
    </row>
    <row r="37129" spans="24:24" x14ac:dyDescent="0.3">
      <c r="X37129" s="12"/>
    </row>
    <row r="37130" spans="24:24" x14ac:dyDescent="0.3">
      <c r="X37130" s="12"/>
    </row>
    <row r="37131" spans="24:24" x14ac:dyDescent="0.3">
      <c r="X37131" s="12"/>
    </row>
    <row r="37132" spans="24:24" x14ac:dyDescent="0.3">
      <c r="X37132" s="12"/>
    </row>
    <row r="37133" spans="24:24" x14ac:dyDescent="0.3">
      <c r="X37133" s="12"/>
    </row>
    <row r="37134" spans="24:24" x14ac:dyDescent="0.3">
      <c r="X37134" s="12"/>
    </row>
    <row r="37135" spans="24:24" x14ac:dyDescent="0.3">
      <c r="X37135" s="12"/>
    </row>
    <row r="37136" spans="24:24" x14ac:dyDescent="0.3">
      <c r="X37136" s="12"/>
    </row>
    <row r="37137" spans="24:24" x14ac:dyDescent="0.3">
      <c r="X37137" s="12"/>
    </row>
    <row r="37138" spans="24:24" x14ac:dyDescent="0.3">
      <c r="X37138" s="12"/>
    </row>
    <row r="37139" spans="24:24" x14ac:dyDescent="0.3">
      <c r="X37139" s="12"/>
    </row>
    <row r="37140" spans="24:24" x14ac:dyDescent="0.3">
      <c r="X37140" s="12"/>
    </row>
    <row r="37141" spans="24:24" x14ac:dyDescent="0.3">
      <c r="X37141" s="12"/>
    </row>
    <row r="37142" spans="24:24" x14ac:dyDescent="0.3">
      <c r="X37142" s="12"/>
    </row>
    <row r="37143" spans="24:24" x14ac:dyDescent="0.3">
      <c r="X37143" s="12"/>
    </row>
    <row r="37144" spans="24:24" x14ac:dyDescent="0.3">
      <c r="X37144" s="12"/>
    </row>
    <row r="37145" spans="24:24" x14ac:dyDescent="0.3">
      <c r="X37145" s="12"/>
    </row>
    <row r="37146" spans="24:24" x14ac:dyDescent="0.3">
      <c r="X37146" s="12"/>
    </row>
    <row r="37147" spans="24:24" x14ac:dyDescent="0.3">
      <c r="X37147" s="12"/>
    </row>
    <row r="37148" spans="24:24" x14ac:dyDescent="0.3">
      <c r="X37148" s="12"/>
    </row>
    <row r="37149" spans="24:24" x14ac:dyDescent="0.3">
      <c r="X37149" s="12"/>
    </row>
    <row r="37150" spans="24:24" x14ac:dyDescent="0.3">
      <c r="X37150" s="12"/>
    </row>
    <row r="37151" spans="24:24" x14ac:dyDescent="0.3">
      <c r="X37151" s="12"/>
    </row>
    <row r="37152" spans="24:24" x14ac:dyDescent="0.3">
      <c r="X37152" s="12"/>
    </row>
    <row r="37153" spans="24:24" x14ac:dyDescent="0.3">
      <c r="X37153" s="12"/>
    </row>
    <row r="37154" spans="24:24" x14ac:dyDescent="0.3">
      <c r="X37154" s="12"/>
    </row>
    <row r="37155" spans="24:24" x14ac:dyDescent="0.3">
      <c r="X37155" s="12"/>
    </row>
    <row r="37156" spans="24:24" x14ac:dyDescent="0.3">
      <c r="X37156" s="12"/>
    </row>
    <row r="37157" spans="24:24" x14ac:dyDescent="0.3">
      <c r="X37157" s="12"/>
    </row>
    <row r="37158" spans="24:24" x14ac:dyDescent="0.3">
      <c r="X37158" s="12"/>
    </row>
    <row r="37159" spans="24:24" x14ac:dyDescent="0.3">
      <c r="X37159" s="12"/>
    </row>
    <row r="37160" spans="24:24" x14ac:dyDescent="0.3">
      <c r="X37160" s="12"/>
    </row>
    <row r="37161" spans="24:24" x14ac:dyDescent="0.3">
      <c r="X37161" s="12"/>
    </row>
    <row r="37162" spans="24:24" x14ac:dyDescent="0.3">
      <c r="X37162" s="12"/>
    </row>
    <row r="37163" spans="24:24" x14ac:dyDescent="0.3">
      <c r="X37163" s="12"/>
    </row>
    <row r="37164" spans="24:24" x14ac:dyDescent="0.3">
      <c r="X37164" s="12"/>
    </row>
    <row r="37165" spans="24:24" x14ac:dyDescent="0.3">
      <c r="X37165" s="12"/>
    </row>
    <row r="37166" spans="24:24" x14ac:dyDescent="0.3">
      <c r="X37166" s="12"/>
    </row>
    <row r="37167" spans="24:24" x14ac:dyDescent="0.3">
      <c r="X37167" s="12"/>
    </row>
    <row r="37168" spans="24:24" x14ac:dyDescent="0.3">
      <c r="X37168" s="12"/>
    </row>
    <row r="37169" spans="24:24" x14ac:dyDescent="0.3">
      <c r="X37169" s="12"/>
    </row>
    <row r="37170" spans="24:24" x14ac:dyDescent="0.3">
      <c r="X37170" s="12"/>
    </row>
    <row r="37171" spans="24:24" x14ac:dyDescent="0.3">
      <c r="X37171" s="12"/>
    </row>
    <row r="37172" spans="24:24" x14ac:dyDescent="0.3">
      <c r="X37172" s="12"/>
    </row>
    <row r="37173" spans="24:24" x14ac:dyDescent="0.3">
      <c r="X37173" s="12"/>
    </row>
    <row r="37174" spans="24:24" x14ac:dyDescent="0.3">
      <c r="X37174" s="12"/>
    </row>
    <row r="37175" spans="24:24" x14ac:dyDescent="0.3">
      <c r="X37175" s="12"/>
    </row>
    <row r="37176" spans="24:24" x14ac:dyDescent="0.3">
      <c r="X37176" s="12"/>
    </row>
    <row r="37177" spans="24:24" x14ac:dyDescent="0.3">
      <c r="X37177" s="12"/>
    </row>
    <row r="37178" spans="24:24" x14ac:dyDescent="0.3">
      <c r="X37178" s="12"/>
    </row>
    <row r="37179" spans="24:24" x14ac:dyDescent="0.3">
      <c r="X37179" s="12"/>
    </row>
    <row r="37180" spans="24:24" x14ac:dyDescent="0.3">
      <c r="X37180" s="12"/>
    </row>
    <row r="37181" spans="24:24" x14ac:dyDescent="0.3">
      <c r="X37181" s="12"/>
    </row>
    <row r="37182" spans="24:24" x14ac:dyDescent="0.3">
      <c r="X37182" s="12"/>
    </row>
    <row r="37183" spans="24:24" x14ac:dyDescent="0.3">
      <c r="X37183" s="12"/>
    </row>
    <row r="37184" spans="24:24" x14ac:dyDescent="0.3">
      <c r="X37184" s="12"/>
    </row>
    <row r="37185" spans="24:24" x14ac:dyDescent="0.3">
      <c r="X37185" s="12"/>
    </row>
    <row r="37186" spans="24:24" x14ac:dyDescent="0.3">
      <c r="X37186" s="12"/>
    </row>
    <row r="37187" spans="24:24" x14ac:dyDescent="0.3">
      <c r="X37187" s="12"/>
    </row>
    <row r="37188" spans="24:24" x14ac:dyDescent="0.3">
      <c r="X37188" s="12"/>
    </row>
    <row r="37189" spans="24:24" x14ac:dyDescent="0.3">
      <c r="X37189" s="12"/>
    </row>
    <row r="37190" spans="24:24" x14ac:dyDescent="0.3">
      <c r="X37190" s="12"/>
    </row>
    <row r="37191" spans="24:24" x14ac:dyDescent="0.3">
      <c r="X37191" s="12"/>
    </row>
    <row r="37192" spans="24:24" x14ac:dyDescent="0.3">
      <c r="X37192" s="12"/>
    </row>
    <row r="37193" spans="24:24" x14ac:dyDescent="0.3">
      <c r="X37193" s="12"/>
    </row>
    <row r="37194" spans="24:24" x14ac:dyDescent="0.3">
      <c r="X37194" s="12"/>
    </row>
    <row r="37195" spans="24:24" x14ac:dyDescent="0.3">
      <c r="X37195" s="12"/>
    </row>
    <row r="37196" spans="24:24" x14ac:dyDescent="0.3">
      <c r="X37196" s="12"/>
    </row>
    <row r="37197" spans="24:24" x14ac:dyDescent="0.3">
      <c r="X37197" s="12"/>
    </row>
    <row r="37198" spans="24:24" x14ac:dyDescent="0.3">
      <c r="X37198" s="12"/>
    </row>
    <row r="37199" spans="24:24" x14ac:dyDescent="0.3">
      <c r="X37199" s="12"/>
    </row>
    <row r="37200" spans="24:24" x14ac:dyDescent="0.3">
      <c r="X37200" s="12"/>
    </row>
    <row r="37201" spans="24:24" x14ac:dyDescent="0.3">
      <c r="X37201" s="12"/>
    </row>
    <row r="37202" spans="24:24" x14ac:dyDescent="0.3">
      <c r="X37202" s="12"/>
    </row>
    <row r="37203" spans="24:24" x14ac:dyDescent="0.3">
      <c r="X37203" s="12"/>
    </row>
    <row r="37204" spans="24:24" x14ac:dyDescent="0.3">
      <c r="X37204" s="12"/>
    </row>
    <row r="37205" spans="24:24" x14ac:dyDescent="0.3">
      <c r="X37205" s="12"/>
    </row>
    <row r="37206" spans="24:24" x14ac:dyDescent="0.3">
      <c r="X37206" s="12"/>
    </row>
    <row r="37207" spans="24:24" x14ac:dyDescent="0.3">
      <c r="X37207" s="12"/>
    </row>
    <row r="37208" spans="24:24" x14ac:dyDescent="0.3">
      <c r="X37208" s="12"/>
    </row>
    <row r="37209" spans="24:24" x14ac:dyDescent="0.3">
      <c r="X37209" s="12"/>
    </row>
    <row r="37210" spans="24:24" x14ac:dyDescent="0.3">
      <c r="X37210" s="12"/>
    </row>
    <row r="37211" spans="24:24" x14ac:dyDescent="0.3">
      <c r="X37211" s="12"/>
    </row>
    <row r="37212" spans="24:24" x14ac:dyDescent="0.3">
      <c r="X37212" s="12"/>
    </row>
    <row r="37213" spans="24:24" x14ac:dyDescent="0.3">
      <c r="X37213" s="12"/>
    </row>
    <row r="37214" spans="24:24" x14ac:dyDescent="0.3">
      <c r="X37214" s="12"/>
    </row>
    <row r="37215" spans="24:24" x14ac:dyDescent="0.3">
      <c r="X37215" s="12"/>
    </row>
    <row r="37216" spans="24:24" x14ac:dyDescent="0.3">
      <c r="X37216" s="12"/>
    </row>
    <row r="37217" spans="24:24" x14ac:dyDescent="0.3">
      <c r="X37217" s="12"/>
    </row>
    <row r="37218" spans="24:24" x14ac:dyDescent="0.3">
      <c r="X37218" s="12"/>
    </row>
    <row r="37219" spans="24:24" x14ac:dyDescent="0.3">
      <c r="X37219" s="12"/>
    </row>
    <row r="37220" spans="24:24" x14ac:dyDescent="0.3">
      <c r="X37220" s="12"/>
    </row>
    <row r="37221" spans="24:24" x14ac:dyDescent="0.3">
      <c r="X37221" s="12"/>
    </row>
    <row r="37222" spans="24:24" x14ac:dyDescent="0.3">
      <c r="X37222" s="12"/>
    </row>
    <row r="37223" spans="24:24" x14ac:dyDescent="0.3">
      <c r="X37223" s="12"/>
    </row>
    <row r="37224" spans="24:24" x14ac:dyDescent="0.3">
      <c r="X37224" s="12"/>
    </row>
    <row r="37225" spans="24:24" x14ac:dyDescent="0.3">
      <c r="X37225" s="12"/>
    </row>
    <row r="37226" spans="24:24" x14ac:dyDescent="0.3">
      <c r="X37226" s="12"/>
    </row>
    <row r="37227" spans="24:24" x14ac:dyDescent="0.3">
      <c r="X37227" s="12"/>
    </row>
    <row r="37228" spans="24:24" x14ac:dyDescent="0.3">
      <c r="X37228" s="12"/>
    </row>
    <row r="37229" spans="24:24" x14ac:dyDescent="0.3">
      <c r="X37229" s="12"/>
    </row>
    <row r="37230" spans="24:24" x14ac:dyDescent="0.3">
      <c r="X37230" s="12"/>
    </row>
    <row r="37231" spans="24:24" x14ac:dyDescent="0.3">
      <c r="X37231" s="12"/>
    </row>
    <row r="37232" spans="24:24" x14ac:dyDescent="0.3">
      <c r="X37232" s="12"/>
    </row>
    <row r="37233" spans="24:24" x14ac:dyDescent="0.3">
      <c r="X37233" s="12"/>
    </row>
    <row r="37234" spans="24:24" x14ac:dyDescent="0.3">
      <c r="X37234" s="12"/>
    </row>
    <row r="37235" spans="24:24" x14ac:dyDescent="0.3">
      <c r="X37235" s="12"/>
    </row>
    <row r="37236" spans="24:24" x14ac:dyDescent="0.3">
      <c r="X37236" s="12"/>
    </row>
    <row r="37237" spans="24:24" x14ac:dyDescent="0.3">
      <c r="X37237" s="12"/>
    </row>
    <row r="37238" spans="24:24" x14ac:dyDescent="0.3">
      <c r="X37238" s="12"/>
    </row>
    <row r="37239" spans="24:24" x14ac:dyDescent="0.3">
      <c r="X37239" s="12"/>
    </row>
    <row r="37240" spans="24:24" x14ac:dyDescent="0.3">
      <c r="X37240" s="12"/>
    </row>
    <row r="37241" spans="24:24" x14ac:dyDescent="0.3">
      <c r="X37241" s="12"/>
    </row>
    <row r="37242" spans="24:24" x14ac:dyDescent="0.3">
      <c r="X37242" s="12"/>
    </row>
    <row r="37243" spans="24:24" x14ac:dyDescent="0.3">
      <c r="X37243" s="12"/>
    </row>
    <row r="37244" spans="24:24" x14ac:dyDescent="0.3">
      <c r="X37244" s="12"/>
    </row>
    <row r="37245" spans="24:24" x14ac:dyDescent="0.3">
      <c r="X37245" s="12"/>
    </row>
    <row r="37246" spans="24:24" x14ac:dyDescent="0.3">
      <c r="X37246" s="12"/>
    </row>
    <row r="37247" spans="24:24" x14ac:dyDescent="0.3">
      <c r="X37247" s="12"/>
    </row>
    <row r="37248" spans="24:24" x14ac:dyDescent="0.3">
      <c r="X37248" s="12"/>
    </row>
    <row r="37249" spans="24:24" x14ac:dyDescent="0.3">
      <c r="X37249" s="12"/>
    </row>
    <row r="37250" spans="24:24" x14ac:dyDescent="0.3">
      <c r="X37250" s="12"/>
    </row>
    <row r="37251" spans="24:24" x14ac:dyDescent="0.3">
      <c r="X37251" s="12"/>
    </row>
    <row r="37252" spans="24:24" x14ac:dyDescent="0.3">
      <c r="X37252" s="12"/>
    </row>
    <row r="37253" spans="24:24" x14ac:dyDescent="0.3">
      <c r="X37253" s="12"/>
    </row>
    <row r="37254" spans="24:24" x14ac:dyDescent="0.3">
      <c r="X37254" s="12"/>
    </row>
    <row r="37255" spans="24:24" x14ac:dyDescent="0.3">
      <c r="X37255" s="12"/>
    </row>
    <row r="37256" spans="24:24" x14ac:dyDescent="0.3">
      <c r="X37256" s="12"/>
    </row>
    <row r="37257" spans="24:24" x14ac:dyDescent="0.3">
      <c r="X37257" s="12"/>
    </row>
    <row r="37258" spans="24:24" x14ac:dyDescent="0.3">
      <c r="X37258" s="12"/>
    </row>
    <row r="37259" spans="24:24" x14ac:dyDescent="0.3">
      <c r="X37259" s="12"/>
    </row>
    <row r="37260" spans="24:24" x14ac:dyDescent="0.3">
      <c r="X37260" s="12"/>
    </row>
    <row r="37261" spans="24:24" x14ac:dyDescent="0.3">
      <c r="X37261" s="12"/>
    </row>
    <row r="37262" spans="24:24" x14ac:dyDescent="0.3">
      <c r="X37262" s="12"/>
    </row>
    <row r="37263" spans="24:24" x14ac:dyDescent="0.3">
      <c r="X37263" s="12"/>
    </row>
    <row r="37264" spans="24:24" x14ac:dyDescent="0.3">
      <c r="X37264" s="12"/>
    </row>
    <row r="37265" spans="24:24" x14ac:dyDescent="0.3">
      <c r="X37265" s="12"/>
    </row>
    <row r="37266" spans="24:24" x14ac:dyDescent="0.3">
      <c r="X37266" s="12"/>
    </row>
    <row r="37267" spans="24:24" x14ac:dyDescent="0.3">
      <c r="X37267" s="12"/>
    </row>
    <row r="37268" spans="24:24" x14ac:dyDescent="0.3">
      <c r="X37268" s="12"/>
    </row>
    <row r="37269" spans="24:24" x14ac:dyDescent="0.3">
      <c r="X37269" s="12"/>
    </row>
    <row r="37270" spans="24:24" x14ac:dyDescent="0.3">
      <c r="X37270" s="12"/>
    </row>
    <row r="37271" spans="24:24" x14ac:dyDescent="0.3">
      <c r="X37271" s="12"/>
    </row>
    <row r="37272" spans="24:24" x14ac:dyDescent="0.3">
      <c r="X37272" s="12"/>
    </row>
    <row r="37273" spans="24:24" x14ac:dyDescent="0.3">
      <c r="X37273" s="12"/>
    </row>
    <row r="37274" spans="24:24" x14ac:dyDescent="0.3">
      <c r="X37274" s="12"/>
    </row>
    <row r="37275" spans="24:24" x14ac:dyDescent="0.3">
      <c r="X37275" s="12"/>
    </row>
    <row r="37276" spans="24:24" x14ac:dyDescent="0.3">
      <c r="X37276" s="12"/>
    </row>
    <row r="37277" spans="24:24" x14ac:dyDescent="0.3">
      <c r="X37277" s="12"/>
    </row>
    <row r="37278" spans="24:24" x14ac:dyDescent="0.3">
      <c r="X37278" s="12"/>
    </row>
    <row r="37279" spans="24:24" x14ac:dyDescent="0.3">
      <c r="X37279" s="12"/>
    </row>
    <row r="37280" spans="24:24" x14ac:dyDescent="0.3">
      <c r="X37280" s="12"/>
    </row>
    <row r="37281" spans="24:24" x14ac:dyDescent="0.3">
      <c r="X37281" s="12"/>
    </row>
    <row r="37282" spans="24:24" x14ac:dyDescent="0.3">
      <c r="X37282" s="12"/>
    </row>
    <row r="37283" spans="24:24" x14ac:dyDescent="0.3">
      <c r="X37283" s="12"/>
    </row>
    <row r="37284" spans="24:24" x14ac:dyDescent="0.3">
      <c r="X37284" s="12"/>
    </row>
    <row r="37285" spans="24:24" x14ac:dyDescent="0.3">
      <c r="X37285" s="12"/>
    </row>
    <row r="37286" spans="24:24" x14ac:dyDescent="0.3">
      <c r="X37286" s="12"/>
    </row>
    <row r="37287" spans="24:24" x14ac:dyDescent="0.3">
      <c r="X37287" s="12"/>
    </row>
    <row r="37288" spans="24:24" x14ac:dyDescent="0.3">
      <c r="X37288" s="12"/>
    </row>
    <row r="37289" spans="24:24" x14ac:dyDescent="0.3">
      <c r="X37289" s="12"/>
    </row>
    <row r="37290" spans="24:24" x14ac:dyDescent="0.3">
      <c r="X37290" s="12"/>
    </row>
    <row r="37291" spans="24:24" x14ac:dyDescent="0.3">
      <c r="X37291" s="12"/>
    </row>
    <row r="37292" spans="24:24" x14ac:dyDescent="0.3">
      <c r="X37292" s="12"/>
    </row>
    <row r="37293" spans="24:24" x14ac:dyDescent="0.3">
      <c r="X37293" s="12"/>
    </row>
    <row r="37294" spans="24:24" x14ac:dyDescent="0.3">
      <c r="X37294" s="12"/>
    </row>
    <row r="37295" spans="24:24" x14ac:dyDescent="0.3">
      <c r="X37295" s="12"/>
    </row>
    <row r="37296" spans="24:24" x14ac:dyDescent="0.3">
      <c r="X37296" s="12"/>
    </row>
    <row r="37297" spans="24:24" x14ac:dyDescent="0.3">
      <c r="X37297" s="12"/>
    </row>
    <row r="37298" spans="24:24" x14ac:dyDescent="0.3">
      <c r="X37298" s="12"/>
    </row>
    <row r="37299" spans="24:24" x14ac:dyDescent="0.3">
      <c r="X37299" s="12"/>
    </row>
    <row r="37300" spans="24:24" x14ac:dyDescent="0.3">
      <c r="X37300" s="12"/>
    </row>
    <row r="37301" spans="24:24" x14ac:dyDescent="0.3">
      <c r="X37301" s="12"/>
    </row>
    <row r="37302" spans="24:24" x14ac:dyDescent="0.3">
      <c r="X37302" s="12"/>
    </row>
    <row r="37303" spans="24:24" x14ac:dyDescent="0.3">
      <c r="X37303" s="12"/>
    </row>
    <row r="37304" spans="24:24" x14ac:dyDescent="0.3">
      <c r="X37304" s="12"/>
    </row>
    <row r="37305" spans="24:24" x14ac:dyDescent="0.3">
      <c r="X37305" s="12"/>
    </row>
    <row r="37306" spans="24:24" x14ac:dyDescent="0.3">
      <c r="X37306" s="12"/>
    </row>
    <row r="37307" spans="24:24" x14ac:dyDescent="0.3">
      <c r="X37307" s="12"/>
    </row>
    <row r="37308" spans="24:24" x14ac:dyDescent="0.3">
      <c r="X37308" s="12"/>
    </row>
    <row r="37309" spans="24:24" x14ac:dyDescent="0.3">
      <c r="X37309" s="12"/>
    </row>
    <row r="37310" spans="24:24" x14ac:dyDescent="0.3">
      <c r="X37310" s="12"/>
    </row>
    <row r="37311" spans="24:24" x14ac:dyDescent="0.3">
      <c r="X37311" s="12"/>
    </row>
    <row r="37312" spans="24:24" x14ac:dyDescent="0.3">
      <c r="X37312" s="12"/>
    </row>
    <row r="37313" spans="24:24" x14ac:dyDescent="0.3">
      <c r="X37313" s="12"/>
    </row>
    <row r="37314" spans="24:24" x14ac:dyDescent="0.3">
      <c r="X37314" s="12"/>
    </row>
    <row r="37315" spans="24:24" x14ac:dyDescent="0.3">
      <c r="X37315" s="12"/>
    </row>
    <row r="37316" spans="24:24" x14ac:dyDescent="0.3">
      <c r="X37316" s="12"/>
    </row>
    <row r="37317" spans="24:24" x14ac:dyDescent="0.3">
      <c r="X37317" s="12"/>
    </row>
    <row r="37318" spans="24:24" x14ac:dyDescent="0.3">
      <c r="X37318" s="12"/>
    </row>
    <row r="37319" spans="24:24" x14ac:dyDescent="0.3">
      <c r="X37319" s="12"/>
    </row>
    <row r="37320" spans="24:24" x14ac:dyDescent="0.3">
      <c r="X37320" s="12"/>
    </row>
    <row r="37321" spans="24:24" x14ac:dyDescent="0.3">
      <c r="X37321" s="12"/>
    </row>
    <row r="37322" spans="24:24" x14ac:dyDescent="0.3">
      <c r="X37322" s="12"/>
    </row>
    <row r="37323" spans="24:24" x14ac:dyDescent="0.3">
      <c r="X37323" s="12"/>
    </row>
    <row r="37324" spans="24:24" x14ac:dyDescent="0.3">
      <c r="X37324" s="12"/>
    </row>
    <row r="37325" spans="24:24" x14ac:dyDescent="0.3">
      <c r="X37325" s="12"/>
    </row>
    <row r="37326" spans="24:24" x14ac:dyDescent="0.3">
      <c r="X37326" s="12"/>
    </row>
    <row r="37327" spans="24:24" x14ac:dyDescent="0.3">
      <c r="X37327" s="12"/>
    </row>
    <row r="37328" spans="24:24" x14ac:dyDescent="0.3">
      <c r="X37328" s="12"/>
    </row>
    <row r="37329" spans="24:24" x14ac:dyDescent="0.3">
      <c r="X37329" s="12"/>
    </row>
    <row r="37330" spans="24:24" x14ac:dyDescent="0.3">
      <c r="X37330" s="12"/>
    </row>
    <row r="37331" spans="24:24" x14ac:dyDescent="0.3">
      <c r="X37331" s="12"/>
    </row>
    <row r="37332" spans="24:24" x14ac:dyDescent="0.3">
      <c r="X37332" s="12"/>
    </row>
    <row r="37333" spans="24:24" x14ac:dyDescent="0.3">
      <c r="X37333" s="12"/>
    </row>
    <row r="37334" spans="24:24" x14ac:dyDescent="0.3">
      <c r="X37334" s="12"/>
    </row>
    <row r="37335" spans="24:24" x14ac:dyDescent="0.3">
      <c r="X37335" s="12"/>
    </row>
    <row r="37336" spans="24:24" x14ac:dyDescent="0.3">
      <c r="X37336" s="12"/>
    </row>
    <row r="37337" spans="24:24" x14ac:dyDescent="0.3">
      <c r="X37337" s="12"/>
    </row>
    <row r="37338" spans="24:24" x14ac:dyDescent="0.3">
      <c r="X37338" s="12"/>
    </row>
    <row r="37339" spans="24:24" x14ac:dyDescent="0.3">
      <c r="X37339" s="12"/>
    </row>
    <row r="37340" spans="24:24" x14ac:dyDescent="0.3">
      <c r="X37340" s="12"/>
    </row>
    <row r="37341" spans="24:24" x14ac:dyDescent="0.3">
      <c r="X37341" s="12"/>
    </row>
    <row r="37342" spans="24:24" x14ac:dyDescent="0.3">
      <c r="X37342" s="12"/>
    </row>
    <row r="37343" spans="24:24" x14ac:dyDescent="0.3">
      <c r="X37343" s="12"/>
    </row>
    <row r="37344" spans="24:24" x14ac:dyDescent="0.3">
      <c r="X37344" s="12"/>
    </row>
    <row r="37345" spans="24:24" x14ac:dyDescent="0.3">
      <c r="X37345" s="12"/>
    </row>
    <row r="37346" spans="24:24" x14ac:dyDescent="0.3">
      <c r="X37346" s="12"/>
    </row>
    <row r="37347" spans="24:24" x14ac:dyDescent="0.3">
      <c r="X37347" s="12"/>
    </row>
    <row r="37348" spans="24:24" x14ac:dyDescent="0.3">
      <c r="X37348" s="12"/>
    </row>
    <row r="37349" spans="24:24" x14ac:dyDescent="0.3">
      <c r="X37349" s="12"/>
    </row>
    <row r="37350" spans="24:24" x14ac:dyDescent="0.3">
      <c r="X37350" s="12"/>
    </row>
    <row r="37351" spans="24:24" x14ac:dyDescent="0.3">
      <c r="X37351" s="12"/>
    </row>
    <row r="37352" spans="24:24" x14ac:dyDescent="0.3">
      <c r="X37352" s="12"/>
    </row>
    <row r="37353" spans="24:24" x14ac:dyDescent="0.3">
      <c r="X37353" s="12"/>
    </row>
    <row r="37354" spans="24:24" x14ac:dyDescent="0.3">
      <c r="X37354" s="12"/>
    </row>
    <row r="37355" spans="24:24" x14ac:dyDescent="0.3">
      <c r="X37355" s="12"/>
    </row>
    <row r="37356" spans="24:24" x14ac:dyDescent="0.3">
      <c r="X37356" s="12"/>
    </row>
    <row r="37357" spans="24:24" x14ac:dyDescent="0.3">
      <c r="X37357" s="12"/>
    </row>
    <row r="37358" spans="24:24" x14ac:dyDescent="0.3">
      <c r="X37358" s="12"/>
    </row>
    <row r="37359" spans="24:24" x14ac:dyDescent="0.3">
      <c r="X37359" s="12"/>
    </row>
    <row r="37360" spans="24:24" x14ac:dyDescent="0.3">
      <c r="X37360" s="12"/>
    </row>
    <row r="37361" spans="24:24" x14ac:dyDescent="0.3">
      <c r="X37361" s="12"/>
    </row>
    <row r="37362" spans="24:24" x14ac:dyDescent="0.3">
      <c r="X37362" s="12"/>
    </row>
    <row r="37363" spans="24:24" x14ac:dyDescent="0.3">
      <c r="X37363" s="12"/>
    </row>
    <row r="37364" spans="24:24" x14ac:dyDescent="0.3">
      <c r="X37364" s="12"/>
    </row>
    <row r="37365" spans="24:24" x14ac:dyDescent="0.3">
      <c r="X37365" s="12"/>
    </row>
    <row r="37366" spans="24:24" x14ac:dyDescent="0.3">
      <c r="X37366" s="12"/>
    </row>
    <row r="37367" spans="24:24" x14ac:dyDescent="0.3">
      <c r="X37367" s="12"/>
    </row>
    <row r="37368" spans="24:24" x14ac:dyDescent="0.3">
      <c r="X37368" s="12"/>
    </row>
    <row r="37369" spans="24:24" x14ac:dyDescent="0.3">
      <c r="X37369" s="12"/>
    </row>
    <row r="37370" spans="24:24" x14ac:dyDescent="0.3">
      <c r="X37370" s="12"/>
    </row>
    <row r="37371" spans="24:24" x14ac:dyDescent="0.3">
      <c r="X37371" s="12"/>
    </row>
    <row r="37372" spans="24:24" x14ac:dyDescent="0.3">
      <c r="X37372" s="12"/>
    </row>
    <row r="37373" spans="24:24" x14ac:dyDescent="0.3">
      <c r="X37373" s="12"/>
    </row>
    <row r="37374" spans="24:24" x14ac:dyDescent="0.3">
      <c r="X37374" s="12"/>
    </row>
    <row r="37375" spans="24:24" x14ac:dyDescent="0.3">
      <c r="X37375" s="12"/>
    </row>
    <row r="37376" spans="24:24" x14ac:dyDescent="0.3">
      <c r="X37376" s="12"/>
    </row>
    <row r="37377" spans="24:24" x14ac:dyDescent="0.3">
      <c r="X37377" s="12"/>
    </row>
    <row r="37378" spans="24:24" x14ac:dyDescent="0.3">
      <c r="X37378" s="12"/>
    </row>
    <row r="37379" spans="24:24" x14ac:dyDescent="0.3">
      <c r="X37379" s="12"/>
    </row>
    <row r="37380" spans="24:24" x14ac:dyDescent="0.3">
      <c r="X37380" s="12"/>
    </row>
    <row r="37381" spans="24:24" x14ac:dyDescent="0.3">
      <c r="X37381" s="12"/>
    </row>
    <row r="37382" spans="24:24" x14ac:dyDescent="0.3">
      <c r="X37382" s="12"/>
    </row>
    <row r="37383" spans="24:24" x14ac:dyDescent="0.3">
      <c r="X37383" s="12"/>
    </row>
    <row r="37384" spans="24:24" x14ac:dyDescent="0.3">
      <c r="X37384" s="12"/>
    </row>
    <row r="37385" spans="24:24" x14ac:dyDescent="0.3">
      <c r="X37385" s="12"/>
    </row>
    <row r="37386" spans="24:24" x14ac:dyDescent="0.3">
      <c r="X37386" s="12"/>
    </row>
    <row r="37387" spans="24:24" x14ac:dyDescent="0.3">
      <c r="X37387" s="12"/>
    </row>
    <row r="37388" spans="24:24" x14ac:dyDescent="0.3">
      <c r="X37388" s="12"/>
    </row>
    <row r="37389" spans="24:24" x14ac:dyDescent="0.3">
      <c r="X37389" s="12"/>
    </row>
    <row r="37390" spans="24:24" x14ac:dyDescent="0.3">
      <c r="X37390" s="12"/>
    </row>
    <row r="37391" spans="24:24" x14ac:dyDescent="0.3">
      <c r="X37391" s="12"/>
    </row>
    <row r="37392" spans="24:24" x14ac:dyDescent="0.3">
      <c r="X37392" s="12"/>
    </row>
    <row r="37393" spans="24:24" x14ac:dyDescent="0.3">
      <c r="X37393" s="12"/>
    </row>
    <row r="37394" spans="24:24" x14ac:dyDescent="0.3">
      <c r="X37394" s="12"/>
    </row>
    <row r="37395" spans="24:24" x14ac:dyDescent="0.3">
      <c r="X37395" s="12"/>
    </row>
    <row r="37396" spans="24:24" x14ac:dyDescent="0.3">
      <c r="X37396" s="12"/>
    </row>
    <row r="37397" spans="24:24" x14ac:dyDescent="0.3">
      <c r="X37397" s="12"/>
    </row>
    <row r="37398" spans="24:24" x14ac:dyDescent="0.3">
      <c r="X37398" s="12"/>
    </row>
    <row r="37399" spans="24:24" x14ac:dyDescent="0.3">
      <c r="X37399" s="12"/>
    </row>
    <row r="37400" spans="24:24" x14ac:dyDescent="0.3">
      <c r="X37400" s="12"/>
    </row>
    <row r="37401" spans="24:24" x14ac:dyDescent="0.3">
      <c r="X37401" s="12"/>
    </row>
    <row r="37402" spans="24:24" x14ac:dyDescent="0.3">
      <c r="X37402" s="12"/>
    </row>
    <row r="37403" spans="24:24" x14ac:dyDescent="0.3">
      <c r="X37403" s="12"/>
    </row>
    <row r="37404" spans="24:24" x14ac:dyDescent="0.3">
      <c r="X37404" s="12"/>
    </row>
    <row r="37405" spans="24:24" x14ac:dyDescent="0.3">
      <c r="X37405" s="12"/>
    </row>
    <row r="37406" spans="24:24" x14ac:dyDescent="0.3">
      <c r="X37406" s="12"/>
    </row>
    <row r="37407" spans="24:24" x14ac:dyDescent="0.3">
      <c r="X37407" s="12"/>
    </row>
    <row r="37408" spans="24:24" x14ac:dyDescent="0.3">
      <c r="X37408" s="12"/>
    </row>
    <row r="37409" spans="24:24" x14ac:dyDescent="0.3">
      <c r="X37409" s="12"/>
    </row>
    <row r="37410" spans="24:24" x14ac:dyDescent="0.3">
      <c r="X37410" s="12"/>
    </row>
    <row r="37411" spans="24:24" x14ac:dyDescent="0.3">
      <c r="X37411" s="12"/>
    </row>
    <row r="37412" spans="24:24" x14ac:dyDescent="0.3">
      <c r="X37412" s="12"/>
    </row>
    <row r="37413" spans="24:24" x14ac:dyDescent="0.3">
      <c r="X37413" s="12"/>
    </row>
    <row r="37414" spans="24:24" x14ac:dyDescent="0.3">
      <c r="X37414" s="12"/>
    </row>
    <row r="37415" spans="24:24" x14ac:dyDescent="0.3">
      <c r="X37415" s="12"/>
    </row>
    <row r="37416" spans="24:24" x14ac:dyDescent="0.3">
      <c r="X37416" s="12"/>
    </row>
    <row r="37417" spans="24:24" x14ac:dyDescent="0.3">
      <c r="X37417" s="12"/>
    </row>
    <row r="37418" spans="24:24" x14ac:dyDescent="0.3">
      <c r="X37418" s="12"/>
    </row>
    <row r="37419" spans="24:24" x14ac:dyDescent="0.3">
      <c r="X37419" s="12"/>
    </row>
    <row r="37420" spans="24:24" x14ac:dyDescent="0.3">
      <c r="X37420" s="12"/>
    </row>
    <row r="37421" spans="24:24" x14ac:dyDescent="0.3">
      <c r="X37421" s="12"/>
    </row>
    <row r="37422" spans="24:24" x14ac:dyDescent="0.3">
      <c r="X37422" s="12"/>
    </row>
    <row r="37423" spans="24:24" x14ac:dyDescent="0.3">
      <c r="X37423" s="12"/>
    </row>
    <row r="37424" spans="24:24" x14ac:dyDescent="0.3">
      <c r="X37424" s="12"/>
    </row>
    <row r="37425" spans="24:24" x14ac:dyDescent="0.3">
      <c r="X37425" s="12"/>
    </row>
    <row r="37426" spans="24:24" x14ac:dyDescent="0.3">
      <c r="X37426" s="12"/>
    </row>
    <row r="37427" spans="24:24" x14ac:dyDescent="0.3">
      <c r="X37427" s="12"/>
    </row>
    <row r="37428" spans="24:24" x14ac:dyDescent="0.3">
      <c r="X37428" s="12"/>
    </row>
    <row r="37429" spans="24:24" x14ac:dyDescent="0.3">
      <c r="X37429" s="12"/>
    </row>
    <row r="37430" spans="24:24" x14ac:dyDescent="0.3">
      <c r="X37430" s="12"/>
    </row>
    <row r="37431" spans="24:24" x14ac:dyDescent="0.3">
      <c r="X37431" s="12"/>
    </row>
    <row r="37432" spans="24:24" x14ac:dyDescent="0.3">
      <c r="X37432" s="12"/>
    </row>
    <row r="37433" spans="24:24" x14ac:dyDescent="0.3">
      <c r="X37433" s="12"/>
    </row>
    <row r="37434" spans="24:24" x14ac:dyDescent="0.3">
      <c r="X37434" s="12"/>
    </row>
    <row r="37435" spans="24:24" x14ac:dyDescent="0.3">
      <c r="X37435" s="12"/>
    </row>
    <row r="37436" spans="24:24" x14ac:dyDescent="0.3">
      <c r="X37436" s="12"/>
    </row>
    <row r="37437" spans="24:24" x14ac:dyDescent="0.3">
      <c r="X37437" s="12"/>
    </row>
    <row r="37438" spans="24:24" x14ac:dyDescent="0.3">
      <c r="X37438" s="12"/>
    </row>
    <row r="37439" spans="24:24" x14ac:dyDescent="0.3">
      <c r="X37439" s="12"/>
    </row>
    <row r="37440" spans="24:24" x14ac:dyDescent="0.3">
      <c r="X37440" s="12"/>
    </row>
    <row r="37441" spans="24:24" x14ac:dyDescent="0.3">
      <c r="X37441" s="12"/>
    </row>
    <row r="37442" spans="24:24" x14ac:dyDescent="0.3">
      <c r="X37442" s="12"/>
    </row>
    <row r="37443" spans="24:24" x14ac:dyDescent="0.3">
      <c r="X37443" s="12"/>
    </row>
    <row r="37444" spans="24:24" x14ac:dyDescent="0.3">
      <c r="X37444" s="12"/>
    </row>
    <row r="37445" spans="24:24" x14ac:dyDescent="0.3">
      <c r="X37445" s="12"/>
    </row>
    <row r="37446" spans="24:24" x14ac:dyDescent="0.3">
      <c r="X37446" s="12"/>
    </row>
    <row r="37447" spans="24:24" x14ac:dyDescent="0.3">
      <c r="X37447" s="12"/>
    </row>
    <row r="37448" spans="24:24" x14ac:dyDescent="0.3">
      <c r="X37448" s="12"/>
    </row>
    <row r="37449" spans="24:24" x14ac:dyDescent="0.3">
      <c r="X37449" s="12"/>
    </row>
    <row r="37450" spans="24:24" x14ac:dyDescent="0.3">
      <c r="X37450" s="12"/>
    </row>
    <row r="37451" spans="24:24" x14ac:dyDescent="0.3">
      <c r="X37451" s="12"/>
    </row>
    <row r="37452" spans="24:24" x14ac:dyDescent="0.3">
      <c r="X37452" s="12"/>
    </row>
    <row r="37453" spans="24:24" x14ac:dyDescent="0.3">
      <c r="X37453" s="12"/>
    </row>
    <row r="37454" spans="24:24" x14ac:dyDescent="0.3">
      <c r="X37454" s="12"/>
    </row>
    <row r="37455" spans="24:24" x14ac:dyDescent="0.3">
      <c r="X37455" s="12"/>
    </row>
    <row r="37456" spans="24:24" x14ac:dyDescent="0.3">
      <c r="X37456" s="12"/>
    </row>
    <row r="37457" spans="24:24" x14ac:dyDescent="0.3">
      <c r="X37457" s="12"/>
    </row>
    <row r="37458" spans="24:24" x14ac:dyDescent="0.3">
      <c r="X37458" s="12"/>
    </row>
    <row r="37459" spans="24:24" x14ac:dyDescent="0.3">
      <c r="X37459" s="12"/>
    </row>
    <row r="37460" spans="24:24" x14ac:dyDescent="0.3">
      <c r="X37460" s="12"/>
    </row>
    <row r="37461" spans="24:24" x14ac:dyDescent="0.3">
      <c r="X37461" s="12"/>
    </row>
    <row r="37462" spans="24:24" x14ac:dyDescent="0.3">
      <c r="X37462" s="12"/>
    </row>
    <row r="37463" spans="24:24" x14ac:dyDescent="0.3">
      <c r="X37463" s="12"/>
    </row>
    <row r="37464" spans="24:24" x14ac:dyDescent="0.3">
      <c r="X37464" s="12"/>
    </row>
    <row r="37465" spans="24:24" x14ac:dyDescent="0.3">
      <c r="X37465" s="12"/>
    </row>
    <row r="37466" spans="24:24" x14ac:dyDescent="0.3">
      <c r="X37466" s="12"/>
    </row>
    <row r="37467" spans="24:24" x14ac:dyDescent="0.3">
      <c r="X37467" s="12"/>
    </row>
    <row r="37468" spans="24:24" x14ac:dyDescent="0.3">
      <c r="X37468" s="12"/>
    </row>
    <row r="37469" spans="24:24" x14ac:dyDescent="0.3">
      <c r="X37469" s="12"/>
    </row>
    <row r="37470" spans="24:24" x14ac:dyDescent="0.3">
      <c r="X37470" s="12"/>
    </row>
    <row r="37471" spans="24:24" x14ac:dyDescent="0.3">
      <c r="X37471" s="12"/>
    </row>
    <row r="37472" spans="24:24" x14ac:dyDescent="0.3">
      <c r="X37472" s="12"/>
    </row>
    <row r="37473" spans="24:24" x14ac:dyDescent="0.3">
      <c r="X37473" s="12"/>
    </row>
    <row r="37474" spans="24:24" x14ac:dyDescent="0.3">
      <c r="X37474" s="12"/>
    </row>
    <row r="37475" spans="24:24" x14ac:dyDescent="0.3">
      <c r="X37475" s="12"/>
    </row>
    <row r="37476" spans="24:24" x14ac:dyDescent="0.3">
      <c r="X37476" s="12"/>
    </row>
    <row r="37477" spans="24:24" x14ac:dyDescent="0.3">
      <c r="X37477" s="12"/>
    </row>
    <row r="37478" spans="24:24" x14ac:dyDescent="0.3">
      <c r="X37478" s="12"/>
    </row>
    <row r="37479" spans="24:24" x14ac:dyDescent="0.3">
      <c r="X37479" s="12"/>
    </row>
    <row r="37480" spans="24:24" x14ac:dyDescent="0.3">
      <c r="X37480" s="12"/>
    </row>
    <row r="37481" spans="24:24" x14ac:dyDescent="0.3">
      <c r="X37481" s="12"/>
    </row>
    <row r="37482" spans="24:24" x14ac:dyDescent="0.3">
      <c r="X37482" s="12"/>
    </row>
    <row r="37483" spans="24:24" x14ac:dyDescent="0.3">
      <c r="X37483" s="12"/>
    </row>
    <row r="37484" spans="24:24" x14ac:dyDescent="0.3">
      <c r="X37484" s="12"/>
    </row>
    <row r="37485" spans="24:24" x14ac:dyDescent="0.3">
      <c r="X37485" s="12"/>
    </row>
    <row r="37486" spans="24:24" x14ac:dyDescent="0.3">
      <c r="X37486" s="12"/>
    </row>
    <row r="37487" spans="24:24" x14ac:dyDescent="0.3">
      <c r="X37487" s="12"/>
    </row>
    <row r="37488" spans="24:24" x14ac:dyDescent="0.3">
      <c r="X37488" s="12"/>
    </row>
    <row r="37489" spans="24:24" x14ac:dyDescent="0.3">
      <c r="X37489" s="12"/>
    </row>
    <row r="37490" spans="24:24" x14ac:dyDescent="0.3">
      <c r="X37490" s="12"/>
    </row>
    <row r="37491" spans="24:24" x14ac:dyDescent="0.3">
      <c r="X37491" s="12"/>
    </row>
    <row r="37492" spans="24:24" x14ac:dyDescent="0.3">
      <c r="X37492" s="12"/>
    </row>
    <row r="37493" spans="24:24" x14ac:dyDescent="0.3">
      <c r="X37493" s="12"/>
    </row>
    <row r="37494" spans="24:24" x14ac:dyDescent="0.3">
      <c r="X37494" s="12"/>
    </row>
    <row r="37495" spans="24:24" x14ac:dyDescent="0.3">
      <c r="X37495" s="12"/>
    </row>
    <row r="37496" spans="24:24" x14ac:dyDescent="0.3">
      <c r="X37496" s="12"/>
    </row>
    <row r="37497" spans="24:24" x14ac:dyDescent="0.3">
      <c r="X37497" s="12"/>
    </row>
    <row r="37498" spans="24:24" x14ac:dyDescent="0.3">
      <c r="X37498" s="12"/>
    </row>
    <row r="37499" spans="24:24" x14ac:dyDescent="0.3">
      <c r="X37499" s="12"/>
    </row>
    <row r="37500" spans="24:24" x14ac:dyDescent="0.3">
      <c r="X37500" s="12"/>
    </row>
    <row r="37501" spans="24:24" x14ac:dyDescent="0.3">
      <c r="X37501" s="12"/>
    </row>
    <row r="37502" spans="24:24" x14ac:dyDescent="0.3">
      <c r="X37502" s="12"/>
    </row>
    <row r="37503" spans="24:24" x14ac:dyDescent="0.3">
      <c r="X37503" s="12"/>
    </row>
    <row r="37504" spans="24:24" x14ac:dyDescent="0.3">
      <c r="X37504" s="12"/>
    </row>
    <row r="37505" spans="24:24" x14ac:dyDescent="0.3">
      <c r="X37505" s="12"/>
    </row>
    <row r="37506" spans="24:24" x14ac:dyDescent="0.3">
      <c r="X37506" s="12"/>
    </row>
    <row r="37507" spans="24:24" x14ac:dyDescent="0.3">
      <c r="X37507" s="12"/>
    </row>
    <row r="37508" spans="24:24" x14ac:dyDescent="0.3">
      <c r="X37508" s="12"/>
    </row>
    <row r="37509" spans="24:24" x14ac:dyDescent="0.3">
      <c r="X37509" s="12"/>
    </row>
    <row r="37510" spans="24:24" x14ac:dyDescent="0.3">
      <c r="X37510" s="12"/>
    </row>
    <row r="37511" spans="24:24" x14ac:dyDescent="0.3">
      <c r="X37511" s="12"/>
    </row>
    <row r="37512" spans="24:24" x14ac:dyDescent="0.3">
      <c r="X37512" s="12"/>
    </row>
    <row r="37513" spans="24:24" x14ac:dyDescent="0.3">
      <c r="X37513" s="12"/>
    </row>
    <row r="37514" spans="24:24" x14ac:dyDescent="0.3">
      <c r="X37514" s="12"/>
    </row>
    <row r="37515" spans="24:24" x14ac:dyDescent="0.3">
      <c r="X37515" s="12"/>
    </row>
    <row r="37516" spans="24:24" x14ac:dyDescent="0.3">
      <c r="X37516" s="12"/>
    </row>
    <row r="37517" spans="24:24" x14ac:dyDescent="0.3">
      <c r="X37517" s="12"/>
    </row>
    <row r="37518" spans="24:24" x14ac:dyDescent="0.3">
      <c r="X37518" s="12"/>
    </row>
    <row r="37519" spans="24:24" x14ac:dyDescent="0.3">
      <c r="X37519" s="12"/>
    </row>
    <row r="37520" spans="24:24" x14ac:dyDescent="0.3">
      <c r="X37520" s="12"/>
    </row>
    <row r="37521" spans="24:24" x14ac:dyDescent="0.3">
      <c r="X37521" s="12"/>
    </row>
    <row r="37522" spans="24:24" x14ac:dyDescent="0.3">
      <c r="X37522" s="12"/>
    </row>
    <row r="37523" spans="24:24" x14ac:dyDescent="0.3">
      <c r="X37523" s="12"/>
    </row>
    <row r="37524" spans="24:24" x14ac:dyDescent="0.3">
      <c r="X37524" s="12"/>
    </row>
    <row r="37525" spans="24:24" x14ac:dyDescent="0.3">
      <c r="X37525" s="12"/>
    </row>
    <row r="37526" spans="24:24" x14ac:dyDescent="0.3">
      <c r="X37526" s="12"/>
    </row>
    <row r="37527" spans="24:24" x14ac:dyDescent="0.3">
      <c r="X37527" s="12"/>
    </row>
    <row r="37528" spans="24:24" x14ac:dyDescent="0.3">
      <c r="X37528" s="12"/>
    </row>
    <row r="37529" spans="24:24" x14ac:dyDescent="0.3">
      <c r="X37529" s="12"/>
    </row>
    <row r="37530" spans="24:24" x14ac:dyDescent="0.3">
      <c r="X37530" s="12"/>
    </row>
    <row r="37531" spans="24:24" x14ac:dyDescent="0.3">
      <c r="X37531" s="12"/>
    </row>
    <row r="37532" spans="24:24" x14ac:dyDescent="0.3">
      <c r="X37532" s="12"/>
    </row>
    <row r="37533" spans="24:24" x14ac:dyDescent="0.3">
      <c r="X37533" s="12"/>
    </row>
    <row r="37534" spans="24:24" x14ac:dyDescent="0.3">
      <c r="X37534" s="12"/>
    </row>
    <row r="37535" spans="24:24" x14ac:dyDescent="0.3">
      <c r="X37535" s="12"/>
    </row>
    <row r="37536" spans="24:24" x14ac:dyDescent="0.3">
      <c r="X37536" s="12"/>
    </row>
    <row r="37537" spans="24:24" x14ac:dyDescent="0.3">
      <c r="X37537" s="12"/>
    </row>
    <row r="37538" spans="24:24" x14ac:dyDescent="0.3">
      <c r="X37538" s="12"/>
    </row>
    <row r="37539" spans="24:24" x14ac:dyDescent="0.3">
      <c r="X37539" s="12"/>
    </row>
    <row r="37540" spans="24:24" x14ac:dyDescent="0.3">
      <c r="X37540" s="12"/>
    </row>
    <row r="37541" spans="24:24" x14ac:dyDescent="0.3">
      <c r="X37541" s="12"/>
    </row>
    <row r="37542" spans="24:24" x14ac:dyDescent="0.3">
      <c r="X37542" s="12"/>
    </row>
    <row r="37543" spans="24:24" x14ac:dyDescent="0.3">
      <c r="X37543" s="12"/>
    </row>
    <row r="37544" spans="24:24" x14ac:dyDescent="0.3">
      <c r="X37544" s="12"/>
    </row>
    <row r="37545" spans="24:24" x14ac:dyDescent="0.3">
      <c r="X37545" s="12"/>
    </row>
    <row r="37546" spans="24:24" x14ac:dyDescent="0.3">
      <c r="X37546" s="12"/>
    </row>
    <row r="37547" spans="24:24" x14ac:dyDescent="0.3">
      <c r="X37547" s="12"/>
    </row>
    <row r="37548" spans="24:24" x14ac:dyDescent="0.3">
      <c r="X37548" s="12"/>
    </row>
    <row r="37549" spans="24:24" x14ac:dyDescent="0.3">
      <c r="X37549" s="12"/>
    </row>
    <row r="37550" spans="24:24" x14ac:dyDescent="0.3">
      <c r="X37550" s="12"/>
    </row>
    <row r="37551" spans="24:24" x14ac:dyDescent="0.3">
      <c r="X37551" s="12"/>
    </row>
    <row r="37552" spans="24:24" x14ac:dyDescent="0.3">
      <c r="X37552" s="12"/>
    </row>
    <row r="37553" spans="24:24" x14ac:dyDescent="0.3">
      <c r="X37553" s="12"/>
    </row>
    <row r="37554" spans="24:24" x14ac:dyDescent="0.3">
      <c r="X37554" s="12"/>
    </row>
    <row r="37555" spans="24:24" x14ac:dyDescent="0.3">
      <c r="X37555" s="12"/>
    </row>
    <row r="37556" spans="24:24" x14ac:dyDescent="0.3">
      <c r="X37556" s="12"/>
    </row>
    <row r="37557" spans="24:24" x14ac:dyDescent="0.3">
      <c r="X37557" s="12"/>
    </row>
    <row r="37558" spans="24:24" x14ac:dyDescent="0.3">
      <c r="X37558" s="12"/>
    </row>
    <row r="37559" spans="24:24" x14ac:dyDescent="0.3">
      <c r="X37559" s="12"/>
    </row>
    <row r="37560" spans="24:24" x14ac:dyDescent="0.3">
      <c r="X37560" s="12"/>
    </row>
    <row r="37561" spans="24:24" x14ac:dyDescent="0.3">
      <c r="X37561" s="12"/>
    </row>
    <row r="37562" spans="24:24" x14ac:dyDescent="0.3">
      <c r="X37562" s="12"/>
    </row>
    <row r="37563" spans="24:24" x14ac:dyDescent="0.3">
      <c r="X37563" s="12"/>
    </row>
    <row r="37564" spans="24:24" x14ac:dyDescent="0.3">
      <c r="X37564" s="12"/>
    </row>
    <row r="37565" spans="24:24" x14ac:dyDescent="0.3">
      <c r="X37565" s="12"/>
    </row>
    <row r="37566" spans="24:24" x14ac:dyDescent="0.3">
      <c r="X37566" s="12"/>
    </row>
    <row r="37567" spans="24:24" x14ac:dyDescent="0.3">
      <c r="X37567" s="12"/>
    </row>
    <row r="37568" spans="24:24" x14ac:dyDescent="0.3">
      <c r="X37568" s="12"/>
    </row>
    <row r="37569" spans="24:24" x14ac:dyDescent="0.3">
      <c r="X37569" s="12"/>
    </row>
    <row r="37570" spans="24:24" x14ac:dyDescent="0.3">
      <c r="X37570" s="12"/>
    </row>
    <row r="37571" spans="24:24" x14ac:dyDescent="0.3">
      <c r="X37571" s="12"/>
    </row>
    <row r="37572" spans="24:24" x14ac:dyDescent="0.3">
      <c r="X37572" s="12"/>
    </row>
    <row r="37573" spans="24:24" x14ac:dyDescent="0.3">
      <c r="X37573" s="12"/>
    </row>
    <row r="37574" spans="24:24" x14ac:dyDescent="0.3">
      <c r="X37574" s="12"/>
    </row>
    <row r="37575" spans="24:24" x14ac:dyDescent="0.3">
      <c r="X37575" s="12"/>
    </row>
    <row r="37576" spans="24:24" x14ac:dyDescent="0.3">
      <c r="X37576" s="12"/>
    </row>
    <row r="37577" spans="24:24" x14ac:dyDescent="0.3">
      <c r="X37577" s="12"/>
    </row>
    <row r="37578" spans="24:24" x14ac:dyDescent="0.3">
      <c r="X37578" s="12"/>
    </row>
    <row r="37579" spans="24:24" x14ac:dyDescent="0.3">
      <c r="X37579" s="12"/>
    </row>
    <row r="37580" spans="24:24" x14ac:dyDescent="0.3">
      <c r="X37580" s="12"/>
    </row>
    <row r="37581" spans="24:24" x14ac:dyDescent="0.3">
      <c r="X37581" s="12"/>
    </row>
    <row r="37582" spans="24:24" x14ac:dyDescent="0.3">
      <c r="X37582" s="12"/>
    </row>
    <row r="37583" spans="24:24" x14ac:dyDescent="0.3">
      <c r="X37583" s="12"/>
    </row>
    <row r="37584" spans="24:24" x14ac:dyDescent="0.3">
      <c r="X37584" s="12"/>
    </row>
    <row r="37585" spans="24:24" x14ac:dyDescent="0.3">
      <c r="X37585" s="12"/>
    </row>
    <row r="37586" spans="24:24" x14ac:dyDescent="0.3">
      <c r="X37586" s="12"/>
    </row>
    <row r="37587" spans="24:24" x14ac:dyDescent="0.3">
      <c r="X37587" s="12"/>
    </row>
    <row r="37588" spans="24:24" x14ac:dyDescent="0.3">
      <c r="X37588" s="12"/>
    </row>
    <row r="37589" spans="24:24" x14ac:dyDescent="0.3">
      <c r="X37589" s="12"/>
    </row>
    <row r="37590" spans="24:24" x14ac:dyDescent="0.3">
      <c r="X37590" s="12"/>
    </row>
    <row r="37591" spans="24:24" x14ac:dyDescent="0.3">
      <c r="X37591" s="12"/>
    </row>
    <row r="37592" spans="24:24" x14ac:dyDescent="0.3">
      <c r="X37592" s="12"/>
    </row>
    <row r="37593" spans="24:24" x14ac:dyDescent="0.3">
      <c r="X37593" s="12"/>
    </row>
    <row r="37594" spans="24:24" x14ac:dyDescent="0.3">
      <c r="X37594" s="12"/>
    </row>
    <row r="37595" spans="24:24" x14ac:dyDescent="0.3">
      <c r="X37595" s="12"/>
    </row>
    <row r="37596" spans="24:24" x14ac:dyDescent="0.3">
      <c r="X37596" s="12"/>
    </row>
    <row r="37597" spans="24:24" x14ac:dyDescent="0.3">
      <c r="X37597" s="12"/>
    </row>
    <row r="37598" spans="24:24" x14ac:dyDescent="0.3">
      <c r="X37598" s="12"/>
    </row>
    <row r="37599" spans="24:24" x14ac:dyDescent="0.3">
      <c r="X37599" s="12"/>
    </row>
    <row r="37600" spans="24:24" x14ac:dyDescent="0.3">
      <c r="X37600" s="12"/>
    </row>
    <row r="37601" spans="24:24" x14ac:dyDescent="0.3">
      <c r="X37601" s="12"/>
    </row>
    <row r="37602" spans="24:24" x14ac:dyDescent="0.3">
      <c r="X37602" s="12"/>
    </row>
    <row r="37603" spans="24:24" x14ac:dyDescent="0.3">
      <c r="X37603" s="12"/>
    </row>
    <row r="37604" spans="24:24" x14ac:dyDescent="0.3">
      <c r="X37604" s="12"/>
    </row>
    <row r="37605" spans="24:24" x14ac:dyDescent="0.3">
      <c r="X37605" s="12"/>
    </row>
    <row r="37606" spans="24:24" x14ac:dyDescent="0.3">
      <c r="X37606" s="12"/>
    </row>
    <row r="37607" spans="24:24" x14ac:dyDescent="0.3">
      <c r="X37607" s="12"/>
    </row>
    <row r="37608" spans="24:24" x14ac:dyDescent="0.3">
      <c r="X37608" s="12"/>
    </row>
    <row r="37609" spans="24:24" x14ac:dyDescent="0.3">
      <c r="X37609" s="12"/>
    </row>
    <row r="37610" spans="24:24" x14ac:dyDescent="0.3">
      <c r="X37610" s="12"/>
    </row>
    <row r="37611" spans="24:24" x14ac:dyDescent="0.3">
      <c r="X37611" s="12"/>
    </row>
    <row r="37612" spans="24:24" x14ac:dyDescent="0.3">
      <c r="X37612" s="12"/>
    </row>
    <row r="37613" spans="24:24" x14ac:dyDescent="0.3">
      <c r="X37613" s="12"/>
    </row>
    <row r="37614" spans="24:24" x14ac:dyDescent="0.3">
      <c r="X37614" s="12"/>
    </row>
    <row r="37615" spans="24:24" x14ac:dyDescent="0.3">
      <c r="X37615" s="12"/>
    </row>
    <row r="37616" spans="24:24" x14ac:dyDescent="0.3">
      <c r="X37616" s="12"/>
    </row>
    <row r="37617" spans="24:24" x14ac:dyDescent="0.3">
      <c r="X37617" s="12"/>
    </row>
    <row r="37618" spans="24:24" x14ac:dyDescent="0.3">
      <c r="X37618" s="12"/>
    </row>
    <row r="37619" spans="24:24" x14ac:dyDescent="0.3">
      <c r="X37619" s="12"/>
    </row>
    <row r="37620" spans="24:24" x14ac:dyDescent="0.3">
      <c r="X37620" s="12"/>
    </row>
    <row r="37621" spans="24:24" x14ac:dyDescent="0.3">
      <c r="X37621" s="12"/>
    </row>
    <row r="37622" spans="24:24" x14ac:dyDescent="0.3">
      <c r="X37622" s="12"/>
    </row>
    <row r="37623" spans="24:24" x14ac:dyDescent="0.3">
      <c r="X37623" s="12"/>
    </row>
    <row r="37624" spans="24:24" x14ac:dyDescent="0.3">
      <c r="X37624" s="12"/>
    </row>
    <row r="37625" spans="24:24" x14ac:dyDescent="0.3">
      <c r="X37625" s="12"/>
    </row>
    <row r="37626" spans="24:24" x14ac:dyDescent="0.3">
      <c r="X37626" s="12"/>
    </row>
    <row r="37627" spans="24:24" x14ac:dyDescent="0.3">
      <c r="X37627" s="12"/>
    </row>
    <row r="37628" spans="24:24" x14ac:dyDescent="0.3">
      <c r="X37628" s="12"/>
    </row>
    <row r="37629" spans="24:24" x14ac:dyDescent="0.3">
      <c r="X37629" s="12"/>
    </row>
    <row r="37630" spans="24:24" x14ac:dyDescent="0.3">
      <c r="X37630" s="12"/>
    </row>
    <row r="37631" spans="24:24" x14ac:dyDescent="0.3">
      <c r="X37631" s="12"/>
    </row>
    <row r="37632" spans="24:24" x14ac:dyDescent="0.3">
      <c r="X37632" s="12"/>
    </row>
    <row r="37633" spans="24:24" x14ac:dyDescent="0.3">
      <c r="X37633" s="12"/>
    </row>
    <row r="37634" spans="24:24" x14ac:dyDescent="0.3">
      <c r="X37634" s="12"/>
    </row>
    <row r="37635" spans="24:24" x14ac:dyDescent="0.3">
      <c r="X37635" s="12"/>
    </row>
    <row r="37636" spans="24:24" x14ac:dyDescent="0.3">
      <c r="X37636" s="12"/>
    </row>
    <row r="37637" spans="24:24" x14ac:dyDescent="0.3">
      <c r="X37637" s="12"/>
    </row>
    <row r="37638" spans="24:24" x14ac:dyDescent="0.3">
      <c r="X37638" s="12"/>
    </row>
    <row r="37639" spans="24:24" x14ac:dyDescent="0.3">
      <c r="X37639" s="12"/>
    </row>
    <row r="37640" spans="24:24" x14ac:dyDescent="0.3">
      <c r="X37640" s="12"/>
    </row>
    <row r="37641" spans="24:24" x14ac:dyDescent="0.3">
      <c r="X37641" s="12"/>
    </row>
    <row r="37642" spans="24:24" x14ac:dyDescent="0.3">
      <c r="X37642" s="12"/>
    </row>
    <row r="37643" spans="24:24" x14ac:dyDescent="0.3">
      <c r="X37643" s="12"/>
    </row>
    <row r="37644" spans="24:24" x14ac:dyDescent="0.3">
      <c r="X37644" s="12"/>
    </row>
    <row r="37645" spans="24:24" x14ac:dyDescent="0.3">
      <c r="X37645" s="12"/>
    </row>
    <row r="37646" spans="24:24" x14ac:dyDescent="0.3">
      <c r="X37646" s="12"/>
    </row>
    <row r="37647" spans="24:24" x14ac:dyDescent="0.3">
      <c r="X37647" s="12"/>
    </row>
    <row r="37648" spans="24:24" x14ac:dyDescent="0.3">
      <c r="X37648" s="12"/>
    </row>
    <row r="37649" spans="24:24" x14ac:dyDescent="0.3">
      <c r="X37649" s="12"/>
    </row>
    <row r="37650" spans="24:24" x14ac:dyDescent="0.3">
      <c r="X37650" s="12"/>
    </row>
    <row r="37651" spans="24:24" x14ac:dyDescent="0.3">
      <c r="X37651" s="12"/>
    </row>
    <row r="37652" spans="24:24" x14ac:dyDescent="0.3">
      <c r="X37652" s="12"/>
    </row>
    <row r="37653" spans="24:24" x14ac:dyDescent="0.3">
      <c r="X37653" s="12"/>
    </row>
    <row r="37654" spans="24:24" x14ac:dyDescent="0.3">
      <c r="X37654" s="12"/>
    </row>
    <row r="37655" spans="24:24" x14ac:dyDescent="0.3">
      <c r="X37655" s="12"/>
    </row>
    <row r="37656" spans="24:24" x14ac:dyDescent="0.3">
      <c r="X37656" s="12"/>
    </row>
    <row r="37657" spans="24:24" x14ac:dyDescent="0.3">
      <c r="X37657" s="12"/>
    </row>
    <row r="37658" spans="24:24" x14ac:dyDescent="0.3">
      <c r="X37658" s="12"/>
    </row>
    <row r="37659" spans="24:24" x14ac:dyDescent="0.3">
      <c r="X37659" s="12"/>
    </row>
    <row r="37660" spans="24:24" x14ac:dyDescent="0.3">
      <c r="X37660" s="12"/>
    </row>
    <row r="37661" spans="24:24" x14ac:dyDescent="0.3">
      <c r="X37661" s="12"/>
    </row>
    <row r="37662" spans="24:24" x14ac:dyDescent="0.3">
      <c r="X37662" s="12"/>
    </row>
    <row r="37663" spans="24:24" x14ac:dyDescent="0.3">
      <c r="X37663" s="12"/>
    </row>
    <row r="37664" spans="24:24" x14ac:dyDescent="0.3">
      <c r="X37664" s="12"/>
    </row>
    <row r="37665" spans="24:24" x14ac:dyDescent="0.3">
      <c r="X37665" s="12"/>
    </row>
    <row r="37666" spans="24:24" x14ac:dyDescent="0.3">
      <c r="X37666" s="12"/>
    </row>
    <row r="37667" spans="24:24" x14ac:dyDescent="0.3">
      <c r="X37667" s="12"/>
    </row>
    <row r="37668" spans="24:24" x14ac:dyDescent="0.3">
      <c r="X37668" s="12"/>
    </row>
    <row r="37669" spans="24:24" x14ac:dyDescent="0.3">
      <c r="X37669" s="12"/>
    </row>
    <row r="37670" spans="24:24" x14ac:dyDescent="0.3">
      <c r="X37670" s="12"/>
    </row>
    <row r="37671" spans="24:24" x14ac:dyDescent="0.3">
      <c r="X37671" s="12"/>
    </row>
    <row r="37672" spans="24:24" x14ac:dyDescent="0.3">
      <c r="X37672" s="12"/>
    </row>
    <row r="37673" spans="24:24" x14ac:dyDescent="0.3">
      <c r="X37673" s="12"/>
    </row>
    <row r="37674" spans="24:24" x14ac:dyDescent="0.3">
      <c r="X37674" s="12"/>
    </row>
    <row r="37675" spans="24:24" x14ac:dyDescent="0.3">
      <c r="X37675" s="12"/>
    </row>
    <row r="37676" spans="24:24" x14ac:dyDescent="0.3">
      <c r="X37676" s="12"/>
    </row>
    <row r="37677" spans="24:24" x14ac:dyDescent="0.3">
      <c r="X37677" s="12"/>
    </row>
    <row r="37678" spans="24:24" x14ac:dyDescent="0.3">
      <c r="X37678" s="12"/>
    </row>
    <row r="37679" spans="24:24" x14ac:dyDescent="0.3">
      <c r="X37679" s="12"/>
    </row>
    <row r="37680" spans="24:24" x14ac:dyDescent="0.3">
      <c r="X37680" s="12"/>
    </row>
    <row r="37681" spans="24:24" x14ac:dyDescent="0.3">
      <c r="X37681" s="12"/>
    </row>
    <row r="37682" spans="24:24" x14ac:dyDescent="0.3">
      <c r="X37682" s="12"/>
    </row>
    <row r="37683" spans="24:24" x14ac:dyDescent="0.3">
      <c r="X37683" s="12"/>
    </row>
    <row r="37684" spans="24:24" x14ac:dyDescent="0.3">
      <c r="X37684" s="12"/>
    </row>
    <row r="37685" spans="24:24" x14ac:dyDescent="0.3">
      <c r="X37685" s="12"/>
    </row>
    <row r="37686" spans="24:24" x14ac:dyDescent="0.3">
      <c r="X37686" s="12"/>
    </row>
    <row r="37687" spans="24:24" x14ac:dyDescent="0.3">
      <c r="X37687" s="12"/>
    </row>
    <row r="37688" spans="24:24" x14ac:dyDescent="0.3">
      <c r="X37688" s="12"/>
    </row>
    <row r="37689" spans="24:24" x14ac:dyDescent="0.3">
      <c r="X37689" s="12"/>
    </row>
    <row r="37690" spans="24:24" x14ac:dyDescent="0.3">
      <c r="X37690" s="12"/>
    </row>
    <row r="37691" spans="24:24" x14ac:dyDescent="0.3">
      <c r="X37691" s="12"/>
    </row>
    <row r="37692" spans="24:24" x14ac:dyDescent="0.3">
      <c r="X37692" s="12"/>
    </row>
    <row r="37693" spans="24:24" x14ac:dyDescent="0.3">
      <c r="X37693" s="12"/>
    </row>
    <row r="37694" spans="24:24" x14ac:dyDescent="0.3">
      <c r="X37694" s="12"/>
    </row>
    <row r="37695" spans="24:24" x14ac:dyDescent="0.3">
      <c r="X37695" s="12"/>
    </row>
    <row r="37696" spans="24:24" x14ac:dyDescent="0.3">
      <c r="X37696" s="12"/>
    </row>
    <row r="37697" spans="24:24" x14ac:dyDescent="0.3">
      <c r="X37697" s="12"/>
    </row>
    <row r="37698" spans="24:24" x14ac:dyDescent="0.3">
      <c r="X37698" s="12"/>
    </row>
    <row r="37699" spans="24:24" x14ac:dyDescent="0.3">
      <c r="X37699" s="12"/>
    </row>
    <row r="37700" spans="24:24" x14ac:dyDescent="0.3">
      <c r="X37700" s="12"/>
    </row>
    <row r="37701" spans="24:24" x14ac:dyDescent="0.3">
      <c r="X37701" s="12"/>
    </row>
    <row r="37702" spans="24:24" x14ac:dyDescent="0.3">
      <c r="X37702" s="12"/>
    </row>
    <row r="37703" spans="24:24" x14ac:dyDescent="0.3">
      <c r="X37703" s="12"/>
    </row>
    <row r="37704" spans="24:24" x14ac:dyDescent="0.3">
      <c r="X37704" s="12"/>
    </row>
    <row r="37705" spans="24:24" x14ac:dyDescent="0.3">
      <c r="X37705" s="12"/>
    </row>
    <row r="37706" spans="24:24" x14ac:dyDescent="0.3">
      <c r="X37706" s="12"/>
    </row>
    <row r="37707" spans="24:24" x14ac:dyDescent="0.3">
      <c r="X37707" s="12"/>
    </row>
    <row r="37708" spans="24:24" x14ac:dyDescent="0.3">
      <c r="X37708" s="12"/>
    </row>
    <row r="37709" spans="24:24" x14ac:dyDescent="0.3">
      <c r="X37709" s="12"/>
    </row>
    <row r="37710" spans="24:24" x14ac:dyDescent="0.3">
      <c r="X37710" s="12"/>
    </row>
    <row r="37711" spans="24:24" x14ac:dyDescent="0.3">
      <c r="X37711" s="12"/>
    </row>
    <row r="37712" spans="24:24" x14ac:dyDescent="0.3">
      <c r="X37712" s="12"/>
    </row>
    <row r="37713" spans="24:24" x14ac:dyDescent="0.3">
      <c r="X37713" s="12"/>
    </row>
    <row r="37714" spans="24:24" x14ac:dyDescent="0.3">
      <c r="X37714" s="12"/>
    </row>
    <row r="37715" spans="24:24" x14ac:dyDescent="0.3">
      <c r="X37715" s="12"/>
    </row>
    <row r="37716" spans="24:24" x14ac:dyDescent="0.3">
      <c r="X37716" s="12"/>
    </row>
    <row r="37717" spans="24:24" x14ac:dyDescent="0.3">
      <c r="X37717" s="12"/>
    </row>
    <row r="37718" spans="24:24" x14ac:dyDescent="0.3">
      <c r="X37718" s="12"/>
    </row>
    <row r="37719" spans="24:24" x14ac:dyDescent="0.3">
      <c r="X37719" s="12"/>
    </row>
    <row r="37720" spans="24:24" x14ac:dyDescent="0.3">
      <c r="X37720" s="12"/>
    </row>
    <row r="37721" spans="24:24" x14ac:dyDescent="0.3">
      <c r="X37721" s="12"/>
    </row>
    <row r="37722" spans="24:24" x14ac:dyDescent="0.3">
      <c r="X37722" s="12"/>
    </row>
    <row r="37723" spans="24:24" x14ac:dyDescent="0.3">
      <c r="X37723" s="12"/>
    </row>
    <row r="37724" spans="24:24" x14ac:dyDescent="0.3">
      <c r="X37724" s="12"/>
    </row>
    <row r="37725" spans="24:24" x14ac:dyDescent="0.3">
      <c r="X37725" s="12"/>
    </row>
    <row r="37726" spans="24:24" x14ac:dyDescent="0.3">
      <c r="X37726" s="12"/>
    </row>
    <row r="37727" spans="24:24" x14ac:dyDescent="0.3">
      <c r="X37727" s="12"/>
    </row>
    <row r="37728" spans="24:24" x14ac:dyDescent="0.3">
      <c r="X37728" s="12"/>
    </row>
    <row r="37729" spans="24:24" x14ac:dyDescent="0.3">
      <c r="X37729" s="12"/>
    </row>
    <row r="37730" spans="24:24" x14ac:dyDescent="0.3">
      <c r="X37730" s="12"/>
    </row>
    <row r="37731" spans="24:24" x14ac:dyDescent="0.3">
      <c r="X37731" s="12"/>
    </row>
    <row r="37732" spans="24:24" x14ac:dyDescent="0.3">
      <c r="X37732" s="12"/>
    </row>
    <row r="37733" spans="24:24" x14ac:dyDescent="0.3">
      <c r="X37733" s="12"/>
    </row>
    <row r="37734" spans="24:24" x14ac:dyDescent="0.3">
      <c r="X37734" s="12"/>
    </row>
    <row r="37735" spans="24:24" x14ac:dyDescent="0.3">
      <c r="X37735" s="12"/>
    </row>
    <row r="37736" spans="24:24" x14ac:dyDescent="0.3">
      <c r="X37736" s="12"/>
    </row>
    <row r="37737" spans="24:24" x14ac:dyDescent="0.3">
      <c r="X37737" s="12"/>
    </row>
    <row r="37738" spans="24:24" x14ac:dyDescent="0.3">
      <c r="X37738" s="12"/>
    </row>
    <row r="37739" spans="24:24" x14ac:dyDescent="0.3">
      <c r="X37739" s="12"/>
    </row>
    <row r="37740" spans="24:24" x14ac:dyDescent="0.3">
      <c r="X37740" s="12"/>
    </row>
    <row r="37741" spans="24:24" x14ac:dyDescent="0.3">
      <c r="X37741" s="12"/>
    </row>
    <row r="37742" spans="24:24" x14ac:dyDescent="0.3">
      <c r="X37742" s="12"/>
    </row>
    <row r="37743" spans="24:24" x14ac:dyDescent="0.3">
      <c r="X37743" s="12"/>
    </row>
    <row r="37744" spans="24:24" x14ac:dyDescent="0.3">
      <c r="X37744" s="12"/>
    </row>
    <row r="37745" spans="24:24" x14ac:dyDescent="0.3">
      <c r="X37745" s="12"/>
    </row>
    <row r="37746" spans="24:24" x14ac:dyDescent="0.3">
      <c r="X37746" s="12"/>
    </row>
    <row r="37747" spans="24:24" x14ac:dyDescent="0.3">
      <c r="X37747" s="12"/>
    </row>
    <row r="37748" spans="24:24" x14ac:dyDescent="0.3">
      <c r="X37748" s="12"/>
    </row>
    <row r="37749" spans="24:24" x14ac:dyDescent="0.3">
      <c r="X37749" s="12"/>
    </row>
    <row r="37750" spans="24:24" x14ac:dyDescent="0.3">
      <c r="X37750" s="12"/>
    </row>
    <row r="37751" spans="24:24" x14ac:dyDescent="0.3">
      <c r="X37751" s="12"/>
    </row>
    <row r="37752" spans="24:24" x14ac:dyDescent="0.3">
      <c r="X37752" s="12"/>
    </row>
    <row r="37753" spans="24:24" x14ac:dyDescent="0.3">
      <c r="X37753" s="12"/>
    </row>
    <row r="37754" spans="24:24" x14ac:dyDescent="0.3">
      <c r="X37754" s="12"/>
    </row>
    <row r="37755" spans="24:24" x14ac:dyDescent="0.3">
      <c r="X37755" s="12"/>
    </row>
    <row r="37756" spans="24:24" x14ac:dyDescent="0.3">
      <c r="X37756" s="12"/>
    </row>
    <row r="37757" spans="24:24" x14ac:dyDescent="0.3">
      <c r="X37757" s="12"/>
    </row>
    <row r="37758" spans="24:24" x14ac:dyDescent="0.3">
      <c r="X37758" s="12"/>
    </row>
    <row r="37759" spans="24:24" x14ac:dyDescent="0.3">
      <c r="X37759" s="12"/>
    </row>
    <row r="37760" spans="24:24" x14ac:dyDescent="0.3">
      <c r="X37760" s="12"/>
    </row>
    <row r="37761" spans="24:24" x14ac:dyDescent="0.3">
      <c r="X37761" s="12"/>
    </row>
    <row r="37762" spans="24:24" x14ac:dyDescent="0.3">
      <c r="X37762" s="12"/>
    </row>
    <row r="37763" spans="24:24" x14ac:dyDescent="0.3">
      <c r="X37763" s="12"/>
    </row>
    <row r="37764" spans="24:24" x14ac:dyDescent="0.3">
      <c r="X37764" s="12"/>
    </row>
    <row r="37765" spans="24:24" x14ac:dyDescent="0.3">
      <c r="X37765" s="12"/>
    </row>
    <row r="37766" spans="24:24" x14ac:dyDescent="0.3">
      <c r="X37766" s="12"/>
    </row>
    <row r="37767" spans="24:24" x14ac:dyDescent="0.3">
      <c r="X37767" s="12"/>
    </row>
    <row r="37768" spans="24:24" x14ac:dyDescent="0.3">
      <c r="X37768" s="12"/>
    </row>
    <row r="37769" spans="24:24" x14ac:dyDescent="0.3">
      <c r="X37769" s="12"/>
    </row>
    <row r="37770" spans="24:24" x14ac:dyDescent="0.3">
      <c r="X37770" s="12"/>
    </row>
    <row r="37771" spans="24:24" x14ac:dyDescent="0.3">
      <c r="X37771" s="12"/>
    </row>
    <row r="37772" spans="24:24" x14ac:dyDescent="0.3">
      <c r="X37772" s="12"/>
    </row>
    <row r="37773" spans="24:24" x14ac:dyDescent="0.3">
      <c r="X37773" s="12"/>
    </row>
    <row r="37774" spans="24:24" x14ac:dyDescent="0.3">
      <c r="X37774" s="12"/>
    </row>
    <row r="37775" spans="24:24" x14ac:dyDescent="0.3">
      <c r="X37775" s="12"/>
    </row>
    <row r="37776" spans="24:24" x14ac:dyDescent="0.3">
      <c r="X37776" s="12"/>
    </row>
    <row r="37777" spans="24:24" x14ac:dyDescent="0.3">
      <c r="X37777" s="12"/>
    </row>
    <row r="37778" spans="24:24" x14ac:dyDescent="0.3">
      <c r="X37778" s="12"/>
    </row>
    <row r="37779" spans="24:24" x14ac:dyDescent="0.3">
      <c r="X37779" s="12"/>
    </row>
    <row r="37780" spans="24:24" x14ac:dyDescent="0.3">
      <c r="X37780" s="12"/>
    </row>
    <row r="37781" spans="24:24" x14ac:dyDescent="0.3">
      <c r="X37781" s="12"/>
    </row>
    <row r="37782" spans="24:24" x14ac:dyDescent="0.3">
      <c r="X37782" s="12"/>
    </row>
    <row r="37783" spans="24:24" x14ac:dyDescent="0.3">
      <c r="X37783" s="12"/>
    </row>
    <row r="37784" spans="24:24" x14ac:dyDescent="0.3">
      <c r="X37784" s="12"/>
    </row>
    <row r="37785" spans="24:24" x14ac:dyDescent="0.3">
      <c r="X37785" s="12"/>
    </row>
    <row r="37786" spans="24:24" x14ac:dyDescent="0.3">
      <c r="X37786" s="12"/>
    </row>
    <row r="37787" spans="24:24" x14ac:dyDescent="0.3">
      <c r="X37787" s="12"/>
    </row>
    <row r="37788" spans="24:24" x14ac:dyDescent="0.3">
      <c r="X37788" s="12"/>
    </row>
    <row r="37789" spans="24:24" x14ac:dyDescent="0.3">
      <c r="X37789" s="12"/>
    </row>
    <row r="37790" spans="24:24" x14ac:dyDescent="0.3">
      <c r="X37790" s="12"/>
    </row>
    <row r="37791" spans="24:24" x14ac:dyDescent="0.3">
      <c r="X37791" s="12"/>
    </row>
    <row r="37792" spans="24:24" x14ac:dyDescent="0.3">
      <c r="X37792" s="12"/>
    </row>
    <row r="37793" spans="24:24" x14ac:dyDescent="0.3">
      <c r="X37793" s="12"/>
    </row>
    <row r="37794" spans="24:24" x14ac:dyDescent="0.3">
      <c r="X37794" s="12"/>
    </row>
    <row r="37795" spans="24:24" x14ac:dyDescent="0.3">
      <c r="X37795" s="12"/>
    </row>
    <row r="37796" spans="24:24" x14ac:dyDescent="0.3">
      <c r="X37796" s="12"/>
    </row>
    <row r="37797" spans="24:24" x14ac:dyDescent="0.3">
      <c r="X37797" s="12"/>
    </row>
    <row r="37798" spans="24:24" x14ac:dyDescent="0.3">
      <c r="X37798" s="12"/>
    </row>
    <row r="37799" spans="24:24" x14ac:dyDescent="0.3">
      <c r="X37799" s="12"/>
    </row>
    <row r="37800" spans="24:24" x14ac:dyDescent="0.3">
      <c r="X37800" s="12"/>
    </row>
    <row r="37801" spans="24:24" x14ac:dyDescent="0.3">
      <c r="X37801" s="12"/>
    </row>
    <row r="37802" spans="24:24" x14ac:dyDescent="0.3">
      <c r="X37802" s="12"/>
    </row>
    <row r="37803" spans="24:24" x14ac:dyDescent="0.3">
      <c r="X37803" s="12"/>
    </row>
    <row r="37804" spans="24:24" x14ac:dyDescent="0.3">
      <c r="X37804" s="12"/>
    </row>
    <row r="37805" spans="24:24" x14ac:dyDescent="0.3">
      <c r="X37805" s="12"/>
    </row>
    <row r="37806" spans="24:24" x14ac:dyDescent="0.3">
      <c r="X37806" s="12"/>
    </row>
    <row r="37807" spans="24:24" x14ac:dyDescent="0.3">
      <c r="X37807" s="12"/>
    </row>
    <row r="37808" spans="24:24" x14ac:dyDescent="0.3">
      <c r="X37808" s="12"/>
    </row>
    <row r="37809" spans="24:24" x14ac:dyDescent="0.3">
      <c r="X37809" s="12"/>
    </row>
    <row r="37810" spans="24:24" x14ac:dyDescent="0.3">
      <c r="X37810" s="12"/>
    </row>
    <row r="37811" spans="24:24" x14ac:dyDescent="0.3">
      <c r="X37811" s="12"/>
    </row>
    <row r="37812" spans="24:24" x14ac:dyDescent="0.3">
      <c r="X37812" s="12"/>
    </row>
    <row r="37813" spans="24:24" x14ac:dyDescent="0.3">
      <c r="X37813" s="12"/>
    </row>
    <row r="37814" spans="24:24" x14ac:dyDescent="0.3">
      <c r="X37814" s="12"/>
    </row>
    <row r="37815" spans="24:24" x14ac:dyDescent="0.3">
      <c r="X37815" s="12"/>
    </row>
    <row r="37816" spans="24:24" x14ac:dyDescent="0.3">
      <c r="X37816" s="12"/>
    </row>
    <row r="37817" spans="24:24" x14ac:dyDescent="0.3">
      <c r="X37817" s="12"/>
    </row>
    <row r="37818" spans="24:24" x14ac:dyDescent="0.3">
      <c r="X37818" s="12"/>
    </row>
    <row r="37819" spans="24:24" x14ac:dyDescent="0.3">
      <c r="X37819" s="12"/>
    </row>
    <row r="37820" spans="24:24" x14ac:dyDescent="0.3">
      <c r="X37820" s="12"/>
    </row>
    <row r="37821" spans="24:24" x14ac:dyDescent="0.3">
      <c r="X37821" s="12"/>
    </row>
    <row r="37822" spans="24:24" x14ac:dyDescent="0.3">
      <c r="X37822" s="12"/>
    </row>
    <row r="37823" spans="24:24" x14ac:dyDescent="0.3">
      <c r="X37823" s="12"/>
    </row>
    <row r="37824" spans="24:24" x14ac:dyDescent="0.3">
      <c r="X37824" s="12"/>
    </row>
    <row r="37825" spans="24:24" x14ac:dyDescent="0.3">
      <c r="X37825" s="12"/>
    </row>
    <row r="37826" spans="24:24" x14ac:dyDescent="0.3">
      <c r="X37826" s="12"/>
    </row>
    <row r="37827" spans="24:24" x14ac:dyDescent="0.3">
      <c r="X37827" s="12"/>
    </row>
    <row r="37828" spans="24:24" x14ac:dyDescent="0.3">
      <c r="X37828" s="12"/>
    </row>
    <row r="37829" spans="24:24" x14ac:dyDescent="0.3">
      <c r="X37829" s="12"/>
    </row>
    <row r="37830" spans="24:24" x14ac:dyDescent="0.3">
      <c r="X37830" s="12"/>
    </row>
    <row r="37831" spans="24:24" x14ac:dyDescent="0.3">
      <c r="X37831" s="12"/>
    </row>
    <row r="37832" spans="24:24" x14ac:dyDescent="0.3">
      <c r="X37832" s="12"/>
    </row>
    <row r="37833" spans="24:24" x14ac:dyDescent="0.3">
      <c r="X37833" s="12"/>
    </row>
    <row r="37834" spans="24:24" x14ac:dyDescent="0.3">
      <c r="X37834" s="12"/>
    </row>
    <row r="37835" spans="24:24" x14ac:dyDescent="0.3">
      <c r="X37835" s="12"/>
    </row>
    <row r="37836" spans="24:24" x14ac:dyDescent="0.3">
      <c r="X37836" s="12"/>
    </row>
    <row r="37837" spans="24:24" x14ac:dyDescent="0.3">
      <c r="X37837" s="12"/>
    </row>
    <row r="37838" spans="24:24" x14ac:dyDescent="0.3">
      <c r="X37838" s="12"/>
    </row>
    <row r="37839" spans="24:24" x14ac:dyDescent="0.3">
      <c r="X37839" s="12"/>
    </row>
    <row r="37840" spans="24:24" x14ac:dyDescent="0.3">
      <c r="X37840" s="12"/>
    </row>
    <row r="37841" spans="24:24" x14ac:dyDescent="0.3">
      <c r="X37841" s="12"/>
    </row>
    <row r="37842" spans="24:24" x14ac:dyDescent="0.3">
      <c r="X37842" s="12"/>
    </row>
    <row r="37843" spans="24:24" x14ac:dyDescent="0.3">
      <c r="X37843" s="12"/>
    </row>
    <row r="37844" spans="24:24" x14ac:dyDescent="0.3">
      <c r="X37844" s="12"/>
    </row>
    <row r="37845" spans="24:24" x14ac:dyDescent="0.3">
      <c r="X37845" s="12"/>
    </row>
    <row r="37846" spans="24:24" x14ac:dyDescent="0.3">
      <c r="X37846" s="12"/>
    </row>
    <row r="37847" spans="24:24" x14ac:dyDescent="0.3">
      <c r="X37847" s="12"/>
    </row>
    <row r="37848" spans="24:24" x14ac:dyDescent="0.3">
      <c r="X37848" s="12"/>
    </row>
    <row r="37849" spans="24:24" x14ac:dyDescent="0.3">
      <c r="X37849" s="12"/>
    </row>
    <row r="37850" spans="24:24" x14ac:dyDescent="0.3">
      <c r="X37850" s="12"/>
    </row>
    <row r="37851" spans="24:24" x14ac:dyDescent="0.3">
      <c r="X37851" s="12"/>
    </row>
    <row r="37852" spans="24:24" x14ac:dyDescent="0.3">
      <c r="X37852" s="12"/>
    </row>
    <row r="37853" spans="24:24" x14ac:dyDescent="0.3">
      <c r="X37853" s="12"/>
    </row>
    <row r="37854" spans="24:24" x14ac:dyDescent="0.3">
      <c r="X37854" s="12"/>
    </row>
    <row r="37855" spans="24:24" x14ac:dyDescent="0.3">
      <c r="X37855" s="12"/>
    </row>
    <row r="37856" spans="24:24" x14ac:dyDescent="0.3">
      <c r="X37856" s="12"/>
    </row>
    <row r="37857" spans="24:24" x14ac:dyDescent="0.3">
      <c r="X37857" s="12"/>
    </row>
    <row r="37858" spans="24:24" x14ac:dyDescent="0.3">
      <c r="X37858" s="12"/>
    </row>
    <row r="37859" spans="24:24" x14ac:dyDescent="0.3">
      <c r="X37859" s="12"/>
    </row>
    <row r="37860" spans="24:24" x14ac:dyDescent="0.3">
      <c r="X37860" s="12"/>
    </row>
    <row r="37861" spans="24:24" x14ac:dyDescent="0.3">
      <c r="X37861" s="12"/>
    </row>
    <row r="37862" spans="24:24" x14ac:dyDescent="0.3">
      <c r="X37862" s="12"/>
    </row>
    <row r="37863" spans="24:24" x14ac:dyDescent="0.3">
      <c r="X37863" s="12"/>
    </row>
    <row r="37864" spans="24:24" x14ac:dyDescent="0.3">
      <c r="X37864" s="12"/>
    </row>
    <row r="37865" spans="24:24" x14ac:dyDescent="0.3">
      <c r="X37865" s="12"/>
    </row>
    <row r="37866" spans="24:24" x14ac:dyDescent="0.3">
      <c r="X37866" s="12"/>
    </row>
    <row r="37867" spans="24:24" x14ac:dyDescent="0.3">
      <c r="X37867" s="12"/>
    </row>
    <row r="37868" spans="24:24" x14ac:dyDescent="0.3">
      <c r="X37868" s="12"/>
    </row>
    <row r="37869" spans="24:24" x14ac:dyDescent="0.3">
      <c r="X37869" s="12"/>
    </row>
    <row r="37870" spans="24:24" x14ac:dyDescent="0.3">
      <c r="X37870" s="12"/>
    </row>
    <row r="37871" spans="24:24" x14ac:dyDescent="0.3">
      <c r="X37871" s="12"/>
    </row>
    <row r="37872" spans="24:24" x14ac:dyDescent="0.3">
      <c r="X37872" s="12"/>
    </row>
    <row r="37873" spans="24:24" x14ac:dyDescent="0.3">
      <c r="X37873" s="12"/>
    </row>
    <row r="37874" spans="24:24" x14ac:dyDescent="0.3">
      <c r="X37874" s="12"/>
    </row>
    <row r="37875" spans="24:24" x14ac:dyDescent="0.3">
      <c r="X37875" s="12"/>
    </row>
    <row r="37876" spans="24:24" x14ac:dyDescent="0.3">
      <c r="X37876" s="12"/>
    </row>
    <row r="37877" spans="24:24" x14ac:dyDescent="0.3">
      <c r="X37877" s="12"/>
    </row>
    <row r="37878" spans="24:24" x14ac:dyDescent="0.3">
      <c r="X37878" s="12"/>
    </row>
    <row r="37879" spans="24:24" x14ac:dyDescent="0.3">
      <c r="X37879" s="12"/>
    </row>
    <row r="37880" spans="24:24" x14ac:dyDescent="0.3">
      <c r="X37880" s="12"/>
    </row>
    <row r="37881" spans="24:24" x14ac:dyDescent="0.3">
      <c r="X37881" s="12"/>
    </row>
    <row r="37882" spans="24:24" x14ac:dyDescent="0.3">
      <c r="X37882" s="12"/>
    </row>
    <row r="37883" spans="24:24" x14ac:dyDescent="0.3">
      <c r="X37883" s="12"/>
    </row>
    <row r="37884" spans="24:24" x14ac:dyDescent="0.3">
      <c r="X37884" s="12"/>
    </row>
    <row r="37885" spans="24:24" x14ac:dyDescent="0.3">
      <c r="X37885" s="12"/>
    </row>
    <row r="37886" spans="24:24" x14ac:dyDescent="0.3">
      <c r="X37886" s="12"/>
    </row>
    <row r="37887" spans="24:24" x14ac:dyDescent="0.3">
      <c r="X37887" s="12"/>
    </row>
    <row r="37888" spans="24:24" x14ac:dyDescent="0.3">
      <c r="X37888" s="12"/>
    </row>
    <row r="37889" spans="24:24" x14ac:dyDescent="0.3">
      <c r="X37889" s="12"/>
    </row>
    <row r="37890" spans="24:24" x14ac:dyDescent="0.3">
      <c r="X37890" s="12"/>
    </row>
    <row r="37891" spans="24:24" x14ac:dyDescent="0.3">
      <c r="X37891" s="12"/>
    </row>
    <row r="37892" spans="24:24" x14ac:dyDescent="0.3">
      <c r="X37892" s="12"/>
    </row>
    <row r="37893" spans="24:24" x14ac:dyDescent="0.3">
      <c r="X37893" s="12"/>
    </row>
    <row r="37894" spans="24:24" x14ac:dyDescent="0.3">
      <c r="X37894" s="12"/>
    </row>
    <row r="37895" spans="24:24" x14ac:dyDescent="0.3">
      <c r="X37895" s="12"/>
    </row>
    <row r="37896" spans="24:24" x14ac:dyDescent="0.3">
      <c r="X37896" s="12"/>
    </row>
    <row r="37897" spans="24:24" x14ac:dyDescent="0.3">
      <c r="X37897" s="12"/>
    </row>
    <row r="37898" spans="24:24" x14ac:dyDescent="0.3">
      <c r="X37898" s="12"/>
    </row>
    <row r="37899" spans="24:24" x14ac:dyDescent="0.3">
      <c r="X37899" s="12"/>
    </row>
    <row r="37900" spans="24:24" x14ac:dyDescent="0.3">
      <c r="X37900" s="12"/>
    </row>
    <row r="37901" spans="24:24" x14ac:dyDescent="0.3">
      <c r="X37901" s="12"/>
    </row>
    <row r="37902" spans="24:24" x14ac:dyDescent="0.3">
      <c r="X37902" s="12"/>
    </row>
    <row r="37903" spans="24:24" x14ac:dyDescent="0.3">
      <c r="X37903" s="12"/>
    </row>
    <row r="37904" spans="24:24" x14ac:dyDescent="0.3">
      <c r="X37904" s="12"/>
    </row>
    <row r="37905" spans="24:24" x14ac:dyDescent="0.3">
      <c r="X37905" s="12"/>
    </row>
    <row r="37906" spans="24:24" x14ac:dyDescent="0.3">
      <c r="X37906" s="12"/>
    </row>
    <row r="37907" spans="24:24" x14ac:dyDescent="0.3">
      <c r="X37907" s="12"/>
    </row>
    <row r="37908" spans="24:24" x14ac:dyDescent="0.3">
      <c r="X37908" s="12"/>
    </row>
    <row r="37909" spans="24:24" x14ac:dyDescent="0.3">
      <c r="X37909" s="12"/>
    </row>
    <row r="37910" spans="24:24" x14ac:dyDescent="0.3">
      <c r="X37910" s="12"/>
    </row>
    <row r="37911" spans="24:24" x14ac:dyDescent="0.3">
      <c r="X37911" s="12"/>
    </row>
    <row r="37912" spans="24:24" x14ac:dyDescent="0.3">
      <c r="X37912" s="12"/>
    </row>
    <row r="37913" spans="24:24" x14ac:dyDescent="0.3">
      <c r="X37913" s="12"/>
    </row>
    <row r="37914" spans="24:24" x14ac:dyDescent="0.3">
      <c r="X37914" s="12"/>
    </row>
    <row r="37915" spans="24:24" x14ac:dyDescent="0.3">
      <c r="X37915" s="12"/>
    </row>
    <row r="37916" spans="24:24" x14ac:dyDescent="0.3">
      <c r="X37916" s="12"/>
    </row>
    <row r="37917" spans="24:24" x14ac:dyDescent="0.3">
      <c r="X37917" s="12"/>
    </row>
    <row r="37918" spans="24:24" x14ac:dyDescent="0.3">
      <c r="X37918" s="12"/>
    </row>
    <row r="37919" spans="24:24" x14ac:dyDescent="0.3">
      <c r="X37919" s="12"/>
    </row>
    <row r="37920" spans="24:24" x14ac:dyDescent="0.3">
      <c r="X37920" s="12"/>
    </row>
    <row r="37921" spans="24:24" x14ac:dyDescent="0.3">
      <c r="X37921" s="12"/>
    </row>
    <row r="37922" spans="24:24" x14ac:dyDescent="0.3">
      <c r="X37922" s="12"/>
    </row>
    <row r="37923" spans="24:24" x14ac:dyDescent="0.3">
      <c r="X37923" s="12"/>
    </row>
    <row r="37924" spans="24:24" x14ac:dyDescent="0.3">
      <c r="X37924" s="12"/>
    </row>
    <row r="37925" spans="24:24" x14ac:dyDescent="0.3">
      <c r="X37925" s="12"/>
    </row>
    <row r="37926" spans="24:24" x14ac:dyDescent="0.3">
      <c r="X37926" s="12"/>
    </row>
    <row r="37927" spans="24:24" x14ac:dyDescent="0.3">
      <c r="X37927" s="12"/>
    </row>
    <row r="37928" spans="24:24" x14ac:dyDescent="0.3">
      <c r="X37928" s="12"/>
    </row>
    <row r="37929" spans="24:24" x14ac:dyDescent="0.3">
      <c r="X37929" s="12"/>
    </row>
    <row r="37930" spans="24:24" x14ac:dyDescent="0.3">
      <c r="X37930" s="12"/>
    </row>
    <row r="37931" spans="24:24" x14ac:dyDescent="0.3">
      <c r="X37931" s="12"/>
    </row>
    <row r="37932" spans="24:24" x14ac:dyDescent="0.3">
      <c r="X37932" s="12"/>
    </row>
    <row r="37933" spans="24:24" x14ac:dyDescent="0.3">
      <c r="X37933" s="12"/>
    </row>
    <row r="37934" spans="24:24" x14ac:dyDescent="0.3">
      <c r="X37934" s="12"/>
    </row>
    <row r="37935" spans="24:24" x14ac:dyDescent="0.3">
      <c r="X37935" s="12"/>
    </row>
    <row r="37936" spans="24:24" x14ac:dyDescent="0.3">
      <c r="X37936" s="12"/>
    </row>
    <row r="37937" spans="24:24" x14ac:dyDescent="0.3">
      <c r="X37937" s="12"/>
    </row>
    <row r="37938" spans="24:24" x14ac:dyDescent="0.3">
      <c r="X37938" s="12"/>
    </row>
    <row r="37939" spans="24:24" x14ac:dyDescent="0.3">
      <c r="X37939" s="12"/>
    </row>
    <row r="37940" spans="24:24" x14ac:dyDescent="0.3">
      <c r="X37940" s="12"/>
    </row>
    <row r="37941" spans="24:24" x14ac:dyDescent="0.3">
      <c r="X37941" s="12"/>
    </row>
    <row r="37942" spans="24:24" x14ac:dyDescent="0.3">
      <c r="X37942" s="12"/>
    </row>
    <row r="37943" spans="24:24" x14ac:dyDescent="0.3">
      <c r="X37943" s="12"/>
    </row>
    <row r="37944" spans="24:24" x14ac:dyDescent="0.3">
      <c r="X37944" s="12"/>
    </row>
    <row r="37945" spans="24:24" x14ac:dyDescent="0.3">
      <c r="X37945" s="12"/>
    </row>
    <row r="37946" spans="24:24" x14ac:dyDescent="0.3">
      <c r="X37946" s="12"/>
    </row>
    <row r="37947" spans="24:24" x14ac:dyDescent="0.3">
      <c r="X37947" s="12"/>
    </row>
    <row r="37948" spans="24:24" x14ac:dyDescent="0.3">
      <c r="X37948" s="12"/>
    </row>
    <row r="37949" spans="24:24" x14ac:dyDescent="0.3">
      <c r="X37949" s="12"/>
    </row>
    <row r="37950" spans="24:24" x14ac:dyDescent="0.3">
      <c r="X37950" s="12"/>
    </row>
    <row r="37951" spans="24:24" x14ac:dyDescent="0.3">
      <c r="X37951" s="12"/>
    </row>
    <row r="37952" spans="24:24" x14ac:dyDescent="0.3">
      <c r="X37952" s="12"/>
    </row>
    <row r="37953" spans="24:24" x14ac:dyDescent="0.3">
      <c r="X37953" s="12"/>
    </row>
    <row r="37954" spans="24:24" x14ac:dyDescent="0.3">
      <c r="X37954" s="12"/>
    </row>
    <row r="37955" spans="24:24" x14ac:dyDescent="0.3">
      <c r="X37955" s="12"/>
    </row>
    <row r="37956" spans="24:24" x14ac:dyDescent="0.3">
      <c r="X37956" s="12"/>
    </row>
    <row r="37957" spans="24:24" x14ac:dyDescent="0.3">
      <c r="X37957" s="12"/>
    </row>
    <row r="37958" spans="24:24" x14ac:dyDescent="0.3">
      <c r="X37958" s="12"/>
    </row>
    <row r="37959" spans="24:24" x14ac:dyDescent="0.3">
      <c r="X37959" s="12"/>
    </row>
    <row r="37960" spans="24:24" x14ac:dyDescent="0.3">
      <c r="X37960" s="12"/>
    </row>
    <row r="37961" spans="24:24" x14ac:dyDescent="0.3">
      <c r="X37961" s="12"/>
    </row>
    <row r="37962" spans="24:24" x14ac:dyDescent="0.3">
      <c r="X37962" s="12"/>
    </row>
    <row r="37963" spans="24:24" x14ac:dyDescent="0.3">
      <c r="X37963" s="12"/>
    </row>
    <row r="37964" spans="24:24" x14ac:dyDescent="0.3">
      <c r="X37964" s="12"/>
    </row>
    <row r="37965" spans="24:24" x14ac:dyDescent="0.3">
      <c r="X37965" s="12"/>
    </row>
    <row r="37966" spans="24:24" x14ac:dyDescent="0.3">
      <c r="X37966" s="12"/>
    </row>
    <row r="37967" spans="24:24" x14ac:dyDescent="0.3">
      <c r="X37967" s="12"/>
    </row>
    <row r="37968" spans="24:24" x14ac:dyDescent="0.3">
      <c r="X37968" s="12"/>
    </row>
    <row r="37969" spans="24:24" x14ac:dyDescent="0.3">
      <c r="X37969" s="12"/>
    </row>
    <row r="37970" spans="24:24" x14ac:dyDescent="0.3">
      <c r="X37970" s="12"/>
    </row>
    <row r="37971" spans="24:24" x14ac:dyDescent="0.3">
      <c r="X37971" s="12"/>
    </row>
    <row r="37972" spans="24:24" x14ac:dyDescent="0.3">
      <c r="X37972" s="12"/>
    </row>
    <row r="37973" spans="24:24" x14ac:dyDescent="0.3">
      <c r="X37973" s="12"/>
    </row>
    <row r="37974" spans="24:24" x14ac:dyDescent="0.3">
      <c r="X37974" s="12"/>
    </row>
    <row r="37975" spans="24:24" x14ac:dyDescent="0.3">
      <c r="X37975" s="12"/>
    </row>
    <row r="37976" spans="24:24" x14ac:dyDescent="0.3">
      <c r="X37976" s="12"/>
    </row>
    <row r="37977" spans="24:24" x14ac:dyDescent="0.3">
      <c r="X37977" s="12"/>
    </row>
    <row r="37978" spans="24:24" x14ac:dyDescent="0.3">
      <c r="X37978" s="12"/>
    </row>
    <row r="37979" spans="24:24" x14ac:dyDescent="0.3">
      <c r="X37979" s="12"/>
    </row>
    <row r="37980" spans="24:24" x14ac:dyDescent="0.3">
      <c r="X37980" s="12"/>
    </row>
    <row r="37981" spans="24:24" x14ac:dyDescent="0.3">
      <c r="X37981" s="12"/>
    </row>
    <row r="37982" spans="24:24" x14ac:dyDescent="0.3">
      <c r="X37982" s="12"/>
    </row>
    <row r="37983" spans="24:24" x14ac:dyDescent="0.3">
      <c r="X37983" s="12"/>
    </row>
    <row r="37984" spans="24:24" x14ac:dyDescent="0.3">
      <c r="X37984" s="12"/>
    </row>
    <row r="37985" spans="24:24" x14ac:dyDescent="0.3">
      <c r="X37985" s="12"/>
    </row>
    <row r="37986" spans="24:24" x14ac:dyDescent="0.3">
      <c r="X37986" s="12"/>
    </row>
    <row r="37987" spans="24:24" x14ac:dyDescent="0.3">
      <c r="X37987" s="12"/>
    </row>
    <row r="37988" spans="24:24" x14ac:dyDescent="0.3">
      <c r="X37988" s="12"/>
    </row>
    <row r="37989" spans="24:24" x14ac:dyDescent="0.3">
      <c r="X37989" s="12"/>
    </row>
    <row r="37990" spans="24:24" x14ac:dyDescent="0.3">
      <c r="X37990" s="12"/>
    </row>
    <row r="37991" spans="24:24" x14ac:dyDescent="0.3">
      <c r="X37991" s="12"/>
    </row>
    <row r="37992" spans="24:24" x14ac:dyDescent="0.3">
      <c r="X37992" s="12"/>
    </row>
    <row r="37993" spans="24:24" x14ac:dyDescent="0.3">
      <c r="X37993" s="12"/>
    </row>
    <row r="37994" spans="24:24" x14ac:dyDescent="0.3">
      <c r="X37994" s="12"/>
    </row>
    <row r="37995" spans="24:24" x14ac:dyDescent="0.3">
      <c r="X37995" s="12"/>
    </row>
    <row r="37996" spans="24:24" x14ac:dyDescent="0.3">
      <c r="X37996" s="12"/>
    </row>
    <row r="37997" spans="24:24" x14ac:dyDescent="0.3">
      <c r="X37997" s="12"/>
    </row>
    <row r="37998" spans="24:24" x14ac:dyDescent="0.3">
      <c r="X37998" s="12"/>
    </row>
    <row r="37999" spans="24:24" x14ac:dyDescent="0.3">
      <c r="X37999" s="12"/>
    </row>
    <row r="38000" spans="24:24" x14ac:dyDescent="0.3">
      <c r="X38000" s="12"/>
    </row>
    <row r="38001" spans="24:24" x14ac:dyDescent="0.3">
      <c r="X38001" s="12"/>
    </row>
    <row r="38002" spans="24:24" x14ac:dyDescent="0.3">
      <c r="X38002" s="12"/>
    </row>
    <row r="38003" spans="24:24" x14ac:dyDescent="0.3">
      <c r="X38003" s="12"/>
    </row>
    <row r="38004" spans="24:24" x14ac:dyDescent="0.3">
      <c r="X38004" s="12"/>
    </row>
    <row r="38005" spans="24:24" x14ac:dyDescent="0.3">
      <c r="X38005" s="12"/>
    </row>
    <row r="38006" spans="24:24" x14ac:dyDescent="0.3">
      <c r="X38006" s="12"/>
    </row>
    <row r="38007" spans="24:24" x14ac:dyDescent="0.3">
      <c r="X38007" s="12"/>
    </row>
    <row r="38008" spans="24:24" x14ac:dyDescent="0.3">
      <c r="X38008" s="12"/>
    </row>
    <row r="38009" spans="24:24" x14ac:dyDescent="0.3">
      <c r="X38009" s="12"/>
    </row>
    <row r="38010" spans="24:24" x14ac:dyDescent="0.3">
      <c r="X38010" s="12"/>
    </row>
    <row r="38011" spans="24:24" x14ac:dyDescent="0.3">
      <c r="X38011" s="12"/>
    </row>
    <row r="38012" spans="24:24" x14ac:dyDescent="0.3">
      <c r="X38012" s="12"/>
    </row>
    <row r="38013" spans="24:24" x14ac:dyDescent="0.3">
      <c r="X38013" s="12"/>
    </row>
    <row r="38014" spans="24:24" x14ac:dyDescent="0.3">
      <c r="X38014" s="12"/>
    </row>
    <row r="38015" spans="24:24" x14ac:dyDescent="0.3">
      <c r="X38015" s="12"/>
    </row>
    <row r="38016" spans="24:24" x14ac:dyDescent="0.3">
      <c r="X38016" s="12"/>
    </row>
    <row r="38017" spans="24:24" x14ac:dyDescent="0.3">
      <c r="X38017" s="12"/>
    </row>
    <row r="38018" spans="24:24" x14ac:dyDescent="0.3">
      <c r="X38018" s="12"/>
    </row>
    <row r="38019" spans="24:24" x14ac:dyDescent="0.3">
      <c r="X38019" s="12"/>
    </row>
    <row r="38020" spans="24:24" x14ac:dyDescent="0.3">
      <c r="X38020" s="12"/>
    </row>
    <row r="38021" spans="24:24" x14ac:dyDescent="0.3">
      <c r="X38021" s="12"/>
    </row>
    <row r="38022" spans="24:24" x14ac:dyDescent="0.3">
      <c r="X38022" s="12"/>
    </row>
    <row r="38023" spans="24:24" x14ac:dyDescent="0.3">
      <c r="X38023" s="12"/>
    </row>
    <row r="38024" spans="24:24" x14ac:dyDescent="0.3">
      <c r="X38024" s="12"/>
    </row>
    <row r="38025" spans="24:24" x14ac:dyDescent="0.3">
      <c r="X38025" s="12"/>
    </row>
    <row r="38026" spans="24:24" x14ac:dyDescent="0.3">
      <c r="X38026" s="12"/>
    </row>
    <row r="38027" spans="24:24" x14ac:dyDescent="0.3">
      <c r="X38027" s="12"/>
    </row>
    <row r="38028" spans="24:24" x14ac:dyDescent="0.3">
      <c r="X38028" s="12"/>
    </row>
    <row r="38029" spans="24:24" x14ac:dyDescent="0.3">
      <c r="X38029" s="12"/>
    </row>
    <row r="38030" spans="24:24" x14ac:dyDescent="0.3">
      <c r="X38030" s="12"/>
    </row>
    <row r="38031" spans="24:24" x14ac:dyDescent="0.3">
      <c r="X38031" s="12"/>
    </row>
    <row r="38032" spans="24:24" x14ac:dyDescent="0.3">
      <c r="X38032" s="12"/>
    </row>
    <row r="38033" spans="24:24" x14ac:dyDescent="0.3">
      <c r="X38033" s="12"/>
    </row>
    <row r="38034" spans="24:24" x14ac:dyDescent="0.3">
      <c r="X38034" s="12"/>
    </row>
    <row r="38035" spans="24:24" x14ac:dyDescent="0.3">
      <c r="X38035" s="12"/>
    </row>
    <row r="38036" spans="24:24" x14ac:dyDescent="0.3">
      <c r="X38036" s="12"/>
    </row>
    <row r="38037" spans="24:24" x14ac:dyDescent="0.3">
      <c r="X38037" s="12"/>
    </row>
    <row r="38038" spans="24:24" x14ac:dyDescent="0.3">
      <c r="X38038" s="12"/>
    </row>
    <row r="38039" spans="24:24" x14ac:dyDescent="0.3">
      <c r="X38039" s="12"/>
    </row>
    <row r="38040" spans="24:24" x14ac:dyDescent="0.3">
      <c r="X38040" s="12"/>
    </row>
    <row r="38041" spans="24:24" x14ac:dyDescent="0.3">
      <c r="X38041" s="12"/>
    </row>
    <row r="38042" spans="24:24" x14ac:dyDescent="0.3">
      <c r="X38042" s="12"/>
    </row>
    <row r="38043" spans="24:24" x14ac:dyDescent="0.3">
      <c r="X38043" s="12"/>
    </row>
    <row r="38044" spans="24:24" x14ac:dyDescent="0.3">
      <c r="X38044" s="12"/>
    </row>
    <row r="38045" spans="24:24" x14ac:dyDescent="0.3">
      <c r="X38045" s="12"/>
    </row>
    <row r="38046" spans="24:24" x14ac:dyDescent="0.3">
      <c r="X38046" s="12"/>
    </row>
    <row r="38047" spans="24:24" x14ac:dyDescent="0.3">
      <c r="X38047" s="12"/>
    </row>
    <row r="38048" spans="24:24" x14ac:dyDescent="0.3">
      <c r="X38048" s="12"/>
    </row>
    <row r="38049" spans="24:24" x14ac:dyDescent="0.3">
      <c r="X38049" s="12"/>
    </row>
    <row r="38050" spans="24:24" x14ac:dyDescent="0.3">
      <c r="X38050" s="12"/>
    </row>
    <row r="38051" spans="24:24" x14ac:dyDescent="0.3">
      <c r="X38051" s="12"/>
    </row>
    <row r="38052" spans="24:24" x14ac:dyDescent="0.3">
      <c r="X38052" s="12"/>
    </row>
    <row r="38053" spans="24:24" x14ac:dyDescent="0.3">
      <c r="X38053" s="12"/>
    </row>
    <row r="38054" spans="24:24" x14ac:dyDescent="0.3">
      <c r="X38054" s="12"/>
    </row>
    <row r="38055" spans="24:24" x14ac:dyDescent="0.3">
      <c r="X38055" s="12"/>
    </row>
    <row r="38056" spans="24:24" x14ac:dyDescent="0.3">
      <c r="X38056" s="12"/>
    </row>
    <row r="38057" spans="24:24" x14ac:dyDescent="0.3">
      <c r="X38057" s="12"/>
    </row>
    <row r="38058" spans="24:24" x14ac:dyDescent="0.3">
      <c r="X38058" s="12"/>
    </row>
    <row r="38059" spans="24:24" x14ac:dyDescent="0.3">
      <c r="X38059" s="12"/>
    </row>
    <row r="38060" spans="24:24" x14ac:dyDescent="0.3">
      <c r="X38060" s="12"/>
    </row>
    <row r="38061" spans="24:24" x14ac:dyDescent="0.3">
      <c r="X38061" s="12"/>
    </row>
    <row r="38062" spans="24:24" x14ac:dyDescent="0.3">
      <c r="X38062" s="12"/>
    </row>
    <row r="38063" spans="24:24" x14ac:dyDescent="0.3">
      <c r="X38063" s="12"/>
    </row>
    <row r="38064" spans="24:24" x14ac:dyDescent="0.3">
      <c r="X38064" s="12"/>
    </row>
    <row r="38065" spans="24:24" x14ac:dyDescent="0.3">
      <c r="X38065" s="12"/>
    </row>
    <row r="38066" spans="24:24" x14ac:dyDescent="0.3">
      <c r="X38066" s="12"/>
    </row>
    <row r="38067" spans="24:24" x14ac:dyDescent="0.3">
      <c r="X38067" s="12"/>
    </row>
    <row r="38068" spans="24:24" x14ac:dyDescent="0.3">
      <c r="X38068" s="12"/>
    </row>
    <row r="38069" spans="24:24" x14ac:dyDescent="0.3">
      <c r="X38069" s="12"/>
    </row>
    <row r="38070" spans="24:24" x14ac:dyDescent="0.3">
      <c r="X38070" s="12"/>
    </row>
    <row r="38071" spans="24:24" x14ac:dyDescent="0.3">
      <c r="X38071" s="12"/>
    </row>
    <row r="38072" spans="24:24" x14ac:dyDescent="0.3">
      <c r="X38072" s="12"/>
    </row>
    <row r="38073" spans="24:24" x14ac:dyDescent="0.3">
      <c r="X38073" s="12"/>
    </row>
    <row r="38074" spans="24:24" x14ac:dyDescent="0.3">
      <c r="X38074" s="12"/>
    </row>
    <row r="38075" spans="24:24" x14ac:dyDescent="0.3">
      <c r="X38075" s="12"/>
    </row>
    <row r="38076" spans="24:24" x14ac:dyDescent="0.3">
      <c r="X38076" s="12"/>
    </row>
    <row r="38077" spans="24:24" x14ac:dyDescent="0.3">
      <c r="X38077" s="12"/>
    </row>
    <row r="38078" spans="24:24" x14ac:dyDescent="0.3">
      <c r="X38078" s="12"/>
    </row>
    <row r="38079" spans="24:24" x14ac:dyDescent="0.3">
      <c r="X38079" s="12"/>
    </row>
    <row r="38080" spans="24:24" x14ac:dyDescent="0.3">
      <c r="X38080" s="12"/>
    </row>
    <row r="38081" spans="24:24" x14ac:dyDescent="0.3">
      <c r="X38081" s="12"/>
    </row>
    <row r="38082" spans="24:24" x14ac:dyDescent="0.3">
      <c r="X38082" s="12"/>
    </row>
    <row r="38083" spans="24:24" x14ac:dyDescent="0.3">
      <c r="X38083" s="12"/>
    </row>
    <row r="38084" spans="24:24" x14ac:dyDescent="0.3">
      <c r="X38084" s="12"/>
    </row>
    <row r="38085" spans="24:24" x14ac:dyDescent="0.3">
      <c r="X38085" s="12"/>
    </row>
    <row r="38086" spans="24:24" x14ac:dyDescent="0.3">
      <c r="X38086" s="12"/>
    </row>
    <row r="38087" spans="24:24" x14ac:dyDescent="0.3">
      <c r="X38087" s="12"/>
    </row>
    <row r="38088" spans="24:24" x14ac:dyDescent="0.3">
      <c r="X38088" s="12"/>
    </row>
    <row r="38089" spans="24:24" x14ac:dyDescent="0.3">
      <c r="X38089" s="12"/>
    </row>
    <row r="38090" spans="24:24" x14ac:dyDescent="0.3">
      <c r="X38090" s="12"/>
    </row>
    <row r="38091" spans="24:24" x14ac:dyDescent="0.3">
      <c r="X38091" s="12"/>
    </row>
    <row r="38092" spans="24:24" x14ac:dyDescent="0.3">
      <c r="X38092" s="12"/>
    </row>
    <row r="38093" spans="24:24" x14ac:dyDescent="0.3">
      <c r="X38093" s="12"/>
    </row>
    <row r="38094" spans="24:24" x14ac:dyDescent="0.3">
      <c r="X38094" s="12"/>
    </row>
    <row r="38095" spans="24:24" x14ac:dyDescent="0.3">
      <c r="X38095" s="12"/>
    </row>
    <row r="38096" spans="24:24" x14ac:dyDescent="0.3">
      <c r="X38096" s="12"/>
    </row>
    <row r="38097" spans="24:24" x14ac:dyDescent="0.3">
      <c r="X38097" s="12"/>
    </row>
    <row r="38098" spans="24:24" x14ac:dyDescent="0.3">
      <c r="X38098" s="12"/>
    </row>
    <row r="38099" spans="24:24" x14ac:dyDescent="0.3">
      <c r="X38099" s="12"/>
    </row>
    <row r="38100" spans="24:24" x14ac:dyDescent="0.3">
      <c r="X38100" s="12"/>
    </row>
    <row r="38101" spans="24:24" x14ac:dyDescent="0.3">
      <c r="X38101" s="12"/>
    </row>
    <row r="38102" spans="24:24" x14ac:dyDescent="0.3">
      <c r="X38102" s="12"/>
    </row>
    <row r="38103" spans="24:24" x14ac:dyDescent="0.3">
      <c r="X38103" s="12"/>
    </row>
    <row r="38104" spans="24:24" x14ac:dyDescent="0.3">
      <c r="X38104" s="12"/>
    </row>
    <row r="38105" spans="24:24" x14ac:dyDescent="0.3">
      <c r="X38105" s="12"/>
    </row>
    <row r="38106" spans="24:24" x14ac:dyDescent="0.3">
      <c r="X38106" s="12"/>
    </row>
    <row r="38107" spans="24:24" x14ac:dyDescent="0.3">
      <c r="X38107" s="12"/>
    </row>
    <row r="38108" spans="24:24" x14ac:dyDescent="0.3">
      <c r="X38108" s="12"/>
    </row>
    <row r="38109" spans="24:24" x14ac:dyDescent="0.3">
      <c r="X38109" s="12"/>
    </row>
    <row r="38110" spans="24:24" x14ac:dyDescent="0.3">
      <c r="X38110" s="12"/>
    </row>
    <row r="38111" spans="24:24" x14ac:dyDescent="0.3">
      <c r="X38111" s="12"/>
    </row>
    <row r="38112" spans="24:24" x14ac:dyDescent="0.3">
      <c r="X38112" s="12"/>
    </row>
    <row r="38113" spans="24:24" x14ac:dyDescent="0.3">
      <c r="X38113" s="12"/>
    </row>
    <row r="38114" spans="24:24" x14ac:dyDescent="0.3">
      <c r="X38114" s="12"/>
    </row>
    <row r="38115" spans="24:24" x14ac:dyDescent="0.3">
      <c r="X38115" s="12"/>
    </row>
    <row r="38116" spans="24:24" x14ac:dyDescent="0.3">
      <c r="X38116" s="12"/>
    </row>
    <row r="38117" spans="24:24" x14ac:dyDescent="0.3">
      <c r="X38117" s="12"/>
    </row>
    <row r="38118" spans="24:24" x14ac:dyDescent="0.3">
      <c r="X38118" s="12"/>
    </row>
    <row r="38119" spans="24:24" x14ac:dyDescent="0.3">
      <c r="X38119" s="12"/>
    </row>
    <row r="38120" spans="24:24" x14ac:dyDescent="0.3">
      <c r="X38120" s="12"/>
    </row>
    <row r="38121" spans="24:24" x14ac:dyDescent="0.3">
      <c r="X38121" s="12"/>
    </row>
    <row r="38122" spans="24:24" x14ac:dyDescent="0.3">
      <c r="X38122" s="12"/>
    </row>
    <row r="38123" spans="24:24" x14ac:dyDescent="0.3">
      <c r="X38123" s="12"/>
    </row>
    <row r="38124" spans="24:24" x14ac:dyDescent="0.3">
      <c r="X38124" s="12"/>
    </row>
    <row r="38125" spans="24:24" x14ac:dyDescent="0.3">
      <c r="X38125" s="12"/>
    </row>
    <row r="38126" spans="24:24" x14ac:dyDescent="0.3">
      <c r="X38126" s="12"/>
    </row>
    <row r="38127" spans="24:24" x14ac:dyDescent="0.3">
      <c r="X38127" s="12"/>
    </row>
    <row r="38128" spans="24:24" x14ac:dyDescent="0.3">
      <c r="X38128" s="12"/>
    </row>
    <row r="38129" spans="24:24" x14ac:dyDescent="0.3">
      <c r="X38129" s="12"/>
    </row>
    <row r="38130" spans="24:24" x14ac:dyDescent="0.3">
      <c r="X38130" s="12"/>
    </row>
    <row r="38131" spans="24:24" x14ac:dyDescent="0.3">
      <c r="X38131" s="12"/>
    </row>
    <row r="38132" spans="24:24" x14ac:dyDescent="0.3">
      <c r="X38132" s="12"/>
    </row>
    <row r="38133" spans="24:24" x14ac:dyDescent="0.3">
      <c r="X38133" s="12"/>
    </row>
    <row r="38134" spans="24:24" x14ac:dyDescent="0.3">
      <c r="X38134" s="12"/>
    </row>
    <row r="38135" spans="24:24" x14ac:dyDescent="0.3">
      <c r="X38135" s="12"/>
    </row>
    <row r="38136" spans="24:24" x14ac:dyDescent="0.3">
      <c r="X38136" s="12"/>
    </row>
    <row r="38137" spans="24:24" x14ac:dyDescent="0.3">
      <c r="X38137" s="12"/>
    </row>
    <row r="38138" spans="24:24" x14ac:dyDescent="0.3">
      <c r="X38138" s="12"/>
    </row>
    <row r="38139" spans="24:24" x14ac:dyDescent="0.3">
      <c r="X38139" s="12"/>
    </row>
    <row r="38140" spans="24:24" x14ac:dyDescent="0.3">
      <c r="X38140" s="12"/>
    </row>
    <row r="38141" spans="24:24" x14ac:dyDescent="0.3">
      <c r="X38141" s="12"/>
    </row>
    <row r="38142" spans="24:24" x14ac:dyDescent="0.3">
      <c r="X38142" s="12"/>
    </row>
    <row r="38143" spans="24:24" x14ac:dyDescent="0.3">
      <c r="X38143" s="12"/>
    </row>
    <row r="38144" spans="24:24" x14ac:dyDescent="0.3">
      <c r="X38144" s="12"/>
    </row>
    <row r="38145" spans="24:24" x14ac:dyDescent="0.3">
      <c r="X38145" s="12"/>
    </row>
    <row r="38146" spans="24:24" x14ac:dyDescent="0.3">
      <c r="X38146" s="12"/>
    </row>
    <row r="38147" spans="24:24" x14ac:dyDescent="0.3">
      <c r="X38147" s="12"/>
    </row>
    <row r="38148" spans="24:24" x14ac:dyDescent="0.3">
      <c r="X38148" s="12"/>
    </row>
    <row r="38149" spans="24:24" x14ac:dyDescent="0.3">
      <c r="X38149" s="12"/>
    </row>
    <row r="38150" spans="24:24" x14ac:dyDescent="0.3">
      <c r="X38150" s="12"/>
    </row>
    <row r="38151" spans="24:24" x14ac:dyDescent="0.3">
      <c r="X38151" s="12"/>
    </row>
    <row r="38152" spans="24:24" x14ac:dyDescent="0.3">
      <c r="X38152" s="12"/>
    </row>
    <row r="38153" spans="24:24" x14ac:dyDescent="0.3">
      <c r="X38153" s="12"/>
    </row>
    <row r="38154" spans="24:24" x14ac:dyDescent="0.3">
      <c r="X38154" s="12"/>
    </row>
    <row r="38155" spans="24:24" x14ac:dyDescent="0.3">
      <c r="X38155" s="12"/>
    </row>
    <row r="38156" spans="24:24" x14ac:dyDescent="0.3">
      <c r="X38156" s="12"/>
    </row>
    <row r="38157" spans="24:24" x14ac:dyDescent="0.3">
      <c r="X38157" s="12"/>
    </row>
    <row r="38158" spans="24:24" x14ac:dyDescent="0.3">
      <c r="X38158" s="12"/>
    </row>
    <row r="38159" spans="24:24" x14ac:dyDescent="0.3">
      <c r="X38159" s="12"/>
    </row>
    <row r="38160" spans="24:24" x14ac:dyDescent="0.3">
      <c r="X38160" s="12"/>
    </row>
    <row r="38161" spans="24:24" x14ac:dyDescent="0.3">
      <c r="X38161" s="12"/>
    </row>
    <row r="38162" spans="24:24" x14ac:dyDescent="0.3">
      <c r="X38162" s="12"/>
    </row>
    <row r="38163" spans="24:24" x14ac:dyDescent="0.3">
      <c r="X38163" s="12"/>
    </row>
    <row r="38164" spans="24:24" x14ac:dyDescent="0.3">
      <c r="X38164" s="12"/>
    </row>
    <row r="38165" spans="24:24" x14ac:dyDescent="0.3">
      <c r="X38165" s="12"/>
    </row>
    <row r="38166" spans="24:24" x14ac:dyDescent="0.3">
      <c r="X38166" s="12"/>
    </row>
    <row r="38167" spans="24:24" x14ac:dyDescent="0.3">
      <c r="X38167" s="12"/>
    </row>
    <row r="38168" spans="24:24" x14ac:dyDescent="0.3">
      <c r="X38168" s="12"/>
    </row>
    <row r="38169" spans="24:24" x14ac:dyDescent="0.3">
      <c r="X38169" s="12"/>
    </row>
    <row r="38170" spans="24:24" x14ac:dyDescent="0.3">
      <c r="X38170" s="12"/>
    </row>
    <row r="38171" spans="24:24" x14ac:dyDescent="0.3">
      <c r="X38171" s="12"/>
    </row>
    <row r="38172" spans="24:24" x14ac:dyDescent="0.3">
      <c r="X38172" s="12"/>
    </row>
    <row r="38173" spans="24:24" x14ac:dyDescent="0.3">
      <c r="X38173" s="12"/>
    </row>
    <row r="38174" spans="24:24" x14ac:dyDescent="0.3">
      <c r="X38174" s="12"/>
    </row>
    <row r="38175" spans="24:24" x14ac:dyDescent="0.3">
      <c r="X38175" s="12"/>
    </row>
    <row r="38176" spans="24:24" x14ac:dyDescent="0.3">
      <c r="X38176" s="12"/>
    </row>
    <row r="38177" spans="24:24" x14ac:dyDescent="0.3">
      <c r="X38177" s="12"/>
    </row>
    <row r="38178" spans="24:24" x14ac:dyDescent="0.3">
      <c r="X38178" s="12"/>
    </row>
    <row r="38179" spans="24:24" x14ac:dyDescent="0.3">
      <c r="X38179" s="12"/>
    </row>
    <row r="38180" spans="24:24" x14ac:dyDescent="0.3">
      <c r="X38180" s="12"/>
    </row>
    <row r="38181" spans="24:24" x14ac:dyDescent="0.3">
      <c r="X38181" s="12"/>
    </row>
    <row r="38182" spans="24:24" x14ac:dyDescent="0.3">
      <c r="X38182" s="12"/>
    </row>
    <row r="38183" spans="24:24" x14ac:dyDescent="0.3">
      <c r="X38183" s="12"/>
    </row>
    <row r="38184" spans="24:24" x14ac:dyDescent="0.3">
      <c r="X38184" s="12"/>
    </row>
    <row r="38185" spans="24:24" x14ac:dyDescent="0.3">
      <c r="X38185" s="12"/>
    </row>
    <row r="38186" spans="24:24" x14ac:dyDescent="0.3">
      <c r="X38186" s="12"/>
    </row>
    <row r="38187" spans="24:24" x14ac:dyDescent="0.3">
      <c r="X38187" s="12"/>
    </row>
    <row r="38188" spans="24:24" x14ac:dyDescent="0.3">
      <c r="X38188" s="12"/>
    </row>
    <row r="38189" spans="24:24" x14ac:dyDescent="0.3">
      <c r="X38189" s="12"/>
    </row>
    <row r="38190" spans="24:24" x14ac:dyDescent="0.3">
      <c r="X38190" s="12"/>
    </row>
    <row r="38191" spans="24:24" x14ac:dyDescent="0.3">
      <c r="X38191" s="12"/>
    </row>
    <row r="38192" spans="24:24" x14ac:dyDescent="0.3">
      <c r="X38192" s="12"/>
    </row>
    <row r="38193" spans="24:24" x14ac:dyDescent="0.3">
      <c r="X38193" s="12"/>
    </row>
    <row r="38194" spans="24:24" x14ac:dyDescent="0.3">
      <c r="X38194" s="12"/>
    </row>
    <row r="38195" spans="24:24" x14ac:dyDescent="0.3">
      <c r="X38195" s="12"/>
    </row>
    <row r="38196" spans="24:24" x14ac:dyDescent="0.3">
      <c r="X38196" s="12"/>
    </row>
    <row r="38197" spans="24:24" x14ac:dyDescent="0.3">
      <c r="X38197" s="12"/>
    </row>
    <row r="38198" spans="24:24" x14ac:dyDescent="0.3">
      <c r="X38198" s="12"/>
    </row>
    <row r="38199" spans="24:24" x14ac:dyDescent="0.3">
      <c r="X38199" s="12"/>
    </row>
    <row r="38200" spans="24:24" x14ac:dyDescent="0.3">
      <c r="X38200" s="12"/>
    </row>
    <row r="38201" spans="24:24" x14ac:dyDescent="0.3">
      <c r="X38201" s="12"/>
    </row>
    <row r="38202" spans="24:24" x14ac:dyDescent="0.3">
      <c r="X38202" s="12"/>
    </row>
    <row r="38203" spans="24:24" x14ac:dyDescent="0.3">
      <c r="X38203" s="12"/>
    </row>
    <row r="38204" spans="24:24" x14ac:dyDescent="0.3">
      <c r="X38204" s="12"/>
    </row>
    <row r="38205" spans="24:24" x14ac:dyDescent="0.3">
      <c r="X38205" s="12"/>
    </row>
    <row r="38206" spans="24:24" x14ac:dyDescent="0.3">
      <c r="X38206" s="12"/>
    </row>
    <row r="38207" spans="24:24" x14ac:dyDescent="0.3">
      <c r="X38207" s="12"/>
    </row>
    <row r="38208" spans="24:24" x14ac:dyDescent="0.3">
      <c r="X38208" s="12"/>
    </row>
    <row r="38209" spans="24:24" x14ac:dyDescent="0.3">
      <c r="X38209" s="12"/>
    </row>
    <row r="38210" spans="24:24" x14ac:dyDescent="0.3">
      <c r="X38210" s="12"/>
    </row>
    <row r="38211" spans="24:24" x14ac:dyDescent="0.3">
      <c r="X38211" s="12"/>
    </row>
    <row r="38212" spans="24:24" x14ac:dyDescent="0.3">
      <c r="X38212" s="12"/>
    </row>
    <row r="38213" spans="24:24" x14ac:dyDescent="0.3">
      <c r="X38213" s="12"/>
    </row>
    <row r="38214" spans="24:24" x14ac:dyDescent="0.3">
      <c r="X38214" s="12"/>
    </row>
    <row r="38215" spans="24:24" x14ac:dyDescent="0.3">
      <c r="X38215" s="12"/>
    </row>
    <row r="38216" spans="24:24" x14ac:dyDescent="0.3">
      <c r="X38216" s="12"/>
    </row>
    <row r="38217" spans="24:24" x14ac:dyDescent="0.3">
      <c r="X38217" s="12"/>
    </row>
    <row r="38218" spans="24:24" x14ac:dyDescent="0.3">
      <c r="X38218" s="12"/>
    </row>
    <row r="38219" spans="24:24" x14ac:dyDescent="0.3">
      <c r="X38219" s="12"/>
    </row>
    <row r="38220" spans="24:24" x14ac:dyDescent="0.3">
      <c r="X38220" s="12"/>
    </row>
    <row r="38221" spans="24:24" x14ac:dyDescent="0.3">
      <c r="X38221" s="12"/>
    </row>
    <row r="38222" spans="24:24" x14ac:dyDescent="0.3">
      <c r="X38222" s="12"/>
    </row>
    <row r="38223" spans="24:24" x14ac:dyDescent="0.3">
      <c r="X38223" s="12"/>
    </row>
    <row r="38224" spans="24:24" x14ac:dyDescent="0.3">
      <c r="X38224" s="12"/>
    </row>
    <row r="38225" spans="24:24" x14ac:dyDescent="0.3">
      <c r="X38225" s="12"/>
    </row>
    <row r="38226" spans="24:24" x14ac:dyDescent="0.3">
      <c r="X38226" s="12"/>
    </row>
    <row r="38227" spans="24:24" x14ac:dyDescent="0.3">
      <c r="X38227" s="12"/>
    </row>
    <row r="38228" spans="24:24" x14ac:dyDescent="0.3">
      <c r="X38228" s="12"/>
    </row>
    <row r="38229" spans="24:24" x14ac:dyDescent="0.3">
      <c r="X38229" s="12"/>
    </row>
    <row r="38230" spans="24:24" x14ac:dyDescent="0.3">
      <c r="X38230" s="12"/>
    </row>
    <row r="38231" spans="24:24" x14ac:dyDescent="0.3">
      <c r="X38231" s="12"/>
    </row>
    <row r="38232" spans="24:24" x14ac:dyDescent="0.3">
      <c r="X38232" s="12"/>
    </row>
    <row r="38233" spans="24:24" x14ac:dyDescent="0.3">
      <c r="X38233" s="12"/>
    </row>
    <row r="38234" spans="24:24" x14ac:dyDescent="0.3">
      <c r="X38234" s="12"/>
    </row>
    <row r="38235" spans="24:24" x14ac:dyDescent="0.3">
      <c r="X38235" s="12"/>
    </row>
    <row r="38236" spans="24:24" x14ac:dyDescent="0.3">
      <c r="X38236" s="12"/>
    </row>
    <row r="38237" spans="24:24" x14ac:dyDescent="0.3">
      <c r="X38237" s="12"/>
    </row>
    <row r="38238" spans="24:24" x14ac:dyDescent="0.3">
      <c r="X38238" s="12"/>
    </row>
    <row r="38239" spans="24:24" x14ac:dyDescent="0.3">
      <c r="X38239" s="12"/>
    </row>
    <row r="38240" spans="24:24" x14ac:dyDescent="0.3">
      <c r="X38240" s="12"/>
    </row>
    <row r="38241" spans="24:24" x14ac:dyDescent="0.3">
      <c r="X38241" s="12"/>
    </row>
    <row r="38242" spans="24:24" x14ac:dyDescent="0.3">
      <c r="X38242" s="12"/>
    </row>
    <row r="38243" spans="24:24" x14ac:dyDescent="0.3">
      <c r="X38243" s="12"/>
    </row>
    <row r="38244" spans="24:24" x14ac:dyDescent="0.3">
      <c r="X38244" s="12"/>
    </row>
    <row r="38245" spans="24:24" x14ac:dyDescent="0.3">
      <c r="X38245" s="12"/>
    </row>
    <row r="38246" spans="24:24" x14ac:dyDescent="0.3">
      <c r="X38246" s="12"/>
    </row>
    <row r="38247" spans="24:24" x14ac:dyDescent="0.3">
      <c r="X38247" s="12"/>
    </row>
    <row r="38248" spans="24:24" x14ac:dyDescent="0.3">
      <c r="X38248" s="12"/>
    </row>
    <row r="38249" spans="24:24" x14ac:dyDescent="0.3">
      <c r="X38249" s="12"/>
    </row>
    <row r="38250" spans="24:24" x14ac:dyDescent="0.3">
      <c r="X38250" s="12"/>
    </row>
    <row r="38251" spans="24:24" x14ac:dyDescent="0.3">
      <c r="X38251" s="12"/>
    </row>
    <row r="38252" spans="24:24" x14ac:dyDescent="0.3">
      <c r="X38252" s="12"/>
    </row>
    <row r="38253" spans="24:24" x14ac:dyDescent="0.3">
      <c r="X38253" s="12"/>
    </row>
    <row r="38254" spans="24:24" x14ac:dyDescent="0.3">
      <c r="X38254" s="12"/>
    </row>
    <row r="38255" spans="24:24" x14ac:dyDescent="0.3">
      <c r="X38255" s="12"/>
    </row>
    <row r="38256" spans="24:24" x14ac:dyDescent="0.3">
      <c r="X38256" s="12"/>
    </row>
    <row r="38257" spans="24:24" x14ac:dyDescent="0.3">
      <c r="X38257" s="12"/>
    </row>
    <row r="38258" spans="24:24" x14ac:dyDescent="0.3">
      <c r="X38258" s="12"/>
    </row>
    <row r="38259" spans="24:24" x14ac:dyDescent="0.3">
      <c r="X38259" s="12"/>
    </row>
    <row r="38260" spans="24:24" x14ac:dyDescent="0.3">
      <c r="X38260" s="12"/>
    </row>
    <row r="38261" spans="24:24" x14ac:dyDescent="0.3">
      <c r="X38261" s="12"/>
    </row>
    <row r="38262" spans="24:24" x14ac:dyDescent="0.3">
      <c r="X38262" s="12"/>
    </row>
    <row r="38263" spans="24:24" x14ac:dyDescent="0.3">
      <c r="X38263" s="12"/>
    </row>
    <row r="38264" spans="24:24" x14ac:dyDescent="0.3">
      <c r="X38264" s="12"/>
    </row>
    <row r="38265" spans="24:24" x14ac:dyDescent="0.3">
      <c r="X38265" s="12"/>
    </row>
    <row r="38266" spans="24:24" x14ac:dyDescent="0.3">
      <c r="X38266" s="12"/>
    </row>
    <row r="38267" spans="24:24" x14ac:dyDescent="0.3">
      <c r="X38267" s="12"/>
    </row>
    <row r="38268" spans="24:24" x14ac:dyDescent="0.3">
      <c r="X38268" s="12"/>
    </row>
    <row r="38269" spans="24:24" x14ac:dyDescent="0.3">
      <c r="X38269" s="12"/>
    </row>
    <row r="38270" spans="24:24" x14ac:dyDescent="0.3">
      <c r="X38270" s="12"/>
    </row>
    <row r="38271" spans="24:24" x14ac:dyDescent="0.3">
      <c r="X38271" s="12"/>
    </row>
    <row r="38272" spans="24:24" x14ac:dyDescent="0.3">
      <c r="X38272" s="12"/>
    </row>
    <row r="38273" spans="24:24" x14ac:dyDescent="0.3">
      <c r="X38273" s="12"/>
    </row>
    <row r="38274" spans="24:24" x14ac:dyDescent="0.3">
      <c r="X38274" s="12"/>
    </row>
    <row r="38275" spans="24:24" x14ac:dyDescent="0.3">
      <c r="X38275" s="12"/>
    </row>
    <row r="38276" spans="24:24" x14ac:dyDescent="0.3">
      <c r="X38276" s="12"/>
    </row>
    <row r="38277" spans="24:24" x14ac:dyDescent="0.3">
      <c r="X38277" s="12"/>
    </row>
    <row r="38278" spans="24:24" x14ac:dyDescent="0.3">
      <c r="X38278" s="12"/>
    </row>
    <row r="38279" spans="24:24" x14ac:dyDescent="0.3">
      <c r="X38279" s="12"/>
    </row>
    <row r="38280" spans="24:24" x14ac:dyDescent="0.3">
      <c r="X38280" s="12"/>
    </row>
    <row r="38281" spans="24:24" x14ac:dyDescent="0.3">
      <c r="X38281" s="12"/>
    </row>
    <row r="38282" spans="24:24" x14ac:dyDescent="0.3">
      <c r="X38282" s="12"/>
    </row>
    <row r="38283" spans="24:24" x14ac:dyDescent="0.3">
      <c r="X38283" s="12"/>
    </row>
    <row r="38284" spans="24:24" x14ac:dyDescent="0.3">
      <c r="X38284" s="12"/>
    </row>
    <row r="38285" spans="24:24" x14ac:dyDescent="0.3">
      <c r="X38285" s="12"/>
    </row>
    <row r="38286" spans="24:24" x14ac:dyDescent="0.3">
      <c r="X38286" s="12"/>
    </row>
    <row r="38287" spans="24:24" x14ac:dyDescent="0.3">
      <c r="X38287" s="12"/>
    </row>
    <row r="38288" spans="24:24" x14ac:dyDescent="0.3">
      <c r="X38288" s="12"/>
    </row>
    <row r="38289" spans="24:24" x14ac:dyDescent="0.3">
      <c r="X38289" s="12"/>
    </row>
    <row r="38290" spans="24:24" x14ac:dyDescent="0.3">
      <c r="X38290" s="12"/>
    </row>
    <row r="38291" spans="24:24" x14ac:dyDescent="0.3">
      <c r="X38291" s="12"/>
    </row>
    <row r="38292" spans="24:24" x14ac:dyDescent="0.3">
      <c r="X38292" s="12"/>
    </row>
    <row r="38293" spans="24:24" x14ac:dyDescent="0.3">
      <c r="X38293" s="12"/>
    </row>
    <row r="38294" spans="24:24" x14ac:dyDescent="0.3">
      <c r="X38294" s="12"/>
    </row>
    <row r="38295" spans="24:24" x14ac:dyDescent="0.3">
      <c r="X38295" s="12"/>
    </row>
    <row r="38296" spans="24:24" x14ac:dyDescent="0.3">
      <c r="X38296" s="12"/>
    </row>
    <row r="38297" spans="24:24" x14ac:dyDescent="0.3">
      <c r="X38297" s="12"/>
    </row>
    <row r="38298" spans="24:24" x14ac:dyDescent="0.3">
      <c r="X38298" s="12"/>
    </row>
    <row r="38299" spans="24:24" x14ac:dyDescent="0.3">
      <c r="X38299" s="12"/>
    </row>
    <row r="38300" spans="24:24" x14ac:dyDescent="0.3">
      <c r="X38300" s="12"/>
    </row>
    <row r="38301" spans="24:24" x14ac:dyDescent="0.3">
      <c r="X38301" s="12"/>
    </row>
    <row r="38302" spans="24:24" x14ac:dyDescent="0.3">
      <c r="X38302" s="12"/>
    </row>
    <row r="38303" spans="24:24" x14ac:dyDescent="0.3">
      <c r="X38303" s="12"/>
    </row>
    <row r="38304" spans="24:24" x14ac:dyDescent="0.3">
      <c r="X38304" s="12"/>
    </row>
    <row r="38305" spans="24:24" x14ac:dyDescent="0.3">
      <c r="X38305" s="12"/>
    </row>
    <row r="38306" spans="24:24" x14ac:dyDescent="0.3">
      <c r="X38306" s="12"/>
    </row>
    <row r="38307" spans="24:24" x14ac:dyDescent="0.3">
      <c r="X38307" s="12"/>
    </row>
    <row r="38308" spans="24:24" x14ac:dyDescent="0.3">
      <c r="X38308" s="12"/>
    </row>
    <row r="38309" spans="24:24" x14ac:dyDescent="0.3">
      <c r="X38309" s="12"/>
    </row>
    <row r="38310" spans="24:24" x14ac:dyDescent="0.3">
      <c r="X38310" s="12"/>
    </row>
    <row r="38311" spans="24:24" x14ac:dyDescent="0.3">
      <c r="X38311" s="12"/>
    </row>
    <row r="38312" spans="24:24" x14ac:dyDescent="0.3">
      <c r="X38312" s="12"/>
    </row>
    <row r="38313" spans="24:24" x14ac:dyDescent="0.3">
      <c r="X38313" s="12"/>
    </row>
    <row r="38314" spans="24:24" x14ac:dyDescent="0.3">
      <c r="X38314" s="12"/>
    </row>
    <row r="38315" spans="24:24" x14ac:dyDescent="0.3">
      <c r="X38315" s="12"/>
    </row>
    <row r="38316" spans="24:24" x14ac:dyDescent="0.3">
      <c r="X38316" s="12"/>
    </row>
    <row r="38317" spans="24:24" x14ac:dyDescent="0.3">
      <c r="X38317" s="12"/>
    </row>
    <row r="38318" spans="24:24" x14ac:dyDescent="0.3">
      <c r="X38318" s="12"/>
    </row>
    <row r="38319" spans="24:24" x14ac:dyDescent="0.3">
      <c r="X38319" s="12"/>
    </row>
    <row r="38320" spans="24:24" x14ac:dyDescent="0.3">
      <c r="X38320" s="12"/>
    </row>
    <row r="38321" spans="24:24" x14ac:dyDescent="0.3">
      <c r="X38321" s="12"/>
    </row>
    <row r="38322" spans="24:24" x14ac:dyDescent="0.3">
      <c r="X38322" s="12"/>
    </row>
    <row r="38323" spans="24:24" x14ac:dyDescent="0.3">
      <c r="X38323" s="12"/>
    </row>
    <row r="38324" spans="24:24" x14ac:dyDescent="0.3">
      <c r="X38324" s="12"/>
    </row>
    <row r="38325" spans="24:24" x14ac:dyDescent="0.3">
      <c r="X38325" s="12"/>
    </row>
    <row r="38326" spans="24:24" x14ac:dyDescent="0.3">
      <c r="X38326" s="12"/>
    </row>
    <row r="38327" spans="24:24" x14ac:dyDescent="0.3">
      <c r="X38327" s="12"/>
    </row>
    <row r="38328" spans="24:24" x14ac:dyDescent="0.3">
      <c r="X38328" s="12"/>
    </row>
    <row r="38329" spans="24:24" x14ac:dyDescent="0.3">
      <c r="X38329" s="12"/>
    </row>
    <row r="38330" spans="24:24" x14ac:dyDescent="0.3">
      <c r="X38330" s="12"/>
    </row>
    <row r="38331" spans="24:24" x14ac:dyDescent="0.3">
      <c r="X38331" s="12"/>
    </row>
    <row r="38332" spans="24:24" x14ac:dyDescent="0.3">
      <c r="X38332" s="12"/>
    </row>
    <row r="38333" spans="24:24" x14ac:dyDescent="0.3">
      <c r="X38333" s="12"/>
    </row>
    <row r="38334" spans="24:24" x14ac:dyDescent="0.3">
      <c r="X38334" s="12"/>
    </row>
    <row r="38335" spans="24:24" x14ac:dyDescent="0.3">
      <c r="X38335" s="12"/>
    </row>
    <row r="38336" spans="24:24" x14ac:dyDescent="0.3">
      <c r="X38336" s="12"/>
    </row>
    <row r="38337" spans="24:24" x14ac:dyDescent="0.3">
      <c r="X38337" s="12"/>
    </row>
    <row r="38338" spans="24:24" x14ac:dyDescent="0.3">
      <c r="X38338" s="12"/>
    </row>
    <row r="38339" spans="24:24" x14ac:dyDescent="0.3">
      <c r="X38339" s="12"/>
    </row>
    <row r="38340" spans="24:24" x14ac:dyDescent="0.3">
      <c r="X38340" s="12"/>
    </row>
    <row r="38341" spans="24:24" x14ac:dyDescent="0.3">
      <c r="X38341" s="12"/>
    </row>
    <row r="38342" spans="24:24" x14ac:dyDescent="0.3">
      <c r="X38342" s="12"/>
    </row>
    <row r="38343" spans="24:24" x14ac:dyDescent="0.3">
      <c r="X38343" s="12"/>
    </row>
    <row r="38344" spans="24:24" x14ac:dyDescent="0.3">
      <c r="X38344" s="12"/>
    </row>
    <row r="38345" spans="24:24" x14ac:dyDescent="0.3">
      <c r="X38345" s="12"/>
    </row>
    <row r="38346" spans="24:24" x14ac:dyDescent="0.3">
      <c r="X38346" s="12"/>
    </row>
    <row r="38347" spans="24:24" x14ac:dyDescent="0.3">
      <c r="X38347" s="12"/>
    </row>
    <row r="38348" spans="24:24" x14ac:dyDescent="0.3">
      <c r="X38348" s="12"/>
    </row>
    <row r="38349" spans="24:24" x14ac:dyDescent="0.3">
      <c r="X38349" s="12"/>
    </row>
    <row r="38350" spans="24:24" x14ac:dyDescent="0.3">
      <c r="X38350" s="12"/>
    </row>
    <row r="38351" spans="24:24" x14ac:dyDescent="0.3">
      <c r="X38351" s="12"/>
    </row>
    <row r="38352" spans="24:24" x14ac:dyDescent="0.3">
      <c r="X38352" s="12"/>
    </row>
    <row r="38353" spans="24:24" x14ac:dyDescent="0.3">
      <c r="X38353" s="12"/>
    </row>
    <row r="38354" spans="24:24" x14ac:dyDescent="0.3">
      <c r="X38354" s="12"/>
    </row>
    <row r="38355" spans="24:24" x14ac:dyDescent="0.3">
      <c r="X38355" s="12"/>
    </row>
    <row r="38356" spans="24:24" x14ac:dyDescent="0.3">
      <c r="X38356" s="12"/>
    </row>
    <row r="38357" spans="24:24" x14ac:dyDescent="0.3">
      <c r="X38357" s="12"/>
    </row>
    <row r="38358" spans="24:24" x14ac:dyDescent="0.3">
      <c r="X38358" s="12"/>
    </row>
    <row r="38359" spans="24:24" x14ac:dyDescent="0.3">
      <c r="X38359" s="12"/>
    </row>
    <row r="38360" spans="24:24" x14ac:dyDescent="0.3">
      <c r="X38360" s="12"/>
    </row>
    <row r="38361" spans="24:24" x14ac:dyDescent="0.3">
      <c r="X38361" s="12"/>
    </row>
    <row r="38362" spans="24:24" x14ac:dyDescent="0.3">
      <c r="X38362" s="12"/>
    </row>
    <row r="38363" spans="24:24" x14ac:dyDescent="0.3">
      <c r="X38363" s="12"/>
    </row>
    <row r="38364" spans="24:24" x14ac:dyDescent="0.3">
      <c r="X38364" s="12"/>
    </row>
    <row r="38365" spans="24:24" x14ac:dyDescent="0.3">
      <c r="X38365" s="12"/>
    </row>
    <row r="38366" spans="24:24" x14ac:dyDescent="0.3">
      <c r="X38366" s="12"/>
    </row>
    <row r="38367" spans="24:24" x14ac:dyDescent="0.3">
      <c r="X38367" s="12"/>
    </row>
    <row r="38368" spans="24:24" x14ac:dyDescent="0.3">
      <c r="X38368" s="12"/>
    </row>
    <row r="38369" spans="24:24" x14ac:dyDescent="0.3">
      <c r="X38369" s="12"/>
    </row>
    <row r="38370" spans="24:24" x14ac:dyDescent="0.3">
      <c r="X38370" s="12"/>
    </row>
    <row r="38371" spans="24:24" x14ac:dyDescent="0.3">
      <c r="X38371" s="12"/>
    </row>
    <row r="38372" spans="24:24" x14ac:dyDescent="0.3">
      <c r="X38372" s="12"/>
    </row>
    <row r="38373" spans="24:24" x14ac:dyDescent="0.3">
      <c r="X38373" s="12"/>
    </row>
    <row r="38374" spans="24:24" x14ac:dyDescent="0.3">
      <c r="X38374" s="12"/>
    </row>
    <row r="38375" spans="24:24" x14ac:dyDescent="0.3">
      <c r="X38375" s="12"/>
    </row>
    <row r="38376" spans="24:24" x14ac:dyDescent="0.3">
      <c r="X38376" s="12"/>
    </row>
    <row r="38377" spans="24:24" x14ac:dyDescent="0.3">
      <c r="X38377" s="12"/>
    </row>
    <row r="38378" spans="24:24" x14ac:dyDescent="0.3">
      <c r="X38378" s="12"/>
    </row>
    <row r="38379" spans="24:24" x14ac:dyDescent="0.3">
      <c r="X38379" s="12"/>
    </row>
    <row r="38380" spans="24:24" x14ac:dyDescent="0.3">
      <c r="X38380" s="12"/>
    </row>
    <row r="38381" spans="24:24" x14ac:dyDescent="0.3">
      <c r="X38381" s="12"/>
    </row>
    <row r="38382" spans="24:24" x14ac:dyDescent="0.3">
      <c r="X38382" s="12"/>
    </row>
    <row r="38383" spans="24:24" x14ac:dyDescent="0.3">
      <c r="X38383" s="12"/>
    </row>
    <row r="38384" spans="24:24" x14ac:dyDescent="0.3">
      <c r="X38384" s="12"/>
    </row>
    <row r="38385" spans="24:24" x14ac:dyDescent="0.3">
      <c r="X38385" s="12"/>
    </row>
    <row r="38386" spans="24:24" x14ac:dyDescent="0.3">
      <c r="X38386" s="12"/>
    </row>
    <row r="38387" spans="24:24" x14ac:dyDescent="0.3">
      <c r="X38387" s="12"/>
    </row>
    <row r="38388" spans="24:24" x14ac:dyDescent="0.3">
      <c r="X38388" s="12"/>
    </row>
    <row r="38389" spans="24:24" x14ac:dyDescent="0.3">
      <c r="X38389" s="12"/>
    </row>
    <row r="38390" spans="24:24" x14ac:dyDescent="0.3">
      <c r="X38390" s="12"/>
    </row>
    <row r="38391" spans="24:24" x14ac:dyDescent="0.3">
      <c r="X38391" s="12"/>
    </row>
    <row r="38392" spans="24:24" x14ac:dyDescent="0.3">
      <c r="X38392" s="12"/>
    </row>
    <row r="38393" spans="24:24" x14ac:dyDescent="0.3">
      <c r="X38393" s="12"/>
    </row>
    <row r="38394" spans="24:24" x14ac:dyDescent="0.3">
      <c r="X38394" s="12"/>
    </row>
    <row r="38395" spans="24:24" x14ac:dyDescent="0.3">
      <c r="X38395" s="12"/>
    </row>
    <row r="38396" spans="24:24" x14ac:dyDescent="0.3">
      <c r="X38396" s="12"/>
    </row>
    <row r="38397" spans="24:24" x14ac:dyDescent="0.3">
      <c r="X38397" s="12"/>
    </row>
    <row r="38398" spans="24:24" x14ac:dyDescent="0.3">
      <c r="X38398" s="12"/>
    </row>
    <row r="38399" spans="24:24" x14ac:dyDescent="0.3">
      <c r="X38399" s="12"/>
    </row>
    <row r="38400" spans="24:24" x14ac:dyDescent="0.3">
      <c r="X38400" s="12"/>
    </row>
    <row r="38401" spans="24:24" x14ac:dyDescent="0.3">
      <c r="X38401" s="12"/>
    </row>
    <row r="38402" spans="24:24" x14ac:dyDescent="0.3">
      <c r="X38402" s="12"/>
    </row>
    <row r="38403" spans="24:24" x14ac:dyDescent="0.3">
      <c r="X38403" s="12"/>
    </row>
    <row r="38404" spans="24:24" x14ac:dyDescent="0.3">
      <c r="X38404" s="12"/>
    </row>
    <row r="38405" spans="24:24" x14ac:dyDescent="0.3">
      <c r="X38405" s="12"/>
    </row>
    <row r="38406" spans="24:24" x14ac:dyDescent="0.3">
      <c r="X38406" s="12"/>
    </row>
    <row r="38407" spans="24:24" x14ac:dyDescent="0.3">
      <c r="X38407" s="12"/>
    </row>
    <row r="38408" spans="24:24" x14ac:dyDescent="0.3">
      <c r="X38408" s="12"/>
    </row>
    <row r="38409" spans="24:24" x14ac:dyDescent="0.3">
      <c r="X38409" s="12"/>
    </row>
    <row r="38410" spans="24:24" x14ac:dyDescent="0.3">
      <c r="X38410" s="12"/>
    </row>
    <row r="38411" spans="24:24" x14ac:dyDescent="0.3">
      <c r="X38411" s="12"/>
    </row>
    <row r="38412" spans="24:24" x14ac:dyDescent="0.3">
      <c r="X38412" s="12"/>
    </row>
    <row r="38413" spans="24:24" x14ac:dyDescent="0.3">
      <c r="X38413" s="12"/>
    </row>
    <row r="38414" spans="24:24" x14ac:dyDescent="0.3">
      <c r="X38414" s="12"/>
    </row>
    <row r="38415" spans="24:24" x14ac:dyDescent="0.3">
      <c r="X38415" s="12"/>
    </row>
    <row r="38416" spans="24:24" x14ac:dyDescent="0.3">
      <c r="X38416" s="12"/>
    </row>
    <row r="38417" spans="24:24" x14ac:dyDescent="0.3">
      <c r="X38417" s="12"/>
    </row>
    <row r="38418" spans="24:24" x14ac:dyDescent="0.3">
      <c r="X38418" s="12"/>
    </row>
    <row r="38419" spans="24:24" x14ac:dyDescent="0.3">
      <c r="X38419" s="12"/>
    </row>
    <row r="38420" spans="24:24" x14ac:dyDescent="0.3">
      <c r="X38420" s="12"/>
    </row>
    <row r="38421" spans="24:24" x14ac:dyDescent="0.3">
      <c r="X38421" s="12"/>
    </row>
    <row r="38422" spans="24:24" x14ac:dyDescent="0.3">
      <c r="X38422" s="12"/>
    </row>
    <row r="38423" spans="24:24" x14ac:dyDescent="0.3">
      <c r="X38423" s="12"/>
    </row>
    <row r="38424" spans="24:24" x14ac:dyDescent="0.3">
      <c r="X38424" s="12"/>
    </row>
    <row r="38425" spans="24:24" x14ac:dyDescent="0.3">
      <c r="X38425" s="12"/>
    </row>
    <row r="38426" spans="24:24" x14ac:dyDescent="0.3">
      <c r="X38426" s="12"/>
    </row>
    <row r="38427" spans="24:24" x14ac:dyDescent="0.3">
      <c r="X38427" s="12"/>
    </row>
    <row r="38428" spans="24:24" x14ac:dyDescent="0.3">
      <c r="X38428" s="12"/>
    </row>
    <row r="38429" spans="24:24" x14ac:dyDescent="0.3">
      <c r="X38429" s="12"/>
    </row>
    <row r="38430" spans="24:24" x14ac:dyDescent="0.3">
      <c r="X38430" s="12"/>
    </row>
    <row r="38431" spans="24:24" x14ac:dyDescent="0.3">
      <c r="X38431" s="12"/>
    </row>
    <row r="38432" spans="24:24" x14ac:dyDescent="0.3">
      <c r="X38432" s="12"/>
    </row>
    <row r="38433" spans="24:24" x14ac:dyDescent="0.3">
      <c r="X38433" s="12"/>
    </row>
    <row r="38434" spans="24:24" x14ac:dyDescent="0.3">
      <c r="X38434" s="12"/>
    </row>
    <row r="38435" spans="24:24" x14ac:dyDescent="0.3">
      <c r="X38435" s="12"/>
    </row>
    <row r="38436" spans="24:24" x14ac:dyDescent="0.3">
      <c r="X38436" s="12"/>
    </row>
    <row r="38437" spans="24:24" x14ac:dyDescent="0.3">
      <c r="X38437" s="12"/>
    </row>
    <row r="38438" spans="24:24" x14ac:dyDescent="0.3">
      <c r="X38438" s="12"/>
    </row>
    <row r="38439" spans="24:24" x14ac:dyDescent="0.3">
      <c r="X38439" s="12"/>
    </row>
    <row r="38440" spans="24:24" x14ac:dyDescent="0.3">
      <c r="X38440" s="12"/>
    </row>
    <row r="38441" spans="24:24" x14ac:dyDescent="0.3">
      <c r="X38441" s="12"/>
    </row>
    <row r="38442" spans="24:24" x14ac:dyDescent="0.3">
      <c r="X38442" s="12"/>
    </row>
    <row r="38443" spans="24:24" x14ac:dyDescent="0.3">
      <c r="X38443" s="12"/>
    </row>
    <row r="38444" spans="24:24" x14ac:dyDescent="0.3">
      <c r="X38444" s="12"/>
    </row>
    <row r="38445" spans="24:24" x14ac:dyDescent="0.3">
      <c r="X38445" s="12"/>
    </row>
    <row r="38446" spans="24:24" x14ac:dyDescent="0.3">
      <c r="X38446" s="12"/>
    </row>
    <row r="38447" spans="24:24" x14ac:dyDescent="0.3">
      <c r="X38447" s="12"/>
    </row>
    <row r="38448" spans="24:24" x14ac:dyDescent="0.3">
      <c r="X38448" s="12"/>
    </row>
    <row r="38449" spans="24:24" x14ac:dyDescent="0.3">
      <c r="X38449" s="12"/>
    </row>
    <row r="38450" spans="24:24" x14ac:dyDescent="0.3">
      <c r="X38450" s="12"/>
    </row>
    <row r="38451" spans="24:24" x14ac:dyDescent="0.3">
      <c r="X38451" s="12"/>
    </row>
    <row r="38452" spans="24:24" x14ac:dyDescent="0.3">
      <c r="X38452" s="12"/>
    </row>
    <row r="38453" spans="24:24" x14ac:dyDescent="0.3">
      <c r="X38453" s="12"/>
    </row>
    <row r="38454" spans="24:24" x14ac:dyDescent="0.3">
      <c r="X38454" s="12"/>
    </row>
    <row r="38455" spans="24:24" x14ac:dyDescent="0.3">
      <c r="X38455" s="12"/>
    </row>
    <row r="38456" spans="24:24" x14ac:dyDescent="0.3">
      <c r="X38456" s="12"/>
    </row>
    <row r="38457" spans="24:24" x14ac:dyDescent="0.3">
      <c r="X38457" s="12"/>
    </row>
    <row r="38458" spans="24:24" x14ac:dyDescent="0.3">
      <c r="X38458" s="12"/>
    </row>
    <row r="38459" spans="24:24" x14ac:dyDescent="0.3">
      <c r="X38459" s="12"/>
    </row>
    <row r="38460" spans="24:24" x14ac:dyDescent="0.3">
      <c r="X38460" s="12"/>
    </row>
    <row r="38461" spans="24:24" x14ac:dyDescent="0.3">
      <c r="X38461" s="12"/>
    </row>
    <row r="38462" spans="24:24" x14ac:dyDescent="0.3">
      <c r="X38462" s="12"/>
    </row>
    <row r="38463" spans="24:24" x14ac:dyDescent="0.3">
      <c r="X38463" s="12"/>
    </row>
    <row r="38464" spans="24:24" x14ac:dyDescent="0.3">
      <c r="X38464" s="12"/>
    </row>
    <row r="38465" spans="24:24" x14ac:dyDescent="0.3">
      <c r="X38465" s="12"/>
    </row>
    <row r="38466" spans="24:24" x14ac:dyDescent="0.3">
      <c r="X38466" s="12"/>
    </row>
    <row r="38467" spans="24:24" x14ac:dyDescent="0.3">
      <c r="X38467" s="12"/>
    </row>
    <row r="38468" spans="24:24" x14ac:dyDescent="0.3">
      <c r="X38468" s="12"/>
    </row>
    <row r="38469" spans="24:24" x14ac:dyDescent="0.3">
      <c r="X38469" s="12"/>
    </row>
    <row r="38470" spans="24:24" x14ac:dyDescent="0.3">
      <c r="X38470" s="12"/>
    </row>
    <row r="38471" spans="24:24" x14ac:dyDescent="0.3">
      <c r="X38471" s="12"/>
    </row>
    <row r="38472" spans="24:24" x14ac:dyDescent="0.3">
      <c r="X38472" s="12"/>
    </row>
    <row r="38473" spans="24:24" x14ac:dyDescent="0.3">
      <c r="X38473" s="12"/>
    </row>
    <row r="38474" spans="24:24" x14ac:dyDescent="0.3">
      <c r="X38474" s="12"/>
    </row>
    <row r="38475" spans="24:24" x14ac:dyDescent="0.3">
      <c r="X38475" s="12"/>
    </row>
    <row r="38476" spans="24:24" x14ac:dyDescent="0.3">
      <c r="X38476" s="12"/>
    </row>
    <row r="38477" spans="24:24" x14ac:dyDescent="0.3">
      <c r="X38477" s="12"/>
    </row>
    <row r="38478" spans="24:24" x14ac:dyDescent="0.3">
      <c r="X38478" s="12"/>
    </row>
    <row r="38479" spans="24:24" x14ac:dyDescent="0.3">
      <c r="X38479" s="12"/>
    </row>
    <row r="38480" spans="24:24" x14ac:dyDescent="0.3">
      <c r="X38480" s="12"/>
    </row>
    <row r="38481" spans="24:24" x14ac:dyDescent="0.3">
      <c r="X38481" s="12"/>
    </row>
    <row r="38482" spans="24:24" x14ac:dyDescent="0.3">
      <c r="X38482" s="12"/>
    </row>
    <row r="38483" spans="24:24" x14ac:dyDescent="0.3">
      <c r="X38483" s="12"/>
    </row>
    <row r="38484" spans="24:24" x14ac:dyDescent="0.3">
      <c r="X38484" s="12"/>
    </row>
    <row r="38485" spans="24:24" x14ac:dyDescent="0.3">
      <c r="X38485" s="12"/>
    </row>
    <row r="38486" spans="24:24" x14ac:dyDescent="0.3">
      <c r="X38486" s="12"/>
    </row>
    <row r="38487" spans="24:24" x14ac:dyDescent="0.3">
      <c r="X38487" s="12"/>
    </row>
    <row r="38488" spans="24:24" x14ac:dyDescent="0.3">
      <c r="X38488" s="12"/>
    </row>
    <row r="38489" spans="24:24" x14ac:dyDescent="0.3">
      <c r="X38489" s="12"/>
    </row>
    <row r="38490" spans="24:24" x14ac:dyDescent="0.3">
      <c r="X38490" s="12"/>
    </row>
    <row r="38491" spans="24:24" x14ac:dyDescent="0.3">
      <c r="X38491" s="12"/>
    </row>
    <row r="38492" spans="24:24" x14ac:dyDescent="0.3">
      <c r="X38492" s="12"/>
    </row>
    <row r="38493" spans="24:24" x14ac:dyDescent="0.3">
      <c r="X38493" s="12"/>
    </row>
    <row r="38494" spans="24:24" x14ac:dyDescent="0.3">
      <c r="X38494" s="12"/>
    </row>
    <row r="38495" spans="24:24" x14ac:dyDescent="0.3">
      <c r="X38495" s="12"/>
    </row>
    <row r="38496" spans="24:24" x14ac:dyDescent="0.3">
      <c r="X38496" s="12"/>
    </row>
    <row r="38497" spans="24:24" x14ac:dyDescent="0.3">
      <c r="X38497" s="12"/>
    </row>
    <row r="38498" spans="24:24" x14ac:dyDescent="0.3">
      <c r="X38498" s="12"/>
    </row>
    <row r="38499" spans="24:24" x14ac:dyDescent="0.3">
      <c r="X38499" s="12"/>
    </row>
    <row r="38500" spans="24:24" x14ac:dyDescent="0.3">
      <c r="X38500" s="12"/>
    </row>
    <row r="38501" spans="24:24" x14ac:dyDescent="0.3">
      <c r="X38501" s="12"/>
    </row>
    <row r="38502" spans="24:24" x14ac:dyDescent="0.3">
      <c r="X38502" s="12"/>
    </row>
    <row r="38503" spans="24:24" x14ac:dyDescent="0.3">
      <c r="X38503" s="12"/>
    </row>
    <row r="38504" spans="24:24" x14ac:dyDescent="0.3">
      <c r="X38504" s="12"/>
    </row>
    <row r="38505" spans="24:24" x14ac:dyDescent="0.3">
      <c r="X38505" s="12"/>
    </row>
    <row r="38506" spans="24:24" x14ac:dyDescent="0.3">
      <c r="X38506" s="12"/>
    </row>
    <row r="38507" spans="24:24" x14ac:dyDescent="0.3">
      <c r="X38507" s="12"/>
    </row>
    <row r="38508" spans="24:24" x14ac:dyDescent="0.3">
      <c r="X38508" s="12"/>
    </row>
    <row r="38509" spans="24:24" x14ac:dyDescent="0.3">
      <c r="X38509" s="12"/>
    </row>
    <row r="38510" spans="24:24" x14ac:dyDescent="0.3">
      <c r="X38510" s="12"/>
    </row>
    <row r="38511" spans="24:24" x14ac:dyDescent="0.3">
      <c r="X38511" s="12"/>
    </row>
    <row r="38512" spans="24:24" x14ac:dyDescent="0.3">
      <c r="X38512" s="12"/>
    </row>
    <row r="38513" spans="24:24" x14ac:dyDescent="0.3">
      <c r="X38513" s="12"/>
    </row>
    <row r="38514" spans="24:24" x14ac:dyDescent="0.3">
      <c r="X38514" s="12"/>
    </row>
    <row r="38515" spans="24:24" x14ac:dyDescent="0.3">
      <c r="X38515" s="12"/>
    </row>
    <row r="38516" spans="24:24" x14ac:dyDescent="0.3">
      <c r="X38516" s="12"/>
    </row>
    <row r="38517" spans="24:24" x14ac:dyDescent="0.3">
      <c r="X38517" s="12"/>
    </row>
    <row r="38518" spans="24:24" x14ac:dyDescent="0.3">
      <c r="X38518" s="12"/>
    </row>
    <row r="38519" spans="24:24" x14ac:dyDescent="0.3">
      <c r="X38519" s="12"/>
    </row>
    <row r="38520" spans="24:24" x14ac:dyDescent="0.3">
      <c r="X38520" s="12"/>
    </row>
    <row r="38521" spans="24:24" x14ac:dyDescent="0.3">
      <c r="X38521" s="12"/>
    </row>
    <row r="38522" spans="24:24" x14ac:dyDescent="0.3">
      <c r="X38522" s="12"/>
    </row>
    <row r="38523" spans="24:24" x14ac:dyDescent="0.3">
      <c r="X38523" s="12"/>
    </row>
    <row r="38524" spans="24:24" x14ac:dyDescent="0.3">
      <c r="X38524" s="12"/>
    </row>
    <row r="38525" spans="24:24" x14ac:dyDescent="0.3">
      <c r="X38525" s="12"/>
    </row>
    <row r="38526" spans="24:24" x14ac:dyDescent="0.3">
      <c r="X38526" s="12"/>
    </row>
    <row r="38527" spans="24:24" x14ac:dyDescent="0.3">
      <c r="X38527" s="12"/>
    </row>
    <row r="38528" spans="24:24" x14ac:dyDescent="0.3">
      <c r="X38528" s="12"/>
    </row>
    <row r="38529" spans="24:24" x14ac:dyDescent="0.3">
      <c r="X38529" s="12"/>
    </row>
    <row r="38530" spans="24:24" x14ac:dyDescent="0.3">
      <c r="X38530" s="12"/>
    </row>
    <row r="38531" spans="24:24" x14ac:dyDescent="0.3">
      <c r="X38531" s="12"/>
    </row>
    <row r="38532" spans="24:24" x14ac:dyDescent="0.3">
      <c r="X38532" s="12"/>
    </row>
    <row r="38533" spans="24:24" x14ac:dyDescent="0.3">
      <c r="X38533" s="12"/>
    </row>
    <row r="38534" spans="24:24" x14ac:dyDescent="0.3">
      <c r="X38534" s="12"/>
    </row>
    <row r="38535" spans="24:24" x14ac:dyDescent="0.3">
      <c r="X38535" s="12"/>
    </row>
    <row r="38536" spans="24:24" x14ac:dyDescent="0.3">
      <c r="X38536" s="12"/>
    </row>
    <row r="38537" spans="24:24" x14ac:dyDescent="0.3">
      <c r="X38537" s="12"/>
    </row>
    <row r="38538" spans="24:24" x14ac:dyDescent="0.3">
      <c r="X38538" s="12"/>
    </row>
    <row r="38539" spans="24:24" x14ac:dyDescent="0.3">
      <c r="X38539" s="12"/>
    </row>
    <row r="38540" spans="24:24" x14ac:dyDescent="0.3">
      <c r="X38540" s="12"/>
    </row>
    <row r="38541" spans="24:24" x14ac:dyDescent="0.3">
      <c r="X38541" s="12"/>
    </row>
    <row r="38542" spans="24:24" x14ac:dyDescent="0.3">
      <c r="X38542" s="12"/>
    </row>
    <row r="38543" spans="24:24" x14ac:dyDescent="0.3">
      <c r="X38543" s="12"/>
    </row>
    <row r="38544" spans="24:24" x14ac:dyDescent="0.3">
      <c r="X38544" s="12"/>
    </row>
    <row r="38545" spans="24:24" x14ac:dyDescent="0.3">
      <c r="X38545" s="12"/>
    </row>
    <row r="38546" spans="24:24" x14ac:dyDescent="0.3">
      <c r="X38546" s="12"/>
    </row>
    <row r="38547" spans="24:24" x14ac:dyDescent="0.3">
      <c r="X38547" s="12"/>
    </row>
    <row r="38548" spans="24:24" x14ac:dyDescent="0.3">
      <c r="X38548" s="12"/>
    </row>
    <row r="38549" spans="24:24" x14ac:dyDescent="0.3">
      <c r="X38549" s="12"/>
    </row>
    <row r="38550" spans="24:24" x14ac:dyDescent="0.3">
      <c r="X38550" s="12"/>
    </row>
    <row r="38551" spans="24:24" x14ac:dyDescent="0.3">
      <c r="X38551" s="12"/>
    </row>
    <row r="38552" spans="24:24" x14ac:dyDescent="0.3">
      <c r="X38552" s="12"/>
    </row>
    <row r="38553" spans="24:24" x14ac:dyDescent="0.3">
      <c r="X38553" s="12"/>
    </row>
    <row r="38554" spans="24:24" x14ac:dyDescent="0.3">
      <c r="X38554" s="12"/>
    </row>
    <row r="38555" spans="24:24" x14ac:dyDescent="0.3">
      <c r="X38555" s="12"/>
    </row>
    <row r="38556" spans="24:24" x14ac:dyDescent="0.3">
      <c r="X38556" s="12"/>
    </row>
    <row r="38557" spans="24:24" x14ac:dyDescent="0.3">
      <c r="X38557" s="12"/>
    </row>
    <row r="38558" spans="24:24" x14ac:dyDescent="0.3">
      <c r="X38558" s="12"/>
    </row>
    <row r="38559" spans="24:24" x14ac:dyDescent="0.3">
      <c r="X38559" s="12"/>
    </row>
    <row r="38560" spans="24:24" x14ac:dyDescent="0.3">
      <c r="X38560" s="12"/>
    </row>
    <row r="38561" spans="24:24" x14ac:dyDescent="0.3">
      <c r="X38561" s="12"/>
    </row>
    <row r="38562" spans="24:24" x14ac:dyDescent="0.3">
      <c r="X38562" s="12"/>
    </row>
    <row r="38563" spans="24:24" x14ac:dyDescent="0.3">
      <c r="X38563" s="12"/>
    </row>
    <row r="38564" spans="24:24" x14ac:dyDescent="0.3">
      <c r="X38564" s="12"/>
    </row>
    <row r="38565" spans="24:24" x14ac:dyDescent="0.3">
      <c r="X38565" s="12"/>
    </row>
    <row r="38566" spans="24:24" x14ac:dyDescent="0.3">
      <c r="X38566" s="12"/>
    </row>
    <row r="38567" spans="24:24" x14ac:dyDescent="0.3">
      <c r="X38567" s="12"/>
    </row>
    <row r="38568" spans="24:24" x14ac:dyDescent="0.3">
      <c r="X38568" s="12"/>
    </row>
    <row r="38569" spans="24:24" x14ac:dyDescent="0.3">
      <c r="X38569" s="12"/>
    </row>
    <row r="38570" spans="24:24" x14ac:dyDescent="0.3">
      <c r="X38570" s="12"/>
    </row>
    <row r="38571" spans="24:24" x14ac:dyDescent="0.3">
      <c r="X38571" s="12"/>
    </row>
    <row r="38572" spans="24:24" x14ac:dyDescent="0.3">
      <c r="X38572" s="12"/>
    </row>
    <row r="38573" spans="24:24" x14ac:dyDescent="0.3">
      <c r="X38573" s="12"/>
    </row>
    <row r="38574" spans="24:24" x14ac:dyDescent="0.3">
      <c r="X38574" s="12"/>
    </row>
    <row r="38575" spans="24:24" x14ac:dyDescent="0.3">
      <c r="X38575" s="12"/>
    </row>
    <row r="38576" spans="24:24" x14ac:dyDescent="0.3">
      <c r="X38576" s="12"/>
    </row>
    <row r="38577" spans="24:24" x14ac:dyDescent="0.3">
      <c r="X38577" s="12"/>
    </row>
    <row r="38578" spans="24:24" x14ac:dyDescent="0.3">
      <c r="X38578" s="12"/>
    </row>
    <row r="38579" spans="24:24" x14ac:dyDescent="0.3">
      <c r="X38579" s="12"/>
    </row>
    <row r="38580" spans="24:24" x14ac:dyDescent="0.3">
      <c r="X38580" s="12"/>
    </row>
    <row r="38581" spans="24:24" x14ac:dyDescent="0.3">
      <c r="X38581" s="12"/>
    </row>
    <row r="38582" spans="24:24" x14ac:dyDescent="0.3">
      <c r="X38582" s="12"/>
    </row>
    <row r="38583" spans="24:24" x14ac:dyDescent="0.3">
      <c r="X38583" s="12"/>
    </row>
    <row r="38584" spans="24:24" x14ac:dyDescent="0.3">
      <c r="X38584" s="12"/>
    </row>
    <row r="38585" spans="24:24" x14ac:dyDescent="0.3">
      <c r="X38585" s="12"/>
    </row>
    <row r="38586" spans="24:24" x14ac:dyDescent="0.3">
      <c r="X38586" s="12"/>
    </row>
    <row r="38587" spans="24:24" x14ac:dyDescent="0.3">
      <c r="X38587" s="12"/>
    </row>
    <row r="38588" spans="24:24" x14ac:dyDescent="0.3">
      <c r="X38588" s="12"/>
    </row>
    <row r="38589" spans="24:24" x14ac:dyDescent="0.3">
      <c r="X38589" s="12"/>
    </row>
    <row r="38590" spans="24:24" x14ac:dyDescent="0.3">
      <c r="X38590" s="12"/>
    </row>
    <row r="38591" spans="24:24" x14ac:dyDescent="0.3">
      <c r="X38591" s="12"/>
    </row>
    <row r="38592" spans="24:24" x14ac:dyDescent="0.3">
      <c r="X38592" s="12"/>
    </row>
    <row r="38593" spans="24:24" x14ac:dyDescent="0.3">
      <c r="X38593" s="12"/>
    </row>
    <row r="38594" spans="24:24" x14ac:dyDescent="0.3">
      <c r="X38594" s="12"/>
    </row>
    <row r="38595" spans="24:24" x14ac:dyDescent="0.3">
      <c r="X38595" s="12"/>
    </row>
    <row r="38596" spans="24:24" x14ac:dyDescent="0.3">
      <c r="X38596" s="12"/>
    </row>
    <row r="38597" spans="24:24" x14ac:dyDescent="0.3">
      <c r="X38597" s="12"/>
    </row>
    <row r="38598" spans="24:24" x14ac:dyDescent="0.3">
      <c r="X38598" s="12"/>
    </row>
    <row r="38599" spans="24:24" x14ac:dyDescent="0.3">
      <c r="X38599" s="12"/>
    </row>
    <row r="38600" spans="24:24" x14ac:dyDescent="0.3">
      <c r="X38600" s="12"/>
    </row>
    <row r="38601" spans="24:24" x14ac:dyDescent="0.3">
      <c r="X38601" s="12"/>
    </row>
    <row r="38602" spans="24:24" x14ac:dyDescent="0.3">
      <c r="X38602" s="12"/>
    </row>
    <row r="38603" spans="24:24" x14ac:dyDescent="0.3">
      <c r="X38603" s="12"/>
    </row>
    <row r="38604" spans="24:24" x14ac:dyDescent="0.3">
      <c r="X38604" s="12"/>
    </row>
    <row r="38605" spans="24:24" x14ac:dyDescent="0.3">
      <c r="X38605" s="12"/>
    </row>
    <row r="38606" spans="24:24" x14ac:dyDescent="0.3">
      <c r="X38606" s="12"/>
    </row>
    <row r="38607" spans="24:24" x14ac:dyDescent="0.3">
      <c r="X38607" s="12"/>
    </row>
    <row r="38608" spans="24:24" x14ac:dyDescent="0.3">
      <c r="X38608" s="12"/>
    </row>
    <row r="38609" spans="24:24" x14ac:dyDescent="0.3">
      <c r="X38609" s="12"/>
    </row>
    <row r="38610" spans="24:24" x14ac:dyDescent="0.3">
      <c r="X38610" s="12"/>
    </row>
    <row r="38611" spans="24:24" x14ac:dyDescent="0.3">
      <c r="X38611" s="12"/>
    </row>
    <row r="38612" spans="24:24" x14ac:dyDescent="0.3">
      <c r="X38612" s="12"/>
    </row>
    <row r="38613" spans="24:24" x14ac:dyDescent="0.3">
      <c r="X38613" s="12"/>
    </row>
    <row r="38614" spans="24:24" x14ac:dyDescent="0.3">
      <c r="X38614" s="12"/>
    </row>
    <row r="38615" spans="24:24" x14ac:dyDescent="0.3">
      <c r="X38615" s="12"/>
    </row>
    <row r="38616" spans="24:24" x14ac:dyDescent="0.3">
      <c r="X38616" s="12"/>
    </row>
    <row r="38617" spans="24:24" x14ac:dyDescent="0.3">
      <c r="X38617" s="12"/>
    </row>
    <row r="38618" spans="24:24" x14ac:dyDescent="0.3">
      <c r="X38618" s="12"/>
    </row>
    <row r="38619" spans="24:24" x14ac:dyDescent="0.3">
      <c r="X38619" s="12"/>
    </row>
    <row r="38620" spans="24:24" x14ac:dyDescent="0.3">
      <c r="X38620" s="12"/>
    </row>
    <row r="38621" spans="24:24" x14ac:dyDescent="0.3">
      <c r="X38621" s="12"/>
    </row>
    <row r="38622" spans="24:24" x14ac:dyDescent="0.3">
      <c r="X38622" s="12"/>
    </row>
    <row r="38623" spans="24:24" x14ac:dyDescent="0.3">
      <c r="X38623" s="12"/>
    </row>
    <row r="38624" spans="24:24" x14ac:dyDescent="0.3">
      <c r="X38624" s="12"/>
    </row>
    <row r="38625" spans="24:24" x14ac:dyDescent="0.3">
      <c r="X38625" s="12"/>
    </row>
    <row r="38626" spans="24:24" x14ac:dyDescent="0.3">
      <c r="X38626" s="12"/>
    </row>
    <row r="38627" spans="24:24" x14ac:dyDescent="0.3">
      <c r="X38627" s="12"/>
    </row>
    <row r="38628" spans="24:24" x14ac:dyDescent="0.3">
      <c r="X38628" s="12"/>
    </row>
    <row r="38629" spans="24:24" x14ac:dyDescent="0.3">
      <c r="X38629" s="12"/>
    </row>
    <row r="38630" spans="24:24" x14ac:dyDescent="0.3">
      <c r="X38630" s="12"/>
    </row>
    <row r="38631" spans="24:24" x14ac:dyDescent="0.3">
      <c r="X38631" s="12"/>
    </row>
    <row r="38632" spans="24:24" x14ac:dyDescent="0.3">
      <c r="X38632" s="12"/>
    </row>
    <row r="38633" spans="24:24" x14ac:dyDescent="0.3">
      <c r="X38633" s="12"/>
    </row>
    <row r="38634" spans="24:24" x14ac:dyDescent="0.3">
      <c r="X38634" s="12"/>
    </row>
    <row r="38635" spans="24:24" x14ac:dyDescent="0.3">
      <c r="X38635" s="12"/>
    </row>
    <row r="38636" spans="24:24" x14ac:dyDescent="0.3">
      <c r="X38636" s="12"/>
    </row>
    <row r="38637" spans="24:24" x14ac:dyDescent="0.3">
      <c r="X38637" s="12"/>
    </row>
    <row r="38638" spans="24:24" x14ac:dyDescent="0.3">
      <c r="X38638" s="12"/>
    </row>
    <row r="38639" spans="24:24" x14ac:dyDescent="0.3">
      <c r="X38639" s="12"/>
    </row>
    <row r="38640" spans="24:24" x14ac:dyDescent="0.3">
      <c r="X38640" s="12"/>
    </row>
    <row r="38641" spans="24:24" x14ac:dyDescent="0.3">
      <c r="X38641" s="12"/>
    </row>
    <row r="38642" spans="24:24" x14ac:dyDescent="0.3">
      <c r="X38642" s="12"/>
    </row>
    <row r="38643" spans="24:24" x14ac:dyDescent="0.3">
      <c r="X38643" s="12"/>
    </row>
    <row r="38644" spans="24:24" x14ac:dyDescent="0.3">
      <c r="X38644" s="12"/>
    </row>
    <row r="38645" spans="24:24" x14ac:dyDescent="0.3">
      <c r="X38645" s="12"/>
    </row>
    <row r="38646" spans="24:24" x14ac:dyDescent="0.3">
      <c r="X38646" s="12"/>
    </row>
    <row r="38647" spans="24:24" x14ac:dyDescent="0.3">
      <c r="X38647" s="12"/>
    </row>
    <row r="38648" spans="24:24" x14ac:dyDescent="0.3">
      <c r="X38648" s="12"/>
    </row>
    <row r="38649" spans="24:24" x14ac:dyDescent="0.3">
      <c r="X38649" s="12"/>
    </row>
    <row r="38650" spans="24:24" x14ac:dyDescent="0.3">
      <c r="X38650" s="12"/>
    </row>
    <row r="38651" spans="24:24" x14ac:dyDescent="0.3">
      <c r="X38651" s="12"/>
    </row>
    <row r="38652" spans="24:24" x14ac:dyDescent="0.3">
      <c r="X38652" s="12"/>
    </row>
    <row r="38653" spans="24:24" x14ac:dyDescent="0.3">
      <c r="X38653" s="12"/>
    </row>
    <row r="38654" spans="24:24" x14ac:dyDescent="0.3">
      <c r="X38654" s="12"/>
    </row>
    <row r="38655" spans="24:24" x14ac:dyDescent="0.3">
      <c r="X38655" s="12"/>
    </row>
    <row r="38656" spans="24:24" x14ac:dyDescent="0.3">
      <c r="X38656" s="12"/>
    </row>
    <row r="38657" spans="24:24" x14ac:dyDescent="0.3">
      <c r="X38657" s="12"/>
    </row>
    <row r="38658" spans="24:24" x14ac:dyDescent="0.3">
      <c r="X38658" s="12"/>
    </row>
    <row r="38659" spans="24:24" x14ac:dyDescent="0.3">
      <c r="X38659" s="12"/>
    </row>
    <row r="38660" spans="24:24" x14ac:dyDescent="0.3">
      <c r="X38660" s="12"/>
    </row>
    <row r="38661" spans="24:24" x14ac:dyDescent="0.3">
      <c r="X38661" s="12"/>
    </row>
    <row r="38662" spans="24:24" x14ac:dyDescent="0.3">
      <c r="X38662" s="12"/>
    </row>
    <row r="38663" spans="24:24" x14ac:dyDescent="0.3">
      <c r="X38663" s="12"/>
    </row>
    <row r="38664" spans="24:24" x14ac:dyDescent="0.3">
      <c r="X38664" s="12"/>
    </row>
    <row r="38665" spans="24:24" x14ac:dyDescent="0.3">
      <c r="X38665" s="12"/>
    </row>
    <row r="38666" spans="24:24" x14ac:dyDescent="0.3">
      <c r="X38666" s="12"/>
    </row>
    <row r="38667" spans="24:24" x14ac:dyDescent="0.3">
      <c r="X38667" s="12"/>
    </row>
    <row r="38668" spans="24:24" x14ac:dyDescent="0.3">
      <c r="X38668" s="12"/>
    </row>
    <row r="38669" spans="24:24" x14ac:dyDescent="0.3">
      <c r="X38669" s="12"/>
    </row>
    <row r="38670" spans="24:24" x14ac:dyDescent="0.3">
      <c r="X38670" s="12"/>
    </row>
    <row r="38671" spans="24:24" x14ac:dyDescent="0.3">
      <c r="X38671" s="12"/>
    </row>
    <row r="38672" spans="24:24" x14ac:dyDescent="0.3">
      <c r="X38672" s="12"/>
    </row>
    <row r="38673" spans="24:24" x14ac:dyDescent="0.3">
      <c r="X38673" s="12"/>
    </row>
    <row r="38674" spans="24:24" x14ac:dyDescent="0.3">
      <c r="X38674" s="12"/>
    </row>
    <row r="38675" spans="24:24" x14ac:dyDescent="0.3">
      <c r="X38675" s="12"/>
    </row>
    <row r="38676" spans="24:24" x14ac:dyDescent="0.3">
      <c r="X38676" s="12"/>
    </row>
    <row r="38677" spans="24:24" x14ac:dyDescent="0.3">
      <c r="X38677" s="12"/>
    </row>
    <row r="38678" spans="24:24" x14ac:dyDescent="0.3">
      <c r="X38678" s="12"/>
    </row>
    <row r="38679" spans="24:24" x14ac:dyDescent="0.3">
      <c r="X38679" s="12"/>
    </row>
    <row r="38680" spans="24:24" x14ac:dyDescent="0.3">
      <c r="X38680" s="12"/>
    </row>
    <row r="38681" spans="24:24" x14ac:dyDescent="0.3">
      <c r="X38681" s="12"/>
    </row>
    <row r="38682" spans="24:24" x14ac:dyDescent="0.3">
      <c r="X38682" s="12"/>
    </row>
    <row r="38683" spans="24:24" x14ac:dyDescent="0.3">
      <c r="X38683" s="12"/>
    </row>
    <row r="38684" spans="24:24" x14ac:dyDescent="0.3">
      <c r="X38684" s="12"/>
    </row>
    <row r="38685" spans="24:24" x14ac:dyDescent="0.3">
      <c r="X38685" s="12"/>
    </row>
    <row r="38686" spans="24:24" x14ac:dyDescent="0.3">
      <c r="X38686" s="12"/>
    </row>
    <row r="38687" spans="24:24" x14ac:dyDescent="0.3">
      <c r="X38687" s="12"/>
    </row>
    <row r="38688" spans="24:24" x14ac:dyDescent="0.3">
      <c r="X38688" s="12"/>
    </row>
    <row r="38689" spans="24:24" x14ac:dyDescent="0.3">
      <c r="X38689" s="12"/>
    </row>
    <row r="38690" spans="24:24" x14ac:dyDescent="0.3">
      <c r="X38690" s="12"/>
    </row>
    <row r="38691" spans="24:24" x14ac:dyDescent="0.3">
      <c r="X38691" s="12"/>
    </row>
    <row r="38692" spans="24:24" x14ac:dyDescent="0.3">
      <c r="X38692" s="12"/>
    </row>
    <row r="38693" spans="24:24" x14ac:dyDescent="0.3">
      <c r="X38693" s="12"/>
    </row>
    <row r="38694" spans="24:24" x14ac:dyDescent="0.3">
      <c r="X38694" s="12"/>
    </row>
    <row r="38695" spans="24:24" x14ac:dyDescent="0.3">
      <c r="X38695" s="12"/>
    </row>
    <row r="38696" spans="24:24" x14ac:dyDescent="0.3">
      <c r="X38696" s="12"/>
    </row>
    <row r="38697" spans="24:24" x14ac:dyDescent="0.3">
      <c r="X38697" s="12"/>
    </row>
    <row r="38698" spans="24:24" x14ac:dyDescent="0.3">
      <c r="X38698" s="12"/>
    </row>
    <row r="38699" spans="24:24" x14ac:dyDescent="0.3">
      <c r="X38699" s="12"/>
    </row>
    <row r="38700" spans="24:24" x14ac:dyDescent="0.3">
      <c r="X38700" s="12"/>
    </row>
    <row r="38701" spans="24:24" x14ac:dyDescent="0.3">
      <c r="X38701" s="12"/>
    </row>
    <row r="38702" spans="24:24" x14ac:dyDescent="0.3">
      <c r="X38702" s="12"/>
    </row>
    <row r="38703" spans="24:24" x14ac:dyDescent="0.3">
      <c r="X38703" s="12"/>
    </row>
    <row r="38704" spans="24:24" x14ac:dyDescent="0.3">
      <c r="X38704" s="12"/>
    </row>
    <row r="38705" spans="24:24" x14ac:dyDescent="0.3">
      <c r="X38705" s="12"/>
    </row>
    <row r="38706" spans="24:24" x14ac:dyDescent="0.3">
      <c r="X38706" s="12"/>
    </row>
    <row r="38707" spans="24:24" x14ac:dyDescent="0.3">
      <c r="X38707" s="12"/>
    </row>
    <row r="38708" spans="24:24" x14ac:dyDescent="0.3">
      <c r="X38708" s="12"/>
    </row>
    <row r="38709" spans="24:24" x14ac:dyDescent="0.3">
      <c r="X38709" s="12"/>
    </row>
    <row r="38710" spans="24:24" x14ac:dyDescent="0.3">
      <c r="X38710" s="12"/>
    </row>
    <row r="38711" spans="24:24" x14ac:dyDescent="0.3">
      <c r="X38711" s="12"/>
    </row>
    <row r="38712" spans="24:24" x14ac:dyDescent="0.3">
      <c r="X38712" s="12"/>
    </row>
    <row r="38713" spans="24:24" x14ac:dyDescent="0.3">
      <c r="X38713" s="12"/>
    </row>
    <row r="38714" spans="24:24" x14ac:dyDescent="0.3">
      <c r="X38714" s="12"/>
    </row>
    <row r="38715" spans="24:24" x14ac:dyDescent="0.3">
      <c r="X38715" s="12"/>
    </row>
    <row r="38716" spans="24:24" x14ac:dyDescent="0.3">
      <c r="X38716" s="12"/>
    </row>
    <row r="38717" spans="24:24" x14ac:dyDescent="0.3">
      <c r="X38717" s="12"/>
    </row>
    <row r="38718" spans="24:24" x14ac:dyDescent="0.3">
      <c r="X38718" s="12"/>
    </row>
    <row r="38719" spans="24:24" x14ac:dyDescent="0.3">
      <c r="X38719" s="12"/>
    </row>
    <row r="38720" spans="24:24" x14ac:dyDescent="0.3">
      <c r="X38720" s="12"/>
    </row>
    <row r="38721" spans="24:24" x14ac:dyDescent="0.3">
      <c r="X38721" s="12"/>
    </row>
    <row r="38722" spans="24:24" x14ac:dyDescent="0.3">
      <c r="X38722" s="12"/>
    </row>
    <row r="38723" spans="24:24" x14ac:dyDescent="0.3">
      <c r="X38723" s="12"/>
    </row>
    <row r="38724" spans="24:24" x14ac:dyDescent="0.3">
      <c r="X38724" s="12"/>
    </row>
    <row r="38725" spans="24:24" x14ac:dyDescent="0.3">
      <c r="X38725" s="12"/>
    </row>
    <row r="38726" spans="24:24" x14ac:dyDescent="0.3">
      <c r="X38726" s="12"/>
    </row>
    <row r="38727" spans="24:24" x14ac:dyDescent="0.3">
      <c r="X38727" s="12"/>
    </row>
    <row r="38728" spans="24:24" x14ac:dyDescent="0.3">
      <c r="X38728" s="12"/>
    </row>
    <row r="38729" spans="24:24" x14ac:dyDescent="0.3">
      <c r="X38729" s="12"/>
    </row>
    <row r="38730" spans="24:24" x14ac:dyDescent="0.3">
      <c r="X38730" s="12"/>
    </row>
    <row r="38731" spans="24:24" x14ac:dyDescent="0.3">
      <c r="X38731" s="12"/>
    </row>
    <row r="38732" spans="24:24" x14ac:dyDescent="0.3">
      <c r="X38732" s="12"/>
    </row>
    <row r="38733" spans="24:24" x14ac:dyDescent="0.3">
      <c r="X38733" s="12"/>
    </row>
    <row r="38734" spans="24:24" x14ac:dyDescent="0.3">
      <c r="X38734" s="12"/>
    </row>
    <row r="38735" spans="24:24" x14ac:dyDescent="0.3">
      <c r="X38735" s="12"/>
    </row>
    <row r="38736" spans="24:24" x14ac:dyDescent="0.3">
      <c r="X38736" s="12"/>
    </row>
    <row r="38737" spans="24:24" x14ac:dyDescent="0.3">
      <c r="X38737" s="12"/>
    </row>
    <row r="38738" spans="24:24" x14ac:dyDescent="0.3">
      <c r="X38738" s="12"/>
    </row>
    <row r="38739" spans="24:24" x14ac:dyDescent="0.3">
      <c r="X38739" s="12"/>
    </row>
    <row r="38740" spans="24:24" x14ac:dyDescent="0.3">
      <c r="X38740" s="12"/>
    </row>
    <row r="38741" spans="24:24" x14ac:dyDescent="0.3">
      <c r="X38741" s="12"/>
    </row>
    <row r="38742" spans="24:24" x14ac:dyDescent="0.3">
      <c r="X38742" s="12"/>
    </row>
    <row r="38743" spans="24:24" x14ac:dyDescent="0.3">
      <c r="X38743" s="12"/>
    </row>
    <row r="38744" spans="24:24" x14ac:dyDescent="0.3">
      <c r="X38744" s="12"/>
    </row>
    <row r="38745" spans="24:24" x14ac:dyDescent="0.3">
      <c r="X38745" s="12"/>
    </row>
    <row r="38746" spans="24:24" x14ac:dyDescent="0.3">
      <c r="X38746" s="12"/>
    </row>
    <row r="38747" spans="24:24" x14ac:dyDescent="0.3">
      <c r="X38747" s="12"/>
    </row>
    <row r="38748" spans="24:24" x14ac:dyDescent="0.3">
      <c r="X38748" s="12"/>
    </row>
    <row r="38749" spans="24:24" x14ac:dyDescent="0.3">
      <c r="X38749" s="12"/>
    </row>
    <row r="38750" spans="24:24" x14ac:dyDescent="0.3">
      <c r="X38750" s="12"/>
    </row>
    <row r="38751" spans="24:24" x14ac:dyDescent="0.3">
      <c r="X38751" s="12"/>
    </row>
    <row r="38752" spans="24:24" x14ac:dyDescent="0.3">
      <c r="X38752" s="12"/>
    </row>
    <row r="38753" spans="24:24" x14ac:dyDescent="0.3">
      <c r="X38753" s="12"/>
    </row>
    <row r="38754" spans="24:24" x14ac:dyDescent="0.3">
      <c r="X38754" s="12"/>
    </row>
    <row r="38755" spans="24:24" x14ac:dyDescent="0.3">
      <c r="X38755" s="12"/>
    </row>
    <row r="38756" spans="24:24" x14ac:dyDescent="0.3">
      <c r="X38756" s="12"/>
    </row>
    <row r="38757" spans="24:24" x14ac:dyDescent="0.3">
      <c r="X38757" s="12"/>
    </row>
    <row r="38758" spans="24:24" x14ac:dyDescent="0.3">
      <c r="X38758" s="12"/>
    </row>
    <row r="38759" spans="24:24" x14ac:dyDescent="0.3">
      <c r="X38759" s="12"/>
    </row>
    <row r="38760" spans="24:24" x14ac:dyDescent="0.3">
      <c r="X38760" s="12"/>
    </row>
    <row r="38761" spans="24:24" x14ac:dyDescent="0.3">
      <c r="X38761" s="12"/>
    </row>
    <row r="38762" spans="24:24" x14ac:dyDescent="0.3">
      <c r="X38762" s="12"/>
    </row>
    <row r="38763" spans="24:24" x14ac:dyDescent="0.3">
      <c r="X38763" s="12"/>
    </row>
    <row r="38764" spans="24:24" x14ac:dyDescent="0.3">
      <c r="X38764" s="12"/>
    </row>
    <row r="38765" spans="24:24" x14ac:dyDescent="0.3">
      <c r="X38765" s="12"/>
    </row>
    <row r="38766" spans="24:24" x14ac:dyDescent="0.3">
      <c r="X38766" s="12"/>
    </row>
    <row r="38767" spans="24:24" x14ac:dyDescent="0.3">
      <c r="X38767" s="12"/>
    </row>
    <row r="38768" spans="24:24" x14ac:dyDescent="0.3">
      <c r="X38768" s="12"/>
    </row>
    <row r="38769" spans="24:24" x14ac:dyDescent="0.3">
      <c r="X38769" s="12"/>
    </row>
    <row r="38770" spans="24:24" x14ac:dyDescent="0.3">
      <c r="X38770" s="12"/>
    </row>
    <row r="38771" spans="24:24" x14ac:dyDescent="0.3">
      <c r="X38771" s="12"/>
    </row>
    <row r="38772" spans="24:24" x14ac:dyDescent="0.3">
      <c r="X38772" s="12"/>
    </row>
    <row r="38773" spans="24:24" x14ac:dyDescent="0.3">
      <c r="X38773" s="12"/>
    </row>
    <row r="38774" spans="24:24" x14ac:dyDescent="0.3">
      <c r="X38774" s="12"/>
    </row>
    <row r="38775" spans="24:24" x14ac:dyDescent="0.3">
      <c r="X38775" s="12"/>
    </row>
    <row r="38776" spans="24:24" x14ac:dyDescent="0.3">
      <c r="X38776" s="12"/>
    </row>
    <row r="38777" spans="24:24" x14ac:dyDescent="0.3">
      <c r="X38777" s="12"/>
    </row>
    <row r="38778" spans="24:24" x14ac:dyDescent="0.3">
      <c r="X38778" s="12"/>
    </row>
    <row r="38779" spans="24:24" x14ac:dyDescent="0.3">
      <c r="X38779" s="12"/>
    </row>
    <row r="38780" spans="24:24" x14ac:dyDescent="0.3">
      <c r="X38780" s="12"/>
    </row>
    <row r="38781" spans="24:24" x14ac:dyDescent="0.3">
      <c r="X38781" s="12"/>
    </row>
    <row r="38782" spans="24:24" x14ac:dyDescent="0.3">
      <c r="X38782" s="12"/>
    </row>
    <row r="38783" spans="24:24" x14ac:dyDescent="0.3">
      <c r="X38783" s="12"/>
    </row>
    <row r="38784" spans="24:24" x14ac:dyDescent="0.3">
      <c r="X38784" s="12"/>
    </row>
    <row r="38785" spans="24:24" x14ac:dyDescent="0.3">
      <c r="X38785" s="12"/>
    </row>
    <row r="38786" spans="24:24" x14ac:dyDescent="0.3">
      <c r="X38786" s="12"/>
    </row>
    <row r="38787" spans="24:24" x14ac:dyDescent="0.3">
      <c r="X38787" s="12"/>
    </row>
    <row r="38788" spans="24:24" x14ac:dyDescent="0.3">
      <c r="X38788" s="12"/>
    </row>
    <row r="38789" spans="24:24" x14ac:dyDescent="0.3">
      <c r="X38789" s="12"/>
    </row>
    <row r="38790" spans="24:24" x14ac:dyDescent="0.3">
      <c r="X38790" s="12"/>
    </row>
    <row r="38791" spans="24:24" x14ac:dyDescent="0.3">
      <c r="X38791" s="12"/>
    </row>
    <row r="38792" spans="24:24" x14ac:dyDescent="0.3">
      <c r="X38792" s="12"/>
    </row>
    <row r="38793" spans="24:24" x14ac:dyDescent="0.3">
      <c r="X38793" s="12"/>
    </row>
    <row r="38794" spans="24:24" x14ac:dyDescent="0.3">
      <c r="X38794" s="12"/>
    </row>
    <row r="38795" spans="24:24" x14ac:dyDescent="0.3">
      <c r="X38795" s="12"/>
    </row>
    <row r="38796" spans="24:24" x14ac:dyDescent="0.3">
      <c r="X38796" s="12"/>
    </row>
    <row r="38797" spans="24:24" x14ac:dyDescent="0.3">
      <c r="X38797" s="12"/>
    </row>
    <row r="38798" spans="24:24" x14ac:dyDescent="0.3">
      <c r="X38798" s="12"/>
    </row>
    <row r="38799" spans="24:24" x14ac:dyDescent="0.3">
      <c r="X38799" s="12"/>
    </row>
    <row r="38800" spans="24:24" x14ac:dyDescent="0.3">
      <c r="X38800" s="12"/>
    </row>
    <row r="38801" spans="24:24" x14ac:dyDescent="0.3">
      <c r="X38801" s="12"/>
    </row>
    <row r="38802" spans="24:24" x14ac:dyDescent="0.3">
      <c r="X38802" s="12"/>
    </row>
    <row r="38803" spans="24:24" x14ac:dyDescent="0.3">
      <c r="X38803" s="12"/>
    </row>
    <row r="38804" spans="24:24" x14ac:dyDescent="0.3">
      <c r="X38804" s="12"/>
    </row>
    <row r="38805" spans="24:24" x14ac:dyDescent="0.3">
      <c r="X38805" s="12"/>
    </row>
    <row r="38806" spans="24:24" x14ac:dyDescent="0.3">
      <c r="X38806" s="12"/>
    </row>
    <row r="38807" spans="24:24" x14ac:dyDescent="0.3">
      <c r="X38807" s="12"/>
    </row>
    <row r="38808" spans="24:24" x14ac:dyDescent="0.3">
      <c r="X38808" s="12"/>
    </row>
    <row r="38809" spans="24:24" x14ac:dyDescent="0.3">
      <c r="X38809" s="12"/>
    </row>
    <row r="38810" spans="24:24" x14ac:dyDescent="0.3">
      <c r="X38810" s="12"/>
    </row>
    <row r="38811" spans="24:24" x14ac:dyDescent="0.3">
      <c r="X38811" s="12"/>
    </row>
    <row r="38812" spans="24:24" x14ac:dyDescent="0.3">
      <c r="X38812" s="12"/>
    </row>
    <row r="38813" spans="24:24" x14ac:dyDescent="0.3">
      <c r="X38813" s="12"/>
    </row>
    <row r="38814" spans="24:24" x14ac:dyDescent="0.3">
      <c r="X38814" s="12"/>
    </row>
    <row r="38815" spans="24:24" x14ac:dyDescent="0.3">
      <c r="X38815" s="12"/>
    </row>
    <row r="38816" spans="24:24" x14ac:dyDescent="0.3">
      <c r="X38816" s="12"/>
    </row>
    <row r="38817" spans="24:24" x14ac:dyDescent="0.3">
      <c r="X38817" s="12"/>
    </row>
    <row r="38818" spans="24:24" x14ac:dyDescent="0.3">
      <c r="X38818" s="12"/>
    </row>
    <row r="38819" spans="24:24" x14ac:dyDescent="0.3">
      <c r="X38819" s="12"/>
    </row>
    <row r="38820" spans="24:24" x14ac:dyDescent="0.3">
      <c r="X38820" s="12"/>
    </row>
    <row r="38821" spans="24:24" x14ac:dyDescent="0.3">
      <c r="X38821" s="12"/>
    </row>
    <row r="38822" spans="24:24" x14ac:dyDescent="0.3">
      <c r="X38822" s="12"/>
    </row>
    <row r="38823" spans="24:24" x14ac:dyDescent="0.3">
      <c r="X38823" s="12"/>
    </row>
    <row r="38824" spans="24:24" x14ac:dyDescent="0.3">
      <c r="X38824" s="12"/>
    </row>
    <row r="38825" spans="24:24" x14ac:dyDescent="0.3">
      <c r="X38825" s="12"/>
    </row>
    <row r="38826" spans="24:24" x14ac:dyDescent="0.3">
      <c r="X38826" s="12"/>
    </row>
    <row r="38827" spans="24:24" x14ac:dyDescent="0.3">
      <c r="X38827" s="12"/>
    </row>
    <row r="38828" spans="24:24" x14ac:dyDescent="0.3">
      <c r="X38828" s="12"/>
    </row>
    <row r="38829" spans="24:24" x14ac:dyDescent="0.3">
      <c r="X38829" s="12"/>
    </row>
    <row r="38830" spans="24:24" x14ac:dyDescent="0.3">
      <c r="X38830" s="12"/>
    </row>
    <row r="38831" spans="24:24" x14ac:dyDescent="0.3">
      <c r="X38831" s="12"/>
    </row>
    <row r="38832" spans="24:24" x14ac:dyDescent="0.3">
      <c r="X38832" s="12"/>
    </row>
    <row r="38833" spans="24:24" x14ac:dyDescent="0.3">
      <c r="X38833" s="12"/>
    </row>
    <row r="38834" spans="24:24" x14ac:dyDescent="0.3">
      <c r="X38834" s="12"/>
    </row>
    <row r="38835" spans="24:24" x14ac:dyDescent="0.3">
      <c r="X38835" s="12"/>
    </row>
    <row r="38836" spans="24:24" x14ac:dyDescent="0.3">
      <c r="X38836" s="12"/>
    </row>
    <row r="38837" spans="24:24" x14ac:dyDescent="0.3">
      <c r="X38837" s="12"/>
    </row>
    <row r="38838" spans="24:24" x14ac:dyDescent="0.3">
      <c r="X38838" s="12"/>
    </row>
    <row r="38839" spans="24:24" x14ac:dyDescent="0.3">
      <c r="X38839" s="12"/>
    </row>
    <row r="38840" spans="24:24" x14ac:dyDescent="0.3">
      <c r="X38840" s="12"/>
    </row>
    <row r="38841" spans="24:24" x14ac:dyDescent="0.3">
      <c r="X38841" s="12"/>
    </row>
    <row r="38842" spans="24:24" x14ac:dyDescent="0.3">
      <c r="X38842" s="12"/>
    </row>
    <row r="38843" spans="24:24" x14ac:dyDescent="0.3">
      <c r="X38843" s="12"/>
    </row>
    <row r="38844" spans="24:24" x14ac:dyDescent="0.3">
      <c r="X38844" s="12"/>
    </row>
    <row r="38845" spans="24:24" x14ac:dyDescent="0.3">
      <c r="X38845" s="12"/>
    </row>
    <row r="38846" spans="24:24" x14ac:dyDescent="0.3">
      <c r="X38846" s="12"/>
    </row>
    <row r="38847" spans="24:24" x14ac:dyDescent="0.3">
      <c r="X38847" s="12"/>
    </row>
    <row r="38848" spans="24:24" x14ac:dyDescent="0.3">
      <c r="X38848" s="12"/>
    </row>
    <row r="38849" spans="24:24" x14ac:dyDescent="0.3">
      <c r="X38849" s="12"/>
    </row>
    <row r="38850" spans="24:24" x14ac:dyDescent="0.3">
      <c r="X38850" s="12"/>
    </row>
    <row r="38851" spans="24:24" x14ac:dyDescent="0.3">
      <c r="X38851" s="12"/>
    </row>
    <row r="38852" spans="24:24" x14ac:dyDescent="0.3">
      <c r="X38852" s="12"/>
    </row>
    <row r="38853" spans="24:24" x14ac:dyDescent="0.3">
      <c r="X38853" s="12"/>
    </row>
    <row r="38854" spans="24:24" x14ac:dyDescent="0.3">
      <c r="X38854" s="12"/>
    </row>
    <row r="38855" spans="24:24" x14ac:dyDescent="0.3">
      <c r="X38855" s="12"/>
    </row>
    <row r="38856" spans="24:24" x14ac:dyDescent="0.3">
      <c r="X38856" s="12"/>
    </row>
    <row r="38857" spans="24:24" x14ac:dyDescent="0.3">
      <c r="X38857" s="12"/>
    </row>
    <row r="38858" spans="24:24" x14ac:dyDescent="0.3">
      <c r="X38858" s="12"/>
    </row>
    <row r="38859" spans="24:24" x14ac:dyDescent="0.3">
      <c r="X38859" s="12"/>
    </row>
    <row r="38860" spans="24:24" x14ac:dyDescent="0.3">
      <c r="X38860" s="12"/>
    </row>
    <row r="38861" spans="24:24" x14ac:dyDescent="0.3">
      <c r="X38861" s="12"/>
    </row>
    <row r="38862" spans="24:24" x14ac:dyDescent="0.3">
      <c r="X38862" s="12"/>
    </row>
    <row r="38863" spans="24:24" x14ac:dyDescent="0.3">
      <c r="X38863" s="12"/>
    </row>
    <row r="38864" spans="24:24" x14ac:dyDescent="0.3">
      <c r="X38864" s="12"/>
    </row>
    <row r="38865" spans="24:24" x14ac:dyDescent="0.3">
      <c r="X38865" s="12"/>
    </row>
    <row r="38866" spans="24:24" x14ac:dyDescent="0.3">
      <c r="X38866" s="12"/>
    </row>
    <row r="38867" spans="24:24" x14ac:dyDescent="0.3">
      <c r="X38867" s="12"/>
    </row>
    <row r="38868" spans="24:24" x14ac:dyDescent="0.3">
      <c r="X38868" s="12"/>
    </row>
    <row r="38869" spans="24:24" x14ac:dyDescent="0.3">
      <c r="X38869" s="12"/>
    </row>
    <row r="38870" spans="24:24" x14ac:dyDescent="0.3">
      <c r="X38870" s="12"/>
    </row>
    <row r="38871" spans="24:24" x14ac:dyDescent="0.3">
      <c r="X38871" s="12"/>
    </row>
    <row r="38872" spans="24:24" x14ac:dyDescent="0.3">
      <c r="X38872" s="12"/>
    </row>
    <row r="38873" spans="24:24" x14ac:dyDescent="0.3">
      <c r="X38873" s="12"/>
    </row>
    <row r="38874" spans="24:24" x14ac:dyDescent="0.3">
      <c r="X38874" s="12"/>
    </row>
    <row r="38875" spans="24:24" x14ac:dyDescent="0.3">
      <c r="X38875" s="12"/>
    </row>
    <row r="38876" spans="24:24" x14ac:dyDescent="0.3">
      <c r="X38876" s="12"/>
    </row>
    <row r="38877" spans="24:24" x14ac:dyDescent="0.3">
      <c r="X38877" s="12"/>
    </row>
    <row r="38878" spans="24:24" x14ac:dyDescent="0.3">
      <c r="X38878" s="12"/>
    </row>
    <row r="38879" spans="24:24" x14ac:dyDescent="0.3">
      <c r="X38879" s="12"/>
    </row>
    <row r="38880" spans="24:24" x14ac:dyDescent="0.3">
      <c r="X38880" s="12"/>
    </row>
    <row r="38881" spans="24:24" x14ac:dyDescent="0.3">
      <c r="X38881" s="12"/>
    </row>
    <row r="38882" spans="24:24" x14ac:dyDescent="0.3">
      <c r="X38882" s="12"/>
    </row>
    <row r="38883" spans="24:24" x14ac:dyDescent="0.3">
      <c r="X38883" s="12"/>
    </row>
    <row r="38884" spans="24:24" x14ac:dyDescent="0.3">
      <c r="X38884" s="12"/>
    </row>
    <row r="38885" spans="24:24" x14ac:dyDescent="0.3">
      <c r="X38885" s="12"/>
    </row>
    <row r="38886" spans="24:24" x14ac:dyDescent="0.3">
      <c r="X38886" s="12"/>
    </row>
    <row r="38887" spans="24:24" x14ac:dyDescent="0.3">
      <c r="X38887" s="12"/>
    </row>
    <row r="38888" spans="24:24" x14ac:dyDescent="0.3">
      <c r="X38888" s="12"/>
    </row>
    <row r="38889" spans="24:24" x14ac:dyDescent="0.3">
      <c r="X38889" s="12"/>
    </row>
    <row r="38890" spans="24:24" x14ac:dyDescent="0.3">
      <c r="X38890" s="12"/>
    </row>
    <row r="38891" spans="24:24" x14ac:dyDescent="0.3">
      <c r="X38891" s="12"/>
    </row>
    <row r="38892" spans="24:24" x14ac:dyDescent="0.3">
      <c r="X38892" s="12"/>
    </row>
    <row r="38893" spans="24:24" x14ac:dyDescent="0.3">
      <c r="X38893" s="12"/>
    </row>
    <row r="38894" spans="24:24" x14ac:dyDescent="0.3">
      <c r="X38894" s="12"/>
    </row>
    <row r="38895" spans="24:24" x14ac:dyDescent="0.3">
      <c r="X38895" s="12"/>
    </row>
    <row r="38896" spans="24:24" x14ac:dyDescent="0.3">
      <c r="X38896" s="12"/>
    </row>
    <row r="38897" spans="24:24" x14ac:dyDescent="0.3">
      <c r="X38897" s="12"/>
    </row>
    <row r="38898" spans="24:24" x14ac:dyDescent="0.3">
      <c r="X38898" s="12"/>
    </row>
    <row r="38899" spans="24:24" x14ac:dyDescent="0.3">
      <c r="X38899" s="12"/>
    </row>
    <row r="38900" spans="24:24" x14ac:dyDescent="0.3">
      <c r="X38900" s="12"/>
    </row>
    <row r="38901" spans="24:24" x14ac:dyDescent="0.3">
      <c r="X38901" s="12"/>
    </row>
    <row r="38902" spans="24:24" x14ac:dyDescent="0.3">
      <c r="X38902" s="12"/>
    </row>
    <row r="38903" spans="24:24" x14ac:dyDescent="0.3">
      <c r="X38903" s="12"/>
    </row>
    <row r="38904" spans="24:24" x14ac:dyDescent="0.3">
      <c r="X38904" s="12"/>
    </row>
    <row r="38905" spans="24:24" x14ac:dyDescent="0.3">
      <c r="X38905" s="12"/>
    </row>
    <row r="38906" spans="24:24" x14ac:dyDescent="0.3">
      <c r="X38906" s="12"/>
    </row>
    <row r="38907" spans="24:24" x14ac:dyDescent="0.3">
      <c r="X38907" s="12"/>
    </row>
    <row r="38908" spans="24:24" x14ac:dyDescent="0.3">
      <c r="X38908" s="12"/>
    </row>
    <row r="38909" spans="24:24" x14ac:dyDescent="0.3">
      <c r="X38909" s="12"/>
    </row>
    <row r="38910" spans="24:24" x14ac:dyDescent="0.3">
      <c r="X38910" s="12"/>
    </row>
    <row r="38911" spans="24:24" x14ac:dyDescent="0.3">
      <c r="X38911" s="12"/>
    </row>
    <row r="38912" spans="24:24" x14ac:dyDescent="0.3">
      <c r="X38912" s="12"/>
    </row>
    <row r="38913" spans="24:24" x14ac:dyDescent="0.3">
      <c r="X38913" s="12"/>
    </row>
    <row r="38914" spans="24:24" x14ac:dyDescent="0.3">
      <c r="X38914" s="12"/>
    </row>
    <row r="38915" spans="24:24" x14ac:dyDescent="0.3">
      <c r="X38915" s="12"/>
    </row>
    <row r="38916" spans="24:24" x14ac:dyDescent="0.3">
      <c r="X38916" s="12"/>
    </row>
    <row r="38917" spans="24:24" x14ac:dyDescent="0.3">
      <c r="X38917" s="12"/>
    </row>
    <row r="38918" spans="24:24" x14ac:dyDescent="0.3">
      <c r="X38918" s="12"/>
    </row>
    <row r="38919" spans="24:24" x14ac:dyDescent="0.3">
      <c r="X38919" s="12"/>
    </row>
    <row r="38920" spans="24:24" x14ac:dyDescent="0.3">
      <c r="X38920" s="12"/>
    </row>
    <row r="38921" spans="24:24" x14ac:dyDescent="0.3">
      <c r="X38921" s="12"/>
    </row>
    <row r="38922" spans="24:24" x14ac:dyDescent="0.3">
      <c r="X38922" s="12"/>
    </row>
    <row r="38923" spans="24:24" x14ac:dyDescent="0.3">
      <c r="X38923" s="12"/>
    </row>
    <row r="38924" spans="24:24" x14ac:dyDescent="0.3">
      <c r="X38924" s="12"/>
    </row>
    <row r="38925" spans="24:24" x14ac:dyDescent="0.3">
      <c r="X38925" s="12"/>
    </row>
    <row r="38926" spans="24:24" x14ac:dyDescent="0.3">
      <c r="X38926" s="12"/>
    </row>
    <row r="38927" spans="24:24" x14ac:dyDescent="0.3">
      <c r="X38927" s="12"/>
    </row>
    <row r="38928" spans="24:24" x14ac:dyDescent="0.3">
      <c r="X38928" s="12"/>
    </row>
    <row r="38929" spans="24:24" x14ac:dyDescent="0.3">
      <c r="X38929" s="12"/>
    </row>
    <row r="38930" spans="24:24" x14ac:dyDescent="0.3">
      <c r="X38930" s="12"/>
    </row>
    <row r="38931" spans="24:24" x14ac:dyDescent="0.3">
      <c r="X38931" s="12"/>
    </row>
    <row r="38932" spans="24:24" x14ac:dyDescent="0.3">
      <c r="X38932" s="12"/>
    </row>
    <row r="38933" spans="24:24" x14ac:dyDescent="0.3">
      <c r="X38933" s="12"/>
    </row>
    <row r="38934" spans="24:24" x14ac:dyDescent="0.3">
      <c r="X38934" s="12"/>
    </row>
    <row r="38935" spans="24:24" x14ac:dyDescent="0.3">
      <c r="X38935" s="12"/>
    </row>
    <row r="38936" spans="24:24" x14ac:dyDescent="0.3">
      <c r="X38936" s="12"/>
    </row>
    <row r="38937" spans="24:24" x14ac:dyDescent="0.3">
      <c r="X38937" s="12"/>
    </row>
    <row r="38938" spans="24:24" x14ac:dyDescent="0.3">
      <c r="X38938" s="12"/>
    </row>
    <row r="38939" spans="24:24" x14ac:dyDescent="0.3">
      <c r="X38939" s="12"/>
    </row>
    <row r="38940" spans="24:24" x14ac:dyDescent="0.3">
      <c r="X38940" s="12"/>
    </row>
    <row r="38941" spans="24:24" x14ac:dyDescent="0.3">
      <c r="X38941" s="12"/>
    </row>
    <row r="38942" spans="24:24" x14ac:dyDescent="0.3">
      <c r="X38942" s="12"/>
    </row>
    <row r="38943" spans="24:24" x14ac:dyDescent="0.3">
      <c r="X38943" s="12"/>
    </row>
    <row r="38944" spans="24:24" x14ac:dyDescent="0.3">
      <c r="X38944" s="12"/>
    </row>
    <row r="38945" spans="24:24" x14ac:dyDescent="0.3">
      <c r="X38945" s="12"/>
    </row>
    <row r="38946" spans="24:24" x14ac:dyDescent="0.3">
      <c r="X38946" s="12"/>
    </row>
    <row r="38947" spans="24:24" x14ac:dyDescent="0.3">
      <c r="X38947" s="12"/>
    </row>
    <row r="38948" spans="24:24" x14ac:dyDescent="0.3">
      <c r="X38948" s="12"/>
    </row>
    <row r="38949" spans="24:24" x14ac:dyDescent="0.3">
      <c r="X38949" s="12"/>
    </row>
    <row r="38950" spans="24:24" x14ac:dyDescent="0.3">
      <c r="X38950" s="12"/>
    </row>
    <row r="38951" spans="24:24" x14ac:dyDescent="0.3">
      <c r="X38951" s="12"/>
    </row>
    <row r="38952" spans="24:24" x14ac:dyDescent="0.3">
      <c r="X38952" s="12"/>
    </row>
    <row r="38953" spans="24:24" x14ac:dyDescent="0.3">
      <c r="X38953" s="12"/>
    </row>
    <row r="38954" spans="24:24" x14ac:dyDescent="0.3">
      <c r="X38954" s="12"/>
    </row>
    <row r="38955" spans="24:24" x14ac:dyDescent="0.3">
      <c r="X38955" s="12"/>
    </row>
    <row r="38956" spans="24:24" x14ac:dyDescent="0.3">
      <c r="X38956" s="12"/>
    </row>
    <row r="38957" spans="24:24" x14ac:dyDescent="0.3">
      <c r="X38957" s="12"/>
    </row>
    <row r="38958" spans="24:24" x14ac:dyDescent="0.3">
      <c r="X38958" s="12"/>
    </row>
    <row r="38959" spans="24:24" x14ac:dyDescent="0.3">
      <c r="X38959" s="12"/>
    </row>
    <row r="38960" spans="24:24" x14ac:dyDescent="0.3">
      <c r="X38960" s="12"/>
    </row>
    <row r="38961" spans="24:24" x14ac:dyDescent="0.3">
      <c r="X38961" s="12"/>
    </row>
    <row r="38962" spans="24:24" x14ac:dyDescent="0.3">
      <c r="X38962" s="12"/>
    </row>
    <row r="38963" spans="24:24" x14ac:dyDescent="0.3">
      <c r="X38963" s="12"/>
    </row>
    <row r="38964" spans="24:24" x14ac:dyDescent="0.3">
      <c r="X38964" s="12"/>
    </row>
    <row r="38965" spans="24:24" x14ac:dyDescent="0.3">
      <c r="X38965" s="12"/>
    </row>
    <row r="38966" spans="24:24" x14ac:dyDescent="0.3">
      <c r="X38966" s="12"/>
    </row>
    <row r="38967" spans="24:24" x14ac:dyDescent="0.3">
      <c r="X38967" s="12"/>
    </row>
    <row r="38968" spans="24:24" x14ac:dyDescent="0.3">
      <c r="X38968" s="12"/>
    </row>
    <row r="38969" spans="24:24" x14ac:dyDescent="0.3">
      <c r="X38969" s="12"/>
    </row>
    <row r="38970" spans="24:24" x14ac:dyDescent="0.3">
      <c r="X38970" s="12"/>
    </row>
    <row r="38971" spans="24:24" x14ac:dyDescent="0.3">
      <c r="X38971" s="12"/>
    </row>
    <row r="38972" spans="24:24" x14ac:dyDescent="0.3">
      <c r="X38972" s="12"/>
    </row>
    <row r="38973" spans="24:24" x14ac:dyDescent="0.3">
      <c r="X38973" s="12"/>
    </row>
    <row r="38974" spans="24:24" x14ac:dyDescent="0.3">
      <c r="X38974" s="12"/>
    </row>
    <row r="38975" spans="24:24" x14ac:dyDescent="0.3">
      <c r="X38975" s="12"/>
    </row>
    <row r="38976" spans="24:24" x14ac:dyDescent="0.3">
      <c r="X38976" s="12"/>
    </row>
    <row r="38977" spans="24:24" x14ac:dyDescent="0.3">
      <c r="X38977" s="12"/>
    </row>
    <row r="38978" spans="24:24" x14ac:dyDescent="0.3">
      <c r="X38978" s="12"/>
    </row>
    <row r="38979" spans="24:24" x14ac:dyDescent="0.3">
      <c r="X38979" s="12"/>
    </row>
    <row r="38980" spans="24:24" x14ac:dyDescent="0.3">
      <c r="X38980" s="12"/>
    </row>
    <row r="38981" spans="24:24" x14ac:dyDescent="0.3">
      <c r="X38981" s="12"/>
    </row>
    <row r="38982" spans="24:24" x14ac:dyDescent="0.3">
      <c r="X38982" s="12"/>
    </row>
    <row r="38983" spans="24:24" x14ac:dyDescent="0.3">
      <c r="X38983" s="12"/>
    </row>
    <row r="38984" spans="24:24" x14ac:dyDescent="0.3">
      <c r="X38984" s="12"/>
    </row>
    <row r="38985" spans="24:24" x14ac:dyDescent="0.3">
      <c r="X38985" s="12"/>
    </row>
    <row r="38986" spans="24:24" x14ac:dyDescent="0.3">
      <c r="X38986" s="12"/>
    </row>
    <row r="38987" spans="24:24" x14ac:dyDescent="0.3">
      <c r="X38987" s="12"/>
    </row>
    <row r="38988" spans="24:24" x14ac:dyDescent="0.3">
      <c r="X38988" s="12"/>
    </row>
    <row r="38989" spans="24:24" x14ac:dyDescent="0.3">
      <c r="X38989" s="12"/>
    </row>
    <row r="38990" spans="24:24" x14ac:dyDescent="0.3">
      <c r="X38990" s="12"/>
    </row>
    <row r="38991" spans="24:24" x14ac:dyDescent="0.3">
      <c r="X38991" s="12"/>
    </row>
    <row r="38992" spans="24:24" x14ac:dyDescent="0.3">
      <c r="X38992" s="12"/>
    </row>
    <row r="38993" spans="24:24" x14ac:dyDescent="0.3">
      <c r="X38993" s="12"/>
    </row>
    <row r="38994" spans="24:24" x14ac:dyDescent="0.3">
      <c r="X38994" s="12"/>
    </row>
    <row r="38995" spans="24:24" x14ac:dyDescent="0.3">
      <c r="X38995" s="12"/>
    </row>
    <row r="38996" spans="24:24" x14ac:dyDescent="0.3">
      <c r="X38996" s="12"/>
    </row>
    <row r="38997" spans="24:24" x14ac:dyDescent="0.3">
      <c r="X38997" s="12"/>
    </row>
    <row r="38998" spans="24:24" x14ac:dyDescent="0.3">
      <c r="X38998" s="12"/>
    </row>
    <row r="38999" spans="24:24" x14ac:dyDescent="0.3">
      <c r="X38999" s="12"/>
    </row>
    <row r="39000" spans="24:24" x14ac:dyDescent="0.3">
      <c r="X39000" s="12"/>
    </row>
    <row r="39001" spans="24:24" x14ac:dyDescent="0.3">
      <c r="X39001" s="12"/>
    </row>
    <row r="39002" spans="24:24" x14ac:dyDescent="0.3">
      <c r="X39002" s="12"/>
    </row>
    <row r="39003" spans="24:24" x14ac:dyDescent="0.3">
      <c r="X39003" s="12"/>
    </row>
    <row r="39004" spans="24:24" x14ac:dyDescent="0.3">
      <c r="X39004" s="12"/>
    </row>
    <row r="39005" spans="24:24" x14ac:dyDescent="0.3">
      <c r="X39005" s="12"/>
    </row>
    <row r="39006" spans="24:24" x14ac:dyDescent="0.3">
      <c r="X39006" s="12"/>
    </row>
    <row r="39007" spans="24:24" x14ac:dyDescent="0.3">
      <c r="X39007" s="12"/>
    </row>
    <row r="39008" spans="24:24" x14ac:dyDescent="0.3">
      <c r="X39008" s="12"/>
    </row>
    <row r="39009" spans="24:24" x14ac:dyDescent="0.3">
      <c r="X39009" s="12"/>
    </row>
    <row r="39010" spans="24:24" x14ac:dyDescent="0.3">
      <c r="X39010" s="12"/>
    </row>
    <row r="39011" spans="24:24" x14ac:dyDescent="0.3">
      <c r="X39011" s="12"/>
    </row>
    <row r="39012" spans="24:24" x14ac:dyDescent="0.3">
      <c r="X39012" s="12"/>
    </row>
    <row r="39013" spans="24:24" x14ac:dyDescent="0.3">
      <c r="X39013" s="12"/>
    </row>
    <row r="39014" spans="24:24" x14ac:dyDescent="0.3">
      <c r="X39014" s="12"/>
    </row>
    <row r="39015" spans="24:24" x14ac:dyDescent="0.3">
      <c r="X39015" s="12"/>
    </row>
    <row r="39016" spans="24:24" x14ac:dyDescent="0.3">
      <c r="X39016" s="12"/>
    </row>
    <row r="39017" spans="24:24" x14ac:dyDescent="0.3">
      <c r="X39017" s="12"/>
    </row>
    <row r="39018" spans="24:24" x14ac:dyDescent="0.3">
      <c r="X39018" s="12"/>
    </row>
    <row r="39019" spans="24:24" x14ac:dyDescent="0.3">
      <c r="X39019" s="12"/>
    </row>
    <row r="39020" spans="24:24" x14ac:dyDescent="0.3">
      <c r="X39020" s="12"/>
    </row>
    <row r="39021" spans="24:24" x14ac:dyDescent="0.3">
      <c r="X39021" s="12"/>
    </row>
    <row r="39022" spans="24:24" x14ac:dyDescent="0.3">
      <c r="X39022" s="12"/>
    </row>
    <row r="39023" spans="24:24" x14ac:dyDescent="0.3">
      <c r="X39023" s="12"/>
    </row>
    <row r="39024" spans="24:24" x14ac:dyDescent="0.3">
      <c r="X39024" s="12"/>
    </row>
    <row r="39025" spans="24:24" x14ac:dyDescent="0.3">
      <c r="X39025" s="12"/>
    </row>
    <row r="39026" spans="24:24" x14ac:dyDescent="0.3">
      <c r="X39026" s="12"/>
    </row>
    <row r="39027" spans="24:24" x14ac:dyDescent="0.3">
      <c r="X39027" s="12"/>
    </row>
    <row r="39028" spans="24:24" x14ac:dyDescent="0.3">
      <c r="X39028" s="12"/>
    </row>
    <row r="39029" spans="24:24" x14ac:dyDescent="0.3">
      <c r="X39029" s="12"/>
    </row>
    <row r="39030" spans="24:24" x14ac:dyDescent="0.3">
      <c r="X39030" s="12"/>
    </row>
    <row r="39031" spans="24:24" x14ac:dyDescent="0.3">
      <c r="X39031" s="12"/>
    </row>
    <row r="39032" spans="24:24" x14ac:dyDescent="0.3">
      <c r="X39032" s="12"/>
    </row>
    <row r="39033" spans="24:24" x14ac:dyDescent="0.3">
      <c r="X39033" s="12"/>
    </row>
    <row r="39034" spans="24:24" x14ac:dyDescent="0.3">
      <c r="X39034" s="12"/>
    </row>
    <row r="39035" spans="24:24" x14ac:dyDescent="0.3">
      <c r="X39035" s="12"/>
    </row>
    <row r="39036" spans="24:24" x14ac:dyDescent="0.3">
      <c r="X39036" s="12"/>
    </row>
    <row r="39037" spans="24:24" x14ac:dyDescent="0.3">
      <c r="X39037" s="12"/>
    </row>
    <row r="39038" spans="24:24" x14ac:dyDescent="0.3">
      <c r="X39038" s="12"/>
    </row>
    <row r="39039" spans="24:24" x14ac:dyDescent="0.3">
      <c r="X39039" s="12"/>
    </row>
    <row r="39040" spans="24:24" x14ac:dyDescent="0.3">
      <c r="X39040" s="12"/>
    </row>
    <row r="39041" spans="24:24" x14ac:dyDescent="0.3">
      <c r="X39041" s="12"/>
    </row>
    <row r="39042" spans="24:24" x14ac:dyDescent="0.3">
      <c r="X39042" s="12"/>
    </row>
    <row r="39043" spans="24:24" x14ac:dyDescent="0.3">
      <c r="X39043" s="12"/>
    </row>
    <row r="39044" spans="24:24" x14ac:dyDescent="0.3">
      <c r="X39044" s="12"/>
    </row>
    <row r="39045" spans="24:24" x14ac:dyDescent="0.3">
      <c r="X39045" s="12"/>
    </row>
    <row r="39046" spans="24:24" x14ac:dyDescent="0.3">
      <c r="X39046" s="12"/>
    </row>
    <row r="39047" spans="24:24" x14ac:dyDescent="0.3">
      <c r="X39047" s="12"/>
    </row>
    <row r="39048" spans="24:24" x14ac:dyDescent="0.3">
      <c r="X39048" s="12"/>
    </row>
    <row r="39049" spans="24:24" x14ac:dyDescent="0.3">
      <c r="X39049" s="12"/>
    </row>
    <row r="39050" spans="24:24" x14ac:dyDescent="0.3">
      <c r="X39050" s="12"/>
    </row>
    <row r="39051" spans="24:24" x14ac:dyDescent="0.3">
      <c r="X39051" s="12"/>
    </row>
    <row r="39052" spans="24:24" x14ac:dyDescent="0.3">
      <c r="X39052" s="12"/>
    </row>
    <row r="39053" spans="24:24" x14ac:dyDescent="0.3">
      <c r="X39053" s="12"/>
    </row>
    <row r="39054" spans="24:24" x14ac:dyDescent="0.3">
      <c r="X39054" s="12"/>
    </row>
    <row r="39055" spans="24:24" x14ac:dyDescent="0.3">
      <c r="X39055" s="12"/>
    </row>
    <row r="39056" spans="24:24" x14ac:dyDescent="0.3">
      <c r="X39056" s="12"/>
    </row>
    <row r="39057" spans="24:24" x14ac:dyDescent="0.3">
      <c r="X39057" s="12"/>
    </row>
    <row r="39058" spans="24:24" x14ac:dyDescent="0.3">
      <c r="X39058" s="12"/>
    </row>
    <row r="39059" spans="24:24" x14ac:dyDescent="0.3">
      <c r="X39059" s="12"/>
    </row>
    <row r="39060" spans="24:24" x14ac:dyDescent="0.3">
      <c r="X39060" s="12"/>
    </row>
    <row r="39061" spans="24:24" x14ac:dyDescent="0.3">
      <c r="X39061" s="12"/>
    </row>
    <row r="39062" spans="24:24" x14ac:dyDescent="0.3">
      <c r="X39062" s="12"/>
    </row>
    <row r="39063" spans="24:24" x14ac:dyDescent="0.3">
      <c r="X39063" s="12"/>
    </row>
    <row r="39064" spans="24:24" x14ac:dyDescent="0.3">
      <c r="X39064" s="12"/>
    </row>
    <row r="39065" spans="24:24" x14ac:dyDescent="0.3">
      <c r="X39065" s="12"/>
    </row>
    <row r="39066" spans="24:24" x14ac:dyDescent="0.3">
      <c r="X39066" s="12"/>
    </row>
    <row r="39067" spans="24:24" x14ac:dyDescent="0.3">
      <c r="X39067" s="12"/>
    </row>
    <row r="39068" spans="24:24" x14ac:dyDescent="0.3">
      <c r="X39068" s="12"/>
    </row>
    <row r="39069" spans="24:24" x14ac:dyDescent="0.3">
      <c r="X39069" s="12"/>
    </row>
    <row r="39070" spans="24:24" x14ac:dyDescent="0.3">
      <c r="X39070" s="12"/>
    </row>
    <row r="39071" spans="24:24" x14ac:dyDescent="0.3">
      <c r="X39071" s="12"/>
    </row>
    <row r="39072" spans="24:24" x14ac:dyDescent="0.3">
      <c r="X39072" s="12"/>
    </row>
    <row r="39073" spans="24:24" x14ac:dyDescent="0.3">
      <c r="X39073" s="12"/>
    </row>
    <row r="39074" spans="24:24" x14ac:dyDescent="0.3">
      <c r="X39074" s="12"/>
    </row>
    <row r="39075" spans="24:24" x14ac:dyDescent="0.3">
      <c r="X39075" s="12"/>
    </row>
    <row r="39076" spans="24:24" x14ac:dyDescent="0.3">
      <c r="X39076" s="12"/>
    </row>
    <row r="39077" spans="24:24" x14ac:dyDescent="0.3">
      <c r="X39077" s="12"/>
    </row>
    <row r="39078" spans="24:24" x14ac:dyDescent="0.3">
      <c r="X39078" s="12"/>
    </row>
    <row r="39079" spans="24:24" x14ac:dyDescent="0.3">
      <c r="X39079" s="12"/>
    </row>
    <row r="39080" spans="24:24" x14ac:dyDescent="0.3">
      <c r="X39080" s="12"/>
    </row>
    <row r="39081" spans="24:24" x14ac:dyDescent="0.3">
      <c r="X39081" s="12"/>
    </row>
    <row r="39082" spans="24:24" x14ac:dyDescent="0.3">
      <c r="X39082" s="12"/>
    </row>
    <row r="39083" spans="24:24" x14ac:dyDescent="0.3">
      <c r="X39083" s="12"/>
    </row>
    <row r="39084" spans="24:24" x14ac:dyDescent="0.3">
      <c r="X39084" s="12"/>
    </row>
    <row r="39085" spans="24:24" x14ac:dyDescent="0.3">
      <c r="X39085" s="12"/>
    </row>
    <row r="39086" spans="24:24" x14ac:dyDescent="0.3">
      <c r="X39086" s="12"/>
    </row>
    <row r="39087" spans="24:24" x14ac:dyDescent="0.3">
      <c r="X39087" s="12"/>
    </row>
    <row r="39088" spans="24:24" x14ac:dyDescent="0.3">
      <c r="X39088" s="12"/>
    </row>
    <row r="39089" spans="24:24" x14ac:dyDescent="0.3">
      <c r="X39089" s="12"/>
    </row>
    <row r="39090" spans="24:24" x14ac:dyDescent="0.3">
      <c r="X39090" s="12"/>
    </row>
    <row r="39091" spans="24:24" x14ac:dyDescent="0.3">
      <c r="X39091" s="12"/>
    </row>
    <row r="39092" spans="24:24" x14ac:dyDescent="0.3">
      <c r="X39092" s="12"/>
    </row>
    <row r="39093" spans="24:24" x14ac:dyDescent="0.3">
      <c r="X39093" s="12"/>
    </row>
    <row r="39094" spans="24:24" x14ac:dyDescent="0.3">
      <c r="X39094" s="12"/>
    </row>
    <row r="39095" spans="24:24" x14ac:dyDescent="0.3">
      <c r="X39095" s="12"/>
    </row>
    <row r="39096" spans="24:24" x14ac:dyDescent="0.3">
      <c r="X39096" s="12"/>
    </row>
    <row r="39097" spans="24:24" x14ac:dyDescent="0.3">
      <c r="X39097" s="12"/>
    </row>
    <row r="39098" spans="24:24" x14ac:dyDescent="0.3">
      <c r="X39098" s="12"/>
    </row>
    <row r="39099" spans="24:24" x14ac:dyDescent="0.3">
      <c r="X39099" s="12"/>
    </row>
    <row r="39100" spans="24:24" x14ac:dyDescent="0.3">
      <c r="X39100" s="12"/>
    </row>
    <row r="39101" spans="24:24" x14ac:dyDescent="0.3">
      <c r="X39101" s="12"/>
    </row>
    <row r="39102" spans="24:24" x14ac:dyDescent="0.3">
      <c r="X39102" s="12"/>
    </row>
    <row r="39103" spans="24:24" x14ac:dyDescent="0.3">
      <c r="X39103" s="12"/>
    </row>
    <row r="39104" spans="24:24" x14ac:dyDescent="0.3">
      <c r="X39104" s="12"/>
    </row>
    <row r="39105" spans="24:24" x14ac:dyDescent="0.3">
      <c r="X39105" s="12"/>
    </row>
    <row r="39106" spans="24:24" x14ac:dyDescent="0.3">
      <c r="X39106" s="12"/>
    </row>
    <row r="39107" spans="24:24" x14ac:dyDescent="0.3">
      <c r="X39107" s="12"/>
    </row>
    <row r="39108" spans="24:24" x14ac:dyDescent="0.3">
      <c r="X39108" s="12"/>
    </row>
    <row r="39109" spans="24:24" x14ac:dyDescent="0.3">
      <c r="X39109" s="12"/>
    </row>
    <row r="39110" spans="24:24" x14ac:dyDescent="0.3">
      <c r="X39110" s="12"/>
    </row>
    <row r="39111" spans="24:24" x14ac:dyDescent="0.3">
      <c r="X39111" s="12"/>
    </row>
    <row r="39112" spans="24:24" x14ac:dyDescent="0.3">
      <c r="X39112" s="12"/>
    </row>
    <row r="39113" spans="24:24" x14ac:dyDescent="0.3">
      <c r="X39113" s="12"/>
    </row>
    <row r="39114" spans="24:24" x14ac:dyDescent="0.3">
      <c r="X39114" s="12"/>
    </row>
    <row r="39115" spans="24:24" x14ac:dyDescent="0.3">
      <c r="X39115" s="12"/>
    </row>
    <row r="39116" spans="24:24" x14ac:dyDescent="0.3">
      <c r="X39116" s="12"/>
    </row>
    <row r="39117" spans="24:24" x14ac:dyDescent="0.3">
      <c r="X39117" s="12"/>
    </row>
    <row r="39118" spans="24:24" x14ac:dyDescent="0.3">
      <c r="X39118" s="12"/>
    </row>
    <row r="39119" spans="24:24" x14ac:dyDescent="0.3">
      <c r="X39119" s="12"/>
    </row>
    <row r="39120" spans="24:24" x14ac:dyDescent="0.3">
      <c r="X39120" s="12"/>
    </row>
    <row r="39121" spans="24:24" x14ac:dyDescent="0.3">
      <c r="X39121" s="12"/>
    </row>
    <row r="39122" spans="24:24" x14ac:dyDescent="0.3">
      <c r="X39122" s="12"/>
    </row>
    <row r="39123" spans="24:24" x14ac:dyDescent="0.3">
      <c r="X39123" s="12"/>
    </row>
    <row r="39124" spans="24:24" x14ac:dyDescent="0.3">
      <c r="X39124" s="12"/>
    </row>
    <row r="39125" spans="24:24" x14ac:dyDescent="0.3">
      <c r="X39125" s="12"/>
    </row>
    <row r="39126" spans="24:24" x14ac:dyDescent="0.3">
      <c r="X39126" s="12"/>
    </row>
    <row r="39127" spans="24:24" x14ac:dyDescent="0.3">
      <c r="X39127" s="12"/>
    </row>
    <row r="39128" spans="24:24" x14ac:dyDescent="0.3">
      <c r="X39128" s="12"/>
    </row>
    <row r="39129" spans="24:24" x14ac:dyDescent="0.3">
      <c r="X39129" s="12"/>
    </row>
    <row r="39130" spans="24:24" x14ac:dyDescent="0.3">
      <c r="X39130" s="12"/>
    </row>
    <row r="39131" spans="24:24" x14ac:dyDescent="0.3">
      <c r="X39131" s="12"/>
    </row>
    <row r="39132" spans="24:24" x14ac:dyDescent="0.3">
      <c r="X39132" s="12"/>
    </row>
    <row r="39133" spans="24:24" x14ac:dyDescent="0.3">
      <c r="X39133" s="12"/>
    </row>
    <row r="39134" spans="24:24" x14ac:dyDescent="0.3">
      <c r="X39134" s="12"/>
    </row>
    <row r="39135" spans="24:24" x14ac:dyDescent="0.3">
      <c r="X39135" s="12"/>
    </row>
    <row r="39136" spans="24:24" x14ac:dyDescent="0.3">
      <c r="X39136" s="12"/>
    </row>
    <row r="39137" spans="24:24" x14ac:dyDescent="0.3">
      <c r="X39137" s="12"/>
    </row>
    <row r="39138" spans="24:24" x14ac:dyDescent="0.3">
      <c r="X39138" s="12"/>
    </row>
    <row r="39139" spans="24:24" x14ac:dyDescent="0.3">
      <c r="X39139" s="12"/>
    </row>
    <row r="39140" spans="24:24" x14ac:dyDescent="0.3">
      <c r="X39140" s="12"/>
    </row>
    <row r="39141" spans="24:24" x14ac:dyDescent="0.3">
      <c r="X39141" s="12"/>
    </row>
    <row r="39142" spans="24:24" x14ac:dyDescent="0.3">
      <c r="X39142" s="12"/>
    </row>
    <row r="39143" spans="24:24" x14ac:dyDescent="0.3">
      <c r="X39143" s="12"/>
    </row>
    <row r="39144" spans="24:24" x14ac:dyDescent="0.3">
      <c r="X39144" s="12"/>
    </row>
    <row r="39145" spans="24:24" x14ac:dyDescent="0.3">
      <c r="X39145" s="12"/>
    </row>
    <row r="39146" spans="24:24" x14ac:dyDescent="0.3">
      <c r="X39146" s="12"/>
    </row>
    <row r="39147" spans="24:24" x14ac:dyDescent="0.3">
      <c r="X39147" s="12"/>
    </row>
    <row r="39148" spans="24:24" x14ac:dyDescent="0.3">
      <c r="X39148" s="12"/>
    </row>
    <row r="39149" spans="24:24" x14ac:dyDescent="0.3">
      <c r="X39149" s="12"/>
    </row>
    <row r="39150" spans="24:24" x14ac:dyDescent="0.3">
      <c r="X39150" s="12"/>
    </row>
    <row r="39151" spans="24:24" x14ac:dyDescent="0.3">
      <c r="X39151" s="12"/>
    </row>
    <row r="39152" spans="24:24" x14ac:dyDescent="0.3">
      <c r="X39152" s="12"/>
    </row>
    <row r="39153" spans="24:24" x14ac:dyDescent="0.3">
      <c r="X39153" s="12"/>
    </row>
    <row r="39154" spans="24:24" x14ac:dyDescent="0.3">
      <c r="X39154" s="12"/>
    </row>
    <row r="39155" spans="24:24" x14ac:dyDescent="0.3">
      <c r="X39155" s="12"/>
    </row>
    <row r="39156" spans="24:24" x14ac:dyDescent="0.3">
      <c r="X39156" s="12"/>
    </row>
    <row r="39157" spans="24:24" x14ac:dyDescent="0.3">
      <c r="X39157" s="12"/>
    </row>
    <row r="39158" spans="24:24" x14ac:dyDescent="0.3">
      <c r="X39158" s="12"/>
    </row>
    <row r="39159" spans="24:24" x14ac:dyDescent="0.3">
      <c r="X39159" s="12"/>
    </row>
    <row r="39160" spans="24:24" x14ac:dyDescent="0.3">
      <c r="X39160" s="12"/>
    </row>
    <row r="39161" spans="24:24" x14ac:dyDescent="0.3">
      <c r="X39161" s="12"/>
    </row>
    <row r="39162" spans="24:24" x14ac:dyDescent="0.3">
      <c r="X39162" s="12"/>
    </row>
    <row r="39163" spans="24:24" x14ac:dyDescent="0.3">
      <c r="X39163" s="12"/>
    </row>
    <row r="39164" spans="24:24" x14ac:dyDescent="0.3">
      <c r="X39164" s="12"/>
    </row>
    <row r="39165" spans="24:24" x14ac:dyDescent="0.3">
      <c r="X39165" s="12"/>
    </row>
    <row r="39166" spans="24:24" x14ac:dyDescent="0.3">
      <c r="X39166" s="12"/>
    </row>
    <row r="39167" spans="24:24" x14ac:dyDescent="0.3">
      <c r="X39167" s="12"/>
    </row>
    <row r="39168" spans="24:24" x14ac:dyDescent="0.3">
      <c r="X39168" s="12"/>
    </row>
    <row r="39169" spans="24:24" x14ac:dyDescent="0.3">
      <c r="X39169" s="12"/>
    </row>
    <row r="39170" spans="24:24" x14ac:dyDescent="0.3">
      <c r="X39170" s="12"/>
    </row>
    <row r="39171" spans="24:24" x14ac:dyDescent="0.3">
      <c r="X39171" s="12"/>
    </row>
    <row r="39172" spans="24:24" x14ac:dyDescent="0.3">
      <c r="X39172" s="12"/>
    </row>
    <row r="39173" spans="24:24" x14ac:dyDescent="0.3">
      <c r="X39173" s="12"/>
    </row>
    <row r="39174" spans="24:24" x14ac:dyDescent="0.3">
      <c r="X39174" s="12"/>
    </row>
    <row r="39175" spans="24:24" x14ac:dyDescent="0.3">
      <c r="X39175" s="12"/>
    </row>
    <row r="39176" spans="24:24" x14ac:dyDescent="0.3">
      <c r="X39176" s="12"/>
    </row>
    <row r="39177" spans="24:24" x14ac:dyDescent="0.3">
      <c r="X39177" s="12"/>
    </row>
    <row r="39178" spans="24:24" x14ac:dyDescent="0.3">
      <c r="X39178" s="12"/>
    </row>
    <row r="39179" spans="24:24" x14ac:dyDescent="0.3">
      <c r="X39179" s="12"/>
    </row>
    <row r="39180" spans="24:24" x14ac:dyDescent="0.3">
      <c r="X39180" s="12"/>
    </row>
    <row r="39181" spans="24:24" x14ac:dyDescent="0.3">
      <c r="X39181" s="12"/>
    </row>
    <row r="39182" spans="24:24" x14ac:dyDescent="0.3">
      <c r="X39182" s="12"/>
    </row>
    <row r="39183" spans="24:24" x14ac:dyDescent="0.3">
      <c r="X39183" s="12"/>
    </row>
    <row r="39184" spans="24:24" x14ac:dyDescent="0.3">
      <c r="X39184" s="12"/>
    </row>
    <row r="39185" spans="24:24" x14ac:dyDescent="0.3">
      <c r="X39185" s="12"/>
    </row>
    <row r="39186" spans="24:24" x14ac:dyDescent="0.3">
      <c r="X39186" s="12"/>
    </row>
    <row r="39187" spans="24:24" x14ac:dyDescent="0.3">
      <c r="X39187" s="12"/>
    </row>
    <row r="39188" spans="24:24" x14ac:dyDescent="0.3">
      <c r="X39188" s="12"/>
    </row>
    <row r="39189" spans="24:24" x14ac:dyDescent="0.3">
      <c r="X39189" s="12"/>
    </row>
    <row r="39190" spans="24:24" x14ac:dyDescent="0.3">
      <c r="X39190" s="12"/>
    </row>
    <row r="39191" spans="24:24" x14ac:dyDescent="0.3">
      <c r="X39191" s="12"/>
    </row>
    <row r="39192" spans="24:24" x14ac:dyDescent="0.3">
      <c r="X39192" s="12"/>
    </row>
    <row r="39193" spans="24:24" x14ac:dyDescent="0.3">
      <c r="X39193" s="12"/>
    </row>
    <row r="39194" spans="24:24" x14ac:dyDescent="0.3">
      <c r="X39194" s="12"/>
    </row>
    <row r="39195" spans="24:24" x14ac:dyDescent="0.3">
      <c r="X39195" s="12"/>
    </row>
    <row r="39196" spans="24:24" x14ac:dyDescent="0.3">
      <c r="X39196" s="12"/>
    </row>
    <row r="39197" spans="24:24" x14ac:dyDescent="0.3">
      <c r="X39197" s="12"/>
    </row>
    <row r="39198" spans="24:24" x14ac:dyDescent="0.3">
      <c r="X39198" s="12"/>
    </row>
    <row r="39199" spans="24:24" x14ac:dyDescent="0.3">
      <c r="X39199" s="12"/>
    </row>
    <row r="39200" spans="24:24" x14ac:dyDescent="0.3">
      <c r="X39200" s="12"/>
    </row>
    <row r="39201" spans="24:24" x14ac:dyDescent="0.3">
      <c r="X39201" s="12"/>
    </row>
    <row r="39202" spans="24:24" x14ac:dyDescent="0.3">
      <c r="X39202" s="12"/>
    </row>
    <row r="39203" spans="24:24" x14ac:dyDescent="0.3">
      <c r="X39203" s="12"/>
    </row>
    <row r="39204" spans="24:24" x14ac:dyDescent="0.3">
      <c r="X39204" s="12"/>
    </row>
    <row r="39205" spans="24:24" x14ac:dyDescent="0.3">
      <c r="X39205" s="12"/>
    </row>
    <row r="39206" spans="24:24" x14ac:dyDescent="0.3">
      <c r="X39206" s="12"/>
    </row>
    <row r="39207" spans="24:24" x14ac:dyDescent="0.3">
      <c r="X39207" s="12"/>
    </row>
    <row r="39208" spans="24:24" x14ac:dyDescent="0.3">
      <c r="X39208" s="12"/>
    </row>
    <row r="39209" spans="24:24" x14ac:dyDescent="0.3">
      <c r="X39209" s="12"/>
    </row>
    <row r="39210" spans="24:24" x14ac:dyDescent="0.3">
      <c r="X39210" s="12"/>
    </row>
    <row r="39211" spans="24:24" x14ac:dyDescent="0.3">
      <c r="X39211" s="12"/>
    </row>
    <row r="39212" spans="24:24" x14ac:dyDescent="0.3">
      <c r="X39212" s="12"/>
    </row>
    <row r="39213" spans="24:24" x14ac:dyDescent="0.3">
      <c r="X39213" s="12"/>
    </row>
    <row r="39214" spans="24:24" x14ac:dyDescent="0.3">
      <c r="X39214" s="12"/>
    </row>
    <row r="39215" spans="24:24" x14ac:dyDescent="0.3">
      <c r="X39215" s="12"/>
    </row>
    <row r="39216" spans="24:24" x14ac:dyDescent="0.3">
      <c r="X39216" s="12"/>
    </row>
    <row r="39217" spans="24:24" x14ac:dyDescent="0.3">
      <c r="X39217" s="12"/>
    </row>
    <row r="39218" spans="24:24" x14ac:dyDescent="0.3">
      <c r="X39218" s="12"/>
    </row>
    <row r="39219" spans="24:24" x14ac:dyDescent="0.3">
      <c r="X39219" s="12"/>
    </row>
    <row r="39220" spans="24:24" x14ac:dyDescent="0.3">
      <c r="X39220" s="12"/>
    </row>
    <row r="39221" spans="24:24" x14ac:dyDescent="0.3">
      <c r="X39221" s="12"/>
    </row>
    <row r="39222" spans="24:24" x14ac:dyDescent="0.3">
      <c r="X39222" s="12"/>
    </row>
    <row r="39223" spans="24:24" x14ac:dyDescent="0.3">
      <c r="X39223" s="12"/>
    </row>
    <row r="39224" spans="24:24" x14ac:dyDescent="0.3">
      <c r="X39224" s="12"/>
    </row>
    <row r="39225" spans="24:24" x14ac:dyDescent="0.3">
      <c r="X39225" s="12"/>
    </row>
    <row r="39226" spans="24:24" x14ac:dyDescent="0.3">
      <c r="X39226" s="12"/>
    </row>
    <row r="39227" spans="24:24" x14ac:dyDescent="0.3">
      <c r="X39227" s="12"/>
    </row>
    <row r="39228" spans="24:24" x14ac:dyDescent="0.3">
      <c r="X39228" s="12"/>
    </row>
    <row r="39229" spans="24:24" x14ac:dyDescent="0.3">
      <c r="X39229" s="12"/>
    </row>
    <row r="39230" spans="24:24" x14ac:dyDescent="0.3">
      <c r="X39230" s="12"/>
    </row>
    <row r="39231" spans="24:24" x14ac:dyDescent="0.3">
      <c r="X39231" s="12"/>
    </row>
    <row r="39232" spans="24:24" x14ac:dyDescent="0.3">
      <c r="X39232" s="12"/>
    </row>
    <row r="39233" spans="24:24" x14ac:dyDescent="0.3">
      <c r="X39233" s="12"/>
    </row>
    <row r="39234" spans="24:24" x14ac:dyDescent="0.3">
      <c r="X39234" s="12"/>
    </row>
    <row r="39235" spans="24:24" x14ac:dyDescent="0.3">
      <c r="X39235" s="12"/>
    </row>
    <row r="39236" spans="24:24" x14ac:dyDescent="0.3">
      <c r="X39236" s="12"/>
    </row>
    <row r="39237" spans="24:24" x14ac:dyDescent="0.3">
      <c r="X39237" s="12"/>
    </row>
    <row r="39238" spans="24:24" x14ac:dyDescent="0.3">
      <c r="X39238" s="12"/>
    </row>
    <row r="39239" spans="24:24" x14ac:dyDescent="0.3">
      <c r="X39239" s="12"/>
    </row>
    <row r="39240" spans="24:24" x14ac:dyDescent="0.3">
      <c r="X39240" s="12"/>
    </row>
    <row r="39241" spans="24:24" x14ac:dyDescent="0.3">
      <c r="X39241" s="12"/>
    </row>
    <row r="39242" spans="24:24" x14ac:dyDescent="0.3">
      <c r="X39242" s="12"/>
    </row>
    <row r="39243" spans="24:24" x14ac:dyDescent="0.3">
      <c r="X39243" s="12"/>
    </row>
    <row r="39244" spans="24:24" x14ac:dyDescent="0.3">
      <c r="X39244" s="12"/>
    </row>
    <row r="39245" spans="24:24" x14ac:dyDescent="0.3">
      <c r="X39245" s="12"/>
    </row>
    <row r="39246" spans="24:24" x14ac:dyDescent="0.3">
      <c r="X39246" s="12"/>
    </row>
    <row r="39247" spans="24:24" x14ac:dyDescent="0.3">
      <c r="X39247" s="12"/>
    </row>
    <row r="39248" spans="24:24" x14ac:dyDescent="0.3">
      <c r="X39248" s="12"/>
    </row>
    <row r="39249" spans="24:24" x14ac:dyDescent="0.3">
      <c r="X39249" s="12"/>
    </row>
    <row r="39250" spans="24:24" x14ac:dyDescent="0.3">
      <c r="X39250" s="12"/>
    </row>
    <row r="39251" spans="24:24" x14ac:dyDescent="0.3">
      <c r="X39251" s="12"/>
    </row>
    <row r="39252" spans="24:24" x14ac:dyDescent="0.3">
      <c r="X39252" s="12"/>
    </row>
    <row r="39253" spans="24:24" x14ac:dyDescent="0.3">
      <c r="X39253" s="12"/>
    </row>
    <row r="39254" spans="24:24" x14ac:dyDescent="0.3">
      <c r="X39254" s="12"/>
    </row>
    <row r="39255" spans="24:24" x14ac:dyDescent="0.3">
      <c r="X39255" s="12"/>
    </row>
    <row r="39256" spans="24:24" x14ac:dyDescent="0.3">
      <c r="X39256" s="12"/>
    </row>
    <row r="39257" spans="24:24" x14ac:dyDescent="0.3">
      <c r="X39257" s="12"/>
    </row>
    <row r="39258" spans="24:24" x14ac:dyDescent="0.3">
      <c r="X39258" s="12"/>
    </row>
    <row r="39259" spans="24:24" x14ac:dyDescent="0.3">
      <c r="X39259" s="12"/>
    </row>
    <row r="39260" spans="24:24" x14ac:dyDescent="0.3">
      <c r="X39260" s="12"/>
    </row>
    <row r="39261" spans="24:24" x14ac:dyDescent="0.3">
      <c r="X39261" s="12"/>
    </row>
    <row r="39262" spans="24:24" x14ac:dyDescent="0.3">
      <c r="X39262" s="12"/>
    </row>
    <row r="39263" spans="24:24" x14ac:dyDescent="0.3">
      <c r="X39263" s="12"/>
    </row>
    <row r="39264" spans="24:24" x14ac:dyDescent="0.3">
      <c r="X39264" s="12"/>
    </row>
    <row r="39265" spans="24:24" x14ac:dyDescent="0.3">
      <c r="X39265" s="12"/>
    </row>
    <row r="39266" spans="24:24" x14ac:dyDescent="0.3">
      <c r="X39266" s="12"/>
    </row>
    <row r="39267" spans="24:24" x14ac:dyDescent="0.3">
      <c r="X39267" s="12"/>
    </row>
    <row r="39268" spans="24:24" x14ac:dyDescent="0.3">
      <c r="X39268" s="12"/>
    </row>
    <row r="39269" spans="24:24" x14ac:dyDescent="0.3">
      <c r="X39269" s="12"/>
    </row>
    <row r="39270" spans="24:24" x14ac:dyDescent="0.3">
      <c r="X39270" s="12"/>
    </row>
    <row r="39271" spans="24:24" x14ac:dyDescent="0.3">
      <c r="X39271" s="12"/>
    </row>
    <row r="39272" spans="24:24" x14ac:dyDescent="0.3">
      <c r="X39272" s="12"/>
    </row>
    <row r="39273" spans="24:24" x14ac:dyDescent="0.3">
      <c r="X39273" s="12"/>
    </row>
    <row r="39274" spans="24:24" x14ac:dyDescent="0.3">
      <c r="X39274" s="12"/>
    </row>
    <row r="39275" spans="24:24" x14ac:dyDescent="0.3">
      <c r="X39275" s="12"/>
    </row>
    <row r="39276" spans="24:24" x14ac:dyDescent="0.3">
      <c r="X39276" s="12"/>
    </row>
    <row r="39277" spans="24:24" x14ac:dyDescent="0.3">
      <c r="X39277" s="12"/>
    </row>
    <row r="39278" spans="24:24" x14ac:dyDescent="0.3">
      <c r="X39278" s="12"/>
    </row>
    <row r="39279" spans="24:24" x14ac:dyDescent="0.3">
      <c r="X39279" s="12"/>
    </row>
    <row r="39280" spans="24:24" x14ac:dyDescent="0.3">
      <c r="X39280" s="12"/>
    </row>
    <row r="39281" spans="24:24" x14ac:dyDescent="0.3">
      <c r="X39281" s="12"/>
    </row>
    <row r="39282" spans="24:24" x14ac:dyDescent="0.3">
      <c r="X39282" s="12"/>
    </row>
    <row r="39283" spans="24:24" x14ac:dyDescent="0.3">
      <c r="X39283" s="12"/>
    </row>
    <row r="39284" spans="24:24" x14ac:dyDescent="0.3">
      <c r="X39284" s="12"/>
    </row>
    <row r="39285" spans="24:24" x14ac:dyDescent="0.3">
      <c r="X39285" s="12"/>
    </row>
    <row r="39286" spans="24:24" x14ac:dyDescent="0.3">
      <c r="X39286" s="12"/>
    </row>
    <row r="39287" spans="24:24" x14ac:dyDescent="0.3">
      <c r="X39287" s="12"/>
    </row>
    <row r="39288" spans="24:24" x14ac:dyDescent="0.3">
      <c r="X39288" s="12"/>
    </row>
    <row r="39289" spans="24:24" x14ac:dyDescent="0.3">
      <c r="X39289" s="12"/>
    </row>
    <row r="39290" spans="24:24" x14ac:dyDescent="0.3">
      <c r="X39290" s="12"/>
    </row>
    <row r="39291" spans="24:24" x14ac:dyDescent="0.3">
      <c r="X39291" s="12"/>
    </row>
    <row r="39292" spans="24:24" x14ac:dyDescent="0.3">
      <c r="X39292" s="12"/>
    </row>
    <row r="39293" spans="24:24" x14ac:dyDescent="0.3">
      <c r="X39293" s="12"/>
    </row>
    <row r="39294" spans="24:24" x14ac:dyDescent="0.3">
      <c r="X39294" s="12"/>
    </row>
    <row r="39295" spans="24:24" x14ac:dyDescent="0.3">
      <c r="X39295" s="12"/>
    </row>
    <row r="39296" spans="24:24" x14ac:dyDescent="0.3">
      <c r="X39296" s="12"/>
    </row>
    <row r="39297" spans="24:24" x14ac:dyDescent="0.3">
      <c r="X39297" s="12"/>
    </row>
    <row r="39298" spans="24:24" x14ac:dyDescent="0.3">
      <c r="X39298" s="12"/>
    </row>
    <row r="39299" spans="24:24" x14ac:dyDescent="0.3">
      <c r="X39299" s="12"/>
    </row>
    <row r="39300" spans="24:24" x14ac:dyDescent="0.3">
      <c r="X39300" s="12"/>
    </row>
    <row r="39301" spans="24:24" x14ac:dyDescent="0.3">
      <c r="X39301" s="12"/>
    </row>
    <row r="39302" spans="24:24" x14ac:dyDescent="0.3">
      <c r="X39302" s="12"/>
    </row>
    <row r="39303" spans="24:24" x14ac:dyDescent="0.3">
      <c r="X39303" s="12"/>
    </row>
    <row r="39304" spans="24:24" x14ac:dyDescent="0.3">
      <c r="X39304" s="12"/>
    </row>
    <row r="39305" spans="24:24" x14ac:dyDescent="0.3">
      <c r="X39305" s="12"/>
    </row>
    <row r="39306" spans="24:24" x14ac:dyDescent="0.3">
      <c r="X39306" s="12"/>
    </row>
    <row r="39307" spans="24:24" x14ac:dyDescent="0.3">
      <c r="X39307" s="12"/>
    </row>
    <row r="39308" spans="24:24" x14ac:dyDescent="0.3">
      <c r="X39308" s="12"/>
    </row>
    <row r="39309" spans="24:24" x14ac:dyDescent="0.3">
      <c r="X39309" s="12"/>
    </row>
    <row r="39310" spans="24:24" x14ac:dyDescent="0.3">
      <c r="X39310" s="12"/>
    </row>
    <row r="39311" spans="24:24" x14ac:dyDescent="0.3">
      <c r="X39311" s="12"/>
    </row>
    <row r="39312" spans="24:24" x14ac:dyDescent="0.3">
      <c r="X39312" s="12"/>
    </row>
    <row r="39313" spans="24:24" x14ac:dyDescent="0.3">
      <c r="X39313" s="12"/>
    </row>
    <row r="39314" spans="24:24" x14ac:dyDescent="0.3">
      <c r="X39314" s="12"/>
    </row>
    <row r="39315" spans="24:24" x14ac:dyDescent="0.3">
      <c r="X39315" s="12"/>
    </row>
    <row r="39316" spans="24:24" x14ac:dyDescent="0.3">
      <c r="X39316" s="12"/>
    </row>
    <row r="39317" spans="24:24" x14ac:dyDescent="0.3">
      <c r="X39317" s="12"/>
    </row>
    <row r="39318" spans="24:24" x14ac:dyDescent="0.3">
      <c r="X39318" s="12"/>
    </row>
    <row r="39319" spans="24:24" x14ac:dyDescent="0.3">
      <c r="X39319" s="12"/>
    </row>
    <row r="39320" spans="24:24" x14ac:dyDescent="0.3">
      <c r="X39320" s="12"/>
    </row>
    <row r="39321" spans="24:24" x14ac:dyDescent="0.3">
      <c r="X39321" s="12"/>
    </row>
    <row r="39322" spans="24:24" x14ac:dyDescent="0.3">
      <c r="X39322" s="12"/>
    </row>
    <row r="39323" spans="24:24" x14ac:dyDescent="0.3">
      <c r="X39323" s="12"/>
    </row>
    <row r="39324" spans="24:24" x14ac:dyDescent="0.3">
      <c r="X39324" s="12"/>
    </row>
    <row r="39325" spans="24:24" x14ac:dyDescent="0.3">
      <c r="X39325" s="12"/>
    </row>
    <row r="39326" spans="24:24" x14ac:dyDescent="0.3">
      <c r="X39326" s="12"/>
    </row>
    <row r="39327" spans="24:24" x14ac:dyDescent="0.3">
      <c r="X39327" s="12"/>
    </row>
    <row r="39328" spans="24:24" x14ac:dyDescent="0.3">
      <c r="X39328" s="12"/>
    </row>
    <row r="39329" spans="24:24" x14ac:dyDescent="0.3">
      <c r="X39329" s="12"/>
    </row>
    <row r="39330" spans="24:24" x14ac:dyDescent="0.3">
      <c r="X39330" s="12"/>
    </row>
    <row r="39331" spans="24:24" x14ac:dyDescent="0.3">
      <c r="X39331" s="12"/>
    </row>
    <row r="39332" spans="24:24" x14ac:dyDescent="0.3">
      <c r="X39332" s="12"/>
    </row>
    <row r="39333" spans="24:24" x14ac:dyDescent="0.3">
      <c r="X39333" s="12"/>
    </row>
    <row r="39334" spans="24:24" x14ac:dyDescent="0.3">
      <c r="X39334" s="12"/>
    </row>
    <row r="39335" spans="24:24" x14ac:dyDescent="0.3">
      <c r="X39335" s="12"/>
    </row>
    <row r="39336" spans="24:24" x14ac:dyDescent="0.3">
      <c r="X39336" s="12"/>
    </row>
    <row r="39337" spans="24:24" x14ac:dyDescent="0.3">
      <c r="X39337" s="12"/>
    </row>
    <row r="39338" spans="24:24" x14ac:dyDescent="0.3">
      <c r="X39338" s="12"/>
    </row>
    <row r="39339" spans="24:24" x14ac:dyDescent="0.3">
      <c r="X39339" s="12"/>
    </row>
    <row r="39340" spans="24:24" x14ac:dyDescent="0.3">
      <c r="X39340" s="12"/>
    </row>
    <row r="39341" spans="24:24" x14ac:dyDescent="0.3">
      <c r="X39341" s="12"/>
    </row>
    <row r="39342" spans="24:24" x14ac:dyDescent="0.3">
      <c r="X39342" s="12"/>
    </row>
    <row r="39343" spans="24:24" x14ac:dyDescent="0.3">
      <c r="X39343" s="12"/>
    </row>
    <row r="39344" spans="24:24" x14ac:dyDescent="0.3">
      <c r="X39344" s="12"/>
    </row>
    <row r="39345" spans="24:24" x14ac:dyDescent="0.3">
      <c r="X39345" s="12"/>
    </row>
    <row r="39346" spans="24:24" x14ac:dyDescent="0.3">
      <c r="X39346" s="12"/>
    </row>
    <row r="39347" spans="24:24" x14ac:dyDescent="0.3">
      <c r="X39347" s="12"/>
    </row>
    <row r="39348" spans="24:24" x14ac:dyDescent="0.3">
      <c r="X39348" s="12"/>
    </row>
    <row r="39349" spans="24:24" x14ac:dyDescent="0.3">
      <c r="X39349" s="12"/>
    </row>
    <row r="39350" spans="24:24" x14ac:dyDescent="0.3">
      <c r="X39350" s="12"/>
    </row>
    <row r="39351" spans="24:24" x14ac:dyDescent="0.3">
      <c r="X39351" s="12"/>
    </row>
    <row r="39352" spans="24:24" x14ac:dyDescent="0.3">
      <c r="X39352" s="12"/>
    </row>
    <row r="39353" spans="24:24" x14ac:dyDescent="0.3">
      <c r="X39353" s="12"/>
    </row>
    <row r="39354" spans="24:24" x14ac:dyDescent="0.3">
      <c r="X39354" s="12"/>
    </row>
    <row r="39355" spans="24:24" x14ac:dyDescent="0.3">
      <c r="X39355" s="12"/>
    </row>
    <row r="39356" spans="24:24" x14ac:dyDescent="0.3">
      <c r="X39356" s="12"/>
    </row>
    <row r="39357" spans="24:24" x14ac:dyDescent="0.3">
      <c r="X39357" s="12"/>
    </row>
    <row r="39358" spans="24:24" x14ac:dyDescent="0.3">
      <c r="X39358" s="12"/>
    </row>
    <row r="39359" spans="24:24" x14ac:dyDescent="0.3">
      <c r="X39359" s="12"/>
    </row>
    <row r="39360" spans="24:24" x14ac:dyDescent="0.3">
      <c r="X39360" s="12"/>
    </row>
    <row r="39361" spans="24:24" x14ac:dyDescent="0.3">
      <c r="X39361" s="12"/>
    </row>
    <row r="39362" spans="24:24" x14ac:dyDescent="0.3">
      <c r="X39362" s="12"/>
    </row>
    <row r="39363" spans="24:24" x14ac:dyDescent="0.3">
      <c r="X39363" s="12"/>
    </row>
    <row r="39364" spans="24:24" x14ac:dyDescent="0.3">
      <c r="X39364" s="12"/>
    </row>
    <row r="39365" spans="24:24" x14ac:dyDescent="0.3">
      <c r="X39365" s="12"/>
    </row>
    <row r="39366" spans="24:24" x14ac:dyDescent="0.3">
      <c r="X39366" s="12"/>
    </row>
    <row r="39367" spans="24:24" x14ac:dyDescent="0.3">
      <c r="X39367" s="12"/>
    </row>
    <row r="39368" spans="24:24" x14ac:dyDescent="0.3">
      <c r="X39368" s="12"/>
    </row>
    <row r="39369" spans="24:24" x14ac:dyDescent="0.3">
      <c r="X39369" s="12"/>
    </row>
    <row r="39370" spans="24:24" x14ac:dyDescent="0.3">
      <c r="X39370" s="12"/>
    </row>
    <row r="39371" spans="24:24" x14ac:dyDescent="0.3">
      <c r="X39371" s="12"/>
    </row>
    <row r="39372" spans="24:24" x14ac:dyDescent="0.3">
      <c r="X39372" s="12"/>
    </row>
    <row r="39373" spans="24:24" x14ac:dyDescent="0.3">
      <c r="X39373" s="12"/>
    </row>
    <row r="39374" spans="24:24" x14ac:dyDescent="0.3">
      <c r="X39374" s="12"/>
    </row>
    <row r="39375" spans="24:24" x14ac:dyDescent="0.3">
      <c r="X39375" s="12"/>
    </row>
    <row r="39376" spans="24:24" x14ac:dyDescent="0.3">
      <c r="X39376" s="12"/>
    </row>
    <row r="39377" spans="24:24" x14ac:dyDescent="0.3">
      <c r="X39377" s="12"/>
    </row>
    <row r="39378" spans="24:24" x14ac:dyDescent="0.3">
      <c r="X39378" s="12"/>
    </row>
    <row r="39379" spans="24:24" x14ac:dyDescent="0.3">
      <c r="X39379" s="12"/>
    </row>
    <row r="39380" spans="24:24" x14ac:dyDescent="0.3">
      <c r="X39380" s="12"/>
    </row>
    <row r="39381" spans="24:24" x14ac:dyDescent="0.3">
      <c r="X39381" s="12"/>
    </row>
    <row r="39382" spans="24:24" x14ac:dyDescent="0.3">
      <c r="X39382" s="12"/>
    </row>
    <row r="39383" spans="24:24" x14ac:dyDescent="0.3">
      <c r="X39383" s="12"/>
    </row>
    <row r="39384" spans="24:24" x14ac:dyDescent="0.3">
      <c r="X39384" s="12"/>
    </row>
    <row r="39385" spans="24:24" x14ac:dyDescent="0.3">
      <c r="X39385" s="12"/>
    </row>
    <row r="39386" spans="24:24" x14ac:dyDescent="0.3">
      <c r="X39386" s="12"/>
    </row>
    <row r="39387" spans="24:24" x14ac:dyDescent="0.3">
      <c r="X39387" s="12"/>
    </row>
    <row r="39388" spans="24:24" x14ac:dyDescent="0.3">
      <c r="X39388" s="12"/>
    </row>
    <row r="39389" spans="24:24" x14ac:dyDescent="0.3">
      <c r="X39389" s="12"/>
    </row>
    <row r="39390" spans="24:24" x14ac:dyDescent="0.3">
      <c r="X39390" s="12"/>
    </row>
    <row r="39391" spans="24:24" x14ac:dyDescent="0.3">
      <c r="X39391" s="12"/>
    </row>
    <row r="39392" spans="24:24" x14ac:dyDescent="0.3">
      <c r="X39392" s="12"/>
    </row>
    <row r="39393" spans="24:24" x14ac:dyDescent="0.3">
      <c r="X39393" s="12"/>
    </row>
    <row r="39394" spans="24:24" x14ac:dyDescent="0.3">
      <c r="X39394" s="12"/>
    </row>
    <row r="39395" spans="24:24" x14ac:dyDescent="0.3">
      <c r="X39395" s="12"/>
    </row>
    <row r="39396" spans="24:24" x14ac:dyDescent="0.3">
      <c r="X39396" s="12"/>
    </row>
    <row r="39397" spans="24:24" x14ac:dyDescent="0.3">
      <c r="X39397" s="12"/>
    </row>
    <row r="39398" spans="24:24" x14ac:dyDescent="0.3">
      <c r="X39398" s="12"/>
    </row>
    <row r="39399" spans="24:24" x14ac:dyDescent="0.3">
      <c r="X39399" s="12"/>
    </row>
    <row r="39400" spans="24:24" x14ac:dyDescent="0.3">
      <c r="X39400" s="12"/>
    </row>
    <row r="39401" spans="24:24" x14ac:dyDescent="0.3">
      <c r="X39401" s="12"/>
    </row>
    <row r="39402" spans="24:24" x14ac:dyDescent="0.3">
      <c r="X39402" s="12"/>
    </row>
    <row r="39403" spans="24:24" x14ac:dyDescent="0.3">
      <c r="X39403" s="12"/>
    </row>
    <row r="39404" spans="24:24" x14ac:dyDescent="0.3">
      <c r="X39404" s="12"/>
    </row>
    <row r="39405" spans="24:24" x14ac:dyDescent="0.3">
      <c r="X39405" s="12"/>
    </row>
    <row r="39406" spans="24:24" x14ac:dyDescent="0.3">
      <c r="X39406" s="12"/>
    </row>
    <row r="39407" spans="24:24" x14ac:dyDescent="0.3">
      <c r="X39407" s="12"/>
    </row>
    <row r="39408" spans="24:24" x14ac:dyDescent="0.3">
      <c r="X39408" s="12"/>
    </row>
    <row r="39409" spans="24:24" x14ac:dyDescent="0.3">
      <c r="X39409" s="12"/>
    </row>
    <row r="39410" spans="24:24" x14ac:dyDescent="0.3">
      <c r="X39410" s="12"/>
    </row>
    <row r="39411" spans="24:24" x14ac:dyDescent="0.3">
      <c r="X39411" s="12"/>
    </row>
    <row r="39412" spans="24:24" x14ac:dyDescent="0.3">
      <c r="X39412" s="12"/>
    </row>
    <row r="39413" spans="24:24" x14ac:dyDescent="0.3">
      <c r="X39413" s="12"/>
    </row>
    <row r="39414" spans="24:24" x14ac:dyDescent="0.3">
      <c r="X39414" s="12"/>
    </row>
    <row r="39415" spans="24:24" x14ac:dyDescent="0.3">
      <c r="X39415" s="12"/>
    </row>
    <row r="39416" spans="24:24" x14ac:dyDescent="0.3">
      <c r="X39416" s="12"/>
    </row>
    <row r="39417" spans="24:24" x14ac:dyDescent="0.3">
      <c r="X39417" s="12"/>
    </row>
    <row r="39418" spans="24:24" x14ac:dyDescent="0.3">
      <c r="X39418" s="12"/>
    </row>
    <row r="39419" spans="24:24" x14ac:dyDescent="0.3">
      <c r="X39419" s="12"/>
    </row>
    <row r="39420" spans="24:24" x14ac:dyDescent="0.3">
      <c r="X39420" s="12"/>
    </row>
    <row r="39421" spans="24:24" x14ac:dyDescent="0.3">
      <c r="X39421" s="12"/>
    </row>
    <row r="39422" spans="24:24" x14ac:dyDescent="0.3">
      <c r="X39422" s="12"/>
    </row>
    <row r="39423" spans="24:24" x14ac:dyDescent="0.3">
      <c r="X39423" s="12"/>
    </row>
    <row r="39424" spans="24:24" x14ac:dyDescent="0.3">
      <c r="X39424" s="12"/>
    </row>
    <row r="39425" spans="24:24" x14ac:dyDescent="0.3">
      <c r="X39425" s="12"/>
    </row>
    <row r="39426" spans="24:24" x14ac:dyDescent="0.3">
      <c r="X39426" s="12"/>
    </row>
    <row r="39427" spans="24:24" x14ac:dyDescent="0.3">
      <c r="X39427" s="12"/>
    </row>
    <row r="39428" spans="24:24" x14ac:dyDescent="0.3">
      <c r="X39428" s="12"/>
    </row>
    <row r="39429" spans="24:24" x14ac:dyDescent="0.3">
      <c r="X39429" s="12"/>
    </row>
    <row r="39430" spans="24:24" x14ac:dyDescent="0.3">
      <c r="X39430" s="12"/>
    </row>
    <row r="39431" spans="24:24" x14ac:dyDescent="0.3">
      <c r="X39431" s="12"/>
    </row>
    <row r="39432" spans="24:24" x14ac:dyDescent="0.3">
      <c r="X39432" s="12"/>
    </row>
    <row r="39433" spans="24:24" x14ac:dyDescent="0.3">
      <c r="X39433" s="12"/>
    </row>
    <row r="39434" spans="24:24" x14ac:dyDescent="0.3">
      <c r="X39434" s="12"/>
    </row>
    <row r="39435" spans="24:24" x14ac:dyDescent="0.3">
      <c r="X39435" s="12"/>
    </row>
    <row r="39436" spans="24:24" x14ac:dyDescent="0.3">
      <c r="X39436" s="12"/>
    </row>
    <row r="39437" spans="24:24" x14ac:dyDescent="0.3">
      <c r="X39437" s="12"/>
    </row>
    <row r="39438" spans="24:24" x14ac:dyDescent="0.3">
      <c r="X39438" s="12"/>
    </row>
    <row r="39439" spans="24:24" x14ac:dyDescent="0.3">
      <c r="X39439" s="12"/>
    </row>
    <row r="39440" spans="24:24" x14ac:dyDescent="0.3">
      <c r="X39440" s="12"/>
    </row>
    <row r="39441" spans="24:24" x14ac:dyDescent="0.3">
      <c r="X39441" s="12"/>
    </row>
    <row r="39442" spans="24:24" x14ac:dyDescent="0.3">
      <c r="X39442" s="12"/>
    </row>
    <row r="39443" spans="24:24" x14ac:dyDescent="0.3">
      <c r="X39443" s="12"/>
    </row>
    <row r="39444" spans="24:24" x14ac:dyDescent="0.3">
      <c r="X39444" s="12"/>
    </row>
    <row r="39445" spans="24:24" x14ac:dyDescent="0.3">
      <c r="X39445" s="12"/>
    </row>
    <row r="39446" spans="24:24" x14ac:dyDescent="0.3">
      <c r="X39446" s="12"/>
    </row>
    <row r="39447" spans="24:24" x14ac:dyDescent="0.3">
      <c r="X39447" s="12"/>
    </row>
    <row r="39448" spans="24:24" x14ac:dyDescent="0.3">
      <c r="X39448" s="12"/>
    </row>
    <row r="39449" spans="24:24" x14ac:dyDescent="0.3">
      <c r="X39449" s="12"/>
    </row>
    <row r="39450" spans="24:24" x14ac:dyDescent="0.3">
      <c r="X39450" s="12"/>
    </row>
    <row r="39451" spans="24:24" x14ac:dyDescent="0.3">
      <c r="X39451" s="12"/>
    </row>
    <row r="39452" spans="24:24" x14ac:dyDescent="0.3">
      <c r="X39452" s="12"/>
    </row>
    <row r="39453" spans="24:24" x14ac:dyDescent="0.3">
      <c r="X39453" s="12"/>
    </row>
    <row r="39454" spans="24:24" x14ac:dyDescent="0.3">
      <c r="X39454" s="12"/>
    </row>
    <row r="39455" spans="24:24" x14ac:dyDescent="0.3">
      <c r="X39455" s="12"/>
    </row>
    <row r="39456" spans="24:24" x14ac:dyDescent="0.3">
      <c r="X39456" s="12"/>
    </row>
    <row r="39457" spans="24:24" x14ac:dyDescent="0.3">
      <c r="X39457" s="12"/>
    </row>
    <row r="39458" spans="24:24" x14ac:dyDescent="0.3">
      <c r="X39458" s="12"/>
    </row>
    <row r="39459" spans="24:24" x14ac:dyDescent="0.3">
      <c r="X39459" s="12"/>
    </row>
    <row r="39460" spans="24:24" x14ac:dyDescent="0.3">
      <c r="X39460" s="12"/>
    </row>
    <row r="39461" spans="24:24" x14ac:dyDescent="0.3">
      <c r="X39461" s="12"/>
    </row>
    <row r="39462" spans="24:24" x14ac:dyDescent="0.3">
      <c r="X39462" s="12"/>
    </row>
    <row r="39463" spans="24:24" x14ac:dyDescent="0.3">
      <c r="X39463" s="12"/>
    </row>
    <row r="39464" spans="24:24" x14ac:dyDescent="0.3">
      <c r="X39464" s="12"/>
    </row>
    <row r="39465" spans="24:24" x14ac:dyDescent="0.3">
      <c r="X39465" s="12"/>
    </row>
    <row r="39466" spans="24:24" x14ac:dyDescent="0.3">
      <c r="X39466" s="12"/>
    </row>
    <row r="39467" spans="24:24" x14ac:dyDescent="0.3">
      <c r="X39467" s="12"/>
    </row>
    <row r="39468" spans="24:24" x14ac:dyDescent="0.3">
      <c r="X39468" s="12"/>
    </row>
    <row r="39469" spans="24:24" x14ac:dyDescent="0.3">
      <c r="X39469" s="12"/>
    </row>
    <row r="39470" spans="24:24" x14ac:dyDescent="0.3">
      <c r="X39470" s="12"/>
    </row>
    <row r="39471" spans="24:24" x14ac:dyDescent="0.3">
      <c r="X39471" s="12"/>
    </row>
    <row r="39472" spans="24:24" x14ac:dyDescent="0.3">
      <c r="X39472" s="12"/>
    </row>
    <row r="39473" spans="24:24" x14ac:dyDescent="0.3">
      <c r="X39473" s="12"/>
    </row>
    <row r="39474" spans="24:24" x14ac:dyDescent="0.3">
      <c r="X39474" s="12"/>
    </row>
    <row r="39475" spans="24:24" x14ac:dyDescent="0.3">
      <c r="X39475" s="12"/>
    </row>
    <row r="39476" spans="24:24" x14ac:dyDescent="0.3">
      <c r="X39476" s="12"/>
    </row>
    <row r="39477" spans="24:24" x14ac:dyDescent="0.3">
      <c r="X39477" s="12"/>
    </row>
    <row r="39478" spans="24:24" x14ac:dyDescent="0.3">
      <c r="X39478" s="12"/>
    </row>
    <row r="39479" spans="24:24" x14ac:dyDescent="0.3">
      <c r="X39479" s="12"/>
    </row>
    <row r="39480" spans="24:24" x14ac:dyDescent="0.3">
      <c r="X39480" s="12"/>
    </row>
    <row r="39481" spans="24:24" x14ac:dyDescent="0.3">
      <c r="X39481" s="12"/>
    </row>
    <row r="39482" spans="24:24" x14ac:dyDescent="0.3">
      <c r="X39482" s="12"/>
    </row>
    <row r="39483" spans="24:24" x14ac:dyDescent="0.3">
      <c r="X39483" s="12"/>
    </row>
    <row r="39484" spans="24:24" x14ac:dyDescent="0.3">
      <c r="X39484" s="12"/>
    </row>
    <row r="39485" spans="24:24" x14ac:dyDescent="0.3">
      <c r="X39485" s="12"/>
    </row>
    <row r="39486" spans="24:24" x14ac:dyDescent="0.3">
      <c r="X39486" s="12"/>
    </row>
    <row r="39487" spans="24:24" x14ac:dyDescent="0.3">
      <c r="X39487" s="12"/>
    </row>
    <row r="39488" spans="24:24" x14ac:dyDescent="0.3">
      <c r="X39488" s="12"/>
    </row>
    <row r="39489" spans="24:24" x14ac:dyDescent="0.3">
      <c r="X39489" s="12"/>
    </row>
    <row r="39490" spans="24:24" x14ac:dyDescent="0.3">
      <c r="X39490" s="12"/>
    </row>
    <row r="39491" spans="24:24" x14ac:dyDescent="0.3">
      <c r="X39491" s="12"/>
    </row>
    <row r="39492" spans="24:24" x14ac:dyDescent="0.3">
      <c r="X39492" s="12"/>
    </row>
    <row r="39493" spans="24:24" x14ac:dyDescent="0.3">
      <c r="X39493" s="12"/>
    </row>
    <row r="39494" spans="24:24" x14ac:dyDescent="0.3">
      <c r="X39494" s="12"/>
    </row>
    <row r="39495" spans="24:24" x14ac:dyDescent="0.3">
      <c r="X39495" s="12"/>
    </row>
    <row r="39496" spans="24:24" x14ac:dyDescent="0.3">
      <c r="X39496" s="12"/>
    </row>
    <row r="39497" spans="24:24" x14ac:dyDescent="0.3">
      <c r="X39497" s="12"/>
    </row>
    <row r="39498" spans="24:24" x14ac:dyDescent="0.3">
      <c r="X39498" s="12"/>
    </row>
    <row r="39499" spans="24:24" x14ac:dyDescent="0.3">
      <c r="X39499" s="12"/>
    </row>
    <row r="39500" spans="24:24" x14ac:dyDescent="0.3">
      <c r="X39500" s="12"/>
    </row>
    <row r="39501" spans="24:24" x14ac:dyDescent="0.3">
      <c r="X39501" s="12"/>
    </row>
    <row r="39502" spans="24:24" x14ac:dyDescent="0.3">
      <c r="X39502" s="12"/>
    </row>
    <row r="39503" spans="24:24" x14ac:dyDescent="0.3">
      <c r="X39503" s="12"/>
    </row>
    <row r="39504" spans="24:24" x14ac:dyDescent="0.3">
      <c r="X39504" s="12"/>
    </row>
    <row r="39505" spans="24:24" x14ac:dyDescent="0.3">
      <c r="X39505" s="12"/>
    </row>
    <row r="39506" spans="24:24" x14ac:dyDescent="0.3">
      <c r="X39506" s="12"/>
    </row>
    <row r="39507" spans="24:24" x14ac:dyDescent="0.3">
      <c r="X39507" s="12"/>
    </row>
    <row r="39508" spans="24:24" x14ac:dyDescent="0.3">
      <c r="X39508" s="12"/>
    </row>
    <row r="39509" spans="24:24" x14ac:dyDescent="0.3">
      <c r="X39509" s="12"/>
    </row>
    <row r="39510" spans="24:24" x14ac:dyDescent="0.3">
      <c r="X39510" s="12"/>
    </row>
    <row r="39511" spans="24:24" x14ac:dyDescent="0.3">
      <c r="X39511" s="12"/>
    </row>
    <row r="39512" spans="24:24" x14ac:dyDescent="0.3">
      <c r="X39512" s="12"/>
    </row>
    <row r="39513" spans="24:24" x14ac:dyDescent="0.3">
      <c r="X39513" s="12"/>
    </row>
    <row r="39514" spans="24:24" x14ac:dyDescent="0.3">
      <c r="X39514" s="12"/>
    </row>
    <row r="39515" spans="24:24" x14ac:dyDescent="0.3">
      <c r="X39515" s="12"/>
    </row>
    <row r="39516" spans="24:24" x14ac:dyDescent="0.3">
      <c r="X39516" s="12"/>
    </row>
    <row r="39517" spans="24:24" x14ac:dyDescent="0.3">
      <c r="X39517" s="12"/>
    </row>
    <row r="39518" spans="24:24" x14ac:dyDescent="0.3">
      <c r="X39518" s="12"/>
    </row>
    <row r="39519" spans="24:24" x14ac:dyDescent="0.3">
      <c r="X39519" s="12"/>
    </row>
    <row r="39520" spans="24:24" x14ac:dyDescent="0.3">
      <c r="X39520" s="12"/>
    </row>
    <row r="39521" spans="24:24" x14ac:dyDescent="0.3">
      <c r="X39521" s="12"/>
    </row>
    <row r="39522" spans="24:24" x14ac:dyDescent="0.3">
      <c r="X39522" s="12"/>
    </row>
    <row r="39523" spans="24:24" x14ac:dyDescent="0.3">
      <c r="X39523" s="12"/>
    </row>
    <row r="39524" spans="24:24" x14ac:dyDescent="0.3">
      <c r="X39524" s="12"/>
    </row>
    <row r="39525" spans="24:24" x14ac:dyDescent="0.3">
      <c r="X39525" s="12"/>
    </row>
    <row r="39526" spans="24:24" x14ac:dyDescent="0.3">
      <c r="X39526" s="12"/>
    </row>
    <row r="39527" spans="24:24" x14ac:dyDescent="0.3">
      <c r="X39527" s="12"/>
    </row>
    <row r="39528" spans="24:24" x14ac:dyDescent="0.3">
      <c r="X39528" s="12"/>
    </row>
    <row r="39529" spans="24:24" x14ac:dyDescent="0.3">
      <c r="X39529" s="12"/>
    </row>
    <row r="39530" spans="24:24" x14ac:dyDescent="0.3">
      <c r="X39530" s="12"/>
    </row>
    <row r="39531" spans="24:24" x14ac:dyDescent="0.3">
      <c r="X39531" s="12"/>
    </row>
    <row r="39532" spans="24:24" x14ac:dyDescent="0.3">
      <c r="X39532" s="12"/>
    </row>
    <row r="39533" spans="24:24" x14ac:dyDescent="0.3">
      <c r="X39533" s="12"/>
    </row>
    <row r="39534" spans="24:24" x14ac:dyDescent="0.3">
      <c r="X39534" s="12"/>
    </row>
    <row r="39535" spans="24:24" x14ac:dyDescent="0.3">
      <c r="X39535" s="12"/>
    </row>
    <row r="39536" spans="24:24" x14ac:dyDescent="0.3">
      <c r="X39536" s="12"/>
    </row>
    <row r="39537" spans="24:24" x14ac:dyDescent="0.3">
      <c r="X39537" s="12"/>
    </row>
    <row r="39538" spans="24:24" x14ac:dyDescent="0.3">
      <c r="X39538" s="12"/>
    </row>
    <row r="39539" spans="24:24" x14ac:dyDescent="0.3">
      <c r="X39539" s="12"/>
    </row>
    <row r="39540" spans="24:24" x14ac:dyDescent="0.3">
      <c r="X39540" s="12"/>
    </row>
    <row r="39541" spans="24:24" x14ac:dyDescent="0.3">
      <c r="X39541" s="12"/>
    </row>
    <row r="39542" spans="24:24" x14ac:dyDescent="0.3">
      <c r="X39542" s="12"/>
    </row>
    <row r="39543" spans="24:24" x14ac:dyDescent="0.3">
      <c r="X39543" s="12"/>
    </row>
    <row r="39544" spans="24:24" x14ac:dyDescent="0.3">
      <c r="X39544" s="12"/>
    </row>
    <row r="39545" spans="24:24" x14ac:dyDescent="0.3">
      <c r="X39545" s="12"/>
    </row>
    <row r="39546" spans="24:24" x14ac:dyDescent="0.3">
      <c r="X39546" s="12"/>
    </row>
    <row r="39547" spans="24:24" x14ac:dyDescent="0.3">
      <c r="X39547" s="12"/>
    </row>
    <row r="39548" spans="24:24" x14ac:dyDescent="0.3">
      <c r="X39548" s="12"/>
    </row>
    <row r="39549" spans="24:24" x14ac:dyDescent="0.3">
      <c r="X39549" s="12"/>
    </row>
    <row r="39550" spans="24:24" x14ac:dyDescent="0.3">
      <c r="X39550" s="12"/>
    </row>
    <row r="39551" spans="24:24" x14ac:dyDescent="0.3">
      <c r="X39551" s="12"/>
    </row>
    <row r="39552" spans="24:24" x14ac:dyDescent="0.3">
      <c r="X39552" s="12"/>
    </row>
    <row r="39553" spans="24:24" x14ac:dyDescent="0.3">
      <c r="X39553" s="12"/>
    </row>
    <row r="39554" spans="24:24" x14ac:dyDescent="0.3">
      <c r="X39554" s="12"/>
    </row>
    <row r="39555" spans="24:24" x14ac:dyDescent="0.3">
      <c r="X39555" s="12"/>
    </row>
    <row r="39556" spans="24:24" x14ac:dyDescent="0.3">
      <c r="X39556" s="12"/>
    </row>
    <row r="39557" spans="24:24" x14ac:dyDescent="0.3">
      <c r="X39557" s="12"/>
    </row>
    <row r="39558" spans="24:24" x14ac:dyDescent="0.3">
      <c r="X39558" s="12"/>
    </row>
    <row r="39559" spans="24:24" x14ac:dyDescent="0.3">
      <c r="X39559" s="12"/>
    </row>
    <row r="39560" spans="24:24" x14ac:dyDescent="0.3">
      <c r="X39560" s="12"/>
    </row>
    <row r="39561" spans="24:24" x14ac:dyDescent="0.3">
      <c r="X39561" s="12"/>
    </row>
    <row r="39562" spans="24:24" x14ac:dyDescent="0.3">
      <c r="X39562" s="12"/>
    </row>
    <row r="39563" spans="24:24" x14ac:dyDescent="0.3">
      <c r="X39563" s="12"/>
    </row>
    <row r="39564" spans="24:24" x14ac:dyDescent="0.3">
      <c r="X39564" s="12"/>
    </row>
    <row r="39565" spans="24:24" x14ac:dyDescent="0.3">
      <c r="X39565" s="12"/>
    </row>
    <row r="39566" spans="24:24" x14ac:dyDescent="0.3">
      <c r="X39566" s="12"/>
    </row>
    <row r="39567" spans="24:24" x14ac:dyDescent="0.3">
      <c r="X39567" s="12"/>
    </row>
    <row r="39568" spans="24:24" x14ac:dyDescent="0.3">
      <c r="X39568" s="12"/>
    </row>
    <row r="39569" spans="24:24" x14ac:dyDescent="0.3">
      <c r="X39569" s="12"/>
    </row>
    <row r="39570" spans="24:24" x14ac:dyDescent="0.3">
      <c r="X39570" s="12"/>
    </row>
    <row r="39571" spans="24:24" x14ac:dyDescent="0.3">
      <c r="X39571" s="12"/>
    </row>
    <row r="39572" spans="24:24" x14ac:dyDescent="0.3">
      <c r="X39572" s="12"/>
    </row>
    <row r="39573" spans="24:24" x14ac:dyDescent="0.3">
      <c r="X39573" s="12"/>
    </row>
    <row r="39574" spans="24:24" x14ac:dyDescent="0.3">
      <c r="X39574" s="12"/>
    </row>
    <row r="39575" spans="24:24" x14ac:dyDescent="0.3">
      <c r="X39575" s="12"/>
    </row>
    <row r="39576" spans="24:24" x14ac:dyDescent="0.3">
      <c r="X39576" s="12"/>
    </row>
    <row r="39577" spans="24:24" x14ac:dyDescent="0.3">
      <c r="X39577" s="12"/>
    </row>
    <row r="39578" spans="24:24" x14ac:dyDescent="0.3">
      <c r="X39578" s="12"/>
    </row>
    <row r="39579" spans="24:24" x14ac:dyDescent="0.3">
      <c r="X39579" s="12"/>
    </row>
    <row r="39580" spans="24:24" x14ac:dyDescent="0.3">
      <c r="X39580" s="12"/>
    </row>
    <row r="39581" spans="24:24" x14ac:dyDescent="0.3">
      <c r="X39581" s="12"/>
    </row>
    <row r="39582" spans="24:24" x14ac:dyDescent="0.3">
      <c r="X39582" s="12"/>
    </row>
    <row r="39583" spans="24:24" x14ac:dyDescent="0.3">
      <c r="X39583" s="12"/>
    </row>
    <row r="39584" spans="24:24" x14ac:dyDescent="0.3">
      <c r="X39584" s="12"/>
    </row>
    <row r="39585" spans="24:24" x14ac:dyDescent="0.3">
      <c r="X39585" s="12"/>
    </row>
    <row r="39586" spans="24:24" x14ac:dyDescent="0.3">
      <c r="X39586" s="12"/>
    </row>
    <row r="39587" spans="24:24" x14ac:dyDescent="0.3">
      <c r="X39587" s="12"/>
    </row>
    <row r="39588" spans="24:24" x14ac:dyDescent="0.3">
      <c r="X39588" s="12"/>
    </row>
    <row r="39589" spans="24:24" x14ac:dyDescent="0.3">
      <c r="X39589" s="12"/>
    </row>
    <row r="39590" spans="24:24" x14ac:dyDescent="0.3">
      <c r="X39590" s="12"/>
    </row>
    <row r="39591" spans="24:24" x14ac:dyDescent="0.3">
      <c r="X39591" s="12"/>
    </row>
    <row r="39592" spans="24:24" x14ac:dyDescent="0.3">
      <c r="X39592" s="12"/>
    </row>
    <row r="39593" spans="24:24" x14ac:dyDescent="0.3">
      <c r="X39593" s="12"/>
    </row>
    <row r="39594" spans="24:24" x14ac:dyDescent="0.3">
      <c r="X39594" s="12"/>
    </row>
    <row r="39595" spans="24:24" x14ac:dyDescent="0.3">
      <c r="X39595" s="12"/>
    </row>
    <row r="39596" spans="24:24" x14ac:dyDescent="0.3">
      <c r="X39596" s="12"/>
    </row>
    <row r="39597" spans="24:24" x14ac:dyDescent="0.3">
      <c r="X39597" s="12"/>
    </row>
    <row r="39598" spans="24:24" x14ac:dyDescent="0.3">
      <c r="X39598" s="12"/>
    </row>
    <row r="39599" spans="24:24" x14ac:dyDescent="0.3">
      <c r="X39599" s="12"/>
    </row>
    <row r="39600" spans="24:24" x14ac:dyDescent="0.3">
      <c r="X39600" s="12"/>
    </row>
    <row r="39601" spans="24:24" x14ac:dyDescent="0.3">
      <c r="X39601" s="12"/>
    </row>
    <row r="39602" spans="24:24" x14ac:dyDescent="0.3">
      <c r="X39602" s="12"/>
    </row>
    <row r="39603" spans="24:24" x14ac:dyDescent="0.3">
      <c r="X39603" s="12"/>
    </row>
    <row r="39604" spans="24:24" x14ac:dyDescent="0.3">
      <c r="X39604" s="12"/>
    </row>
    <row r="39605" spans="24:24" x14ac:dyDescent="0.3">
      <c r="X39605" s="12"/>
    </row>
    <row r="39606" spans="24:24" x14ac:dyDescent="0.3">
      <c r="X39606" s="12"/>
    </row>
    <row r="39607" spans="24:24" x14ac:dyDescent="0.3">
      <c r="X39607" s="12"/>
    </row>
    <row r="39608" spans="24:24" x14ac:dyDescent="0.3">
      <c r="X39608" s="12"/>
    </row>
    <row r="39609" spans="24:24" x14ac:dyDescent="0.3">
      <c r="X39609" s="12"/>
    </row>
    <row r="39610" spans="24:24" x14ac:dyDescent="0.3">
      <c r="X39610" s="12"/>
    </row>
    <row r="39611" spans="24:24" x14ac:dyDescent="0.3">
      <c r="X39611" s="12"/>
    </row>
    <row r="39612" spans="24:24" x14ac:dyDescent="0.3">
      <c r="X39612" s="12"/>
    </row>
    <row r="39613" spans="24:24" x14ac:dyDescent="0.3">
      <c r="X39613" s="12"/>
    </row>
    <row r="39614" spans="24:24" x14ac:dyDescent="0.3">
      <c r="X39614" s="12"/>
    </row>
    <row r="39615" spans="24:24" x14ac:dyDescent="0.3">
      <c r="X39615" s="12"/>
    </row>
    <row r="39616" spans="24:24" x14ac:dyDescent="0.3">
      <c r="X39616" s="12"/>
    </row>
    <row r="39617" spans="24:24" x14ac:dyDescent="0.3">
      <c r="X39617" s="12"/>
    </row>
    <row r="39618" spans="24:24" x14ac:dyDescent="0.3">
      <c r="X39618" s="12"/>
    </row>
    <row r="39619" spans="24:24" x14ac:dyDescent="0.3">
      <c r="X39619" s="12"/>
    </row>
    <row r="39620" spans="24:24" x14ac:dyDescent="0.3">
      <c r="X39620" s="12"/>
    </row>
    <row r="39621" spans="24:24" x14ac:dyDescent="0.3">
      <c r="X39621" s="12"/>
    </row>
    <row r="39622" spans="24:24" x14ac:dyDescent="0.3">
      <c r="X39622" s="12"/>
    </row>
    <row r="39623" spans="24:24" x14ac:dyDescent="0.3">
      <c r="X39623" s="12"/>
    </row>
    <row r="39624" spans="24:24" x14ac:dyDescent="0.3">
      <c r="X39624" s="12"/>
    </row>
    <row r="39625" spans="24:24" x14ac:dyDescent="0.3">
      <c r="X39625" s="12"/>
    </row>
    <row r="39626" spans="24:24" x14ac:dyDescent="0.3">
      <c r="X39626" s="12"/>
    </row>
    <row r="39627" spans="24:24" x14ac:dyDescent="0.3">
      <c r="X39627" s="12"/>
    </row>
    <row r="39628" spans="24:24" x14ac:dyDescent="0.3">
      <c r="X39628" s="12"/>
    </row>
    <row r="39629" spans="24:24" x14ac:dyDescent="0.3">
      <c r="X39629" s="12"/>
    </row>
    <row r="39630" spans="24:24" x14ac:dyDescent="0.3">
      <c r="X39630" s="12"/>
    </row>
    <row r="39631" spans="24:24" x14ac:dyDescent="0.3">
      <c r="X39631" s="12"/>
    </row>
    <row r="39632" spans="24:24" x14ac:dyDescent="0.3">
      <c r="X39632" s="12"/>
    </row>
    <row r="39633" spans="24:24" x14ac:dyDescent="0.3">
      <c r="X39633" s="12"/>
    </row>
    <row r="39634" spans="24:24" x14ac:dyDescent="0.3">
      <c r="X39634" s="12"/>
    </row>
    <row r="39635" spans="24:24" x14ac:dyDescent="0.3">
      <c r="X39635" s="12"/>
    </row>
    <row r="39636" spans="24:24" x14ac:dyDescent="0.3">
      <c r="X39636" s="12"/>
    </row>
    <row r="39637" spans="24:24" x14ac:dyDescent="0.3">
      <c r="X39637" s="12"/>
    </row>
    <row r="39638" spans="24:24" x14ac:dyDescent="0.3">
      <c r="X39638" s="12"/>
    </row>
    <row r="39639" spans="24:24" x14ac:dyDescent="0.3">
      <c r="X39639" s="12"/>
    </row>
    <row r="39640" spans="24:24" x14ac:dyDescent="0.3">
      <c r="X39640" s="12"/>
    </row>
    <row r="39641" spans="24:24" x14ac:dyDescent="0.3">
      <c r="X39641" s="12"/>
    </row>
    <row r="39642" spans="24:24" x14ac:dyDescent="0.3">
      <c r="X39642" s="12"/>
    </row>
    <row r="39643" spans="24:24" x14ac:dyDescent="0.3">
      <c r="X39643" s="12"/>
    </row>
    <row r="39644" spans="24:24" x14ac:dyDescent="0.3">
      <c r="X39644" s="12"/>
    </row>
    <row r="39645" spans="24:24" x14ac:dyDescent="0.3">
      <c r="X39645" s="12"/>
    </row>
    <row r="39646" spans="24:24" x14ac:dyDescent="0.3">
      <c r="X39646" s="12"/>
    </row>
    <row r="39647" spans="24:24" x14ac:dyDescent="0.3">
      <c r="X39647" s="12"/>
    </row>
    <row r="39648" spans="24:24" x14ac:dyDescent="0.3">
      <c r="X39648" s="12"/>
    </row>
    <row r="39649" spans="24:24" x14ac:dyDescent="0.3">
      <c r="X39649" s="12"/>
    </row>
    <row r="39650" spans="24:24" x14ac:dyDescent="0.3">
      <c r="X39650" s="12"/>
    </row>
    <row r="39651" spans="24:24" x14ac:dyDescent="0.3">
      <c r="X39651" s="12"/>
    </row>
    <row r="39652" spans="24:24" x14ac:dyDescent="0.3">
      <c r="X39652" s="12"/>
    </row>
    <row r="39653" spans="24:24" x14ac:dyDescent="0.3">
      <c r="X39653" s="12"/>
    </row>
    <row r="39654" spans="24:24" x14ac:dyDescent="0.3">
      <c r="X39654" s="12"/>
    </row>
    <row r="39655" spans="24:24" x14ac:dyDescent="0.3">
      <c r="X39655" s="12"/>
    </row>
    <row r="39656" spans="24:24" x14ac:dyDescent="0.3">
      <c r="X39656" s="12"/>
    </row>
    <row r="39657" spans="24:24" x14ac:dyDescent="0.3">
      <c r="X39657" s="12"/>
    </row>
    <row r="39658" spans="24:24" x14ac:dyDescent="0.3">
      <c r="X39658" s="12"/>
    </row>
    <row r="39659" spans="24:24" x14ac:dyDescent="0.3">
      <c r="X39659" s="12"/>
    </row>
    <row r="39660" spans="24:24" x14ac:dyDescent="0.3">
      <c r="X39660" s="12"/>
    </row>
    <row r="39661" spans="24:24" x14ac:dyDescent="0.3">
      <c r="X39661" s="12"/>
    </row>
    <row r="39662" spans="24:24" x14ac:dyDescent="0.3">
      <c r="X39662" s="12"/>
    </row>
    <row r="39663" spans="24:24" x14ac:dyDescent="0.3">
      <c r="X39663" s="12"/>
    </row>
    <row r="39664" spans="24:24" x14ac:dyDescent="0.3">
      <c r="X39664" s="12"/>
    </row>
    <row r="39665" spans="24:24" x14ac:dyDescent="0.3">
      <c r="X39665" s="12"/>
    </row>
    <row r="39666" spans="24:24" x14ac:dyDescent="0.3">
      <c r="X39666" s="12"/>
    </row>
    <row r="39667" spans="24:24" x14ac:dyDescent="0.3">
      <c r="X39667" s="12"/>
    </row>
    <row r="39668" spans="24:24" x14ac:dyDescent="0.3">
      <c r="X39668" s="12"/>
    </row>
    <row r="39669" spans="24:24" x14ac:dyDescent="0.3">
      <c r="X39669" s="12"/>
    </row>
    <row r="39670" spans="24:24" x14ac:dyDescent="0.3">
      <c r="X39670" s="12"/>
    </row>
    <row r="39671" spans="24:24" x14ac:dyDescent="0.3">
      <c r="X39671" s="12"/>
    </row>
    <row r="39672" spans="24:24" x14ac:dyDescent="0.3">
      <c r="X39672" s="12"/>
    </row>
    <row r="39673" spans="24:24" x14ac:dyDescent="0.3">
      <c r="X39673" s="12"/>
    </row>
    <row r="39674" spans="24:24" x14ac:dyDescent="0.3">
      <c r="X39674" s="12"/>
    </row>
    <row r="39675" spans="24:24" x14ac:dyDescent="0.3">
      <c r="X39675" s="12"/>
    </row>
    <row r="39676" spans="24:24" x14ac:dyDescent="0.3">
      <c r="X39676" s="12"/>
    </row>
    <row r="39677" spans="24:24" x14ac:dyDescent="0.3">
      <c r="X39677" s="12"/>
    </row>
    <row r="39678" spans="24:24" x14ac:dyDescent="0.3">
      <c r="X39678" s="12"/>
    </row>
    <row r="39679" spans="24:24" x14ac:dyDescent="0.3">
      <c r="X39679" s="12"/>
    </row>
    <row r="39680" spans="24:24" x14ac:dyDescent="0.3">
      <c r="X39680" s="12"/>
    </row>
    <row r="39681" spans="24:24" x14ac:dyDescent="0.3">
      <c r="X39681" s="12"/>
    </row>
    <row r="39682" spans="24:24" x14ac:dyDescent="0.3">
      <c r="X39682" s="12"/>
    </row>
    <row r="39683" spans="24:24" x14ac:dyDescent="0.3">
      <c r="X39683" s="12"/>
    </row>
    <row r="39684" spans="24:24" x14ac:dyDescent="0.3">
      <c r="X39684" s="12"/>
    </row>
    <row r="39685" spans="24:24" x14ac:dyDescent="0.3">
      <c r="X39685" s="12"/>
    </row>
    <row r="39686" spans="24:24" x14ac:dyDescent="0.3">
      <c r="X39686" s="12"/>
    </row>
    <row r="39687" spans="24:24" x14ac:dyDescent="0.3">
      <c r="X39687" s="12"/>
    </row>
    <row r="39688" spans="24:24" x14ac:dyDescent="0.3">
      <c r="X39688" s="12"/>
    </row>
    <row r="39689" spans="24:24" x14ac:dyDescent="0.3">
      <c r="X39689" s="12"/>
    </row>
    <row r="39690" spans="24:24" x14ac:dyDescent="0.3">
      <c r="X39690" s="12"/>
    </row>
    <row r="39691" spans="24:24" x14ac:dyDescent="0.3">
      <c r="X39691" s="12"/>
    </row>
    <row r="39692" spans="24:24" x14ac:dyDescent="0.3">
      <c r="X39692" s="12"/>
    </row>
    <row r="39693" spans="24:24" x14ac:dyDescent="0.3">
      <c r="X39693" s="12"/>
    </row>
    <row r="39694" spans="24:24" x14ac:dyDescent="0.3">
      <c r="X39694" s="12"/>
    </row>
    <row r="39695" spans="24:24" x14ac:dyDescent="0.3">
      <c r="X39695" s="12"/>
    </row>
    <row r="39696" spans="24:24" x14ac:dyDescent="0.3">
      <c r="X39696" s="12"/>
    </row>
    <row r="39697" spans="24:24" x14ac:dyDescent="0.3">
      <c r="X39697" s="12"/>
    </row>
    <row r="39698" spans="24:24" x14ac:dyDescent="0.3">
      <c r="X39698" s="12"/>
    </row>
    <row r="39699" spans="24:24" x14ac:dyDescent="0.3">
      <c r="X39699" s="12"/>
    </row>
    <row r="39700" spans="24:24" x14ac:dyDescent="0.3">
      <c r="X39700" s="12"/>
    </row>
    <row r="39701" spans="24:24" x14ac:dyDescent="0.3">
      <c r="X39701" s="12"/>
    </row>
    <row r="39702" spans="24:24" x14ac:dyDescent="0.3">
      <c r="X39702" s="12"/>
    </row>
    <row r="39703" spans="24:24" x14ac:dyDescent="0.3">
      <c r="X39703" s="12"/>
    </row>
    <row r="39704" spans="24:24" x14ac:dyDescent="0.3">
      <c r="X39704" s="12"/>
    </row>
    <row r="39705" spans="24:24" x14ac:dyDescent="0.3">
      <c r="X39705" s="12"/>
    </row>
    <row r="39706" spans="24:24" x14ac:dyDescent="0.3">
      <c r="X39706" s="12"/>
    </row>
    <row r="39707" spans="24:24" x14ac:dyDescent="0.3">
      <c r="X39707" s="12"/>
    </row>
    <row r="39708" spans="24:24" x14ac:dyDescent="0.3">
      <c r="X39708" s="12"/>
    </row>
    <row r="39709" spans="24:24" x14ac:dyDescent="0.3">
      <c r="X39709" s="12"/>
    </row>
    <row r="39710" spans="24:24" x14ac:dyDescent="0.3">
      <c r="X39710" s="12"/>
    </row>
    <row r="39711" spans="24:24" x14ac:dyDescent="0.3">
      <c r="X39711" s="12"/>
    </row>
    <row r="39712" spans="24:24" x14ac:dyDescent="0.3">
      <c r="X39712" s="12"/>
    </row>
    <row r="39713" spans="24:24" x14ac:dyDescent="0.3">
      <c r="X39713" s="12"/>
    </row>
    <row r="39714" spans="24:24" x14ac:dyDescent="0.3">
      <c r="X39714" s="12"/>
    </row>
    <row r="39715" spans="24:24" x14ac:dyDescent="0.3">
      <c r="X39715" s="12"/>
    </row>
    <row r="39716" spans="24:24" x14ac:dyDescent="0.3">
      <c r="X39716" s="12"/>
    </row>
    <row r="39717" spans="24:24" x14ac:dyDescent="0.3">
      <c r="X39717" s="12"/>
    </row>
    <row r="39718" spans="24:24" x14ac:dyDescent="0.3">
      <c r="X39718" s="12"/>
    </row>
    <row r="39719" spans="24:24" x14ac:dyDescent="0.3">
      <c r="X39719" s="12"/>
    </row>
    <row r="39720" spans="24:24" x14ac:dyDescent="0.3">
      <c r="X39720" s="12"/>
    </row>
    <row r="39721" spans="24:24" x14ac:dyDescent="0.3">
      <c r="X39721" s="12"/>
    </row>
    <row r="39722" spans="24:24" x14ac:dyDescent="0.3">
      <c r="X39722" s="12"/>
    </row>
    <row r="39723" spans="24:24" x14ac:dyDescent="0.3">
      <c r="X39723" s="12"/>
    </row>
    <row r="39724" spans="24:24" x14ac:dyDescent="0.3">
      <c r="X39724" s="12"/>
    </row>
    <row r="39725" spans="24:24" x14ac:dyDescent="0.3">
      <c r="X39725" s="12"/>
    </row>
    <row r="39726" spans="24:24" x14ac:dyDescent="0.3">
      <c r="X39726" s="12"/>
    </row>
    <row r="39727" spans="24:24" x14ac:dyDescent="0.3">
      <c r="X39727" s="12"/>
    </row>
    <row r="39728" spans="24:24" x14ac:dyDescent="0.3">
      <c r="X39728" s="12"/>
    </row>
    <row r="39729" spans="24:24" x14ac:dyDescent="0.3">
      <c r="X39729" s="12"/>
    </row>
    <row r="39730" spans="24:24" x14ac:dyDescent="0.3">
      <c r="X39730" s="12"/>
    </row>
    <row r="39731" spans="24:24" x14ac:dyDescent="0.3">
      <c r="X39731" s="12"/>
    </row>
    <row r="39732" spans="24:24" x14ac:dyDescent="0.3">
      <c r="X39732" s="12"/>
    </row>
    <row r="39733" spans="24:24" x14ac:dyDescent="0.3">
      <c r="X39733" s="12"/>
    </row>
    <row r="39734" spans="24:24" x14ac:dyDescent="0.3">
      <c r="X39734" s="12"/>
    </row>
    <row r="39735" spans="24:24" x14ac:dyDescent="0.3">
      <c r="X39735" s="12"/>
    </row>
    <row r="39736" spans="24:24" x14ac:dyDescent="0.3">
      <c r="X39736" s="12"/>
    </row>
    <row r="39737" spans="24:24" x14ac:dyDescent="0.3">
      <c r="X39737" s="12"/>
    </row>
    <row r="39738" spans="24:24" x14ac:dyDescent="0.3">
      <c r="X39738" s="12"/>
    </row>
    <row r="39739" spans="24:24" x14ac:dyDescent="0.3">
      <c r="X39739" s="12"/>
    </row>
    <row r="39740" spans="24:24" x14ac:dyDescent="0.3">
      <c r="X39740" s="12"/>
    </row>
    <row r="39741" spans="24:24" x14ac:dyDescent="0.3">
      <c r="X39741" s="12"/>
    </row>
    <row r="39742" spans="24:24" x14ac:dyDescent="0.3">
      <c r="X39742" s="12"/>
    </row>
    <row r="39743" spans="24:24" x14ac:dyDescent="0.3">
      <c r="X39743" s="12"/>
    </row>
    <row r="39744" spans="24:24" x14ac:dyDescent="0.3">
      <c r="X39744" s="12"/>
    </row>
    <row r="39745" spans="24:24" x14ac:dyDescent="0.3">
      <c r="X39745" s="12"/>
    </row>
    <row r="39746" spans="24:24" x14ac:dyDescent="0.3">
      <c r="X39746" s="12"/>
    </row>
    <row r="39747" spans="24:24" x14ac:dyDescent="0.3">
      <c r="X39747" s="12"/>
    </row>
    <row r="39748" spans="24:24" x14ac:dyDescent="0.3">
      <c r="X39748" s="12"/>
    </row>
    <row r="39749" spans="24:24" x14ac:dyDescent="0.3">
      <c r="X39749" s="12"/>
    </row>
    <row r="39750" spans="24:24" x14ac:dyDescent="0.3">
      <c r="X39750" s="12"/>
    </row>
    <row r="39751" spans="24:24" x14ac:dyDescent="0.3">
      <c r="X39751" s="12"/>
    </row>
    <row r="39752" spans="24:24" x14ac:dyDescent="0.3">
      <c r="X39752" s="12"/>
    </row>
    <row r="39753" spans="24:24" x14ac:dyDescent="0.3">
      <c r="X39753" s="12"/>
    </row>
    <row r="39754" spans="24:24" x14ac:dyDescent="0.3">
      <c r="X39754" s="12"/>
    </row>
    <row r="39755" spans="24:24" x14ac:dyDescent="0.3">
      <c r="X39755" s="12"/>
    </row>
    <row r="39756" spans="24:24" x14ac:dyDescent="0.3">
      <c r="X39756" s="12"/>
    </row>
    <row r="39757" spans="24:24" x14ac:dyDescent="0.3">
      <c r="X39757" s="12"/>
    </row>
    <row r="39758" spans="24:24" x14ac:dyDescent="0.3">
      <c r="X39758" s="12"/>
    </row>
    <row r="39759" spans="24:24" x14ac:dyDescent="0.3">
      <c r="X39759" s="12"/>
    </row>
    <row r="39760" spans="24:24" x14ac:dyDescent="0.3">
      <c r="X39760" s="12"/>
    </row>
    <row r="39761" spans="24:24" x14ac:dyDescent="0.3">
      <c r="X39761" s="12"/>
    </row>
    <row r="39762" spans="24:24" x14ac:dyDescent="0.3">
      <c r="X39762" s="12"/>
    </row>
    <row r="39763" spans="24:24" x14ac:dyDescent="0.3">
      <c r="X39763" s="12"/>
    </row>
    <row r="39764" spans="24:24" x14ac:dyDescent="0.3">
      <c r="X39764" s="12"/>
    </row>
    <row r="39765" spans="24:24" x14ac:dyDescent="0.3">
      <c r="X39765" s="12"/>
    </row>
    <row r="39766" spans="24:24" x14ac:dyDescent="0.3">
      <c r="X39766" s="12"/>
    </row>
    <row r="39767" spans="24:24" x14ac:dyDescent="0.3">
      <c r="X39767" s="12"/>
    </row>
    <row r="39768" spans="24:24" x14ac:dyDescent="0.3">
      <c r="X39768" s="12"/>
    </row>
    <row r="39769" spans="24:24" x14ac:dyDescent="0.3">
      <c r="X39769" s="12"/>
    </row>
    <row r="39770" spans="24:24" x14ac:dyDescent="0.3">
      <c r="X39770" s="12"/>
    </row>
    <row r="39771" spans="24:24" x14ac:dyDescent="0.3">
      <c r="X39771" s="12"/>
    </row>
    <row r="39772" spans="24:24" x14ac:dyDescent="0.3">
      <c r="X39772" s="12"/>
    </row>
    <row r="39773" spans="24:24" x14ac:dyDescent="0.3">
      <c r="X39773" s="12"/>
    </row>
    <row r="39774" spans="24:24" x14ac:dyDescent="0.3">
      <c r="X39774" s="12"/>
    </row>
    <row r="39775" spans="24:24" x14ac:dyDescent="0.3">
      <c r="X39775" s="12"/>
    </row>
    <row r="39776" spans="24:24" x14ac:dyDescent="0.3">
      <c r="X39776" s="12"/>
    </row>
    <row r="39777" spans="24:24" x14ac:dyDescent="0.3">
      <c r="X39777" s="12"/>
    </row>
    <row r="39778" spans="24:24" x14ac:dyDescent="0.3">
      <c r="X39778" s="12"/>
    </row>
    <row r="39779" spans="24:24" x14ac:dyDescent="0.3">
      <c r="X39779" s="12"/>
    </row>
    <row r="39780" spans="24:24" x14ac:dyDescent="0.3">
      <c r="X39780" s="12"/>
    </row>
    <row r="39781" spans="24:24" x14ac:dyDescent="0.3">
      <c r="X39781" s="12"/>
    </row>
    <row r="39782" spans="24:24" x14ac:dyDescent="0.3">
      <c r="X39782" s="12"/>
    </row>
    <row r="39783" spans="24:24" x14ac:dyDescent="0.3">
      <c r="X39783" s="12"/>
    </row>
    <row r="39784" spans="24:24" x14ac:dyDescent="0.3">
      <c r="X39784" s="12"/>
    </row>
    <row r="39785" spans="24:24" x14ac:dyDescent="0.3">
      <c r="X39785" s="12"/>
    </row>
    <row r="39786" spans="24:24" x14ac:dyDescent="0.3">
      <c r="X39786" s="12"/>
    </row>
    <row r="39787" spans="24:24" x14ac:dyDescent="0.3">
      <c r="X39787" s="12"/>
    </row>
    <row r="39788" spans="24:24" x14ac:dyDescent="0.3">
      <c r="X39788" s="12"/>
    </row>
    <row r="39789" spans="24:24" x14ac:dyDescent="0.3">
      <c r="X39789" s="12"/>
    </row>
    <row r="39790" spans="24:24" x14ac:dyDescent="0.3">
      <c r="X39790" s="12"/>
    </row>
    <row r="39791" spans="24:24" x14ac:dyDescent="0.3">
      <c r="X39791" s="12"/>
    </row>
    <row r="39792" spans="24:24" x14ac:dyDescent="0.3">
      <c r="X39792" s="12"/>
    </row>
    <row r="39793" spans="24:24" x14ac:dyDescent="0.3">
      <c r="X39793" s="12"/>
    </row>
    <row r="39794" spans="24:24" x14ac:dyDescent="0.3">
      <c r="X39794" s="12"/>
    </row>
    <row r="39795" spans="24:24" x14ac:dyDescent="0.3">
      <c r="X39795" s="12"/>
    </row>
    <row r="39796" spans="24:24" x14ac:dyDescent="0.3">
      <c r="X39796" s="12"/>
    </row>
    <row r="39797" spans="24:24" x14ac:dyDescent="0.3">
      <c r="X39797" s="12"/>
    </row>
    <row r="39798" spans="24:24" x14ac:dyDescent="0.3">
      <c r="X39798" s="12"/>
    </row>
    <row r="39799" spans="24:24" x14ac:dyDescent="0.3">
      <c r="X39799" s="12"/>
    </row>
    <row r="39800" spans="24:24" x14ac:dyDescent="0.3">
      <c r="X39800" s="12"/>
    </row>
    <row r="39801" spans="24:24" x14ac:dyDescent="0.3">
      <c r="X39801" s="12"/>
    </row>
    <row r="39802" spans="24:24" x14ac:dyDescent="0.3">
      <c r="X39802" s="12"/>
    </row>
    <row r="39803" spans="24:24" x14ac:dyDescent="0.3">
      <c r="X39803" s="12"/>
    </row>
    <row r="39804" spans="24:24" x14ac:dyDescent="0.3">
      <c r="X39804" s="12"/>
    </row>
    <row r="39805" spans="24:24" x14ac:dyDescent="0.3">
      <c r="X39805" s="12"/>
    </row>
    <row r="39806" spans="24:24" x14ac:dyDescent="0.3">
      <c r="X39806" s="12"/>
    </row>
    <row r="39807" spans="24:24" x14ac:dyDescent="0.3">
      <c r="X39807" s="12"/>
    </row>
    <row r="39808" spans="24:24" x14ac:dyDescent="0.3">
      <c r="X39808" s="12"/>
    </row>
    <row r="39809" spans="24:24" x14ac:dyDescent="0.3">
      <c r="X39809" s="12"/>
    </row>
    <row r="39810" spans="24:24" x14ac:dyDescent="0.3">
      <c r="X39810" s="12"/>
    </row>
    <row r="39811" spans="24:24" x14ac:dyDescent="0.3">
      <c r="X39811" s="12"/>
    </row>
    <row r="39812" spans="24:24" x14ac:dyDescent="0.3">
      <c r="X39812" s="12"/>
    </row>
    <row r="39813" spans="24:24" x14ac:dyDescent="0.3">
      <c r="X39813" s="12"/>
    </row>
    <row r="39814" spans="24:24" x14ac:dyDescent="0.3">
      <c r="X39814" s="12"/>
    </row>
    <row r="39815" spans="24:24" x14ac:dyDescent="0.3">
      <c r="X39815" s="12"/>
    </row>
    <row r="39816" spans="24:24" x14ac:dyDescent="0.3">
      <c r="X39816" s="12"/>
    </row>
    <row r="39817" spans="24:24" x14ac:dyDescent="0.3">
      <c r="X39817" s="12"/>
    </row>
    <row r="39818" spans="24:24" x14ac:dyDescent="0.3">
      <c r="X39818" s="12"/>
    </row>
    <row r="39819" spans="24:24" x14ac:dyDescent="0.3">
      <c r="X39819" s="12"/>
    </row>
    <row r="39820" spans="24:24" x14ac:dyDescent="0.3">
      <c r="X39820" s="12"/>
    </row>
    <row r="39821" spans="24:24" x14ac:dyDescent="0.3">
      <c r="X39821" s="12"/>
    </row>
    <row r="39822" spans="24:24" x14ac:dyDescent="0.3">
      <c r="X39822" s="12"/>
    </row>
    <row r="39823" spans="24:24" x14ac:dyDescent="0.3">
      <c r="X39823" s="12"/>
    </row>
    <row r="39824" spans="24:24" x14ac:dyDescent="0.3">
      <c r="X39824" s="12"/>
    </row>
    <row r="39825" spans="24:24" x14ac:dyDescent="0.3">
      <c r="X39825" s="12"/>
    </row>
    <row r="39826" spans="24:24" x14ac:dyDescent="0.3">
      <c r="X39826" s="12"/>
    </row>
    <row r="39827" spans="24:24" x14ac:dyDescent="0.3">
      <c r="X39827" s="12"/>
    </row>
    <row r="39828" spans="24:24" x14ac:dyDescent="0.3">
      <c r="X39828" s="12"/>
    </row>
    <row r="39829" spans="24:24" x14ac:dyDescent="0.3">
      <c r="X39829" s="12"/>
    </row>
    <row r="39830" spans="24:24" x14ac:dyDescent="0.3">
      <c r="X39830" s="12"/>
    </row>
    <row r="39831" spans="24:24" x14ac:dyDescent="0.3">
      <c r="X39831" s="12"/>
    </row>
    <row r="39832" spans="24:24" x14ac:dyDescent="0.3">
      <c r="X39832" s="12"/>
    </row>
    <row r="39833" spans="24:24" x14ac:dyDescent="0.3">
      <c r="X39833" s="12"/>
    </row>
    <row r="39834" spans="24:24" x14ac:dyDescent="0.3">
      <c r="X39834" s="12"/>
    </row>
    <row r="39835" spans="24:24" x14ac:dyDescent="0.3">
      <c r="X39835" s="12"/>
    </row>
    <row r="39836" spans="24:24" x14ac:dyDescent="0.3">
      <c r="X39836" s="12"/>
    </row>
    <row r="39837" spans="24:24" x14ac:dyDescent="0.3">
      <c r="X39837" s="12"/>
    </row>
    <row r="39838" spans="24:24" x14ac:dyDescent="0.3">
      <c r="X39838" s="12"/>
    </row>
    <row r="39839" spans="24:24" x14ac:dyDescent="0.3">
      <c r="X39839" s="12"/>
    </row>
    <row r="39840" spans="24:24" x14ac:dyDescent="0.3">
      <c r="X39840" s="12"/>
    </row>
    <row r="39841" spans="24:24" x14ac:dyDescent="0.3">
      <c r="X39841" s="12"/>
    </row>
    <row r="39842" spans="24:24" x14ac:dyDescent="0.3">
      <c r="X39842" s="12"/>
    </row>
    <row r="39843" spans="24:24" x14ac:dyDescent="0.3">
      <c r="X39843" s="12"/>
    </row>
    <row r="39844" spans="24:24" x14ac:dyDescent="0.3">
      <c r="X39844" s="12"/>
    </row>
    <row r="39845" spans="24:24" x14ac:dyDescent="0.3">
      <c r="X39845" s="12"/>
    </row>
    <row r="39846" spans="24:24" x14ac:dyDescent="0.3">
      <c r="X39846" s="12"/>
    </row>
    <row r="39847" spans="24:24" x14ac:dyDescent="0.3">
      <c r="X39847" s="12"/>
    </row>
    <row r="39848" spans="24:24" x14ac:dyDescent="0.3">
      <c r="X39848" s="12"/>
    </row>
    <row r="39849" spans="24:24" x14ac:dyDescent="0.3">
      <c r="X39849" s="12"/>
    </row>
    <row r="39850" spans="24:24" x14ac:dyDescent="0.3">
      <c r="X39850" s="12"/>
    </row>
    <row r="39851" spans="24:24" x14ac:dyDescent="0.3">
      <c r="X39851" s="12"/>
    </row>
    <row r="39852" spans="24:24" x14ac:dyDescent="0.3">
      <c r="X39852" s="12"/>
    </row>
    <row r="39853" spans="24:24" x14ac:dyDescent="0.3">
      <c r="X39853" s="12"/>
    </row>
    <row r="39854" spans="24:24" x14ac:dyDescent="0.3">
      <c r="X39854" s="12"/>
    </row>
    <row r="39855" spans="24:24" x14ac:dyDescent="0.3">
      <c r="X39855" s="12"/>
    </row>
    <row r="39856" spans="24:24" x14ac:dyDescent="0.3">
      <c r="X39856" s="12"/>
    </row>
    <row r="39857" spans="24:24" x14ac:dyDescent="0.3">
      <c r="X39857" s="12"/>
    </row>
    <row r="39858" spans="24:24" x14ac:dyDescent="0.3">
      <c r="X39858" s="12"/>
    </row>
    <row r="39859" spans="24:24" x14ac:dyDescent="0.3">
      <c r="X39859" s="12"/>
    </row>
    <row r="39860" spans="24:24" x14ac:dyDescent="0.3">
      <c r="X39860" s="12"/>
    </row>
    <row r="39861" spans="24:24" x14ac:dyDescent="0.3">
      <c r="X39861" s="12"/>
    </row>
    <row r="39862" spans="24:24" x14ac:dyDescent="0.3">
      <c r="X39862" s="12"/>
    </row>
    <row r="39863" spans="24:24" x14ac:dyDescent="0.3">
      <c r="X39863" s="12"/>
    </row>
    <row r="39864" spans="24:24" x14ac:dyDescent="0.3">
      <c r="X39864" s="12"/>
    </row>
    <row r="39865" spans="24:24" x14ac:dyDescent="0.3">
      <c r="X39865" s="12"/>
    </row>
    <row r="39866" spans="24:24" x14ac:dyDescent="0.3">
      <c r="X39866" s="12"/>
    </row>
    <row r="39867" spans="24:24" x14ac:dyDescent="0.3">
      <c r="X39867" s="12"/>
    </row>
    <row r="39868" spans="24:24" x14ac:dyDescent="0.3">
      <c r="X39868" s="12"/>
    </row>
    <row r="39869" spans="24:24" x14ac:dyDescent="0.3">
      <c r="X39869" s="12"/>
    </row>
    <row r="39870" spans="24:24" x14ac:dyDescent="0.3">
      <c r="X39870" s="12"/>
    </row>
    <row r="39871" spans="24:24" x14ac:dyDescent="0.3">
      <c r="X39871" s="12"/>
    </row>
    <row r="39872" spans="24:24" x14ac:dyDescent="0.3">
      <c r="X39872" s="12"/>
    </row>
    <row r="39873" spans="24:24" x14ac:dyDescent="0.3">
      <c r="X39873" s="12"/>
    </row>
    <row r="39874" spans="24:24" x14ac:dyDescent="0.3">
      <c r="X39874" s="12"/>
    </row>
    <row r="39875" spans="24:24" x14ac:dyDescent="0.3">
      <c r="X39875" s="12"/>
    </row>
    <row r="39876" spans="24:24" x14ac:dyDescent="0.3">
      <c r="X39876" s="12"/>
    </row>
    <row r="39877" spans="24:24" x14ac:dyDescent="0.3">
      <c r="X39877" s="12"/>
    </row>
    <row r="39878" spans="24:24" x14ac:dyDescent="0.3">
      <c r="X39878" s="12"/>
    </row>
    <row r="39879" spans="24:24" x14ac:dyDescent="0.3">
      <c r="X39879" s="12"/>
    </row>
    <row r="39880" spans="24:24" x14ac:dyDescent="0.3">
      <c r="X39880" s="12"/>
    </row>
    <row r="39881" spans="24:24" x14ac:dyDescent="0.3">
      <c r="X39881" s="12"/>
    </row>
    <row r="39882" spans="24:24" x14ac:dyDescent="0.3">
      <c r="X39882" s="12"/>
    </row>
    <row r="39883" spans="24:24" x14ac:dyDescent="0.3">
      <c r="X39883" s="12"/>
    </row>
    <row r="39884" spans="24:24" x14ac:dyDescent="0.3">
      <c r="X39884" s="12"/>
    </row>
    <row r="39885" spans="24:24" x14ac:dyDescent="0.3">
      <c r="X39885" s="12"/>
    </row>
    <row r="39886" spans="24:24" x14ac:dyDescent="0.3">
      <c r="X39886" s="12"/>
    </row>
    <row r="39887" spans="24:24" x14ac:dyDescent="0.3">
      <c r="X39887" s="12"/>
    </row>
    <row r="39888" spans="24:24" x14ac:dyDescent="0.3">
      <c r="X39888" s="12"/>
    </row>
    <row r="39889" spans="24:24" x14ac:dyDescent="0.3">
      <c r="X39889" s="12"/>
    </row>
    <row r="39890" spans="24:24" x14ac:dyDescent="0.3">
      <c r="X39890" s="12"/>
    </row>
    <row r="39891" spans="24:24" x14ac:dyDescent="0.3">
      <c r="X39891" s="12"/>
    </row>
    <row r="39892" spans="24:24" x14ac:dyDescent="0.3">
      <c r="X39892" s="12"/>
    </row>
    <row r="39893" spans="24:24" x14ac:dyDescent="0.3">
      <c r="X39893" s="12"/>
    </row>
    <row r="39894" spans="24:24" x14ac:dyDescent="0.3">
      <c r="X39894" s="12"/>
    </row>
    <row r="39895" spans="24:24" x14ac:dyDescent="0.3">
      <c r="X39895" s="12"/>
    </row>
    <row r="39896" spans="24:24" x14ac:dyDescent="0.3">
      <c r="X39896" s="12"/>
    </row>
    <row r="39897" spans="24:24" x14ac:dyDescent="0.3">
      <c r="X39897" s="12"/>
    </row>
    <row r="39898" spans="24:24" x14ac:dyDescent="0.3">
      <c r="X39898" s="12"/>
    </row>
    <row r="39899" spans="24:24" x14ac:dyDescent="0.3">
      <c r="X39899" s="12"/>
    </row>
    <row r="39900" spans="24:24" x14ac:dyDescent="0.3">
      <c r="X39900" s="12"/>
    </row>
    <row r="39901" spans="24:24" x14ac:dyDescent="0.3">
      <c r="X39901" s="12"/>
    </row>
    <row r="39902" spans="24:24" x14ac:dyDescent="0.3">
      <c r="X39902" s="12"/>
    </row>
    <row r="39903" spans="24:24" x14ac:dyDescent="0.3">
      <c r="X39903" s="12"/>
    </row>
    <row r="39904" spans="24:24" x14ac:dyDescent="0.3">
      <c r="X39904" s="12"/>
    </row>
    <row r="39905" spans="24:24" x14ac:dyDescent="0.3">
      <c r="X39905" s="12"/>
    </row>
    <row r="39906" spans="24:24" x14ac:dyDescent="0.3">
      <c r="X39906" s="12"/>
    </row>
    <row r="39907" spans="24:24" x14ac:dyDescent="0.3">
      <c r="X39907" s="12"/>
    </row>
    <row r="39908" spans="24:24" x14ac:dyDescent="0.3">
      <c r="X39908" s="12"/>
    </row>
    <row r="39909" spans="24:24" x14ac:dyDescent="0.3">
      <c r="X39909" s="12"/>
    </row>
    <row r="39910" spans="24:24" x14ac:dyDescent="0.3">
      <c r="X39910" s="12"/>
    </row>
    <row r="39911" spans="24:24" x14ac:dyDescent="0.3">
      <c r="X39911" s="12"/>
    </row>
    <row r="39912" spans="24:24" x14ac:dyDescent="0.3">
      <c r="X39912" s="12"/>
    </row>
    <row r="39913" spans="24:24" x14ac:dyDescent="0.3">
      <c r="X39913" s="12"/>
    </row>
    <row r="39914" spans="24:24" x14ac:dyDescent="0.3">
      <c r="X39914" s="12"/>
    </row>
    <row r="39915" spans="24:24" x14ac:dyDescent="0.3">
      <c r="X39915" s="12"/>
    </row>
    <row r="39916" spans="24:24" x14ac:dyDescent="0.3">
      <c r="X39916" s="12"/>
    </row>
    <row r="39917" spans="24:24" x14ac:dyDescent="0.3">
      <c r="X39917" s="12"/>
    </row>
    <row r="39918" spans="24:24" x14ac:dyDescent="0.3">
      <c r="X39918" s="12"/>
    </row>
    <row r="39919" spans="24:24" x14ac:dyDescent="0.3">
      <c r="X39919" s="12"/>
    </row>
    <row r="39920" spans="24:24" x14ac:dyDescent="0.3">
      <c r="X39920" s="12"/>
    </row>
    <row r="39921" spans="24:24" x14ac:dyDescent="0.3">
      <c r="X39921" s="12"/>
    </row>
    <row r="39922" spans="24:24" x14ac:dyDescent="0.3">
      <c r="X39922" s="12"/>
    </row>
    <row r="39923" spans="24:24" x14ac:dyDescent="0.3">
      <c r="X39923" s="12"/>
    </row>
    <row r="39924" spans="24:24" x14ac:dyDescent="0.3">
      <c r="X39924" s="12"/>
    </row>
    <row r="39925" spans="24:24" x14ac:dyDescent="0.3">
      <c r="X39925" s="12"/>
    </row>
    <row r="39926" spans="24:24" x14ac:dyDescent="0.3">
      <c r="X39926" s="12"/>
    </row>
    <row r="39927" spans="24:24" x14ac:dyDescent="0.3">
      <c r="X39927" s="12"/>
    </row>
    <row r="39928" spans="24:24" x14ac:dyDescent="0.3">
      <c r="X39928" s="12"/>
    </row>
    <row r="39929" spans="24:24" x14ac:dyDescent="0.3">
      <c r="X39929" s="12"/>
    </row>
    <row r="39930" spans="24:24" x14ac:dyDescent="0.3">
      <c r="X39930" s="12"/>
    </row>
    <row r="39931" spans="24:24" x14ac:dyDescent="0.3">
      <c r="X39931" s="12"/>
    </row>
    <row r="39932" spans="24:24" x14ac:dyDescent="0.3">
      <c r="X39932" s="12"/>
    </row>
    <row r="39933" spans="24:24" x14ac:dyDescent="0.3">
      <c r="X39933" s="12"/>
    </row>
    <row r="39934" spans="24:24" x14ac:dyDescent="0.3">
      <c r="X39934" s="12"/>
    </row>
    <row r="39935" spans="24:24" x14ac:dyDescent="0.3">
      <c r="X39935" s="12"/>
    </row>
    <row r="39936" spans="24:24" x14ac:dyDescent="0.3">
      <c r="X39936" s="12"/>
    </row>
    <row r="39937" spans="24:24" x14ac:dyDescent="0.3">
      <c r="X39937" s="12"/>
    </row>
    <row r="39938" spans="24:24" x14ac:dyDescent="0.3">
      <c r="X39938" s="12"/>
    </row>
    <row r="39939" spans="24:24" x14ac:dyDescent="0.3">
      <c r="X39939" s="12"/>
    </row>
    <row r="39940" spans="24:24" x14ac:dyDescent="0.3">
      <c r="X39940" s="12"/>
    </row>
    <row r="39941" spans="24:24" x14ac:dyDescent="0.3">
      <c r="X39941" s="12"/>
    </row>
    <row r="39942" spans="24:24" x14ac:dyDescent="0.3">
      <c r="X39942" s="12"/>
    </row>
    <row r="39943" spans="24:24" x14ac:dyDescent="0.3">
      <c r="X39943" s="12"/>
    </row>
    <row r="39944" spans="24:24" x14ac:dyDescent="0.3">
      <c r="X39944" s="12"/>
    </row>
    <row r="39945" spans="24:24" x14ac:dyDescent="0.3">
      <c r="X39945" s="12"/>
    </row>
    <row r="39946" spans="24:24" x14ac:dyDescent="0.3">
      <c r="X39946" s="12"/>
    </row>
    <row r="39947" spans="24:24" x14ac:dyDescent="0.3">
      <c r="X39947" s="12"/>
    </row>
    <row r="39948" spans="24:24" x14ac:dyDescent="0.3">
      <c r="X39948" s="12"/>
    </row>
    <row r="39949" spans="24:24" x14ac:dyDescent="0.3">
      <c r="X39949" s="12"/>
    </row>
    <row r="39950" spans="24:24" x14ac:dyDescent="0.3">
      <c r="X39950" s="12"/>
    </row>
    <row r="39951" spans="24:24" x14ac:dyDescent="0.3">
      <c r="X39951" s="12"/>
    </row>
    <row r="39952" spans="24:24" x14ac:dyDescent="0.3">
      <c r="X39952" s="12"/>
    </row>
    <row r="39953" spans="24:24" x14ac:dyDescent="0.3">
      <c r="X39953" s="12"/>
    </row>
    <row r="39954" spans="24:24" x14ac:dyDescent="0.3">
      <c r="X39954" s="12"/>
    </row>
    <row r="39955" spans="24:24" x14ac:dyDescent="0.3">
      <c r="X39955" s="12"/>
    </row>
    <row r="39956" spans="24:24" x14ac:dyDescent="0.3">
      <c r="X39956" s="12"/>
    </row>
    <row r="39957" spans="24:24" x14ac:dyDescent="0.3">
      <c r="X39957" s="12"/>
    </row>
    <row r="39958" spans="24:24" x14ac:dyDescent="0.3">
      <c r="X39958" s="12"/>
    </row>
    <row r="39959" spans="24:24" x14ac:dyDescent="0.3">
      <c r="X39959" s="12"/>
    </row>
    <row r="39960" spans="24:24" x14ac:dyDescent="0.3">
      <c r="X39960" s="12"/>
    </row>
    <row r="39961" spans="24:24" x14ac:dyDescent="0.3">
      <c r="X39961" s="12"/>
    </row>
    <row r="39962" spans="24:24" x14ac:dyDescent="0.3">
      <c r="X39962" s="12"/>
    </row>
    <row r="39963" spans="24:24" x14ac:dyDescent="0.3">
      <c r="X39963" s="12"/>
    </row>
    <row r="39964" spans="24:24" x14ac:dyDescent="0.3">
      <c r="X39964" s="12"/>
    </row>
    <row r="39965" spans="24:24" x14ac:dyDescent="0.3">
      <c r="X39965" s="12"/>
    </row>
    <row r="39966" spans="24:24" x14ac:dyDescent="0.3">
      <c r="X39966" s="12"/>
    </row>
    <row r="39967" spans="24:24" x14ac:dyDescent="0.3">
      <c r="X39967" s="12"/>
    </row>
    <row r="39968" spans="24:24" x14ac:dyDescent="0.3">
      <c r="X39968" s="12"/>
    </row>
    <row r="39969" spans="24:24" x14ac:dyDescent="0.3">
      <c r="X39969" s="12"/>
    </row>
    <row r="39970" spans="24:24" x14ac:dyDescent="0.3">
      <c r="X39970" s="12"/>
    </row>
    <row r="39971" spans="24:24" x14ac:dyDescent="0.3">
      <c r="X39971" s="12"/>
    </row>
    <row r="39972" spans="24:24" x14ac:dyDescent="0.3">
      <c r="X39972" s="12"/>
    </row>
    <row r="39973" spans="24:24" x14ac:dyDescent="0.3">
      <c r="X39973" s="12"/>
    </row>
    <row r="39974" spans="24:24" x14ac:dyDescent="0.3">
      <c r="X39974" s="12"/>
    </row>
    <row r="39975" spans="24:24" x14ac:dyDescent="0.3">
      <c r="X39975" s="12"/>
    </row>
    <row r="39976" spans="24:24" x14ac:dyDescent="0.3">
      <c r="X39976" s="12"/>
    </row>
    <row r="39977" spans="24:24" x14ac:dyDescent="0.3">
      <c r="X39977" s="12"/>
    </row>
    <row r="39978" spans="24:24" x14ac:dyDescent="0.3">
      <c r="X39978" s="12"/>
    </row>
    <row r="39979" spans="24:24" x14ac:dyDescent="0.3">
      <c r="X39979" s="12"/>
    </row>
    <row r="39980" spans="24:24" x14ac:dyDescent="0.3">
      <c r="X39980" s="12"/>
    </row>
    <row r="39981" spans="24:24" x14ac:dyDescent="0.3">
      <c r="X39981" s="12"/>
    </row>
    <row r="39982" spans="24:24" x14ac:dyDescent="0.3">
      <c r="X39982" s="12"/>
    </row>
    <row r="39983" spans="24:24" x14ac:dyDescent="0.3">
      <c r="X39983" s="12"/>
    </row>
    <row r="39984" spans="24:24" x14ac:dyDescent="0.3">
      <c r="X39984" s="12"/>
    </row>
    <row r="39985" spans="24:24" x14ac:dyDescent="0.3">
      <c r="X39985" s="12"/>
    </row>
    <row r="39986" spans="24:24" x14ac:dyDescent="0.3">
      <c r="X39986" s="12"/>
    </row>
    <row r="39987" spans="24:24" x14ac:dyDescent="0.3">
      <c r="X39987" s="12"/>
    </row>
    <row r="39988" spans="24:24" x14ac:dyDescent="0.3">
      <c r="X39988" s="12"/>
    </row>
    <row r="39989" spans="24:24" x14ac:dyDescent="0.3">
      <c r="X39989" s="12"/>
    </row>
    <row r="39990" spans="24:24" x14ac:dyDescent="0.3">
      <c r="X39990" s="12"/>
    </row>
    <row r="39991" spans="24:24" x14ac:dyDescent="0.3">
      <c r="X39991" s="12"/>
    </row>
    <row r="39992" spans="24:24" x14ac:dyDescent="0.3">
      <c r="X39992" s="12"/>
    </row>
    <row r="39993" spans="24:24" x14ac:dyDescent="0.3">
      <c r="X39993" s="12"/>
    </row>
    <row r="39994" spans="24:24" x14ac:dyDescent="0.3">
      <c r="X39994" s="12"/>
    </row>
    <row r="39995" spans="24:24" x14ac:dyDescent="0.3">
      <c r="X39995" s="12"/>
    </row>
    <row r="39996" spans="24:24" x14ac:dyDescent="0.3">
      <c r="X39996" s="12"/>
    </row>
    <row r="39997" spans="24:24" x14ac:dyDescent="0.3">
      <c r="X39997" s="12"/>
    </row>
    <row r="39998" spans="24:24" x14ac:dyDescent="0.3">
      <c r="X39998" s="12"/>
    </row>
    <row r="39999" spans="24:24" x14ac:dyDescent="0.3">
      <c r="X39999" s="12"/>
    </row>
    <row r="40000" spans="24:24" x14ac:dyDescent="0.3">
      <c r="X40000" s="12"/>
    </row>
    <row r="40001" spans="24:24" x14ac:dyDescent="0.3">
      <c r="X40001" s="12"/>
    </row>
    <row r="40002" spans="24:24" x14ac:dyDescent="0.3">
      <c r="X40002" s="12"/>
    </row>
    <row r="40003" spans="24:24" x14ac:dyDescent="0.3">
      <c r="X40003" s="12"/>
    </row>
    <row r="40004" spans="24:24" x14ac:dyDescent="0.3">
      <c r="X40004" s="12"/>
    </row>
    <row r="40005" spans="24:24" x14ac:dyDescent="0.3">
      <c r="X40005" s="12"/>
    </row>
    <row r="40006" spans="24:24" x14ac:dyDescent="0.3">
      <c r="X40006" s="12"/>
    </row>
    <row r="40007" spans="24:24" x14ac:dyDescent="0.3">
      <c r="X40007" s="12"/>
    </row>
    <row r="40008" spans="24:24" x14ac:dyDescent="0.3">
      <c r="X40008" s="12"/>
    </row>
    <row r="40009" spans="24:24" x14ac:dyDescent="0.3">
      <c r="X40009" s="12"/>
    </row>
    <row r="40010" spans="24:24" x14ac:dyDescent="0.3">
      <c r="X40010" s="12"/>
    </row>
    <row r="40011" spans="24:24" x14ac:dyDescent="0.3">
      <c r="X40011" s="12"/>
    </row>
    <row r="40012" spans="24:24" x14ac:dyDescent="0.3">
      <c r="X40012" s="12"/>
    </row>
    <row r="40013" spans="24:24" x14ac:dyDescent="0.3">
      <c r="X40013" s="12"/>
    </row>
    <row r="40014" spans="24:24" x14ac:dyDescent="0.3">
      <c r="X40014" s="12"/>
    </row>
    <row r="40015" spans="24:24" x14ac:dyDescent="0.3">
      <c r="X40015" s="12"/>
    </row>
    <row r="40016" spans="24:24" x14ac:dyDescent="0.3">
      <c r="X40016" s="12"/>
    </row>
    <row r="40017" spans="24:24" x14ac:dyDescent="0.3">
      <c r="X40017" s="12"/>
    </row>
    <row r="40018" spans="24:24" x14ac:dyDescent="0.3">
      <c r="X40018" s="12"/>
    </row>
    <row r="40019" spans="24:24" x14ac:dyDescent="0.3">
      <c r="X40019" s="12"/>
    </row>
    <row r="40020" spans="24:24" x14ac:dyDescent="0.3">
      <c r="X40020" s="12"/>
    </row>
    <row r="40021" spans="24:24" x14ac:dyDescent="0.3">
      <c r="X40021" s="12"/>
    </row>
    <row r="40022" spans="24:24" x14ac:dyDescent="0.3">
      <c r="X40022" s="12"/>
    </row>
    <row r="40023" spans="24:24" x14ac:dyDescent="0.3">
      <c r="X40023" s="12"/>
    </row>
    <row r="40024" spans="24:24" x14ac:dyDescent="0.3">
      <c r="X40024" s="12"/>
    </row>
    <row r="40025" spans="24:24" x14ac:dyDescent="0.3">
      <c r="X40025" s="12"/>
    </row>
    <row r="40026" spans="24:24" x14ac:dyDescent="0.3">
      <c r="X40026" s="12"/>
    </row>
    <row r="40027" spans="24:24" x14ac:dyDescent="0.3">
      <c r="X40027" s="12"/>
    </row>
    <row r="40028" spans="24:24" x14ac:dyDescent="0.3">
      <c r="X40028" s="12"/>
    </row>
    <row r="40029" spans="24:24" x14ac:dyDescent="0.3">
      <c r="X40029" s="12"/>
    </row>
    <row r="40030" spans="24:24" x14ac:dyDescent="0.3">
      <c r="X40030" s="12"/>
    </row>
    <row r="40031" spans="24:24" x14ac:dyDescent="0.3">
      <c r="X40031" s="12"/>
    </row>
    <row r="40032" spans="24:24" x14ac:dyDescent="0.3">
      <c r="X40032" s="12"/>
    </row>
    <row r="40033" spans="24:24" x14ac:dyDescent="0.3">
      <c r="X40033" s="12"/>
    </row>
    <row r="40034" spans="24:24" x14ac:dyDescent="0.3">
      <c r="X40034" s="12"/>
    </row>
    <row r="40035" spans="24:24" x14ac:dyDescent="0.3">
      <c r="X40035" s="12"/>
    </row>
    <row r="40036" spans="24:24" x14ac:dyDescent="0.3">
      <c r="X40036" s="12"/>
    </row>
    <row r="40037" spans="24:24" x14ac:dyDescent="0.3">
      <c r="X40037" s="12"/>
    </row>
    <row r="40038" spans="24:24" x14ac:dyDescent="0.3">
      <c r="X40038" s="12"/>
    </row>
    <row r="40039" spans="24:24" x14ac:dyDescent="0.3">
      <c r="X40039" s="12"/>
    </row>
    <row r="40040" spans="24:24" x14ac:dyDescent="0.3">
      <c r="X40040" s="12"/>
    </row>
    <row r="40041" spans="24:24" x14ac:dyDescent="0.3">
      <c r="X40041" s="12"/>
    </row>
    <row r="40042" spans="24:24" x14ac:dyDescent="0.3">
      <c r="X40042" s="12"/>
    </row>
    <row r="40043" spans="24:24" x14ac:dyDescent="0.3">
      <c r="X40043" s="12"/>
    </row>
    <row r="40044" spans="24:24" x14ac:dyDescent="0.3">
      <c r="X40044" s="12"/>
    </row>
    <row r="40045" spans="24:24" x14ac:dyDescent="0.3">
      <c r="X40045" s="12"/>
    </row>
    <row r="40046" spans="24:24" x14ac:dyDescent="0.3">
      <c r="X40046" s="12"/>
    </row>
    <row r="40047" spans="24:24" x14ac:dyDescent="0.3">
      <c r="X40047" s="12"/>
    </row>
    <row r="40048" spans="24:24" x14ac:dyDescent="0.3">
      <c r="X40048" s="12"/>
    </row>
    <row r="40049" spans="24:24" x14ac:dyDescent="0.3">
      <c r="X40049" s="12"/>
    </row>
    <row r="40050" spans="24:24" x14ac:dyDescent="0.3">
      <c r="X40050" s="12"/>
    </row>
    <row r="40051" spans="24:24" x14ac:dyDescent="0.3">
      <c r="X40051" s="12"/>
    </row>
    <row r="40052" spans="24:24" x14ac:dyDescent="0.3">
      <c r="X40052" s="12"/>
    </row>
    <row r="40053" spans="24:24" x14ac:dyDescent="0.3">
      <c r="X40053" s="12"/>
    </row>
    <row r="40054" spans="24:24" x14ac:dyDescent="0.3">
      <c r="X40054" s="12"/>
    </row>
    <row r="40055" spans="24:24" x14ac:dyDescent="0.3">
      <c r="X40055" s="12"/>
    </row>
    <row r="40056" spans="24:24" x14ac:dyDescent="0.3">
      <c r="X40056" s="12"/>
    </row>
    <row r="40057" spans="24:24" x14ac:dyDescent="0.3">
      <c r="X40057" s="12"/>
    </row>
    <row r="40058" spans="24:24" x14ac:dyDescent="0.3">
      <c r="X40058" s="12"/>
    </row>
    <row r="40059" spans="24:24" x14ac:dyDescent="0.3">
      <c r="X40059" s="12"/>
    </row>
    <row r="40060" spans="24:24" x14ac:dyDescent="0.3">
      <c r="X40060" s="12"/>
    </row>
    <row r="40061" spans="24:24" x14ac:dyDescent="0.3">
      <c r="X40061" s="12"/>
    </row>
    <row r="40062" spans="24:24" x14ac:dyDescent="0.3">
      <c r="X40062" s="12"/>
    </row>
    <row r="40063" spans="24:24" x14ac:dyDescent="0.3">
      <c r="X40063" s="12"/>
    </row>
    <row r="40064" spans="24:24" x14ac:dyDescent="0.3">
      <c r="X40064" s="12"/>
    </row>
    <row r="40065" spans="24:24" x14ac:dyDescent="0.3">
      <c r="X40065" s="12"/>
    </row>
    <row r="40066" spans="24:24" x14ac:dyDescent="0.3">
      <c r="X40066" s="12"/>
    </row>
    <row r="40067" spans="24:24" x14ac:dyDescent="0.3">
      <c r="X40067" s="12"/>
    </row>
    <row r="40068" spans="24:24" x14ac:dyDescent="0.3">
      <c r="X40068" s="12"/>
    </row>
    <row r="40069" spans="24:24" x14ac:dyDescent="0.3">
      <c r="X40069" s="12"/>
    </row>
    <row r="40070" spans="24:24" x14ac:dyDescent="0.3">
      <c r="X40070" s="12"/>
    </row>
    <row r="40071" spans="24:24" x14ac:dyDescent="0.3">
      <c r="X40071" s="12"/>
    </row>
    <row r="40072" spans="24:24" x14ac:dyDescent="0.3">
      <c r="X40072" s="12"/>
    </row>
    <row r="40073" spans="24:24" x14ac:dyDescent="0.3">
      <c r="X40073" s="12"/>
    </row>
    <row r="40074" spans="24:24" x14ac:dyDescent="0.3">
      <c r="X40074" s="12"/>
    </row>
    <row r="40075" spans="24:24" x14ac:dyDescent="0.3">
      <c r="X40075" s="12"/>
    </row>
    <row r="40076" spans="24:24" x14ac:dyDescent="0.3">
      <c r="X40076" s="12"/>
    </row>
    <row r="40077" spans="24:24" x14ac:dyDescent="0.3">
      <c r="X40077" s="12"/>
    </row>
    <row r="40078" spans="24:24" x14ac:dyDescent="0.3">
      <c r="X40078" s="12"/>
    </row>
    <row r="40079" spans="24:24" x14ac:dyDescent="0.3">
      <c r="X40079" s="12"/>
    </row>
    <row r="40080" spans="24:24" x14ac:dyDescent="0.3">
      <c r="X40080" s="12"/>
    </row>
    <row r="40081" spans="24:24" x14ac:dyDescent="0.3">
      <c r="X40081" s="12"/>
    </row>
    <row r="40082" spans="24:24" x14ac:dyDescent="0.3">
      <c r="X40082" s="12"/>
    </row>
    <row r="40083" spans="24:24" x14ac:dyDescent="0.3">
      <c r="X40083" s="12"/>
    </row>
    <row r="40084" spans="24:24" x14ac:dyDescent="0.3">
      <c r="X40084" s="12"/>
    </row>
    <row r="40085" spans="24:24" x14ac:dyDescent="0.3">
      <c r="X40085" s="12"/>
    </row>
    <row r="40086" spans="24:24" x14ac:dyDescent="0.3">
      <c r="X40086" s="12"/>
    </row>
    <row r="40087" spans="24:24" x14ac:dyDescent="0.3">
      <c r="X40087" s="12"/>
    </row>
    <row r="40088" spans="24:24" x14ac:dyDescent="0.3">
      <c r="X40088" s="12"/>
    </row>
    <row r="40089" spans="24:24" x14ac:dyDescent="0.3">
      <c r="X40089" s="12"/>
    </row>
    <row r="40090" spans="24:24" x14ac:dyDescent="0.3">
      <c r="X40090" s="12"/>
    </row>
    <row r="40091" spans="24:24" x14ac:dyDescent="0.3">
      <c r="X40091" s="12"/>
    </row>
    <row r="40092" spans="24:24" x14ac:dyDescent="0.3">
      <c r="X40092" s="12"/>
    </row>
    <row r="40093" spans="24:24" x14ac:dyDescent="0.3">
      <c r="X40093" s="12"/>
    </row>
    <row r="40094" spans="24:24" x14ac:dyDescent="0.3">
      <c r="X40094" s="12"/>
    </row>
    <row r="40095" spans="24:24" x14ac:dyDescent="0.3">
      <c r="X40095" s="12"/>
    </row>
    <row r="40096" spans="24:24" x14ac:dyDescent="0.3">
      <c r="X40096" s="12"/>
    </row>
    <row r="40097" spans="24:24" x14ac:dyDescent="0.3">
      <c r="X40097" s="12"/>
    </row>
    <row r="40098" spans="24:24" x14ac:dyDescent="0.3">
      <c r="X40098" s="12"/>
    </row>
    <row r="40099" spans="24:24" x14ac:dyDescent="0.3">
      <c r="X40099" s="12"/>
    </row>
    <row r="40100" spans="24:24" x14ac:dyDescent="0.3">
      <c r="X40100" s="12"/>
    </row>
    <row r="40101" spans="24:24" x14ac:dyDescent="0.3">
      <c r="X40101" s="12"/>
    </row>
    <row r="40102" spans="24:24" x14ac:dyDescent="0.3">
      <c r="X40102" s="12"/>
    </row>
    <row r="40103" spans="24:24" x14ac:dyDescent="0.3">
      <c r="X40103" s="12"/>
    </row>
    <row r="40104" spans="24:24" x14ac:dyDescent="0.3">
      <c r="X40104" s="12"/>
    </row>
    <row r="40105" spans="24:24" x14ac:dyDescent="0.3">
      <c r="X40105" s="12"/>
    </row>
    <row r="40106" spans="24:24" x14ac:dyDescent="0.3">
      <c r="X40106" s="12"/>
    </row>
    <row r="40107" spans="24:24" x14ac:dyDescent="0.3">
      <c r="X40107" s="12"/>
    </row>
    <row r="40108" spans="24:24" x14ac:dyDescent="0.3">
      <c r="X40108" s="12"/>
    </row>
    <row r="40109" spans="24:24" x14ac:dyDescent="0.3">
      <c r="X40109" s="12"/>
    </row>
    <row r="40110" spans="24:24" x14ac:dyDescent="0.3">
      <c r="X40110" s="12"/>
    </row>
    <row r="40111" spans="24:24" x14ac:dyDescent="0.3">
      <c r="X40111" s="12"/>
    </row>
    <row r="40112" spans="24:24" x14ac:dyDescent="0.3">
      <c r="X40112" s="12"/>
    </row>
    <row r="40113" spans="24:24" x14ac:dyDescent="0.3">
      <c r="X40113" s="12"/>
    </row>
    <row r="40114" spans="24:24" x14ac:dyDescent="0.3">
      <c r="X40114" s="12"/>
    </row>
    <row r="40115" spans="24:24" x14ac:dyDescent="0.3">
      <c r="X40115" s="12"/>
    </row>
    <row r="40116" spans="24:24" x14ac:dyDescent="0.3">
      <c r="X40116" s="12"/>
    </row>
    <row r="40117" spans="24:24" x14ac:dyDescent="0.3">
      <c r="X40117" s="12"/>
    </row>
    <row r="40118" spans="24:24" x14ac:dyDescent="0.3">
      <c r="X40118" s="12"/>
    </row>
    <row r="40119" spans="24:24" x14ac:dyDescent="0.3">
      <c r="X40119" s="12"/>
    </row>
    <row r="40120" spans="24:24" x14ac:dyDescent="0.3">
      <c r="X40120" s="12"/>
    </row>
    <row r="40121" spans="24:24" x14ac:dyDescent="0.3">
      <c r="X40121" s="12"/>
    </row>
    <row r="40122" spans="24:24" x14ac:dyDescent="0.3">
      <c r="X40122" s="12"/>
    </row>
    <row r="40123" spans="24:24" x14ac:dyDescent="0.3">
      <c r="X40123" s="12"/>
    </row>
    <row r="40124" spans="24:24" x14ac:dyDescent="0.3">
      <c r="X40124" s="12"/>
    </row>
    <row r="40125" spans="24:24" x14ac:dyDescent="0.3">
      <c r="X40125" s="12"/>
    </row>
    <row r="40126" spans="24:24" x14ac:dyDescent="0.3">
      <c r="X40126" s="12"/>
    </row>
    <row r="40127" spans="24:24" x14ac:dyDescent="0.3">
      <c r="X40127" s="12"/>
    </row>
    <row r="40128" spans="24:24" x14ac:dyDescent="0.3">
      <c r="X40128" s="12"/>
    </row>
    <row r="40129" spans="24:24" x14ac:dyDescent="0.3">
      <c r="X40129" s="12"/>
    </row>
    <row r="40130" spans="24:24" x14ac:dyDescent="0.3">
      <c r="X40130" s="12"/>
    </row>
    <row r="40131" spans="24:24" x14ac:dyDescent="0.3">
      <c r="X40131" s="12"/>
    </row>
    <row r="40132" spans="24:24" x14ac:dyDescent="0.3">
      <c r="X40132" s="12"/>
    </row>
    <row r="40133" spans="24:24" x14ac:dyDescent="0.3">
      <c r="X40133" s="12"/>
    </row>
    <row r="40134" spans="24:24" x14ac:dyDescent="0.3">
      <c r="X40134" s="12"/>
    </row>
    <row r="40135" spans="24:24" x14ac:dyDescent="0.3">
      <c r="X40135" s="12"/>
    </row>
    <row r="40136" spans="24:24" x14ac:dyDescent="0.3">
      <c r="X40136" s="12"/>
    </row>
    <row r="40137" spans="24:24" x14ac:dyDescent="0.3">
      <c r="X40137" s="12"/>
    </row>
    <row r="40138" spans="24:24" x14ac:dyDescent="0.3">
      <c r="X40138" s="12"/>
    </row>
    <row r="40139" spans="24:24" x14ac:dyDescent="0.3">
      <c r="X40139" s="12"/>
    </row>
    <row r="40140" spans="24:24" x14ac:dyDescent="0.3">
      <c r="X40140" s="12"/>
    </row>
    <row r="40141" spans="24:24" x14ac:dyDescent="0.3">
      <c r="X40141" s="12"/>
    </row>
    <row r="40142" spans="24:24" x14ac:dyDescent="0.3">
      <c r="X40142" s="12"/>
    </row>
    <row r="40143" spans="24:24" x14ac:dyDescent="0.3">
      <c r="X40143" s="12"/>
    </row>
    <row r="40144" spans="24:24" x14ac:dyDescent="0.3">
      <c r="X40144" s="12"/>
    </row>
    <row r="40145" spans="24:24" x14ac:dyDescent="0.3">
      <c r="X40145" s="12"/>
    </row>
    <row r="40146" spans="24:24" x14ac:dyDescent="0.3">
      <c r="X40146" s="12"/>
    </row>
    <row r="40147" spans="24:24" x14ac:dyDescent="0.3">
      <c r="X40147" s="12"/>
    </row>
    <row r="40148" spans="24:24" x14ac:dyDescent="0.3">
      <c r="X40148" s="12"/>
    </row>
    <row r="40149" spans="24:24" x14ac:dyDescent="0.3">
      <c r="X40149" s="12"/>
    </row>
    <row r="40150" spans="24:24" x14ac:dyDescent="0.3">
      <c r="X40150" s="12"/>
    </row>
    <row r="40151" spans="24:24" x14ac:dyDescent="0.3">
      <c r="X40151" s="12"/>
    </row>
    <row r="40152" spans="24:24" x14ac:dyDescent="0.3">
      <c r="X40152" s="12"/>
    </row>
    <row r="40153" spans="24:24" x14ac:dyDescent="0.3">
      <c r="X40153" s="12"/>
    </row>
    <row r="40154" spans="24:24" x14ac:dyDescent="0.3">
      <c r="X40154" s="12"/>
    </row>
    <row r="40155" spans="24:24" x14ac:dyDescent="0.3">
      <c r="X40155" s="12"/>
    </row>
    <row r="40156" spans="24:24" x14ac:dyDescent="0.3">
      <c r="X40156" s="12"/>
    </row>
    <row r="40157" spans="24:24" x14ac:dyDescent="0.3">
      <c r="X40157" s="12"/>
    </row>
    <row r="40158" spans="24:24" x14ac:dyDescent="0.3">
      <c r="X40158" s="12"/>
    </row>
    <row r="40159" spans="24:24" x14ac:dyDescent="0.3">
      <c r="X40159" s="12"/>
    </row>
    <row r="40160" spans="24:24" x14ac:dyDescent="0.3">
      <c r="X40160" s="12"/>
    </row>
    <row r="40161" spans="24:24" x14ac:dyDescent="0.3">
      <c r="X40161" s="12"/>
    </row>
    <row r="40162" spans="24:24" x14ac:dyDescent="0.3">
      <c r="X40162" s="12"/>
    </row>
    <row r="40163" spans="24:24" x14ac:dyDescent="0.3">
      <c r="X40163" s="12"/>
    </row>
    <row r="40164" spans="24:24" x14ac:dyDescent="0.3">
      <c r="X40164" s="12"/>
    </row>
    <row r="40165" spans="24:24" x14ac:dyDescent="0.3">
      <c r="X40165" s="12"/>
    </row>
    <row r="40166" spans="24:24" x14ac:dyDescent="0.3">
      <c r="X40166" s="12"/>
    </row>
    <row r="40167" spans="24:24" x14ac:dyDescent="0.3">
      <c r="X40167" s="12"/>
    </row>
    <row r="40168" spans="24:24" x14ac:dyDescent="0.3">
      <c r="X40168" s="12"/>
    </row>
    <row r="40169" spans="24:24" x14ac:dyDescent="0.3">
      <c r="X40169" s="12"/>
    </row>
    <row r="40170" spans="24:24" x14ac:dyDescent="0.3">
      <c r="X40170" s="12"/>
    </row>
    <row r="40171" spans="24:24" x14ac:dyDescent="0.3">
      <c r="X40171" s="12"/>
    </row>
    <row r="40172" spans="24:24" x14ac:dyDescent="0.3">
      <c r="X40172" s="12"/>
    </row>
    <row r="40173" spans="24:24" x14ac:dyDescent="0.3">
      <c r="X40173" s="12"/>
    </row>
    <row r="40174" spans="24:24" x14ac:dyDescent="0.3">
      <c r="X40174" s="12"/>
    </row>
    <row r="40175" spans="24:24" x14ac:dyDescent="0.3">
      <c r="X40175" s="12"/>
    </row>
    <row r="40176" spans="24:24" x14ac:dyDescent="0.3">
      <c r="X40176" s="12"/>
    </row>
    <row r="40177" spans="24:24" x14ac:dyDescent="0.3">
      <c r="X40177" s="12"/>
    </row>
    <row r="40178" spans="24:24" x14ac:dyDescent="0.3">
      <c r="X40178" s="12"/>
    </row>
    <row r="40179" spans="24:24" x14ac:dyDescent="0.3">
      <c r="X40179" s="12"/>
    </row>
    <row r="40180" spans="24:24" x14ac:dyDescent="0.3">
      <c r="X40180" s="12"/>
    </row>
    <row r="40181" spans="24:24" x14ac:dyDescent="0.3">
      <c r="X40181" s="12"/>
    </row>
    <row r="40182" spans="24:24" x14ac:dyDescent="0.3">
      <c r="X40182" s="12"/>
    </row>
    <row r="40183" spans="24:24" x14ac:dyDescent="0.3">
      <c r="X40183" s="12"/>
    </row>
    <row r="40184" spans="24:24" x14ac:dyDescent="0.3">
      <c r="X40184" s="12"/>
    </row>
    <row r="40185" spans="24:24" x14ac:dyDescent="0.3">
      <c r="X40185" s="12"/>
    </row>
    <row r="40186" spans="24:24" x14ac:dyDescent="0.3">
      <c r="X40186" s="12"/>
    </row>
    <row r="40187" spans="24:24" x14ac:dyDescent="0.3">
      <c r="X40187" s="12"/>
    </row>
    <row r="40188" spans="24:24" x14ac:dyDescent="0.3">
      <c r="X40188" s="12"/>
    </row>
    <row r="40189" spans="24:24" x14ac:dyDescent="0.3">
      <c r="X40189" s="12"/>
    </row>
    <row r="40190" spans="24:24" x14ac:dyDescent="0.3">
      <c r="X40190" s="12"/>
    </row>
    <row r="40191" spans="24:24" x14ac:dyDescent="0.3">
      <c r="X40191" s="12"/>
    </row>
    <row r="40192" spans="24:24" x14ac:dyDescent="0.3">
      <c r="X40192" s="12"/>
    </row>
    <row r="40193" spans="24:24" x14ac:dyDescent="0.3">
      <c r="X40193" s="12"/>
    </row>
    <row r="40194" spans="24:24" x14ac:dyDescent="0.3">
      <c r="X40194" s="12"/>
    </row>
    <row r="40195" spans="24:24" x14ac:dyDescent="0.3">
      <c r="X40195" s="12"/>
    </row>
    <row r="40196" spans="24:24" x14ac:dyDescent="0.3">
      <c r="X40196" s="12"/>
    </row>
    <row r="40197" spans="24:24" x14ac:dyDescent="0.3">
      <c r="X40197" s="12"/>
    </row>
    <row r="40198" spans="24:24" x14ac:dyDescent="0.3">
      <c r="X40198" s="12"/>
    </row>
    <row r="40199" spans="24:24" x14ac:dyDescent="0.3">
      <c r="X40199" s="12"/>
    </row>
    <row r="40200" spans="24:24" x14ac:dyDescent="0.3">
      <c r="X40200" s="12"/>
    </row>
    <row r="40201" spans="24:24" x14ac:dyDescent="0.3">
      <c r="X40201" s="12"/>
    </row>
    <row r="40202" spans="24:24" x14ac:dyDescent="0.3">
      <c r="X40202" s="12"/>
    </row>
    <row r="40203" spans="24:24" x14ac:dyDescent="0.3">
      <c r="X40203" s="12"/>
    </row>
    <row r="40204" spans="24:24" x14ac:dyDescent="0.3">
      <c r="X40204" s="12"/>
    </row>
    <row r="40205" spans="24:24" x14ac:dyDescent="0.3">
      <c r="X40205" s="12"/>
    </row>
    <row r="40206" spans="24:24" x14ac:dyDescent="0.3">
      <c r="X40206" s="12"/>
    </row>
    <row r="40207" spans="24:24" x14ac:dyDescent="0.3">
      <c r="X40207" s="12"/>
    </row>
    <row r="40208" spans="24:24" x14ac:dyDescent="0.3">
      <c r="X40208" s="12"/>
    </row>
    <row r="40209" spans="24:24" x14ac:dyDescent="0.3">
      <c r="X40209" s="12"/>
    </row>
    <row r="40210" spans="24:24" x14ac:dyDescent="0.3">
      <c r="X40210" s="12"/>
    </row>
    <row r="40211" spans="24:24" x14ac:dyDescent="0.3">
      <c r="X40211" s="12"/>
    </row>
    <row r="40212" spans="24:24" x14ac:dyDescent="0.3">
      <c r="X40212" s="12"/>
    </row>
    <row r="40213" spans="24:24" x14ac:dyDescent="0.3">
      <c r="X40213" s="12"/>
    </row>
    <row r="40214" spans="24:24" x14ac:dyDescent="0.3">
      <c r="X40214" s="12"/>
    </row>
    <row r="40215" spans="24:24" x14ac:dyDescent="0.3">
      <c r="X40215" s="12"/>
    </row>
    <row r="40216" spans="24:24" x14ac:dyDescent="0.3">
      <c r="X40216" s="12"/>
    </row>
    <row r="40217" spans="24:24" x14ac:dyDescent="0.3">
      <c r="X40217" s="12"/>
    </row>
    <row r="40218" spans="24:24" x14ac:dyDescent="0.3">
      <c r="X40218" s="12"/>
    </row>
    <row r="40219" spans="24:24" x14ac:dyDescent="0.3">
      <c r="X40219" s="12"/>
    </row>
    <row r="40220" spans="24:24" x14ac:dyDescent="0.3">
      <c r="X40220" s="12"/>
    </row>
    <row r="40221" spans="24:24" x14ac:dyDescent="0.3">
      <c r="X40221" s="12"/>
    </row>
    <row r="40222" spans="24:24" x14ac:dyDescent="0.3">
      <c r="X40222" s="12"/>
    </row>
    <row r="40223" spans="24:24" x14ac:dyDescent="0.3">
      <c r="X40223" s="12"/>
    </row>
    <row r="40224" spans="24:24" x14ac:dyDescent="0.3">
      <c r="X40224" s="12"/>
    </row>
    <row r="40225" spans="24:24" x14ac:dyDescent="0.3">
      <c r="X40225" s="12"/>
    </row>
    <row r="40226" spans="24:24" x14ac:dyDescent="0.3">
      <c r="X40226" s="12"/>
    </row>
    <row r="40227" spans="24:24" x14ac:dyDescent="0.3">
      <c r="X40227" s="12"/>
    </row>
    <row r="40228" spans="24:24" x14ac:dyDescent="0.3">
      <c r="X40228" s="12"/>
    </row>
    <row r="40229" spans="24:24" x14ac:dyDescent="0.3">
      <c r="X40229" s="12"/>
    </row>
    <row r="40230" spans="24:24" x14ac:dyDescent="0.3">
      <c r="X40230" s="12"/>
    </row>
    <row r="40231" spans="24:24" x14ac:dyDescent="0.3">
      <c r="X40231" s="12"/>
    </row>
    <row r="40232" spans="24:24" x14ac:dyDescent="0.3">
      <c r="X40232" s="12"/>
    </row>
    <row r="40233" spans="24:24" x14ac:dyDescent="0.3">
      <c r="X40233" s="12"/>
    </row>
    <row r="40234" spans="24:24" x14ac:dyDescent="0.3">
      <c r="X40234" s="12"/>
    </row>
    <row r="40235" spans="24:24" x14ac:dyDescent="0.3">
      <c r="X40235" s="12"/>
    </row>
    <row r="40236" spans="24:24" x14ac:dyDescent="0.3">
      <c r="X40236" s="12"/>
    </row>
    <row r="40237" spans="24:24" x14ac:dyDescent="0.3">
      <c r="X40237" s="12"/>
    </row>
    <row r="40238" spans="24:24" x14ac:dyDescent="0.3">
      <c r="X40238" s="12"/>
    </row>
    <row r="40239" spans="24:24" x14ac:dyDescent="0.3">
      <c r="X40239" s="12"/>
    </row>
    <row r="40240" spans="24:24" x14ac:dyDescent="0.3">
      <c r="X40240" s="12"/>
    </row>
    <row r="40241" spans="24:24" x14ac:dyDescent="0.3">
      <c r="X40241" s="12"/>
    </row>
    <row r="40242" spans="24:24" x14ac:dyDescent="0.3">
      <c r="X40242" s="12"/>
    </row>
    <row r="40243" spans="24:24" x14ac:dyDescent="0.3">
      <c r="X40243" s="12"/>
    </row>
    <row r="40244" spans="24:24" x14ac:dyDescent="0.3">
      <c r="X40244" s="12"/>
    </row>
    <row r="40245" spans="24:24" x14ac:dyDescent="0.3">
      <c r="X40245" s="12"/>
    </row>
    <row r="40246" spans="24:24" x14ac:dyDescent="0.3">
      <c r="X40246" s="12"/>
    </row>
    <row r="40247" spans="24:24" x14ac:dyDescent="0.3">
      <c r="X40247" s="12"/>
    </row>
    <row r="40248" spans="24:24" x14ac:dyDescent="0.3">
      <c r="X40248" s="12"/>
    </row>
    <row r="40249" spans="24:24" x14ac:dyDescent="0.3">
      <c r="X40249" s="12"/>
    </row>
    <row r="40250" spans="24:24" x14ac:dyDescent="0.3">
      <c r="X40250" s="12"/>
    </row>
    <row r="40251" spans="24:24" x14ac:dyDescent="0.3">
      <c r="X40251" s="12"/>
    </row>
    <row r="40252" spans="24:24" x14ac:dyDescent="0.3">
      <c r="X40252" s="12"/>
    </row>
    <row r="40253" spans="24:24" x14ac:dyDescent="0.3">
      <c r="X40253" s="12"/>
    </row>
    <row r="40254" spans="24:24" x14ac:dyDescent="0.3">
      <c r="X40254" s="12"/>
    </row>
    <row r="40255" spans="24:24" x14ac:dyDescent="0.3">
      <c r="X40255" s="12"/>
    </row>
    <row r="40256" spans="24:24" x14ac:dyDescent="0.3">
      <c r="X40256" s="12"/>
    </row>
    <row r="40257" spans="24:24" x14ac:dyDescent="0.3">
      <c r="X40257" s="12"/>
    </row>
    <row r="40258" spans="24:24" x14ac:dyDescent="0.3">
      <c r="X40258" s="12"/>
    </row>
    <row r="40259" spans="24:24" x14ac:dyDescent="0.3">
      <c r="X40259" s="12"/>
    </row>
    <row r="40260" spans="24:24" x14ac:dyDescent="0.3">
      <c r="X40260" s="12"/>
    </row>
    <row r="40261" spans="24:24" x14ac:dyDescent="0.3">
      <c r="X40261" s="12"/>
    </row>
    <row r="40262" spans="24:24" x14ac:dyDescent="0.3">
      <c r="X40262" s="12"/>
    </row>
    <row r="40263" spans="24:24" x14ac:dyDescent="0.3">
      <c r="X40263" s="12"/>
    </row>
    <row r="40264" spans="24:24" x14ac:dyDescent="0.3">
      <c r="X40264" s="12"/>
    </row>
    <row r="40265" spans="24:24" x14ac:dyDescent="0.3">
      <c r="X40265" s="12"/>
    </row>
    <row r="40266" spans="24:24" x14ac:dyDescent="0.3">
      <c r="X40266" s="12"/>
    </row>
    <row r="40267" spans="24:24" x14ac:dyDescent="0.3">
      <c r="X40267" s="12"/>
    </row>
    <row r="40268" spans="24:24" x14ac:dyDescent="0.3">
      <c r="X40268" s="12"/>
    </row>
    <row r="40269" spans="24:24" x14ac:dyDescent="0.3">
      <c r="X40269" s="12"/>
    </row>
    <row r="40270" spans="24:24" x14ac:dyDescent="0.3">
      <c r="X40270" s="12"/>
    </row>
    <row r="40271" spans="24:24" x14ac:dyDescent="0.3">
      <c r="X40271" s="12"/>
    </row>
    <row r="40272" spans="24:24" x14ac:dyDescent="0.3">
      <c r="X40272" s="12"/>
    </row>
    <row r="40273" spans="24:24" x14ac:dyDescent="0.3">
      <c r="X40273" s="12"/>
    </row>
    <row r="40274" spans="24:24" x14ac:dyDescent="0.3">
      <c r="X40274" s="12"/>
    </row>
    <row r="40275" spans="24:24" x14ac:dyDescent="0.3">
      <c r="X40275" s="12"/>
    </row>
    <row r="40276" spans="24:24" x14ac:dyDescent="0.3">
      <c r="X40276" s="12"/>
    </row>
    <row r="40277" spans="24:24" x14ac:dyDescent="0.3">
      <c r="X40277" s="12"/>
    </row>
    <row r="40278" spans="24:24" x14ac:dyDescent="0.3">
      <c r="X40278" s="12"/>
    </row>
    <row r="40279" spans="24:24" x14ac:dyDescent="0.3">
      <c r="X40279" s="12"/>
    </row>
    <row r="40280" spans="24:24" x14ac:dyDescent="0.3">
      <c r="X40280" s="12"/>
    </row>
    <row r="40281" spans="24:24" x14ac:dyDescent="0.3">
      <c r="X40281" s="12"/>
    </row>
    <row r="40282" spans="24:24" x14ac:dyDescent="0.3">
      <c r="X40282" s="12"/>
    </row>
    <row r="40283" spans="24:24" x14ac:dyDescent="0.3">
      <c r="X40283" s="12"/>
    </row>
    <row r="40284" spans="24:24" x14ac:dyDescent="0.3">
      <c r="X40284" s="12"/>
    </row>
    <row r="40285" spans="24:24" x14ac:dyDescent="0.3">
      <c r="X40285" s="12"/>
    </row>
    <row r="40286" spans="24:24" x14ac:dyDescent="0.3">
      <c r="X40286" s="12"/>
    </row>
    <row r="40287" spans="24:24" x14ac:dyDescent="0.3">
      <c r="X40287" s="12"/>
    </row>
    <row r="40288" spans="24:24" x14ac:dyDescent="0.3">
      <c r="X40288" s="12"/>
    </row>
    <row r="40289" spans="24:24" x14ac:dyDescent="0.3">
      <c r="X40289" s="12"/>
    </row>
    <row r="40290" spans="24:24" x14ac:dyDescent="0.3">
      <c r="X40290" s="12"/>
    </row>
    <row r="40291" spans="24:24" x14ac:dyDescent="0.3">
      <c r="X40291" s="12"/>
    </row>
    <row r="40292" spans="24:24" x14ac:dyDescent="0.3">
      <c r="X40292" s="12"/>
    </row>
    <row r="40293" spans="24:24" x14ac:dyDescent="0.3">
      <c r="X40293" s="12"/>
    </row>
    <row r="40294" spans="24:24" x14ac:dyDescent="0.3">
      <c r="X40294" s="12"/>
    </row>
    <row r="40295" spans="24:24" x14ac:dyDescent="0.3">
      <c r="X40295" s="12"/>
    </row>
    <row r="40296" spans="24:24" x14ac:dyDescent="0.3">
      <c r="X40296" s="12"/>
    </row>
    <row r="40297" spans="24:24" x14ac:dyDescent="0.3">
      <c r="X40297" s="12"/>
    </row>
    <row r="40298" spans="24:24" x14ac:dyDescent="0.3">
      <c r="X40298" s="12"/>
    </row>
    <row r="40299" spans="24:24" x14ac:dyDescent="0.3">
      <c r="X40299" s="12"/>
    </row>
    <row r="40300" spans="24:24" x14ac:dyDescent="0.3">
      <c r="X40300" s="12"/>
    </row>
    <row r="40301" spans="24:24" x14ac:dyDescent="0.3">
      <c r="X40301" s="12"/>
    </row>
    <row r="40302" spans="24:24" x14ac:dyDescent="0.3">
      <c r="X40302" s="12"/>
    </row>
    <row r="40303" spans="24:24" x14ac:dyDescent="0.3">
      <c r="X40303" s="12"/>
    </row>
    <row r="40304" spans="24:24" x14ac:dyDescent="0.3">
      <c r="X40304" s="12"/>
    </row>
    <row r="40305" spans="24:24" x14ac:dyDescent="0.3">
      <c r="X40305" s="12"/>
    </row>
    <row r="40306" spans="24:24" x14ac:dyDescent="0.3">
      <c r="X40306" s="12"/>
    </row>
    <row r="40307" spans="24:24" x14ac:dyDescent="0.3">
      <c r="X40307" s="12"/>
    </row>
    <row r="40308" spans="24:24" x14ac:dyDescent="0.3">
      <c r="X40308" s="12"/>
    </row>
    <row r="40309" spans="24:24" x14ac:dyDescent="0.3">
      <c r="X40309" s="12"/>
    </row>
    <row r="40310" spans="24:24" x14ac:dyDescent="0.3">
      <c r="X40310" s="12"/>
    </row>
    <row r="40311" spans="24:24" x14ac:dyDescent="0.3">
      <c r="X40311" s="12"/>
    </row>
    <row r="40312" spans="24:24" x14ac:dyDescent="0.3">
      <c r="X40312" s="12"/>
    </row>
    <row r="40313" spans="24:24" x14ac:dyDescent="0.3">
      <c r="X40313" s="12"/>
    </row>
    <row r="40314" spans="24:24" x14ac:dyDescent="0.3">
      <c r="X40314" s="12"/>
    </row>
    <row r="40315" spans="24:24" x14ac:dyDescent="0.3">
      <c r="X40315" s="12"/>
    </row>
    <row r="40316" spans="24:24" x14ac:dyDescent="0.3">
      <c r="X40316" s="12"/>
    </row>
    <row r="40317" spans="24:24" x14ac:dyDescent="0.3">
      <c r="X40317" s="12"/>
    </row>
    <row r="40318" spans="24:24" x14ac:dyDescent="0.3">
      <c r="X40318" s="12"/>
    </row>
    <row r="40319" spans="24:24" x14ac:dyDescent="0.3">
      <c r="X40319" s="12"/>
    </row>
    <row r="40320" spans="24:24" x14ac:dyDescent="0.3">
      <c r="X40320" s="12"/>
    </row>
    <row r="40321" spans="24:24" x14ac:dyDescent="0.3">
      <c r="X40321" s="12"/>
    </row>
    <row r="40322" spans="24:24" x14ac:dyDescent="0.3">
      <c r="X40322" s="12"/>
    </row>
    <row r="40323" spans="24:24" x14ac:dyDescent="0.3">
      <c r="X40323" s="12"/>
    </row>
    <row r="40324" spans="24:24" x14ac:dyDescent="0.3">
      <c r="X40324" s="12"/>
    </row>
    <row r="40325" spans="24:24" x14ac:dyDescent="0.3">
      <c r="X40325" s="12"/>
    </row>
    <row r="40326" spans="24:24" x14ac:dyDescent="0.3">
      <c r="X40326" s="12"/>
    </row>
    <row r="40327" spans="24:24" x14ac:dyDescent="0.3">
      <c r="X40327" s="12"/>
    </row>
    <row r="40328" spans="24:24" x14ac:dyDescent="0.3">
      <c r="X40328" s="12"/>
    </row>
    <row r="40329" spans="24:24" x14ac:dyDescent="0.3">
      <c r="X40329" s="12"/>
    </row>
    <row r="40330" spans="24:24" x14ac:dyDescent="0.3">
      <c r="X40330" s="12"/>
    </row>
    <row r="40331" spans="24:24" x14ac:dyDescent="0.3">
      <c r="X40331" s="12"/>
    </row>
    <row r="40332" spans="24:24" x14ac:dyDescent="0.3">
      <c r="X40332" s="12"/>
    </row>
    <row r="40333" spans="24:24" x14ac:dyDescent="0.3">
      <c r="X40333" s="12"/>
    </row>
    <row r="40334" spans="24:24" x14ac:dyDescent="0.3">
      <c r="X40334" s="12"/>
    </row>
    <row r="40335" spans="24:24" x14ac:dyDescent="0.3">
      <c r="X40335" s="12"/>
    </row>
    <row r="40336" spans="24:24" x14ac:dyDescent="0.3">
      <c r="X40336" s="12"/>
    </row>
    <row r="40337" spans="24:24" x14ac:dyDescent="0.3">
      <c r="X40337" s="12"/>
    </row>
    <row r="40338" spans="24:24" x14ac:dyDescent="0.3">
      <c r="X40338" s="12"/>
    </row>
    <row r="40339" spans="24:24" x14ac:dyDescent="0.3">
      <c r="X40339" s="12"/>
    </row>
    <row r="40340" spans="24:24" x14ac:dyDescent="0.3">
      <c r="X40340" s="12"/>
    </row>
    <row r="40341" spans="24:24" x14ac:dyDescent="0.3">
      <c r="X40341" s="12"/>
    </row>
    <row r="40342" spans="24:24" x14ac:dyDescent="0.3">
      <c r="X40342" s="12"/>
    </row>
    <row r="40343" spans="24:24" x14ac:dyDescent="0.3">
      <c r="X40343" s="12"/>
    </row>
    <row r="40344" spans="24:24" x14ac:dyDescent="0.3">
      <c r="X40344" s="12"/>
    </row>
    <row r="40345" spans="24:24" x14ac:dyDescent="0.3">
      <c r="X40345" s="12"/>
    </row>
    <row r="40346" spans="24:24" x14ac:dyDescent="0.3">
      <c r="X40346" s="12"/>
    </row>
    <row r="40347" spans="24:24" x14ac:dyDescent="0.3">
      <c r="X40347" s="12"/>
    </row>
    <row r="40348" spans="24:24" x14ac:dyDescent="0.3">
      <c r="X40348" s="12"/>
    </row>
    <row r="40349" spans="24:24" x14ac:dyDescent="0.3">
      <c r="X40349" s="12"/>
    </row>
    <row r="40350" spans="24:24" x14ac:dyDescent="0.3">
      <c r="X40350" s="12"/>
    </row>
    <row r="40351" spans="24:24" x14ac:dyDescent="0.3">
      <c r="X40351" s="12"/>
    </row>
    <row r="40352" spans="24:24" x14ac:dyDescent="0.3">
      <c r="X40352" s="12"/>
    </row>
    <row r="40353" spans="24:24" x14ac:dyDescent="0.3">
      <c r="X40353" s="12"/>
    </row>
    <row r="40354" spans="24:24" x14ac:dyDescent="0.3">
      <c r="X40354" s="12"/>
    </row>
    <row r="40355" spans="24:24" x14ac:dyDescent="0.3">
      <c r="X40355" s="12"/>
    </row>
    <row r="40356" spans="24:24" x14ac:dyDescent="0.3">
      <c r="X40356" s="12"/>
    </row>
    <row r="40357" spans="24:24" x14ac:dyDescent="0.3">
      <c r="X40357" s="12"/>
    </row>
    <row r="40358" spans="24:24" x14ac:dyDescent="0.3">
      <c r="X40358" s="12"/>
    </row>
    <row r="40359" spans="24:24" x14ac:dyDescent="0.3">
      <c r="X40359" s="12"/>
    </row>
    <row r="40360" spans="24:24" x14ac:dyDescent="0.3">
      <c r="X40360" s="12"/>
    </row>
    <row r="40361" spans="24:24" x14ac:dyDescent="0.3">
      <c r="X40361" s="12"/>
    </row>
    <row r="40362" spans="24:24" x14ac:dyDescent="0.3">
      <c r="X40362" s="12"/>
    </row>
    <row r="40363" spans="24:24" x14ac:dyDescent="0.3">
      <c r="X40363" s="12"/>
    </row>
    <row r="40364" spans="24:24" x14ac:dyDescent="0.3">
      <c r="X40364" s="12"/>
    </row>
    <row r="40365" spans="24:24" x14ac:dyDescent="0.3">
      <c r="X40365" s="12"/>
    </row>
    <row r="40366" spans="24:24" x14ac:dyDescent="0.3">
      <c r="X40366" s="12"/>
    </row>
    <row r="40367" spans="24:24" x14ac:dyDescent="0.3">
      <c r="X40367" s="12"/>
    </row>
    <row r="40368" spans="24:24" x14ac:dyDescent="0.3">
      <c r="X40368" s="12"/>
    </row>
    <row r="40369" spans="24:24" x14ac:dyDescent="0.3">
      <c r="X40369" s="12"/>
    </row>
    <row r="40370" spans="24:24" x14ac:dyDescent="0.3">
      <c r="X40370" s="12"/>
    </row>
    <row r="40371" spans="24:24" x14ac:dyDescent="0.3">
      <c r="X40371" s="12"/>
    </row>
    <row r="40372" spans="24:24" x14ac:dyDescent="0.3">
      <c r="X40372" s="12"/>
    </row>
    <row r="40373" spans="24:24" x14ac:dyDescent="0.3">
      <c r="X40373" s="12"/>
    </row>
    <row r="40374" spans="24:24" x14ac:dyDescent="0.3">
      <c r="X40374" s="12"/>
    </row>
    <row r="40375" spans="24:24" x14ac:dyDescent="0.3">
      <c r="X40375" s="12"/>
    </row>
    <row r="40376" spans="24:24" x14ac:dyDescent="0.3">
      <c r="X40376" s="12"/>
    </row>
    <row r="40377" spans="24:24" x14ac:dyDescent="0.3">
      <c r="X40377" s="12"/>
    </row>
    <row r="40378" spans="24:24" x14ac:dyDescent="0.3">
      <c r="X40378" s="12"/>
    </row>
    <row r="40379" spans="24:24" x14ac:dyDescent="0.3">
      <c r="X40379" s="12"/>
    </row>
    <row r="40380" spans="24:24" x14ac:dyDescent="0.3">
      <c r="X40380" s="12"/>
    </row>
    <row r="40381" spans="24:24" x14ac:dyDescent="0.3">
      <c r="X40381" s="12"/>
    </row>
    <row r="40382" spans="24:24" x14ac:dyDescent="0.3">
      <c r="X40382" s="12"/>
    </row>
    <row r="40383" spans="24:24" x14ac:dyDescent="0.3">
      <c r="X40383" s="12"/>
    </row>
    <row r="40384" spans="24:24" x14ac:dyDescent="0.3">
      <c r="X40384" s="12"/>
    </row>
    <row r="40385" spans="24:24" x14ac:dyDescent="0.3">
      <c r="X40385" s="12"/>
    </row>
    <row r="40386" spans="24:24" x14ac:dyDescent="0.3">
      <c r="X40386" s="12"/>
    </row>
    <row r="40387" spans="24:24" x14ac:dyDescent="0.3">
      <c r="X40387" s="12"/>
    </row>
    <row r="40388" spans="24:24" x14ac:dyDescent="0.3">
      <c r="X40388" s="12"/>
    </row>
    <row r="40389" spans="24:24" x14ac:dyDescent="0.3">
      <c r="X40389" s="12"/>
    </row>
    <row r="40390" spans="24:24" x14ac:dyDescent="0.3">
      <c r="X40390" s="12"/>
    </row>
    <row r="40391" spans="24:24" x14ac:dyDescent="0.3">
      <c r="X40391" s="12"/>
    </row>
    <row r="40392" spans="24:24" x14ac:dyDescent="0.3">
      <c r="X40392" s="12"/>
    </row>
    <row r="40393" spans="24:24" x14ac:dyDescent="0.3">
      <c r="X40393" s="12"/>
    </row>
    <row r="40394" spans="24:24" x14ac:dyDescent="0.3">
      <c r="X40394" s="12"/>
    </row>
    <row r="40395" spans="24:24" x14ac:dyDescent="0.3">
      <c r="X40395" s="12"/>
    </row>
    <row r="40396" spans="24:24" x14ac:dyDescent="0.3">
      <c r="X40396" s="12"/>
    </row>
    <row r="40397" spans="24:24" x14ac:dyDescent="0.3">
      <c r="X40397" s="12"/>
    </row>
    <row r="40398" spans="24:24" x14ac:dyDescent="0.3">
      <c r="X40398" s="12"/>
    </row>
    <row r="40399" spans="24:24" x14ac:dyDescent="0.3">
      <c r="X40399" s="12"/>
    </row>
    <row r="40400" spans="24:24" x14ac:dyDescent="0.3">
      <c r="X40400" s="12"/>
    </row>
    <row r="40401" spans="24:24" x14ac:dyDescent="0.3">
      <c r="X40401" s="12"/>
    </row>
    <row r="40402" spans="24:24" x14ac:dyDescent="0.3">
      <c r="X40402" s="12"/>
    </row>
    <row r="40403" spans="24:24" x14ac:dyDescent="0.3">
      <c r="X40403" s="12"/>
    </row>
    <row r="40404" spans="24:24" x14ac:dyDescent="0.3">
      <c r="X40404" s="12"/>
    </row>
    <row r="40405" spans="24:24" x14ac:dyDescent="0.3">
      <c r="X40405" s="12"/>
    </row>
    <row r="40406" spans="24:24" x14ac:dyDescent="0.3">
      <c r="X40406" s="12"/>
    </row>
    <row r="40407" spans="24:24" x14ac:dyDescent="0.3">
      <c r="X40407" s="12"/>
    </row>
    <row r="40408" spans="24:24" x14ac:dyDescent="0.3">
      <c r="X40408" s="12"/>
    </row>
    <row r="40409" spans="24:24" x14ac:dyDescent="0.3">
      <c r="X40409" s="12"/>
    </row>
    <row r="40410" spans="24:24" x14ac:dyDescent="0.3">
      <c r="X40410" s="12"/>
    </row>
    <row r="40411" spans="24:24" x14ac:dyDescent="0.3">
      <c r="X40411" s="12"/>
    </row>
    <row r="40412" spans="24:24" x14ac:dyDescent="0.3">
      <c r="X40412" s="12"/>
    </row>
    <row r="40413" spans="24:24" x14ac:dyDescent="0.3">
      <c r="X40413" s="12"/>
    </row>
    <row r="40414" spans="24:24" x14ac:dyDescent="0.3">
      <c r="X40414" s="12"/>
    </row>
    <row r="40415" spans="24:24" x14ac:dyDescent="0.3">
      <c r="X40415" s="12"/>
    </row>
    <row r="40416" spans="24:24" x14ac:dyDescent="0.3">
      <c r="X40416" s="12"/>
    </row>
    <row r="40417" spans="24:24" x14ac:dyDescent="0.3">
      <c r="X40417" s="12"/>
    </row>
    <row r="40418" spans="24:24" x14ac:dyDescent="0.3">
      <c r="X40418" s="12"/>
    </row>
    <row r="40419" spans="24:24" x14ac:dyDescent="0.3">
      <c r="X40419" s="12"/>
    </row>
    <row r="40420" spans="24:24" x14ac:dyDescent="0.3">
      <c r="X40420" s="12"/>
    </row>
    <row r="40421" spans="24:24" x14ac:dyDescent="0.3">
      <c r="X40421" s="12"/>
    </row>
    <row r="40422" spans="24:24" x14ac:dyDescent="0.3">
      <c r="X40422" s="12"/>
    </row>
    <row r="40423" spans="24:24" x14ac:dyDescent="0.3">
      <c r="X40423" s="12"/>
    </row>
    <row r="40424" spans="24:24" x14ac:dyDescent="0.3">
      <c r="X40424" s="12"/>
    </row>
    <row r="40425" spans="24:24" x14ac:dyDescent="0.3">
      <c r="X40425" s="12"/>
    </row>
    <row r="40426" spans="24:24" x14ac:dyDescent="0.3">
      <c r="X40426" s="12"/>
    </row>
    <row r="40427" spans="24:24" x14ac:dyDescent="0.3">
      <c r="X40427" s="12"/>
    </row>
    <row r="40428" spans="24:24" x14ac:dyDescent="0.3">
      <c r="X40428" s="12"/>
    </row>
    <row r="40429" spans="24:24" x14ac:dyDescent="0.3">
      <c r="X40429" s="12"/>
    </row>
    <row r="40430" spans="24:24" x14ac:dyDescent="0.3">
      <c r="X40430" s="12"/>
    </row>
    <row r="40431" spans="24:24" x14ac:dyDescent="0.3">
      <c r="X40431" s="12"/>
    </row>
    <row r="40432" spans="24:24" x14ac:dyDescent="0.3">
      <c r="X40432" s="12"/>
    </row>
    <row r="40433" spans="24:24" x14ac:dyDescent="0.3">
      <c r="X40433" s="12"/>
    </row>
    <row r="40434" spans="24:24" x14ac:dyDescent="0.3">
      <c r="X40434" s="12"/>
    </row>
    <row r="40435" spans="24:24" x14ac:dyDescent="0.3">
      <c r="X40435" s="12"/>
    </row>
    <row r="40436" spans="24:24" x14ac:dyDescent="0.3">
      <c r="X40436" s="12"/>
    </row>
    <row r="40437" spans="24:24" x14ac:dyDescent="0.3">
      <c r="X40437" s="12"/>
    </row>
    <row r="40438" spans="24:24" x14ac:dyDescent="0.3">
      <c r="X40438" s="12"/>
    </row>
    <row r="40439" spans="24:24" x14ac:dyDescent="0.3">
      <c r="X40439" s="12"/>
    </row>
    <row r="40440" spans="24:24" x14ac:dyDescent="0.3">
      <c r="X40440" s="12"/>
    </row>
    <row r="40441" spans="24:24" x14ac:dyDescent="0.3">
      <c r="X40441" s="12"/>
    </row>
    <row r="40442" spans="24:24" x14ac:dyDescent="0.3">
      <c r="X40442" s="12"/>
    </row>
    <row r="40443" spans="24:24" x14ac:dyDescent="0.3">
      <c r="X40443" s="12"/>
    </row>
    <row r="40444" spans="24:24" x14ac:dyDescent="0.3">
      <c r="X40444" s="12"/>
    </row>
    <row r="40445" spans="24:24" x14ac:dyDescent="0.3">
      <c r="X40445" s="12"/>
    </row>
    <row r="40446" spans="24:24" x14ac:dyDescent="0.3">
      <c r="X40446" s="12"/>
    </row>
    <row r="40447" spans="24:24" x14ac:dyDescent="0.3">
      <c r="X40447" s="12"/>
    </row>
    <row r="40448" spans="24:24" x14ac:dyDescent="0.3">
      <c r="X40448" s="12"/>
    </row>
    <row r="40449" spans="24:24" x14ac:dyDescent="0.3">
      <c r="X40449" s="12"/>
    </row>
    <row r="40450" spans="24:24" x14ac:dyDescent="0.3">
      <c r="X40450" s="12"/>
    </row>
    <row r="40451" spans="24:24" x14ac:dyDescent="0.3">
      <c r="X40451" s="12"/>
    </row>
    <row r="40452" spans="24:24" x14ac:dyDescent="0.3">
      <c r="X40452" s="12"/>
    </row>
    <row r="40453" spans="24:24" x14ac:dyDescent="0.3">
      <c r="X40453" s="12"/>
    </row>
    <row r="40454" spans="24:24" x14ac:dyDescent="0.3">
      <c r="X40454" s="12"/>
    </row>
    <row r="40455" spans="24:24" x14ac:dyDescent="0.3">
      <c r="X40455" s="12"/>
    </row>
    <row r="40456" spans="24:24" x14ac:dyDescent="0.3">
      <c r="X40456" s="12"/>
    </row>
    <row r="40457" spans="24:24" x14ac:dyDescent="0.3">
      <c r="X40457" s="12"/>
    </row>
    <row r="40458" spans="24:24" x14ac:dyDescent="0.3">
      <c r="X40458" s="12"/>
    </row>
    <row r="40459" spans="24:24" x14ac:dyDescent="0.3">
      <c r="X40459" s="12"/>
    </row>
    <row r="40460" spans="24:24" x14ac:dyDescent="0.3">
      <c r="X40460" s="12"/>
    </row>
    <row r="40461" spans="24:24" x14ac:dyDescent="0.3">
      <c r="X40461" s="12"/>
    </row>
    <row r="40462" spans="24:24" x14ac:dyDescent="0.3">
      <c r="X40462" s="12"/>
    </row>
    <row r="40463" spans="24:24" x14ac:dyDescent="0.3">
      <c r="X40463" s="12"/>
    </row>
    <row r="40464" spans="24:24" x14ac:dyDescent="0.3">
      <c r="X40464" s="12"/>
    </row>
    <row r="40465" spans="24:24" x14ac:dyDescent="0.3">
      <c r="X40465" s="12"/>
    </row>
    <row r="40466" spans="24:24" x14ac:dyDescent="0.3">
      <c r="X40466" s="12"/>
    </row>
    <row r="40467" spans="24:24" x14ac:dyDescent="0.3">
      <c r="X40467" s="12"/>
    </row>
    <row r="40468" spans="24:24" x14ac:dyDescent="0.3">
      <c r="X40468" s="12"/>
    </row>
    <row r="40469" spans="24:24" x14ac:dyDescent="0.3">
      <c r="X40469" s="12"/>
    </row>
    <row r="40470" spans="24:24" x14ac:dyDescent="0.3">
      <c r="X40470" s="12"/>
    </row>
    <row r="40471" spans="24:24" x14ac:dyDescent="0.3">
      <c r="X40471" s="12"/>
    </row>
    <row r="40472" spans="24:24" x14ac:dyDescent="0.3">
      <c r="X40472" s="12"/>
    </row>
    <row r="40473" spans="24:24" x14ac:dyDescent="0.3">
      <c r="X40473" s="12"/>
    </row>
    <row r="40474" spans="24:24" x14ac:dyDescent="0.3">
      <c r="X40474" s="12"/>
    </row>
    <row r="40475" spans="24:24" x14ac:dyDescent="0.3">
      <c r="X40475" s="12"/>
    </row>
    <row r="40476" spans="24:24" x14ac:dyDescent="0.3">
      <c r="X40476" s="12"/>
    </row>
    <row r="40477" spans="24:24" x14ac:dyDescent="0.3">
      <c r="X40477" s="12"/>
    </row>
    <row r="40478" spans="24:24" x14ac:dyDescent="0.3">
      <c r="X40478" s="12"/>
    </row>
    <row r="40479" spans="24:24" x14ac:dyDescent="0.3">
      <c r="X40479" s="12"/>
    </row>
    <row r="40480" spans="24:24" x14ac:dyDescent="0.3">
      <c r="X40480" s="12"/>
    </row>
    <row r="40481" spans="24:24" x14ac:dyDescent="0.3">
      <c r="X40481" s="12"/>
    </row>
    <row r="40482" spans="24:24" x14ac:dyDescent="0.3">
      <c r="X40482" s="12"/>
    </row>
    <row r="40483" spans="24:24" x14ac:dyDescent="0.3">
      <c r="X40483" s="12"/>
    </row>
    <row r="40484" spans="24:24" x14ac:dyDescent="0.3">
      <c r="X40484" s="12"/>
    </row>
    <row r="40485" spans="24:24" x14ac:dyDescent="0.3">
      <c r="X40485" s="12"/>
    </row>
    <row r="40486" spans="24:24" x14ac:dyDescent="0.3">
      <c r="X40486" s="12"/>
    </row>
    <row r="40487" spans="24:24" x14ac:dyDescent="0.3">
      <c r="X40487" s="12"/>
    </row>
    <row r="40488" spans="24:24" x14ac:dyDescent="0.3">
      <c r="X40488" s="12"/>
    </row>
    <row r="40489" spans="24:24" x14ac:dyDescent="0.3">
      <c r="X40489" s="12"/>
    </row>
    <row r="40490" spans="24:24" x14ac:dyDescent="0.3">
      <c r="X40490" s="12"/>
    </row>
    <row r="40491" spans="24:24" x14ac:dyDescent="0.3">
      <c r="X40491" s="12"/>
    </row>
    <row r="40492" spans="24:24" x14ac:dyDescent="0.3">
      <c r="X40492" s="12"/>
    </row>
    <row r="40493" spans="24:24" x14ac:dyDescent="0.3">
      <c r="X40493" s="12"/>
    </row>
    <row r="40494" spans="24:24" x14ac:dyDescent="0.3">
      <c r="X40494" s="12"/>
    </row>
    <row r="40495" spans="24:24" x14ac:dyDescent="0.3">
      <c r="X40495" s="12"/>
    </row>
    <row r="40496" spans="24:24" x14ac:dyDescent="0.3">
      <c r="X40496" s="12"/>
    </row>
    <row r="40497" spans="24:24" x14ac:dyDescent="0.3">
      <c r="X40497" s="12"/>
    </row>
    <row r="40498" spans="24:24" x14ac:dyDescent="0.3">
      <c r="X40498" s="12"/>
    </row>
    <row r="40499" spans="24:24" x14ac:dyDescent="0.3">
      <c r="X40499" s="12"/>
    </row>
    <row r="40500" spans="24:24" x14ac:dyDescent="0.3">
      <c r="X40500" s="12"/>
    </row>
    <row r="40501" spans="24:24" x14ac:dyDescent="0.3">
      <c r="X40501" s="12"/>
    </row>
    <row r="40502" spans="24:24" x14ac:dyDescent="0.3">
      <c r="X40502" s="12"/>
    </row>
    <row r="40503" spans="24:24" x14ac:dyDescent="0.3">
      <c r="X40503" s="12"/>
    </row>
    <row r="40504" spans="24:24" x14ac:dyDescent="0.3">
      <c r="X40504" s="12"/>
    </row>
    <row r="40505" spans="24:24" x14ac:dyDescent="0.3">
      <c r="X40505" s="12"/>
    </row>
    <row r="40506" spans="24:24" x14ac:dyDescent="0.3">
      <c r="X40506" s="12"/>
    </row>
    <row r="40507" spans="24:24" x14ac:dyDescent="0.3">
      <c r="X40507" s="12"/>
    </row>
    <row r="40508" spans="24:24" x14ac:dyDescent="0.3">
      <c r="X40508" s="12"/>
    </row>
    <row r="40509" spans="24:24" x14ac:dyDescent="0.3">
      <c r="X40509" s="12"/>
    </row>
    <row r="40510" spans="24:24" x14ac:dyDescent="0.3">
      <c r="X40510" s="12"/>
    </row>
    <row r="40511" spans="24:24" x14ac:dyDescent="0.3">
      <c r="X40511" s="12"/>
    </row>
    <row r="40512" spans="24:24" x14ac:dyDescent="0.3">
      <c r="X40512" s="12"/>
    </row>
    <row r="40513" spans="24:24" x14ac:dyDescent="0.3">
      <c r="X40513" s="12"/>
    </row>
    <row r="40514" spans="24:24" x14ac:dyDescent="0.3">
      <c r="X40514" s="12"/>
    </row>
    <row r="40515" spans="24:24" x14ac:dyDescent="0.3">
      <c r="X40515" s="12"/>
    </row>
    <row r="40516" spans="24:24" x14ac:dyDescent="0.3">
      <c r="X40516" s="12"/>
    </row>
    <row r="40517" spans="24:24" x14ac:dyDescent="0.3">
      <c r="X40517" s="12"/>
    </row>
    <row r="40518" spans="24:24" x14ac:dyDescent="0.3">
      <c r="X40518" s="12"/>
    </row>
    <row r="40519" spans="24:24" x14ac:dyDescent="0.3">
      <c r="X40519" s="12"/>
    </row>
    <row r="40520" spans="24:24" x14ac:dyDescent="0.3">
      <c r="X40520" s="12"/>
    </row>
    <row r="40521" spans="24:24" x14ac:dyDescent="0.3">
      <c r="X40521" s="12"/>
    </row>
    <row r="40522" spans="24:24" x14ac:dyDescent="0.3">
      <c r="X40522" s="12"/>
    </row>
    <row r="40523" spans="24:24" x14ac:dyDescent="0.3">
      <c r="X40523" s="12"/>
    </row>
    <row r="40524" spans="24:24" x14ac:dyDescent="0.3">
      <c r="X40524" s="12"/>
    </row>
    <row r="40525" spans="24:24" x14ac:dyDescent="0.3">
      <c r="X40525" s="12"/>
    </row>
    <row r="40526" spans="24:24" x14ac:dyDescent="0.3">
      <c r="X40526" s="12"/>
    </row>
    <row r="40527" spans="24:24" x14ac:dyDescent="0.3">
      <c r="X40527" s="12"/>
    </row>
    <row r="40528" spans="24:24" x14ac:dyDescent="0.3">
      <c r="X40528" s="12"/>
    </row>
    <row r="40529" spans="24:24" x14ac:dyDescent="0.3">
      <c r="X40529" s="12"/>
    </row>
    <row r="40530" spans="24:24" x14ac:dyDescent="0.3">
      <c r="X40530" s="12"/>
    </row>
    <row r="40531" spans="24:24" x14ac:dyDescent="0.3">
      <c r="X40531" s="12"/>
    </row>
    <row r="40532" spans="24:24" x14ac:dyDescent="0.3">
      <c r="X40532" s="12"/>
    </row>
    <row r="40533" spans="24:24" x14ac:dyDescent="0.3">
      <c r="X40533" s="12"/>
    </row>
    <row r="40534" spans="24:24" x14ac:dyDescent="0.3">
      <c r="X40534" s="12"/>
    </row>
    <row r="40535" spans="24:24" x14ac:dyDescent="0.3">
      <c r="X40535" s="12"/>
    </row>
    <row r="40536" spans="24:24" x14ac:dyDescent="0.3">
      <c r="X40536" s="12"/>
    </row>
    <row r="40537" spans="24:24" x14ac:dyDescent="0.3">
      <c r="X40537" s="12"/>
    </row>
    <row r="40538" spans="24:24" x14ac:dyDescent="0.3">
      <c r="X40538" s="12"/>
    </row>
    <row r="40539" spans="24:24" x14ac:dyDescent="0.3">
      <c r="X40539" s="12"/>
    </row>
    <row r="40540" spans="24:24" x14ac:dyDescent="0.3">
      <c r="X40540" s="12"/>
    </row>
    <row r="40541" spans="24:24" x14ac:dyDescent="0.3">
      <c r="X40541" s="12"/>
    </row>
    <row r="40542" spans="24:24" x14ac:dyDescent="0.3">
      <c r="X40542" s="12"/>
    </row>
    <row r="40543" spans="24:24" x14ac:dyDescent="0.3">
      <c r="X40543" s="12"/>
    </row>
    <row r="40544" spans="24:24" x14ac:dyDescent="0.3">
      <c r="X40544" s="12"/>
    </row>
    <row r="40545" spans="24:24" x14ac:dyDescent="0.3">
      <c r="X40545" s="12"/>
    </row>
    <row r="40546" spans="24:24" x14ac:dyDescent="0.3">
      <c r="X40546" s="12"/>
    </row>
    <row r="40547" spans="24:24" x14ac:dyDescent="0.3">
      <c r="X40547" s="12"/>
    </row>
    <row r="40548" spans="24:24" x14ac:dyDescent="0.3">
      <c r="X40548" s="12"/>
    </row>
    <row r="40549" spans="24:24" x14ac:dyDescent="0.3">
      <c r="X40549" s="12"/>
    </row>
    <row r="40550" spans="24:24" x14ac:dyDescent="0.3">
      <c r="X40550" s="12"/>
    </row>
    <row r="40551" spans="24:24" x14ac:dyDescent="0.3">
      <c r="X40551" s="12"/>
    </row>
    <row r="40552" spans="24:24" x14ac:dyDescent="0.3">
      <c r="X40552" s="12"/>
    </row>
    <row r="40553" spans="24:24" x14ac:dyDescent="0.3">
      <c r="X40553" s="12"/>
    </row>
    <row r="40554" spans="24:24" x14ac:dyDescent="0.3">
      <c r="X40554" s="12"/>
    </row>
    <row r="40555" spans="24:24" x14ac:dyDescent="0.3">
      <c r="X40555" s="12"/>
    </row>
    <row r="40556" spans="24:24" x14ac:dyDescent="0.3">
      <c r="X40556" s="12"/>
    </row>
    <row r="40557" spans="24:24" x14ac:dyDescent="0.3">
      <c r="X40557" s="12"/>
    </row>
    <row r="40558" spans="24:24" x14ac:dyDescent="0.3">
      <c r="X40558" s="12"/>
    </row>
    <row r="40559" spans="24:24" x14ac:dyDescent="0.3">
      <c r="X40559" s="12"/>
    </row>
    <row r="40560" spans="24:24" x14ac:dyDescent="0.3">
      <c r="X40560" s="12"/>
    </row>
    <row r="40561" spans="24:24" x14ac:dyDescent="0.3">
      <c r="X40561" s="12"/>
    </row>
    <row r="40562" spans="24:24" x14ac:dyDescent="0.3">
      <c r="X40562" s="12"/>
    </row>
    <row r="40563" spans="24:24" x14ac:dyDescent="0.3">
      <c r="X40563" s="12"/>
    </row>
    <row r="40564" spans="24:24" x14ac:dyDescent="0.3">
      <c r="X40564" s="12"/>
    </row>
    <row r="40565" spans="24:24" x14ac:dyDescent="0.3">
      <c r="X40565" s="12"/>
    </row>
    <row r="40566" spans="24:24" x14ac:dyDescent="0.3">
      <c r="X40566" s="12"/>
    </row>
    <row r="40567" spans="24:24" x14ac:dyDescent="0.3">
      <c r="X40567" s="12"/>
    </row>
    <row r="40568" spans="24:24" x14ac:dyDescent="0.3">
      <c r="X40568" s="12"/>
    </row>
    <row r="40569" spans="24:24" x14ac:dyDescent="0.3">
      <c r="X40569" s="12"/>
    </row>
    <row r="40570" spans="24:24" x14ac:dyDescent="0.3">
      <c r="X40570" s="12"/>
    </row>
    <row r="40571" spans="24:24" x14ac:dyDescent="0.3">
      <c r="X40571" s="12"/>
    </row>
    <row r="40572" spans="24:24" x14ac:dyDescent="0.3">
      <c r="X40572" s="12"/>
    </row>
    <row r="40573" spans="24:24" x14ac:dyDescent="0.3">
      <c r="X40573" s="12"/>
    </row>
    <row r="40574" spans="24:24" x14ac:dyDescent="0.3">
      <c r="X40574" s="12"/>
    </row>
    <row r="40575" spans="24:24" x14ac:dyDescent="0.3">
      <c r="X40575" s="12"/>
    </row>
    <row r="40576" spans="24:24" x14ac:dyDescent="0.3">
      <c r="X40576" s="12"/>
    </row>
    <row r="40577" spans="24:24" x14ac:dyDescent="0.3">
      <c r="X40577" s="12"/>
    </row>
    <row r="40578" spans="24:24" x14ac:dyDescent="0.3">
      <c r="X40578" s="12"/>
    </row>
    <row r="40579" spans="24:24" x14ac:dyDescent="0.3">
      <c r="X40579" s="12"/>
    </row>
    <row r="40580" spans="24:24" x14ac:dyDescent="0.3">
      <c r="X40580" s="12"/>
    </row>
    <row r="40581" spans="24:24" x14ac:dyDescent="0.3">
      <c r="X40581" s="12"/>
    </row>
    <row r="40582" spans="24:24" x14ac:dyDescent="0.3">
      <c r="X40582" s="12"/>
    </row>
    <row r="40583" spans="24:24" x14ac:dyDescent="0.3">
      <c r="X40583" s="12"/>
    </row>
    <row r="40584" spans="24:24" x14ac:dyDescent="0.3">
      <c r="X40584" s="12"/>
    </row>
    <row r="40585" spans="24:24" x14ac:dyDescent="0.3">
      <c r="X40585" s="12"/>
    </row>
    <row r="40586" spans="24:24" x14ac:dyDescent="0.3">
      <c r="X40586" s="12"/>
    </row>
    <row r="40587" spans="24:24" x14ac:dyDescent="0.3">
      <c r="X40587" s="12"/>
    </row>
    <row r="40588" spans="24:24" x14ac:dyDescent="0.3">
      <c r="X40588" s="12"/>
    </row>
    <row r="40589" spans="24:24" x14ac:dyDescent="0.3">
      <c r="X40589" s="12"/>
    </row>
    <row r="40590" spans="24:24" x14ac:dyDescent="0.3">
      <c r="X40590" s="12"/>
    </row>
    <row r="40591" spans="24:24" x14ac:dyDescent="0.3">
      <c r="X40591" s="12"/>
    </row>
    <row r="40592" spans="24:24" x14ac:dyDescent="0.3">
      <c r="X40592" s="12"/>
    </row>
    <row r="40593" spans="24:24" x14ac:dyDescent="0.3">
      <c r="X40593" s="12"/>
    </row>
    <row r="40594" spans="24:24" x14ac:dyDescent="0.3">
      <c r="X40594" s="12"/>
    </row>
    <row r="40595" spans="24:24" x14ac:dyDescent="0.3">
      <c r="X40595" s="12"/>
    </row>
    <row r="40596" spans="24:24" x14ac:dyDescent="0.3">
      <c r="X40596" s="12"/>
    </row>
    <row r="40597" spans="24:24" x14ac:dyDescent="0.3">
      <c r="X40597" s="12"/>
    </row>
    <row r="40598" spans="24:24" x14ac:dyDescent="0.3">
      <c r="X40598" s="12"/>
    </row>
    <row r="40599" spans="24:24" x14ac:dyDescent="0.3">
      <c r="X40599" s="12"/>
    </row>
    <row r="40600" spans="24:24" x14ac:dyDescent="0.3">
      <c r="X40600" s="12"/>
    </row>
    <row r="40601" spans="24:24" x14ac:dyDescent="0.3">
      <c r="X40601" s="12"/>
    </row>
    <row r="40602" spans="24:24" x14ac:dyDescent="0.3">
      <c r="X40602" s="12"/>
    </row>
    <row r="40603" spans="24:24" x14ac:dyDescent="0.3">
      <c r="X40603" s="12"/>
    </row>
    <row r="40604" spans="24:24" x14ac:dyDescent="0.3">
      <c r="X40604" s="12"/>
    </row>
    <row r="40605" spans="24:24" x14ac:dyDescent="0.3">
      <c r="X40605" s="12"/>
    </row>
    <row r="40606" spans="24:24" x14ac:dyDescent="0.3">
      <c r="X40606" s="12"/>
    </row>
    <row r="40607" spans="24:24" x14ac:dyDescent="0.3">
      <c r="X40607" s="12"/>
    </row>
    <row r="40608" spans="24:24" x14ac:dyDescent="0.3">
      <c r="X40608" s="12"/>
    </row>
    <row r="40609" spans="24:24" x14ac:dyDescent="0.3">
      <c r="X40609" s="12"/>
    </row>
    <row r="40610" spans="24:24" x14ac:dyDescent="0.3">
      <c r="X40610" s="12"/>
    </row>
    <row r="40611" spans="24:24" x14ac:dyDescent="0.3">
      <c r="X40611" s="12"/>
    </row>
    <row r="40612" spans="24:24" x14ac:dyDescent="0.3">
      <c r="X40612" s="12"/>
    </row>
    <row r="40613" spans="24:24" x14ac:dyDescent="0.3">
      <c r="X40613" s="12"/>
    </row>
    <row r="40614" spans="24:24" x14ac:dyDescent="0.3">
      <c r="X40614" s="12"/>
    </row>
    <row r="40615" spans="24:24" x14ac:dyDescent="0.3">
      <c r="X40615" s="12"/>
    </row>
    <row r="40616" spans="24:24" x14ac:dyDescent="0.3">
      <c r="X40616" s="12"/>
    </row>
    <row r="40617" spans="24:24" x14ac:dyDescent="0.3">
      <c r="X40617" s="12"/>
    </row>
    <row r="40618" spans="24:24" x14ac:dyDescent="0.3">
      <c r="X40618" s="12"/>
    </row>
    <row r="40619" spans="24:24" x14ac:dyDescent="0.3">
      <c r="X40619" s="12"/>
    </row>
    <row r="40620" spans="24:24" x14ac:dyDescent="0.3">
      <c r="X40620" s="12"/>
    </row>
    <row r="40621" spans="24:24" x14ac:dyDescent="0.3">
      <c r="X40621" s="12"/>
    </row>
    <row r="40622" spans="24:24" x14ac:dyDescent="0.3">
      <c r="X40622" s="12"/>
    </row>
    <row r="40623" spans="24:24" x14ac:dyDescent="0.3">
      <c r="X40623" s="12"/>
    </row>
    <row r="40624" spans="24:24" x14ac:dyDescent="0.3">
      <c r="X40624" s="12"/>
    </row>
    <row r="40625" spans="24:24" x14ac:dyDescent="0.3">
      <c r="X40625" s="12"/>
    </row>
    <row r="40626" spans="24:24" x14ac:dyDescent="0.3">
      <c r="X40626" s="12"/>
    </row>
    <row r="40627" spans="24:24" x14ac:dyDescent="0.3">
      <c r="X40627" s="12"/>
    </row>
    <row r="40628" spans="24:24" x14ac:dyDescent="0.3">
      <c r="X40628" s="12"/>
    </row>
    <row r="40629" spans="24:24" x14ac:dyDescent="0.3">
      <c r="X40629" s="12"/>
    </row>
    <row r="40630" spans="24:24" x14ac:dyDescent="0.3">
      <c r="X40630" s="12"/>
    </row>
    <row r="40631" spans="24:24" x14ac:dyDescent="0.3">
      <c r="X40631" s="12"/>
    </row>
    <row r="40632" spans="24:24" x14ac:dyDescent="0.3">
      <c r="X40632" s="12"/>
    </row>
    <row r="40633" spans="24:24" x14ac:dyDescent="0.3">
      <c r="X40633" s="12"/>
    </row>
    <row r="40634" spans="24:24" x14ac:dyDescent="0.3">
      <c r="X40634" s="12"/>
    </row>
    <row r="40635" spans="24:24" x14ac:dyDescent="0.3">
      <c r="X40635" s="12"/>
    </row>
    <row r="40636" spans="24:24" x14ac:dyDescent="0.3">
      <c r="X40636" s="12"/>
    </row>
    <row r="40637" spans="24:24" x14ac:dyDescent="0.3">
      <c r="X40637" s="12"/>
    </row>
    <row r="40638" spans="24:24" x14ac:dyDescent="0.3">
      <c r="X40638" s="12"/>
    </row>
    <row r="40639" spans="24:24" x14ac:dyDescent="0.3">
      <c r="X40639" s="12"/>
    </row>
    <row r="40640" spans="24:24" x14ac:dyDescent="0.3">
      <c r="X40640" s="12"/>
    </row>
    <row r="40641" spans="24:24" x14ac:dyDescent="0.3">
      <c r="X40641" s="12"/>
    </row>
    <row r="40642" spans="24:24" x14ac:dyDescent="0.3">
      <c r="X40642" s="12"/>
    </row>
    <row r="40643" spans="24:24" x14ac:dyDescent="0.3">
      <c r="X40643" s="12"/>
    </row>
    <row r="40644" spans="24:24" x14ac:dyDescent="0.3">
      <c r="X40644" s="12"/>
    </row>
    <row r="40645" spans="24:24" x14ac:dyDescent="0.3">
      <c r="X40645" s="12"/>
    </row>
    <row r="40646" spans="24:24" x14ac:dyDescent="0.3">
      <c r="X40646" s="12"/>
    </row>
    <row r="40647" spans="24:24" x14ac:dyDescent="0.3">
      <c r="X40647" s="12"/>
    </row>
    <row r="40648" spans="24:24" x14ac:dyDescent="0.3">
      <c r="X40648" s="12"/>
    </row>
    <row r="40649" spans="24:24" x14ac:dyDescent="0.3">
      <c r="X40649" s="12"/>
    </row>
    <row r="40650" spans="24:24" x14ac:dyDescent="0.3">
      <c r="X40650" s="12"/>
    </row>
    <row r="40651" spans="24:24" x14ac:dyDescent="0.3">
      <c r="X40651" s="12"/>
    </row>
    <row r="40652" spans="24:24" x14ac:dyDescent="0.3">
      <c r="X40652" s="12"/>
    </row>
    <row r="40653" spans="24:24" x14ac:dyDescent="0.3">
      <c r="X40653" s="12"/>
    </row>
    <row r="40654" spans="24:24" x14ac:dyDescent="0.3">
      <c r="X40654" s="12"/>
    </row>
    <row r="40655" spans="24:24" x14ac:dyDescent="0.3">
      <c r="X40655" s="12"/>
    </row>
    <row r="40656" spans="24:24" x14ac:dyDescent="0.3">
      <c r="X40656" s="12"/>
    </row>
    <row r="40657" spans="24:24" x14ac:dyDescent="0.3">
      <c r="X40657" s="12"/>
    </row>
    <row r="40658" spans="24:24" x14ac:dyDescent="0.3">
      <c r="X40658" s="12"/>
    </row>
    <row r="40659" spans="24:24" x14ac:dyDescent="0.3">
      <c r="X40659" s="12"/>
    </row>
    <row r="40660" spans="24:24" x14ac:dyDescent="0.3">
      <c r="X40660" s="12"/>
    </row>
    <row r="40661" spans="24:24" x14ac:dyDescent="0.3">
      <c r="X40661" s="12"/>
    </row>
    <row r="40662" spans="24:24" x14ac:dyDescent="0.3">
      <c r="X40662" s="12"/>
    </row>
    <row r="40663" spans="24:24" x14ac:dyDescent="0.3">
      <c r="X40663" s="12"/>
    </row>
    <row r="40664" spans="24:24" x14ac:dyDescent="0.3">
      <c r="X40664" s="12"/>
    </row>
    <row r="40665" spans="24:24" x14ac:dyDescent="0.3">
      <c r="X40665" s="12"/>
    </row>
    <row r="40666" spans="24:24" x14ac:dyDescent="0.3">
      <c r="X40666" s="12"/>
    </row>
    <row r="40667" spans="24:24" x14ac:dyDescent="0.3">
      <c r="X40667" s="12"/>
    </row>
    <row r="40668" spans="24:24" x14ac:dyDescent="0.3">
      <c r="X40668" s="12"/>
    </row>
    <row r="40669" spans="24:24" x14ac:dyDescent="0.3">
      <c r="X40669" s="12"/>
    </row>
    <row r="40670" spans="24:24" x14ac:dyDescent="0.3">
      <c r="X40670" s="12"/>
    </row>
    <row r="40671" spans="24:24" x14ac:dyDescent="0.3">
      <c r="X40671" s="12"/>
    </row>
    <row r="40672" spans="24:24" x14ac:dyDescent="0.3">
      <c r="X40672" s="12"/>
    </row>
    <row r="40673" spans="24:24" x14ac:dyDescent="0.3">
      <c r="X40673" s="12"/>
    </row>
    <row r="40674" spans="24:24" x14ac:dyDescent="0.3">
      <c r="X40674" s="12"/>
    </row>
    <row r="40675" spans="24:24" x14ac:dyDescent="0.3">
      <c r="X40675" s="12"/>
    </row>
    <row r="40676" spans="24:24" x14ac:dyDescent="0.3">
      <c r="X40676" s="12"/>
    </row>
    <row r="40677" spans="24:24" x14ac:dyDescent="0.3">
      <c r="X40677" s="12"/>
    </row>
    <row r="40678" spans="24:24" x14ac:dyDescent="0.3">
      <c r="X40678" s="12"/>
    </row>
    <row r="40679" spans="24:24" x14ac:dyDescent="0.3">
      <c r="X40679" s="12"/>
    </row>
    <row r="40680" spans="24:24" x14ac:dyDescent="0.3">
      <c r="X40680" s="12"/>
    </row>
    <row r="40681" spans="24:24" x14ac:dyDescent="0.3">
      <c r="X40681" s="12"/>
    </row>
    <row r="40682" spans="24:24" x14ac:dyDescent="0.3">
      <c r="X40682" s="12"/>
    </row>
    <row r="40683" spans="24:24" x14ac:dyDescent="0.3">
      <c r="X40683" s="12"/>
    </row>
    <row r="40684" spans="24:24" x14ac:dyDescent="0.3">
      <c r="X40684" s="12"/>
    </row>
    <row r="40685" spans="24:24" x14ac:dyDescent="0.3">
      <c r="X40685" s="12"/>
    </row>
    <row r="40686" spans="24:24" x14ac:dyDescent="0.3">
      <c r="X40686" s="12"/>
    </row>
    <row r="40687" spans="24:24" x14ac:dyDescent="0.3">
      <c r="X40687" s="12"/>
    </row>
    <row r="40688" spans="24:24" x14ac:dyDescent="0.3">
      <c r="X40688" s="12"/>
    </row>
    <row r="40689" spans="24:24" x14ac:dyDescent="0.3">
      <c r="X40689" s="12"/>
    </row>
    <row r="40690" spans="24:24" x14ac:dyDescent="0.3">
      <c r="X40690" s="12"/>
    </row>
    <row r="40691" spans="24:24" x14ac:dyDescent="0.3">
      <c r="X40691" s="12"/>
    </row>
    <row r="40692" spans="24:24" x14ac:dyDescent="0.3">
      <c r="X40692" s="12"/>
    </row>
    <row r="40693" spans="24:24" x14ac:dyDescent="0.3">
      <c r="X40693" s="12"/>
    </row>
    <row r="40694" spans="24:24" x14ac:dyDescent="0.3">
      <c r="X40694" s="12"/>
    </row>
    <row r="40695" spans="24:24" x14ac:dyDescent="0.3">
      <c r="X40695" s="12"/>
    </row>
    <row r="40696" spans="24:24" x14ac:dyDescent="0.3">
      <c r="X40696" s="12"/>
    </row>
    <row r="40697" spans="24:24" x14ac:dyDescent="0.3">
      <c r="X40697" s="12"/>
    </row>
    <row r="40698" spans="24:24" x14ac:dyDescent="0.3">
      <c r="X40698" s="12"/>
    </row>
    <row r="40699" spans="24:24" x14ac:dyDescent="0.3">
      <c r="X40699" s="12"/>
    </row>
    <row r="40700" spans="24:24" x14ac:dyDescent="0.3">
      <c r="X40700" s="12"/>
    </row>
    <row r="40701" spans="24:24" x14ac:dyDescent="0.3">
      <c r="X40701" s="12"/>
    </row>
    <row r="40702" spans="24:24" x14ac:dyDescent="0.3">
      <c r="X40702" s="12"/>
    </row>
    <row r="40703" spans="24:24" x14ac:dyDescent="0.3">
      <c r="X40703" s="12"/>
    </row>
    <row r="40704" spans="24:24" x14ac:dyDescent="0.3">
      <c r="X40704" s="12"/>
    </row>
    <row r="40705" spans="24:24" x14ac:dyDescent="0.3">
      <c r="X40705" s="12"/>
    </row>
    <row r="40706" spans="24:24" x14ac:dyDescent="0.3">
      <c r="X40706" s="12"/>
    </row>
    <row r="40707" spans="24:24" x14ac:dyDescent="0.3">
      <c r="X40707" s="12"/>
    </row>
    <row r="40708" spans="24:24" x14ac:dyDescent="0.3">
      <c r="X40708" s="12"/>
    </row>
    <row r="40709" spans="24:24" x14ac:dyDescent="0.3">
      <c r="X40709" s="12"/>
    </row>
    <row r="40710" spans="24:24" x14ac:dyDescent="0.3">
      <c r="X40710" s="12"/>
    </row>
    <row r="40711" spans="24:24" x14ac:dyDescent="0.3">
      <c r="X40711" s="12"/>
    </row>
    <row r="40712" spans="24:24" x14ac:dyDescent="0.3">
      <c r="X40712" s="12"/>
    </row>
    <row r="40713" spans="24:24" x14ac:dyDescent="0.3">
      <c r="X40713" s="12"/>
    </row>
    <row r="40714" spans="24:24" x14ac:dyDescent="0.3">
      <c r="X40714" s="12"/>
    </row>
    <row r="40715" spans="24:24" x14ac:dyDescent="0.3">
      <c r="X40715" s="12"/>
    </row>
    <row r="40716" spans="24:24" x14ac:dyDescent="0.3">
      <c r="X40716" s="12"/>
    </row>
    <row r="40717" spans="24:24" x14ac:dyDescent="0.3">
      <c r="X40717" s="12"/>
    </row>
    <row r="40718" spans="24:24" x14ac:dyDescent="0.3">
      <c r="X40718" s="12"/>
    </row>
    <row r="40719" spans="24:24" x14ac:dyDescent="0.3">
      <c r="X40719" s="12"/>
    </row>
    <row r="40720" spans="24:24" x14ac:dyDescent="0.3">
      <c r="X40720" s="12"/>
    </row>
    <row r="40721" spans="24:24" x14ac:dyDescent="0.3">
      <c r="X40721" s="12"/>
    </row>
    <row r="40722" spans="24:24" x14ac:dyDescent="0.3">
      <c r="X40722" s="12"/>
    </row>
    <row r="40723" spans="24:24" x14ac:dyDescent="0.3">
      <c r="X40723" s="12"/>
    </row>
    <row r="40724" spans="24:24" x14ac:dyDescent="0.3">
      <c r="X40724" s="12"/>
    </row>
    <row r="40725" spans="24:24" x14ac:dyDescent="0.3">
      <c r="X40725" s="12"/>
    </row>
    <row r="40726" spans="24:24" x14ac:dyDescent="0.3">
      <c r="X40726" s="12"/>
    </row>
    <row r="40727" spans="24:24" x14ac:dyDescent="0.3">
      <c r="X40727" s="12"/>
    </row>
    <row r="40728" spans="24:24" x14ac:dyDescent="0.3">
      <c r="X40728" s="12"/>
    </row>
    <row r="40729" spans="24:24" x14ac:dyDescent="0.3">
      <c r="X40729" s="12"/>
    </row>
    <row r="40730" spans="24:24" x14ac:dyDescent="0.3">
      <c r="X40730" s="12"/>
    </row>
    <row r="40731" spans="24:24" x14ac:dyDescent="0.3">
      <c r="X40731" s="12"/>
    </row>
    <row r="40732" spans="24:24" x14ac:dyDescent="0.3">
      <c r="X40732" s="12"/>
    </row>
    <row r="40733" spans="24:24" x14ac:dyDescent="0.3">
      <c r="X40733" s="12"/>
    </row>
    <row r="40734" spans="24:24" x14ac:dyDescent="0.3">
      <c r="X40734" s="12"/>
    </row>
    <row r="40735" spans="24:24" x14ac:dyDescent="0.3">
      <c r="X40735" s="12"/>
    </row>
    <row r="40736" spans="24:24" x14ac:dyDescent="0.3">
      <c r="X40736" s="12"/>
    </row>
    <row r="40737" spans="24:24" x14ac:dyDescent="0.3">
      <c r="X40737" s="12"/>
    </row>
    <row r="40738" spans="24:24" x14ac:dyDescent="0.3">
      <c r="X40738" s="12"/>
    </row>
    <row r="40739" spans="24:24" x14ac:dyDescent="0.3">
      <c r="X40739" s="12"/>
    </row>
    <row r="40740" spans="24:24" x14ac:dyDescent="0.3">
      <c r="X40740" s="12"/>
    </row>
    <row r="40741" spans="24:24" x14ac:dyDescent="0.3">
      <c r="X40741" s="12"/>
    </row>
    <row r="40742" spans="24:24" x14ac:dyDescent="0.3">
      <c r="X40742" s="12"/>
    </row>
    <row r="40743" spans="24:24" x14ac:dyDescent="0.3">
      <c r="X40743" s="12"/>
    </row>
    <row r="40744" spans="24:24" x14ac:dyDescent="0.3">
      <c r="X40744" s="12"/>
    </row>
    <row r="40745" spans="24:24" x14ac:dyDescent="0.3">
      <c r="X40745" s="12"/>
    </row>
    <row r="40746" spans="24:24" x14ac:dyDescent="0.3">
      <c r="X40746" s="12"/>
    </row>
    <row r="40747" spans="24:24" x14ac:dyDescent="0.3">
      <c r="X40747" s="12"/>
    </row>
    <row r="40748" spans="24:24" x14ac:dyDescent="0.3">
      <c r="X40748" s="12"/>
    </row>
    <row r="40749" spans="24:24" x14ac:dyDescent="0.3">
      <c r="X40749" s="12"/>
    </row>
    <row r="40750" spans="24:24" x14ac:dyDescent="0.3">
      <c r="X40750" s="12"/>
    </row>
    <row r="40751" spans="24:24" x14ac:dyDescent="0.3">
      <c r="X40751" s="12"/>
    </row>
    <row r="40752" spans="24:24" x14ac:dyDescent="0.3">
      <c r="X40752" s="12"/>
    </row>
    <row r="40753" spans="24:24" x14ac:dyDescent="0.3">
      <c r="X40753" s="12"/>
    </row>
    <row r="40754" spans="24:24" x14ac:dyDescent="0.3">
      <c r="X40754" s="12"/>
    </row>
    <row r="40755" spans="24:24" x14ac:dyDescent="0.3">
      <c r="X40755" s="12"/>
    </row>
    <row r="40756" spans="24:24" x14ac:dyDescent="0.3">
      <c r="X40756" s="12"/>
    </row>
    <row r="40757" spans="24:24" x14ac:dyDescent="0.3">
      <c r="X40757" s="12"/>
    </row>
    <row r="40758" spans="24:24" x14ac:dyDescent="0.3">
      <c r="X40758" s="12"/>
    </row>
    <row r="40759" spans="24:24" x14ac:dyDescent="0.3">
      <c r="X40759" s="12"/>
    </row>
    <row r="40760" spans="24:24" x14ac:dyDescent="0.3">
      <c r="X40760" s="12"/>
    </row>
    <row r="40761" spans="24:24" x14ac:dyDescent="0.3">
      <c r="X40761" s="12"/>
    </row>
    <row r="40762" spans="24:24" x14ac:dyDescent="0.3">
      <c r="X40762" s="12"/>
    </row>
    <row r="40763" spans="24:24" x14ac:dyDescent="0.3">
      <c r="X40763" s="12"/>
    </row>
    <row r="40764" spans="24:24" x14ac:dyDescent="0.3">
      <c r="X40764" s="12"/>
    </row>
    <row r="40765" spans="24:24" x14ac:dyDescent="0.3">
      <c r="X40765" s="12"/>
    </row>
    <row r="40766" spans="24:24" x14ac:dyDescent="0.3">
      <c r="X40766" s="12"/>
    </row>
    <row r="40767" spans="24:24" x14ac:dyDescent="0.3">
      <c r="X40767" s="12"/>
    </row>
    <row r="40768" spans="24:24" x14ac:dyDescent="0.3">
      <c r="X40768" s="12"/>
    </row>
    <row r="40769" spans="24:24" x14ac:dyDescent="0.3">
      <c r="X40769" s="12"/>
    </row>
    <row r="40770" spans="24:24" x14ac:dyDescent="0.3">
      <c r="X40770" s="12"/>
    </row>
    <row r="40771" spans="24:24" x14ac:dyDescent="0.3">
      <c r="X40771" s="12"/>
    </row>
    <row r="40772" spans="24:24" x14ac:dyDescent="0.3">
      <c r="X40772" s="12"/>
    </row>
    <row r="40773" spans="24:24" x14ac:dyDescent="0.3">
      <c r="X40773" s="12"/>
    </row>
    <row r="40774" spans="24:24" x14ac:dyDescent="0.3">
      <c r="X40774" s="12"/>
    </row>
    <row r="40775" spans="24:24" x14ac:dyDescent="0.3">
      <c r="X40775" s="12"/>
    </row>
    <row r="40776" spans="24:24" x14ac:dyDescent="0.3">
      <c r="X40776" s="12"/>
    </row>
    <row r="40777" spans="24:24" x14ac:dyDescent="0.3">
      <c r="X40777" s="12"/>
    </row>
    <row r="40778" spans="24:24" x14ac:dyDescent="0.3">
      <c r="X40778" s="12"/>
    </row>
    <row r="40779" spans="24:24" x14ac:dyDescent="0.3">
      <c r="X40779" s="12"/>
    </row>
    <row r="40780" spans="24:24" x14ac:dyDescent="0.3">
      <c r="X40780" s="12"/>
    </row>
    <row r="40781" spans="24:24" x14ac:dyDescent="0.3">
      <c r="X40781" s="12"/>
    </row>
    <row r="40782" spans="24:24" x14ac:dyDescent="0.3">
      <c r="X40782" s="12"/>
    </row>
    <row r="40783" spans="24:24" x14ac:dyDescent="0.3">
      <c r="X40783" s="12"/>
    </row>
    <row r="40784" spans="24:24" x14ac:dyDescent="0.3">
      <c r="X40784" s="12"/>
    </row>
    <row r="40785" spans="24:24" x14ac:dyDescent="0.3">
      <c r="X40785" s="12"/>
    </row>
    <row r="40786" spans="24:24" x14ac:dyDescent="0.3">
      <c r="X40786" s="12"/>
    </row>
    <row r="40787" spans="24:24" x14ac:dyDescent="0.3">
      <c r="X40787" s="12"/>
    </row>
    <row r="40788" spans="24:24" x14ac:dyDescent="0.3">
      <c r="X40788" s="12"/>
    </row>
    <row r="40789" spans="24:24" x14ac:dyDescent="0.3">
      <c r="X40789" s="12"/>
    </row>
    <row r="40790" spans="24:24" x14ac:dyDescent="0.3">
      <c r="X40790" s="12"/>
    </row>
    <row r="40791" spans="24:24" x14ac:dyDescent="0.3">
      <c r="X40791" s="12"/>
    </row>
    <row r="40792" spans="24:24" x14ac:dyDescent="0.3">
      <c r="X40792" s="12"/>
    </row>
    <row r="40793" spans="24:24" x14ac:dyDescent="0.3">
      <c r="X40793" s="12"/>
    </row>
    <row r="40794" spans="24:24" x14ac:dyDescent="0.3">
      <c r="X40794" s="12"/>
    </row>
    <row r="40795" spans="24:24" x14ac:dyDescent="0.3">
      <c r="X40795" s="12"/>
    </row>
    <row r="40796" spans="24:24" x14ac:dyDescent="0.3">
      <c r="X40796" s="12"/>
    </row>
    <row r="40797" spans="24:24" x14ac:dyDescent="0.3">
      <c r="X40797" s="12"/>
    </row>
    <row r="40798" spans="24:24" x14ac:dyDescent="0.3">
      <c r="X40798" s="12"/>
    </row>
    <row r="40799" spans="24:24" x14ac:dyDescent="0.3">
      <c r="X40799" s="12"/>
    </row>
    <row r="40800" spans="24:24" x14ac:dyDescent="0.3">
      <c r="X40800" s="12"/>
    </row>
    <row r="40801" spans="24:24" x14ac:dyDescent="0.3">
      <c r="X40801" s="12"/>
    </row>
    <row r="40802" spans="24:24" x14ac:dyDescent="0.3">
      <c r="X40802" s="12"/>
    </row>
    <row r="40803" spans="24:24" x14ac:dyDescent="0.3">
      <c r="X40803" s="12"/>
    </row>
    <row r="40804" spans="24:24" x14ac:dyDescent="0.3">
      <c r="X40804" s="12"/>
    </row>
    <row r="40805" spans="24:24" x14ac:dyDescent="0.3">
      <c r="X40805" s="12"/>
    </row>
    <row r="40806" spans="24:24" x14ac:dyDescent="0.3">
      <c r="X40806" s="12"/>
    </row>
    <row r="40807" spans="24:24" x14ac:dyDescent="0.3">
      <c r="X40807" s="12"/>
    </row>
    <row r="40808" spans="24:24" x14ac:dyDescent="0.3">
      <c r="X40808" s="12"/>
    </row>
    <row r="40809" spans="24:24" x14ac:dyDescent="0.3">
      <c r="X40809" s="12"/>
    </row>
    <row r="40810" spans="24:24" x14ac:dyDescent="0.3">
      <c r="X40810" s="12"/>
    </row>
    <row r="40811" spans="24:24" x14ac:dyDescent="0.3">
      <c r="X40811" s="12"/>
    </row>
    <row r="40812" spans="24:24" x14ac:dyDescent="0.3">
      <c r="X40812" s="12"/>
    </row>
    <row r="40813" spans="24:24" x14ac:dyDescent="0.3">
      <c r="X40813" s="12"/>
    </row>
    <row r="40814" spans="24:24" x14ac:dyDescent="0.3">
      <c r="X40814" s="12"/>
    </row>
    <row r="40815" spans="24:24" x14ac:dyDescent="0.3">
      <c r="X40815" s="12"/>
    </row>
    <row r="40816" spans="24:24" x14ac:dyDescent="0.3">
      <c r="X40816" s="12"/>
    </row>
    <row r="40817" spans="24:24" x14ac:dyDescent="0.3">
      <c r="X40817" s="12"/>
    </row>
    <row r="40818" spans="24:24" x14ac:dyDescent="0.3">
      <c r="X40818" s="12"/>
    </row>
    <row r="40819" spans="24:24" x14ac:dyDescent="0.3">
      <c r="X40819" s="12"/>
    </row>
    <row r="40820" spans="24:24" x14ac:dyDescent="0.3">
      <c r="X40820" s="12"/>
    </row>
    <row r="40821" spans="24:24" x14ac:dyDescent="0.3">
      <c r="X40821" s="12"/>
    </row>
    <row r="40822" spans="24:24" x14ac:dyDescent="0.3">
      <c r="X40822" s="12"/>
    </row>
    <row r="40823" spans="24:24" x14ac:dyDescent="0.3">
      <c r="X40823" s="12"/>
    </row>
    <row r="40824" spans="24:24" x14ac:dyDescent="0.3">
      <c r="X40824" s="12"/>
    </row>
    <row r="40825" spans="24:24" x14ac:dyDescent="0.3">
      <c r="X40825" s="12"/>
    </row>
    <row r="40826" spans="24:24" x14ac:dyDescent="0.3">
      <c r="X40826" s="12"/>
    </row>
    <row r="40827" spans="24:24" x14ac:dyDescent="0.3">
      <c r="X40827" s="12"/>
    </row>
    <row r="40828" spans="24:24" x14ac:dyDescent="0.3">
      <c r="X40828" s="12"/>
    </row>
    <row r="40829" spans="24:24" x14ac:dyDescent="0.3">
      <c r="X40829" s="12"/>
    </row>
    <row r="40830" spans="24:24" x14ac:dyDescent="0.3">
      <c r="X40830" s="12"/>
    </row>
    <row r="40831" spans="24:24" x14ac:dyDescent="0.3">
      <c r="X40831" s="12"/>
    </row>
    <row r="40832" spans="24:24" x14ac:dyDescent="0.3">
      <c r="X40832" s="12"/>
    </row>
    <row r="40833" spans="24:24" x14ac:dyDescent="0.3">
      <c r="X40833" s="12"/>
    </row>
    <row r="40834" spans="24:24" x14ac:dyDescent="0.3">
      <c r="X40834" s="12"/>
    </row>
    <row r="40835" spans="24:24" x14ac:dyDescent="0.3">
      <c r="X40835" s="12"/>
    </row>
    <row r="40836" spans="24:24" x14ac:dyDescent="0.3">
      <c r="X40836" s="12"/>
    </row>
    <row r="40837" spans="24:24" x14ac:dyDescent="0.3">
      <c r="X40837" s="12"/>
    </row>
    <row r="40838" spans="24:24" x14ac:dyDescent="0.3">
      <c r="X40838" s="12"/>
    </row>
    <row r="40839" spans="24:24" x14ac:dyDescent="0.3">
      <c r="X40839" s="12"/>
    </row>
    <row r="40840" spans="24:24" x14ac:dyDescent="0.3">
      <c r="X40840" s="12"/>
    </row>
    <row r="40841" spans="24:24" x14ac:dyDescent="0.3">
      <c r="X40841" s="12"/>
    </row>
    <row r="40842" spans="24:24" x14ac:dyDescent="0.3">
      <c r="X40842" s="12"/>
    </row>
    <row r="40843" spans="24:24" x14ac:dyDescent="0.3">
      <c r="X40843" s="12"/>
    </row>
    <row r="40844" spans="24:24" x14ac:dyDescent="0.3">
      <c r="X40844" s="12"/>
    </row>
    <row r="40845" spans="24:24" x14ac:dyDescent="0.3">
      <c r="X40845" s="12"/>
    </row>
    <row r="40846" spans="24:24" x14ac:dyDescent="0.3">
      <c r="X40846" s="12"/>
    </row>
    <row r="40847" spans="24:24" x14ac:dyDescent="0.3">
      <c r="X40847" s="12"/>
    </row>
    <row r="40848" spans="24:24" x14ac:dyDescent="0.3">
      <c r="X40848" s="12"/>
    </row>
    <row r="40849" spans="24:24" x14ac:dyDescent="0.3">
      <c r="X40849" s="12"/>
    </row>
    <row r="40850" spans="24:24" x14ac:dyDescent="0.3">
      <c r="X40850" s="12"/>
    </row>
    <row r="40851" spans="24:24" x14ac:dyDescent="0.3">
      <c r="X40851" s="12"/>
    </row>
    <row r="40852" spans="24:24" x14ac:dyDescent="0.3">
      <c r="X40852" s="12"/>
    </row>
    <row r="40853" spans="24:24" x14ac:dyDescent="0.3">
      <c r="X40853" s="12"/>
    </row>
    <row r="40854" spans="24:24" x14ac:dyDescent="0.3">
      <c r="X40854" s="12"/>
    </row>
    <row r="40855" spans="24:24" x14ac:dyDescent="0.3">
      <c r="X40855" s="12"/>
    </row>
    <row r="40856" spans="24:24" x14ac:dyDescent="0.3">
      <c r="X40856" s="12"/>
    </row>
    <row r="40857" spans="24:24" x14ac:dyDescent="0.3">
      <c r="X40857" s="12"/>
    </row>
    <row r="40858" spans="24:24" x14ac:dyDescent="0.3">
      <c r="X40858" s="12"/>
    </row>
    <row r="40859" spans="24:24" x14ac:dyDescent="0.3">
      <c r="X40859" s="12"/>
    </row>
    <row r="40860" spans="24:24" x14ac:dyDescent="0.3">
      <c r="X40860" s="12"/>
    </row>
    <row r="40861" spans="24:24" x14ac:dyDescent="0.3">
      <c r="X40861" s="12"/>
    </row>
    <row r="40862" spans="24:24" x14ac:dyDescent="0.3">
      <c r="X40862" s="12"/>
    </row>
    <row r="40863" spans="24:24" x14ac:dyDescent="0.3">
      <c r="X40863" s="12"/>
    </row>
    <row r="40864" spans="24:24" x14ac:dyDescent="0.3">
      <c r="X40864" s="12"/>
    </row>
    <row r="40865" spans="24:24" x14ac:dyDescent="0.3">
      <c r="X40865" s="12"/>
    </row>
    <row r="40866" spans="24:24" x14ac:dyDescent="0.3">
      <c r="X40866" s="12"/>
    </row>
    <row r="40867" spans="24:24" x14ac:dyDescent="0.3">
      <c r="X40867" s="12"/>
    </row>
    <row r="40868" spans="24:24" x14ac:dyDescent="0.3">
      <c r="X40868" s="12"/>
    </row>
    <row r="40869" spans="24:24" x14ac:dyDescent="0.3">
      <c r="X40869" s="12"/>
    </row>
    <row r="40870" spans="24:24" x14ac:dyDescent="0.3">
      <c r="X40870" s="12"/>
    </row>
    <row r="40871" spans="24:24" x14ac:dyDescent="0.3">
      <c r="X40871" s="12"/>
    </row>
    <row r="40872" spans="24:24" x14ac:dyDescent="0.3">
      <c r="X40872" s="12"/>
    </row>
    <row r="40873" spans="24:24" x14ac:dyDescent="0.3">
      <c r="X40873" s="12"/>
    </row>
    <row r="40874" spans="24:24" x14ac:dyDescent="0.3">
      <c r="X40874" s="12"/>
    </row>
    <row r="40875" spans="24:24" x14ac:dyDescent="0.3">
      <c r="X40875" s="12"/>
    </row>
    <row r="40876" spans="24:24" x14ac:dyDescent="0.3">
      <c r="X40876" s="12"/>
    </row>
    <row r="40877" spans="24:24" x14ac:dyDescent="0.3">
      <c r="X40877" s="12"/>
    </row>
    <row r="40878" spans="24:24" x14ac:dyDescent="0.3">
      <c r="X40878" s="12"/>
    </row>
    <row r="40879" spans="24:24" x14ac:dyDescent="0.3">
      <c r="X40879" s="12"/>
    </row>
    <row r="40880" spans="24:24" x14ac:dyDescent="0.3">
      <c r="X40880" s="12"/>
    </row>
    <row r="40881" spans="24:24" x14ac:dyDescent="0.3">
      <c r="X40881" s="12"/>
    </row>
    <row r="40882" spans="24:24" x14ac:dyDescent="0.3">
      <c r="X40882" s="12"/>
    </row>
    <row r="40883" spans="24:24" x14ac:dyDescent="0.3">
      <c r="X40883" s="12"/>
    </row>
    <row r="40884" spans="24:24" x14ac:dyDescent="0.3">
      <c r="X40884" s="12"/>
    </row>
    <row r="40885" spans="24:24" x14ac:dyDescent="0.3">
      <c r="X40885" s="12"/>
    </row>
    <row r="40886" spans="24:24" x14ac:dyDescent="0.3">
      <c r="X40886" s="12"/>
    </row>
    <row r="40887" spans="24:24" x14ac:dyDescent="0.3">
      <c r="X40887" s="12"/>
    </row>
    <row r="40888" spans="24:24" x14ac:dyDescent="0.3">
      <c r="X40888" s="12"/>
    </row>
    <row r="40889" spans="24:24" x14ac:dyDescent="0.3">
      <c r="X40889" s="12"/>
    </row>
    <row r="40890" spans="24:24" x14ac:dyDescent="0.3">
      <c r="X40890" s="12"/>
    </row>
    <row r="40891" spans="24:24" x14ac:dyDescent="0.3">
      <c r="X40891" s="12"/>
    </row>
    <row r="40892" spans="24:24" x14ac:dyDescent="0.3">
      <c r="X40892" s="12"/>
    </row>
    <row r="40893" spans="24:24" x14ac:dyDescent="0.3">
      <c r="X40893" s="12"/>
    </row>
    <row r="40894" spans="24:24" x14ac:dyDescent="0.3">
      <c r="X40894" s="12"/>
    </row>
    <row r="40895" spans="24:24" x14ac:dyDescent="0.3">
      <c r="X40895" s="12"/>
    </row>
    <row r="40896" spans="24:24" x14ac:dyDescent="0.3">
      <c r="X40896" s="12"/>
    </row>
    <row r="40897" spans="24:24" x14ac:dyDescent="0.3">
      <c r="X40897" s="12"/>
    </row>
    <row r="40898" spans="24:24" x14ac:dyDescent="0.3">
      <c r="X40898" s="12"/>
    </row>
    <row r="40899" spans="24:24" x14ac:dyDescent="0.3">
      <c r="X40899" s="12"/>
    </row>
    <row r="40900" spans="24:24" x14ac:dyDescent="0.3">
      <c r="X40900" s="12"/>
    </row>
    <row r="40901" spans="24:24" x14ac:dyDescent="0.3">
      <c r="X40901" s="12"/>
    </row>
    <row r="40902" spans="24:24" x14ac:dyDescent="0.3">
      <c r="X40902" s="12"/>
    </row>
    <row r="40903" spans="24:24" x14ac:dyDescent="0.3">
      <c r="X40903" s="12"/>
    </row>
    <row r="40904" spans="24:24" x14ac:dyDescent="0.3">
      <c r="X40904" s="12"/>
    </row>
    <row r="40905" spans="24:24" x14ac:dyDescent="0.3">
      <c r="X40905" s="12"/>
    </row>
    <row r="40906" spans="24:24" x14ac:dyDescent="0.3">
      <c r="X40906" s="12"/>
    </row>
    <row r="40907" spans="24:24" x14ac:dyDescent="0.3">
      <c r="X40907" s="12"/>
    </row>
    <row r="40908" spans="24:24" x14ac:dyDescent="0.3">
      <c r="X40908" s="12"/>
    </row>
    <row r="40909" spans="24:24" x14ac:dyDescent="0.3">
      <c r="X40909" s="12"/>
    </row>
    <row r="40910" spans="24:24" x14ac:dyDescent="0.3">
      <c r="X40910" s="12"/>
    </row>
    <row r="40911" spans="24:24" x14ac:dyDescent="0.3">
      <c r="X40911" s="12"/>
    </row>
    <row r="40912" spans="24:24" x14ac:dyDescent="0.3">
      <c r="X40912" s="12"/>
    </row>
    <row r="40913" spans="24:24" x14ac:dyDescent="0.3">
      <c r="X40913" s="12"/>
    </row>
    <row r="40914" spans="24:24" x14ac:dyDescent="0.3">
      <c r="X40914" s="12"/>
    </row>
    <row r="40915" spans="24:24" x14ac:dyDescent="0.3">
      <c r="X40915" s="12"/>
    </row>
    <row r="40916" spans="24:24" x14ac:dyDescent="0.3">
      <c r="X40916" s="12"/>
    </row>
    <row r="40917" spans="24:24" x14ac:dyDescent="0.3">
      <c r="X40917" s="12"/>
    </row>
    <row r="40918" spans="24:24" x14ac:dyDescent="0.3">
      <c r="X40918" s="12"/>
    </row>
    <row r="40919" spans="24:24" x14ac:dyDescent="0.3">
      <c r="X40919" s="12"/>
    </row>
    <row r="40920" spans="24:24" x14ac:dyDescent="0.3">
      <c r="X40920" s="12"/>
    </row>
    <row r="40921" spans="24:24" x14ac:dyDescent="0.3">
      <c r="X40921" s="12"/>
    </row>
    <row r="40922" spans="24:24" x14ac:dyDescent="0.3">
      <c r="X40922" s="12"/>
    </row>
    <row r="40923" spans="24:24" x14ac:dyDescent="0.3">
      <c r="X40923" s="12"/>
    </row>
    <row r="40924" spans="24:24" x14ac:dyDescent="0.3">
      <c r="X40924" s="12"/>
    </row>
    <row r="40925" spans="24:24" x14ac:dyDescent="0.3">
      <c r="X40925" s="12"/>
    </row>
    <row r="40926" spans="24:24" x14ac:dyDescent="0.3">
      <c r="X40926" s="12"/>
    </row>
    <row r="40927" spans="24:24" x14ac:dyDescent="0.3">
      <c r="X40927" s="12"/>
    </row>
    <row r="40928" spans="24:24" x14ac:dyDescent="0.3">
      <c r="X40928" s="12"/>
    </row>
    <row r="40929" spans="24:24" x14ac:dyDescent="0.3">
      <c r="X40929" s="12"/>
    </row>
    <row r="40930" spans="24:24" x14ac:dyDescent="0.3">
      <c r="X40930" s="12"/>
    </row>
    <row r="40931" spans="24:24" x14ac:dyDescent="0.3">
      <c r="X40931" s="12"/>
    </row>
    <row r="40932" spans="24:24" x14ac:dyDescent="0.3">
      <c r="X40932" s="12"/>
    </row>
    <row r="40933" spans="24:24" x14ac:dyDescent="0.3">
      <c r="X40933" s="12"/>
    </row>
    <row r="40934" spans="24:24" x14ac:dyDescent="0.3">
      <c r="X40934" s="12"/>
    </row>
    <row r="40935" spans="24:24" x14ac:dyDescent="0.3">
      <c r="X40935" s="12"/>
    </row>
    <row r="40936" spans="24:24" x14ac:dyDescent="0.3">
      <c r="X40936" s="12"/>
    </row>
    <row r="40937" spans="24:24" x14ac:dyDescent="0.3">
      <c r="X40937" s="12"/>
    </row>
    <row r="40938" spans="24:24" x14ac:dyDescent="0.3">
      <c r="X40938" s="12"/>
    </row>
    <row r="40939" spans="24:24" x14ac:dyDescent="0.3">
      <c r="X40939" s="12"/>
    </row>
    <row r="40940" spans="24:24" x14ac:dyDescent="0.3">
      <c r="X40940" s="12"/>
    </row>
    <row r="40941" spans="24:24" x14ac:dyDescent="0.3">
      <c r="X40941" s="12"/>
    </row>
    <row r="40942" spans="24:24" x14ac:dyDescent="0.3">
      <c r="X40942" s="12"/>
    </row>
    <row r="40943" spans="24:24" x14ac:dyDescent="0.3">
      <c r="X40943" s="12"/>
    </row>
    <row r="40944" spans="24:24" x14ac:dyDescent="0.3">
      <c r="X40944" s="12"/>
    </row>
    <row r="40945" spans="24:24" x14ac:dyDescent="0.3">
      <c r="X40945" s="12"/>
    </row>
    <row r="40946" spans="24:24" x14ac:dyDescent="0.3">
      <c r="X40946" s="12"/>
    </row>
    <row r="40947" spans="24:24" x14ac:dyDescent="0.3">
      <c r="X40947" s="12"/>
    </row>
    <row r="40948" spans="24:24" x14ac:dyDescent="0.3">
      <c r="X40948" s="12"/>
    </row>
    <row r="40949" spans="24:24" x14ac:dyDescent="0.3">
      <c r="X40949" s="12"/>
    </row>
    <row r="40950" spans="24:24" x14ac:dyDescent="0.3">
      <c r="X40950" s="12"/>
    </row>
    <row r="40951" spans="24:24" x14ac:dyDescent="0.3">
      <c r="X40951" s="12"/>
    </row>
    <row r="40952" spans="24:24" x14ac:dyDescent="0.3">
      <c r="X40952" s="12"/>
    </row>
    <row r="40953" spans="24:24" x14ac:dyDescent="0.3">
      <c r="X40953" s="12"/>
    </row>
    <row r="40954" spans="24:24" x14ac:dyDescent="0.3">
      <c r="X40954" s="12"/>
    </row>
    <row r="40955" spans="24:24" x14ac:dyDescent="0.3">
      <c r="X40955" s="12"/>
    </row>
    <row r="40956" spans="24:24" x14ac:dyDescent="0.3">
      <c r="X40956" s="12"/>
    </row>
    <row r="40957" spans="24:24" x14ac:dyDescent="0.3">
      <c r="X40957" s="12"/>
    </row>
    <row r="40958" spans="24:24" x14ac:dyDescent="0.3">
      <c r="X40958" s="12"/>
    </row>
    <row r="40959" spans="24:24" x14ac:dyDescent="0.3">
      <c r="X40959" s="12"/>
    </row>
    <row r="40960" spans="24:24" x14ac:dyDescent="0.3">
      <c r="X40960" s="12"/>
    </row>
    <row r="40961" spans="24:24" x14ac:dyDescent="0.3">
      <c r="X40961" s="12"/>
    </row>
    <row r="40962" spans="24:24" x14ac:dyDescent="0.3">
      <c r="X40962" s="12"/>
    </row>
    <row r="40963" spans="24:24" x14ac:dyDescent="0.3">
      <c r="X40963" s="12"/>
    </row>
    <row r="40964" spans="24:24" x14ac:dyDescent="0.3">
      <c r="X40964" s="12"/>
    </row>
    <row r="40965" spans="24:24" x14ac:dyDescent="0.3">
      <c r="X40965" s="12"/>
    </row>
    <row r="40966" spans="24:24" x14ac:dyDescent="0.3">
      <c r="X40966" s="12"/>
    </row>
    <row r="40967" spans="24:24" x14ac:dyDescent="0.3">
      <c r="X40967" s="12"/>
    </row>
    <row r="40968" spans="24:24" x14ac:dyDescent="0.3">
      <c r="X40968" s="12"/>
    </row>
    <row r="40969" spans="24:24" x14ac:dyDescent="0.3">
      <c r="X40969" s="12"/>
    </row>
    <row r="40970" spans="24:24" x14ac:dyDescent="0.3">
      <c r="X40970" s="12"/>
    </row>
    <row r="40971" spans="24:24" x14ac:dyDescent="0.3">
      <c r="X40971" s="12"/>
    </row>
    <row r="40972" spans="24:24" x14ac:dyDescent="0.3">
      <c r="X40972" s="12"/>
    </row>
    <row r="40973" spans="24:24" x14ac:dyDescent="0.3">
      <c r="X40973" s="12"/>
    </row>
    <row r="40974" spans="24:24" x14ac:dyDescent="0.3">
      <c r="X40974" s="12"/>
    </row>
    <row r="40975" spans="24:24" x14ac:dyDescent="0.3">
      <c r="X40975" s="12"/>
    </row>
    <row r="40976" spans="24:24" x14ac:dyDescent="0.3">
      <c r="X40976" s="12"/>
    </row>
    <row r="40977" spans="24:24" x14ac:dyDescent="0.3">
      <c r="X40977" s="12"/>
    </row>
    <row r="40978" spans="24:24" x14ac:dyDescent="0.3">
      <c r="X40978" s="12"/>
    </row>
    <row r="40979" spans="24:24" x14ac:dyDescent="0.3">
      <c r="X40979" s="12"/>
    </row>
    <row r="40980" spans="24:24" x14ac:dyDescent="0.3">
      <c r="X40980" s="12"/>
    </row>
    <row r="40981" spans="24:24" x14ac:dyDescent="0.3">
      <c r="X40981" s="12"/>
    </row>
    <row r="40982" spans="24:24" x14ac:dyDescent="0.3">
      <c r="X40982" s="12"/>
    </row>
    <row r="40983" spans="24:24" x14ac:dyDescent="0.3">
      <c r="X40983" s="12"/>
    </row>
    <row r="40984" spans="24:24" x14ac:dyDescent="0.3">
      <c r="X40984" s="12"/>
    </row>
    <row r="40985" spans="24:24" x14ac:dyDescent="0.3">
      <c r="X40985" s="12"/>
    </row>
    <row r="40986" spans="24:24" x14ac:dyDescent="0.3">
      <c r="X40986" s="12"/>
    </row>
    <row r="40987" spans="24:24" x14ac:dyDescent="0.3">
      <c r="X40987" s="12"/>
    </row>
    <row r="40988" spans="24:24" x14ac:dyDescent="0.3">
      <c r="X40988" s="12"/>
    </row>
    <row r="40989" spans="24:24" x14ac:dyDescent="0.3">
      <c r="X40989" s="12"/>
    </row>
    <row r="40990" spans="24:24" x14ac:dyDescent="0.3">
      <c r="X40990" s="12"/>
    </row>
    <row r="40991" spans="24:24" x14ac:dyDescent="0.3">
      <c r="X40991" s="12"/>
    </row>
    <row r="40992" spans="24:24" x14ac:dyDescent="0.3">
      <c r="X40992" s="12"/>
    </row>
    <row r="40993" spans="24:24" x14ac:dyDescent="0.3">
      <c r="X40993" s="12"/>
    </row>
    <row r="40994" spans="24:24" x14ac:dyDescent="0.3">
      <c r="X40994" s="12"/>
    </row>
    <row r="40995" spans="24:24" x14ac:dyDescent="0.3">
      <c r="X40995" s="12"/>
    </row>
    <row r="40996" spans="24:24" x14ac:dyDescent="0.3">
      <c r="X40996" s="12"/>
    </row>
    <row r="40997" spans="24:24" x14ac:dyDescent="0.3">
      <c r="X40997" s="12"/>
    </row>
    <row r="40998" spans="24:24" x14ac:dyDescent="0.3">
      <c r="X40998" s="12"/>
    </row>
    <row r="40999" spans="24:24" x14ac:dyDescent="0.3">
      <c r="X40999" s="12"/>
    </row>
    <row r="41000" spans="24:24" x14ac:dyDescent="0.3">
      <c r="X41000" s="12"/>
    </row>
    <row r="41001" spans="24:24" x14ac:dyDescent="0.3">
      <c r="X41001" s="12"/>
    </row>
    <row r="41002" spans="24:24" x14ac:dyDescent="0.3">
      <c r="X41002" s="12"/>
    </row>
    <row r="41003" spans="24:24" x14ac:dyDescent="0.3">
      <c r="X41003" s="12"/>
    </row>
    <row r="41004" spans="24:24" x14ac:dyDescent="0.3">
      <c r="X41004" s="12"/>
    </row>
    <row r="41005" spans="24:24" x14ac:dyDescent="0.3">
      <c r="X41005" s="12"/>
    </row>
    <row r="41006" spans="24:24" x14ac:dyDescent="0.3">
      <c r="X41006" s="12"/>
    </row>
    <row r="41007" spans="24:24" x14ac:dyDescent="0.3">
      <c r="X41007" s="12"/>
    </row>
    <row r="41008" spans="24:24" x14ac:dyDescent="0.3">
      <c r="X41008" s="12"/>
    </row>
    <row r="41009" spans="24:24" x14ac:dyDescent="0.3">
      <c r="X41009" s="12"/>
    </row>
    <row r="41010" spans="24:24" x14ac:dyDescent="0.3">
      <c r="X41010" s="12"/>
    </row>
    <row r="41011" spans="24:24" x14ac:dyDescent="0.3">
      <c r="X41011" s="12"/>
    </row>
    <row r="41012" spans="24:24" x14ac:dyDescent="0.3">
      <c r="X41012" s="12"/>
    </row>
    <row r="41013" spans="24:24" x14ac:dyDescent="0.3">
      <c r="X41013" s="12"/>
    </row>
    <row r="41014" spans="24:24" x14ac:dyDescent="0.3">
      <c r="X41014" s="12"/>
    </row>
    <row r="41015" spans="24:24" x14ac:dyDescent="0.3">
      <c r="X41015" s="12"/>
    </row>
    <row r="41016" spans="24:24" x14ac:dyDescent="0.3">
      <c r="X41016" s="12"/>
    </row>
    <row r="41017" spans="24:24" x14ac:dyDescent="0.3">
      <c r="X41017" s="12"/>
    </row>
    <row r="41018" spans="24:24" x14ac:dyDescent="0.3">
      <c r="X41018" s="12"/>
    </row>
    <row r="41019" spans="24:24" x14ac:dyDescent="0.3">
      <c r="X41019" s="12"/>
    </row>
    <row r="41020" spans="24:24" x14ac:dyDescent="0.3">
      <c r="X41020" s="12"/>
    </row>
    <row r="41021" spans="24:24" x14ac:dyDescent="0.3">
      <c r="X41021" s="12"/>
    </row>
    <row r="41022" spans="24:24" x14ac:dyDescent="0.3">
      <c r="X41022" s="12"/>
    </row>
    <row r="41023" spans="24:24" x14ac:dyDescent="0.3">
      <c r="X41023" s="12"/>
    </row>
    <row r="41024" spans="24:24" x14ac:dyDescent="0.3">
      <c r="X41024" s="12"/>
    </row>
    <row r="41025" spans="24:24" x14ac:dyDescent="0.3">
      <c r="X41025" s="12"/>
    </row>
    <row r="41026" spans="24:24" x14ac:dyDescent="0.3">
      <c r="X41026" s="12"/>
    </row>
    <row r="41027" spans="24:24" x14ac:dyDescent="0.3">
      <c r="X41027" s="12"/>
    </row>
    <row r="41028" spans="24:24" x14ac:dyDescent="0.3">
      <c r="X41028" s="12"/>
    </row>
    <row r="41029" spans="24:24" x14ac:dyDescent="0.3">
      <c r="X41029" s="12"/>
    </row>
    <row r="41030" spans="24:24" x14ac:dyDescent="0.3">
      <c r="X41030" s="12"/>
    </row>
    <row r="41031" spans="24:24" x14ac:dyDescent="0.3">
      <c r="X41031" s="12"/>
    </row>
    <row r="41032" spans="24:24" x14ac:dyDescent="0.3">
      <c r="X41032" s="12"/>
    </row>
    <row r="41033" spans="24:24" x14ac:dyDescent="0.3">
      <c r="X41033" s="12"/>
    </row>
    <row r="41034" spans="24:24" x14ac:dyDescent="0.3">
      <c r="X41034" s="12"/>
    </row>
    <row r="41035" spans="24:24" x14ac:dyDescent="0.3">
      <c r="X41035" s="12"/>
    </row>
    <row r="41036" spans="24:24" x14ac:dyDescent="0.3">
      <c r="X41036" s="12"/>
    </row>
    <row r="41037" spans="24:24" x14ac:dyDescent="0.3">
      <c r="X41037" s="12"/>
    </row>
    <row r="41038" spans="24:24" x14ac:dyDescent="0.3">
      <c r="X41038" s="12"/>
    </row>
    <row r="41039" spans="24:24" x14ac:dyDescent="0.3">
      <c r="X41039" s="12"/>
    </row>
    <row r="41040" spans="24:24" x14ac:dyDescent="0.3">
      <c r="X41040" s="12"/>
    </row>
    <row r="41041" spans="24:24" x14ac:dyDescent="0.3">
      <c r="X41041" s="12"/>
    </row>
    <row r="41042" spans="24:24" x14ac:dyDescent="0.3">
      <c r="X41042" s="12"/>
    </row>
    <row r="41043" spans="24:24" x14ac:dyDescent="0.3">
      <c r="X41043" s="12"/>
    </row>
    <row r="41044" spans="24:24" x14ac:dyDescent="0.3">
      <c r="X41044" s="12"/>
    </row>
    <row r="41045" spans="24:24" x14ac:dyDescent="0.3">
      <c r="X41045" s="12"/>
    </row>
    <row r="41046" spans="24:24" x14ac:dyDescent="0.3">
      <c r="X41046" s="12"/>
    </row>
    <row r="41047" spans="24:24" x14ac:dyDescent="0.3">
      <c r="X41047" s="12"/>
    </row>
    <row r="41048" spans="24:24" x14ac:dyDescent="0.3">
      <c r="X41048" s="12"/>
    </row>
    <row r="41049" spans="24:24" x14ac:dyDescent="0.3">
      <c r="X41049" s="12"/>
    </row>
    <row r="41050" spans="24:24" x14ac:dyDescent="0.3">
      <c r="X41050" s="12"/>
    </row>
    <row r="41051" spans="24:24" x14ac:dyDescent="0.3">
      <c r="X41051" s="12"/>
    </row>
    <row r="41052" spans="24:24" x14ac:dyDescent="0.3">
      <c r="X41052" s="12"/>
    </row>
    <row r="41053" spans="24:24" x14ac:dyDescent="0.3">
      <c r="X41053" s="12"/>
    </row>
    <row r="41054" spans="24:24" x14ac:dyDescent="0.3">
      <c r="X41054" s="12"/>
    </row>
    <row r="41055" spans="24:24" x14ac:dyDescent="0.3">
      <c r="X41055" s="12"/>
    </row>
    <row r="41056" spans="24:24" x14ac:dyDescent="0.3">
      <c r="X41056" s="12"/>
    </row>
    <row r="41057" spans="24:24" x14ac:dyDescent="0.3">
      <c r="X41057" s="12"/>
    </row>
    <row r="41058" spans="24:24" x14ac:dyDescent="0.3">
      <c r="X41058" s="12"/>
    </row>
    <row r="41059" spans="24:24" x14ac:dyDescent="0.3">
      <c r="X41059" s="12"/>
    </row>
    <row r="41060" spans="24:24" x14ac:dyDescent="0.3">
      <c r="X41060" s="12"/>
    </row>
    <row r="41061" spans="24:24" x14ac:dyDescent="0.3">
      <c r="X41061" s="12"/>
    </row>
    <row r="41062" spans="24:24" x14ac:dyDescent="0.3">
      <c r="X41062" s="12"/>
    </row>
    <row r="41063" spans="24:24" x14ac:dyDescent="0.3">
      <c r="X41063" s="12"/>
    </row>
    <row r="41064" spans="24:24" x14ac:dyDescent="0.3">
      <c r="X41064" s="12"/>
    </row>
    <row r="41065" spans="24:24" x14ac:dyDescent="0.3">
      <c r="X41065" s="12"/>
    </row>
    <row r="41066" spans="24:24" x14ac:dyDescent="0.3">
      <c r="X41066" s="12"/>
    </row>
    <row r="41067" spans="24:24" x14ac:dyDescent="0.3">
      <c r="X41067" s="12"/>
    </row>
    <row r="41068" spans="24:24" x14ac:dyDescent="0.3">
      <c r="X41068" s="12"/>
    </row>
    <row r="41069" spans="24:24" x14ac:dyDescent="0.3">
      <c r="X41069" s="12"/>
    </row>
    <row r="41070" spans="24:24" x14ac:dyDescent="0.3">
      <c r="X41070" s="12"/>
    </row>
    <row r="41071" spans="24:24" x14ac:dyDescent="0.3">
      <c r="X41071" s="12"/>
    </row>
    <row r="41072" spans="24:24" x14ac:dyDescent="0.3">
      <c r="X41072" s="12"/>
    </row>
    <row r="41073" spans="24:24" x14ac:dyDescent="0.3">
      <c r="X41073" s="12"/>
    </row>
    <row r="41074" spans="24:24" x14ac:dyDescent="0.3">
      <c r="X41074" s="12"/>
    </row>
    <row r="41075" spans="24:24" x14ac:dyDescent="0.3">
      <c r="X41075" s="12"/>
    </row>
    <row r="41076" spans="24:24" x14ac:dyDescent="0.3">
      <c r="X41076" s="12"/>
    </row>
    <row r="41077" spans="24:24" x14ac:dyDescent="0.3">
      <c r="X41077" s="12"/>
    </row>
    <row r="41078" spans="24:24" x14ac:dyDescent="0.3">
      <c r="X41078" s="12"/>
    </row>
    <row r="41079" spans="24:24" x14ac:dyDescent="0.3">
      <c r="X41079" s="12"/>
    </row>
    <row r="41080" spans="24:24" x14ac:dyDescent="0.3">
      <c r="X41080" s="12"/>
    </row>
    <row r="41081" spans="24:24" x14ac:dyDescent="0.3">
      <c r="X41081" s="12"/>
    </row>
    <row r="41082" spans="24:24" x14ac:dyDescent="0.3">
      <c r="X41082" s="12"/>
    </row>
    <row r="41083" spans="24:24" x14ac:dyDescent="0.3">
      <c r="X41083" s="12"/>
    </row>
    <row r="41084" spans="24:24" x14ac:dyDescent="0.3">
      <c r="X41084" s="12"/>
    </row>
    <row r="41085" spans="24:24" x14ac:dyDescent="0.3">
      <c r="X41085" s="12"/>
    </row>
    <row r="41086" spans="24:24" x14ac:dyDescent="0.3">
      <c r="X41086" s="12"/>
    </row>
    <row r="41087" spans="24:24" x14ac:dyDescent="0.3">
      <c r="X41087" s="12"/>
    </row>
    <row r="41088" spans="24:24" x14ac:dyDescent="0.3">
      <c r="X41088" s="12"/>
    </row>
    <row r="41089" spans="24:24" x14ac:dyDescent="0.3">
      <c r="X41089" s="12"/>
    </row>
    <row r="41090" spans="24:24" x14ac:dyDescent="0.3">
      <c r="X41090" s="12"/>
    </row>
    <row r="41091" spans="24:24" x14ac:dyDescent="0.3">
      <c r="X41091" s="12"/>
    </row>
    <row r="41092" spans="24:24" x14ac:dyDescent="0.3">
      <c r="X41092" s="12"/>
    </row>
    <row r="41093" spans="24:24" x14ac:dyDescent="0.3">
      <c r="X41093" s="12"/>
    </row>
    <row r="41094" spans="24:24" x14ac:dyDescent="0.3">
      <c r="X41094" s="12"/>
    </row>
    <row r="41095" spans="24:24" x14ac:dyDescent="0.3">
      <c r="X41095" s="12"/>
    </row>
    <row r="41096" spans="24:24" x14ac:dyDescent="0.3">
      <c r="X41096" s="12"/>
    </row>
    <row r="41097" spans="24:24" x14ac:dyDescent="0.3">
      <c r="X41097" s="12"/>
    </row>
    <row r="41098" spans="24:24" x14ac:dyDescent="0.3">
      <c r="X41098" s="12"/>
    </row>
    <row r="41099" spans="24:24" x14ac:dyDescent="0.3">
      <c r="X41099" s="12"/>
    </row>
    <row r="41100" spans="24:24" x14ac:dyDescent="0.3">
      <c r="X41100" s="12"/>
    </row>
    <row r="41101" spans="24:24" x14ac:dyDescent="0.3">
      <c r="X41101" s="12"/>
    </row>
    <row r="41102" spans="24:24" x14ac:dyDescent="0.3">
      <c r="X41102" s="12"/>
    </row>
    <row r="41103" spans="24:24" x14ac:dyDescent="0.3">
      <c r="X41103" s="12"/>
    </row>
    <row r="41104" spans="24:24" x14ac:dyDescent="0.3">
      <c r="X41104" s="12"/>
    </row>
    <row r="41105" spans="24:24" x14ac:dyDescent="0.3">
      <c r="X41105" s="12"/>
    </row>
    <row r="41106" spans="24:24" x14ac:dyDescent="0.3">
      <c r="X41106" s="12"/>
    </row>
    <row r="41107" spans="24:24" x14ac:dyDescent="0.3">
      <c r="X41107" s="12"/>
    </row>
    <row r="41108" spans="24:24" x14ac:dyDescent="0.3">
      <c r="X41108" s="12"/>
    </row>
    <row r="41109" spans="24:24" x14ac:dyDescent="0.3">
      <c r="X41109" s="12"/>
    </row>
    <row r="41110" spans="24:24" x14ac:dyDescent="0.3">
      <c r="X41110" s="12"/>
    </row>
    <row r="41111" spans="24:24" x14ac:dyDescent="0.3">
      <c r="X41111" s="12"/>
    </row>
    <row r="41112" spans="24:24" x14ac:dyDescent="0.3">
      <c r="X41112" s="12"/>
    </row>
    <row r="41113" spans="24:24" x14ac:dyDescent="0.3">
      <c r="X41113" s="12"/>
    </row>
    <row r="41114" spans="24:24" x14ac:dyDescent="0.3">
      <c r="X41114" s="12"/>
    </row>
    <row r="41115" spans="24:24" x14ac:dyDescent="0.3">
      <c r="X41115" s="12"/>
    </row>
    <row r="41116" spans="24:24" x14ac:dyDescent="0.3">
      <c r="X41116" s="12"/>
    </row>
    <row r="41117" spans="24:24" x14ac:dyDescent="0.3">
      <c r="X41117" s="12"/>
    </row>
    <row r="41118" spans="24:24" x14ac:dyDescent="0.3">
      <c r="X41118" s="12"/>
    </row>
    <row r="41119" spans="24:24" x14ac:dyDescent="0.3">
      <c r="X41119" s="12"/>
    </row>
    <row r="41120" spans="24:24" x14ac:dyDescent="0.3">
      <c r="X41120" s="12"/>
    </row>
    <row r="41121" spans="24:24" x14ac:dyDescent="0.3">
      <c r="X41121" s="12"/>
    </row>
    <row r="41122" spans="24:24" x14ac:dyDescent="0.3">
      <c r="X41122" s="12"/>
    </row>
    <row r="41123" spans="24:24" x14ac:dyDescent="0.3">
      <c r="X41123" s="12"/>
    </row>
    <row r="41124" spans="24:24" x14ac:dyDescent="0.3">
      <c r="X41124" s="12"/>
    </row>
    <row r="41125" spans="24:24" x14ac:dyDescent="0.3">
      <c r="X41125" s="12"/>
    </row>
    <row r="41126" spans="24:24" x14ac:dyDescent="0.3">
      <c r="X41126" s="12"/>
    </row>
    <row r="41127" spans="24:24" x14ac:dyDescent="0.3">
      <c r="X41127" s="12"/>
    </row>
    <row r="41128" spans="24:24" x14ac:dyDescent="0.3">
      <c r="X41128" s="12"/>
    </row>
    <row r="41129" spans="24:24" x14ac:dyDescent="0.3">
      <c r="X41129" s="12"/>
    </row>
    <row r="41130" spans="24:24" x14ac:dyDescent="0.3">
      <c r="X41130" s="12"/>
    </row>
    <row r="41131" spans="24:24" x14ac:dyDescent="0.3">
      <c r="X41131" s="12"/>
    </row>
    <row r="41132" spans="24:24" x14ac:dyDescent="0.3">
      <c r="X41132" s="12"/>
    </row>
    <row r="41133" spans="24:24" x14ac:dyDescent="0.3">
      <c r="X41133" s="12"/>
    </row>
    <row r="41134" spans="24:24" x14ac:dyDescent="0.3">
      <c r="X41134" s="12"/>
    </row>
    <row r="41135" spans="24:24" x14ac:dyDescent="0.3">
      <c r="X41135" s="12"/>
    </row>
    <row r="41136" spans="24:24" x14ac:dyDescent="0.3">
      <c r="X41136" s="12"/>
    </row>
    <row r="41137" spans="24:24" x14ac:dyDescent="0.3">
      <c r="X41137" s="12"/>
    </row>
    <row r="41138" spans="24:24" x14ac:dyDescent="0.3">
      <c r="X41138" s="12"/>
    </row>
    <row r="41139" spans="24:24" x14ac:dyDescent="0.3">
      <c r="X41139" s="12"/>
    </row>
    <row r="41140" spans="24:24" x14ac:dyDescent="0.3">
      <c r="X41140" s="12"/>
    </row>
    <row r="41141" spans="24:24" x14ac:dyDescent="0.3">
      <c r="X41141" s="12"/>
    </row>
    <row r="41142" spans="24:24" x14ac:dyDescent="0.3">
      <c r="X41142" s="12"/>
    </row>
    <row r="41143" spans="24:24" x14ac:dyDescent="0.3">
      <c r="X41143" s="12"/>
    </row>
    <row r="41144" spans="24:24" x14ac:dyDescent="0.3">
      <c r="X41144" s="12"/>
    </row>
    <row r="41145" spans="24:24" x14ac:dyDescent="0.3">
      <c r="X41145" s="12"/>
    </row>
    <row r="41146" spans="24:24" x14ac:dyDescent="0.3">
      <c r="X41146" s="12"/>
    </row>
    <row r="41147" spans="24:24" x14ac:dyDescent="0.3">
      <c r="X41147" s="12"/>
    </row>
    <row r="41148" spans="24:24" x14ac:dyDescent="0.3">
      <c r="X41148" s="12"/>
    </row>
    <row r="41149" spans="24:24" x14ac:dyDescent="0.3">
      <c r="X41149" s="12"/>
    </row>
    <row r="41150" spans="24:24" x14ac:dyDescent="0.3">
      <c r="X41150" s="12"/>
    </row>
    <row r="41151" spans="24:24" x14ac:dyDescent="0.3">
      <c r="X41151" s="12"/>
    </row>
    <row r="41152" spans="24:24" x14ac:dyDescent="0.3">
      <c r="X41152" s="12"/>
    </row>
    <row r="41153" spans="24:24" x14ac:dyDescent="0.3">
      <c r="X41153" s="12"/>
    </row>
    <row r="41154" spans="24:24" x14ac:dyDescent="0.3">
      <c r="X41154" s="12"/>
    </row>
    <row r="41155" spans="24:24" x14ac:dyDescent="0.3">
      <c r="X41155" s="12"/>
    </row>
    <row r="41156" spans="24:24" x14ac:dyDescent="0.3">
      <c r="X41156" s="12"/>
    </row>
    <row r="41157" spans="24:24" x14ac:dyDescent="0.3">
      <c r="X41157" s="12"/>
    </row>
    <row r="41158" spans="24:24" x14ac:dyDescent="0.3">
      <c r="X41158" s="12"/>
    </row>
    <row r="41159" spans="24:24" x14ac:dyDescent="0.3">
      <c r="X41159" s="12"/>
    </row>
    <row r="41160" spans="24:24" x14ac:dyDescent="0.3">
      <c r="X41160" s="12"/>
    </row>
    <row r="41161" spans="24:24" x14ac:dyDescent="0.3">
      <c r="X41161" s="12"/>
    </row>
    <row r="41162" spans="24:24" x14ac:dyDescent="0.3">
      <c r="X41162" s="12"/>
    </row>
    <row r="41163" spans="24:24" x14ac:dyDescent="0.3">
      <c r="X41163" s="12"/>
    </row>
    <row r="41164" spans="24:24" x14ac:dyDescent="0.3">
      <c r="X41164" s="12"/>
    </row>
    <row r="41165" spans="24:24" x14ac:dyDescent="0.3">
      <c r="X41165" s="12"/>
    </row>
    <row r="41166" spans="24:24" x14ac:dyDescent="0.3">
      <c r="X41166" s="12"/>
    </row>
    <row r="41167" spans="24:24" x14ac:dyDescent="0.3">
      <c r="X41167" s="12"/>
    </row>
    <row r="41168" spans="24:24" x14ac:dyDescent="0.3">
      <c r="X41168" s="12"/>
    </row>
    <row r="41169" spans="24:24" x14ac:dyDescent="0.3">
      <c r="X41169" s="12"/>
    </row>
    <row r="41170" spans="24:24" x14ac:dyDescent="0.3">
      <c r="X41170" s="12"/>
    </row>
    <row r="41171" spans="24:24" x14ac:dyDescent="0.3">
      <c r="X41171" s="12"/>
    </row>
    <row r="41172" spans="24:24" x14ac:dyDescent="0.3">
      <c r="X41172" s="12"/>
    </row>
    <row r="41173" spans="24:24" x14ac:dyDescent="0.3">
      <c r="X41173" s="12"/>
    </row>
    <row r="41174" spans="24:24" x14ac:dyDescent="0.3">
      <c r="X41174" s="12"/>
    </row>
    <row r="41175" spans="24:24" x14ac:dyDescent="0.3">
      <c r="X41175" s="12"/>
    </row>
    <row r="41176" spans="24:24" x14ac:dyDescent="0.3">
      <c r="X41176" s="12"/>
    </row>
    <row r="41177" spans="24:24" x14ac:dyDescent="0.3">
      <c r="X41177" s="12"/>
    </row>
    <row r="41178" spans="24:24" x14ac:dyDescent="0.3">
      <c r="X41178" s="12"/>
    </row>
    <row r="41179" spans="24:24" x14ac:dyDescent="0.3">
      <c r="X41179" s="12"/>
    </row>
    <row r="41180" spans="24:24" x14ac:dyDescent="0.3">
      <c r="X41180" s="12"/>
    </row>
    <row r="41181" spans="24:24" x14ac:dyDescent="0.3">
      <c r="X41181" s="12"/>
    </row>
    <row r="41182" spans="24:24" x14ac:dyDescent="0.3">
      <c r="X41182" s="12"/>
    </row>
    <row r="41183" spans="24:24" x14ac:dyDescent="0.3">
      <c r="X41183" s="12"/>
    </row>
    <row r="41184" spans="24:24" x14ac:dyDescent="0.3">
      <c r="X41184" s="12"/>
    </row>
    <row r="41185" spans="24:24" x14ac:dyDescent="0.3">
      <c r="X41185" s="12"/>
    </row>
    <row r="41186" spans="24:24" x14ac:dyDescent="0.3">
      <c r="X41186" s="12"/>
    </row>
    <row r="41187" spans="24:24" x14ac:dyDescent="0.3">
      <c r="X41187" s="12"/>
    </row>
    <row r="41188" spans="24:24" x14ac:dyDescent="0.3">
      <c r="X41188" s="12"/>
    </row>
    <row r="41189" spans="24:24" x14ac:dyDescent="0.3">
      <c r="X41189" s="12"/>
    </row>
    <row r="41190" spans="24:24" x14ac:dyDescent="0.3">
      <c r="X41190" s="12"/>
    </row>
    <row r="41191" spans="24:24" x14ac:dyDescent="0.3">
      <c r="X41191" s="12"/>
    </row>
    <row r="41192" spans="24:24" x14ac:dyDescent="0.3">
      <c r="X41192" s="12"/>
    </row>
    <row r="41193" spans="24:24" x14ac:dyDescent="0.3">
      <c r="X41193" s="12"/>
    </row>
    <row r="41194" spans="24:24" x14ac:dyDescent="0.3">
      <c r="X41194" s="12"/>
    </row>
    <row r="41195" spans="24:24" x14ac:dyDescent="0.3">
      <c r="X41195" s="12"/>
    </row>
    <row r="41196" spans="24:24" x14ac:dyDescent="0.3">
      <c r="X41196" s="12"/>
    </row>
    <row r="41197" spans="24:24" x14ac:dyDescent="0.3">
      <c r="X41197" s="12"/>
    </row>
    <row r="41198" spans="24:24" x14ac:dyDescent="0.3">
      <c r="X41198" s="12"/>
    </row>
    <row r="41199" spans="24:24" x14ac:dyDescent="0.3">
      <c r="X41199" s="12"/>
    </row>
    <row r="41200" spans="24:24" x14ac:dyDescent="0.3">
      <c r="X41200" s="12"/>
    </row>
    <row r="41201" spans="24:24" x14ac:dyDescent="0.3">
      <c r="X41201" s="12"/>
    </row>
    <row r="41202" spans="24:24" x14ac:dyDescent="0.3">
      <c r="X41202" s="12"/>
    </row>
    <row r="41203" spans="24:24" x14ac:dyDescent="0.3">
      <c r="X41203" s="12"/>
    </row>
    <row r="41204" spans="24:24" x14ac:dyDescent="0.3">
      <c r="X41204" s="12"/>
    </row>
    <row r="41205" spans="24:24" x14ac:dyDescent="0.3">
      <c r="X41205" s="12"/>
    </row>
    <row r="41206" spans="24:24" x14ac:dyDescent="0.3">
      <c r="X41206" s="12"/>
    </row>
    <row r="41207" spans="24:24" x14ac:dyDescent="0.3">
      <c r="X41207" s="12"/>
    </row>
    <row r="41208" spans="24:24" x14ac:dyDescent="0.3">
      <c r="X41208" s="12"/>
    </row>
    <row r="41209" spans="24:24" x14ac:dyDescent="0.3">
      <c r="X41209" s="12"/>
    </row>
    <row r="41210" spans="24:24" x14ac:dyDescent="0.3">
      <c r="X41210" s="12"/>
    </row>
    <row r="41211" spans="24:24" x14ac:dyDescent="0.3">
      <c r="X41211" s="12"/>
    </row>
    <row r="41212" spans="24:24" x14ac:dyDescent="0.3">
      <c r="X41212" s="12"/>
    </row>
    <row r="41213" spans="24:24" x14ac:dyDescent="0.3">
      <c r="X41213" s="12"/>
    </row>
    <row r="41214" spans="24:24" x14ac:dyDescent="0.3">
      <c r="X41214" s="12"/>
    </row>
    <row r="41215" spans="24:24" x14ac:dyDescent="0.3">
      <c r="X41215" s="12"/>
    </row>
    <row r="41216" spans="24:24" x14ac:dyDescent="0.3">
      <c r="X41216" s="12"/>
    </row>
    <row r="41217" spans="24:24" x14ac:dyDescent="0.3">
      <c r="X41217" s="12"/>
    </row>
    <row r="41218" spans="24:24" x14ac:dyDescent="0.3">
      <c r="X41218" s="12"/>
    </row>
    <row r="41219" spans="24:24" x14ac:dyDescent="0.3">
      <c r="X41219" s="12"/>
    </row>
    <row r="41220" spans="24:24" x14ac:dyDescent="0.3">
      <c r="X41220" s="12"/>
    </row>
    <row r="41221" spans="24:24" x14ac:dyDescent="0.3">
      <c r="X41221" s="12"/>
    </row>
    <row r="41222" spans="24:24" x14ac:dyDescent="0.3">
      <c r="X41222" s="12"/>
    </row>
    <row r="41223" spans="24:24" x14ac:dyDescent="0.3">
      <c r="X41223" s="12"/>
    </row>
    <row r="41224" spans="24:24" x14ac:dyDescent="0.3">
      <c r="X41224" s="12"/>
    </row>
    <row r="41225" spans="24:24" x14ac:dyDescent="0.3">
      <c r="X41225" s="12"/>
    </row>
    <row r="41226" spans="24:24" x14ac:dyDescent="0.3">
      <c r="X41226" s="12"/>
    </row>
    <row r="41227" spans="24:24" x14ac:dyDescent="0.3">
      <c r="X41227" s="12"/>
    </row>
    <row r="41228" spans="24:24" x14ac:dyDescent="0.3">
      <c r="X41228" s="12"/>
    </row>
    <row r="41229" spans="24:24" x14ac:dyDescent="0.3">
      <c r="X41229" s="12"/>
    </row>
    <row r="41230" spans="24:24" x14ac:dyDescent="0.3">
      <c r="X41230" s="12"/>
    </row>
    <row r="41231" spans="24:24" x14ac:dyDescent="0.3">
      <c r="X41231" s="12"/>
    </row>
    <row r="41232" spans="24:24" x14ac:dyDescent="0.3">
      <c r="X41232" s="12"/>
    </row>
    <row r="41233" spans="24:24" x14ac:dyDescent="0.3">
      <c r="X41233" s="12"/>
    </row>
    <row r="41234" spans="24:24" x14ac:dyDescent="0.3">
      <c r="X41234" s="12"/>
    </row>
    <row r="41235" spans="24:24" x14ac:dyDescent="0.3">
      <c r="X41235" s="12"/>
    </row>
    <row r="41236" spans="24:24" x14ac:dyDescent="0.3">
      <c r="X41236" s="12"/>
    </row>
    <row r="41237" spans="24:24" x14ac:dyDescent="0.3">
      <c r="X41237" s="12"/>
    </row>
    <row r="41238" spans="24:24" x14ac:dyDescent="0.3">
      <c r="X41238" s="12"/>
    </row>
    <row r="41239" spans="24:24" x14ac:dyDescent="0.3">
      <c r="X41239" s="12"/>
    </row>
    <row r="41240" spans="24:24" x14ac:dyDescent="0.3">
      <c r="X41240" s="12"/>
    </row>
    <row r="41241" spans="24:24" x14ac:dyDescent="0.3">
      <c r="X41241" s="12"/>
    </row>
    <row r="41242" spans="24:24" x14ac:dyDescent="0.3">
      <c r="X41242" s="12"/>
    </row>
    <row r="41243" spans="24:24" x14ac:dyDescent="0.3">
      <c r="X41243" s="12"/>
    </row>
    <row r="41244" spans="24:24" x14ac:dyDescent="0.3">
      <c r="X41244" s="12"/>
    </row>
    <row r="41245" spans="24:24" x14ac:dyDescent="0.3">
      <c r="X41245" s="12"/>
    </row>
    <row r="41246" spans="24:24" x14ac:dyDescent="0.3">
      <c r="X41246" s="12"/>
    </row>
    <row r="41247" spans="24:24" x14ac:dyDescent="0.3">
      <c r="X41247" s="12"/>
    </row>
    <row r="41248" spans="24:24" x14ac:dyDescent="0.3">
      <c r="X41248" s="12"/>
    </row>
    <row r="41249" spans="24:24" x14ac:dyDescent="0.3">
      <c r="X41249" s="12"/>
    </row>
    <row r="41250" spans="24:24" x14ac:dyDescent="0.3">
      <c r="X41250" s="12"/>
    </row>
    <row r="41251" spans="24:24" x14ac:dyDescent="0.3">
      <c r="X41251" s="12"/>
    </row>
    <row r="41252" spans="24:24" x14ac:dyDescent="0.3">
      <c r="X41252" s="12"/>
    </row>
    <row r="41253" spans="24:24" x14ac:dyDescent="0.3">
      <c r="X41253" s="12"/>
    </row>
    <row r="41254" spans="24:24" x14ac:dyDescent="0.3">
      <c r="X41254" s="12"/>
    </row>
    <row r="41255" spans="24:24" x14ac:dyDescent="0.3">
      <c r="X41255" s="12"/>
    </row>
    <row r="41256" spans="24:24" x14ac:dyDescent="0.3">
      <c r="X41256" s="12"/>
    </row>
    <row r="41257" spans="24:24" x14ac:dyDescent="0.3">
      <c r="X41257" s="12"/>
    </row>
    <row r="41258" spans="24:24" x14ac:dyDescent="0.3">
      <c r="X41258" s="12"/>
    </row>
    <row r="41259" spans="24:24" x14ac:dyDescent="0.3">
      <c r="X41259" s="12"/>
    </row>
    <row r="41260" spans="24:24" x14ac:dyDescent="0.3">
      <c r="X41260" s="12"/>
    </row>
    <row r="41261" spans="24:24" x14ac:dyDescent="0.3">
      <c r="X41261" s="12"/>
    </row>
    <row r="41262" spans="24:24" x14ac:dyDescent="0.3">
      <c r="X41262" s="12"/>
    </row>
    <row r="41263" spans="24:24" x14ac:dyDescent="0.3">
      <c r="X41263" s="12"/>
    </row>
    <row r="41264" spans="24:24" x14ac:dyDescent="0.3">
      <c r="X41264" s="12"/>
    </row>
    <row r="41265" spans="24:24" x14ac:dyDescent="0.3">
      <c r="X41265" s="12"/>
    </row>
    <row r="41266" spans="24:24" x14ac:dyDescent="0.3">
      <c r="X41266" s="12"/>
    </row>
    <row r="41267" spans="24:24" x14ac:dyDescent="0.3">
      <c r="X41267" s="12"/>
    </row>
    <row r="41268" spans="24:24" x14ac:dyDescent="0.3">
      <c r="X41268" s="12"/>
    </row>
    <row r="41269" spans="24:24" x14ac:dyDescent="0.3">
      <c r="X41269" s="12"/>
    </row>
    <row r="41270" spans="24:24" x14ac:dyDescent="0.3">
      <c r="X41270" s="12"/>
    </row>
    <row r="41271" spans="24:24" x14ac:dyDescent="0.3">
      <c r="X41271" s="12"/>
    </row>
    <row r="41272" spans="24:24" x14ac:dyDescent="0.3">
      <c r="X41272" s="12"/>
    </row>
    <row r="41273" spans="24:24" x14ac:dyDescent="0.3">
      <c r="X41273" s="12"/>
    </row>
    <row r="41274" spans="24:24" x14ac:dyDescent="0.3">
      <c r="X41274" s="12"/>
    </row>
    <row r="41275" spans="24:24" x14ac:dyDescent="0.3">
      <c r="X41275" s="12"/>
    </row>
    <row r="41276" spans="24:24" x14ac:dyDescent="0.3">
      <c r="X41276" s="12"/>
    </row>
    <row r="41277" spans="24:24" x14ac:dyDescent="0.3">
      <c r="X41277" s="12"/>
    </row>
    <row r="41278" spans="24:24" x14ac:dyDescent="0.3">
      <c r="X41278" s="12"/>
    </row>
    <row r="41279" spans="24:24" x14ac:dyDescent="0.3">
      <c r="X41279" s="12"/>
    </row>
    <row r="41280" spans="24:24" x14ac:dyDescent="0.3">
      <c r="X41280" s="12"/>
    </row>
    <row r="41281" spans="24:24" x14ac:dyDescent="0.3">
      <c r="X41281" s="12"/>
    </row>
    <row r="41282" spans="24:24" x14ac:dyDescent="0.3">
      <c r="X41282" s="12"/>
    </row>
    <row r="41283" spans="24:24" x14ac:dyDescent="0.3">
      <c r="X41283" s="12"/>
    </row>
    <row r="41284" spans="24:24" x14ac:dyDescent="0.3">
      <c r="X41284" s="12"/>
    </row>
    <row r="41285" spans="24:24" x14ac:dyDescent="0.3">
      <c r="X41285" s="12"/>
    </row>
    <row r="41286" spans="24:24" x14ac:dyDescent="0.3">
      <c r="X41286" s="12"/>
    </row>
    <row r="41287" spans="24:24" x14ac:dyDescent="0.3">
      <c r="X41287" s="12"/>
    </row>
    <row r="41288" spans="24:24" x14ac:dyDescent="0.3">
      <c r="X41288" s="12"/>
    </row>
    <row r="41289" spans="24:24" x14ac:dyDescent="0.3">
      <c r="X41289" s="12"/>
    </row>
    <row r="41290" spans="24:24" x14ac:dyDescent="0.3">
      <c r="X41290" s="12"/>
    </row>
    <row r="41291" spans="24:24" x14ac:dyDescent="0.3">
      <c r="X41291" s="12"/>
    </row>
    <row r="41292" spans="24:24" x14ac:dyDescent="0.3">
      <c r="X41292" s="12"/>
    </row>
    <row r="41293" spans="24:24" x14ac:dyDescent="0.3">
      <c r="X41293" s="12"/>
    </row>
    <row r="41294" spans="24:24" x14ac:dyDescent="0.3">
      <c r="X41294" s="12"/>
    </row>
    <row r="41295" spans="24:24" x14ac:dyDescent="0.3">
      <c r="X41295" s="12"/>
    </row>
    <row r="41296" spans="24:24" x14ac:dyDescent="0.3">
      <c r="X41296" s="12"/>
    </row>
    <row r="41297" spans="24:24" x14ac:dyDescent="0.3">
      <c r="X41297" s="12"/>
    </row>
    <row r="41298" spans="24:24" x14ac:dyDescent="0.3">
      <c r="X41298" s="12"/>
    </row>
    <row r="41299" spans="24:24" x14ac:dyDescent="0.3">
      <c r="X41299" s="12"/>
    </row>
    <row r="41300" spans="24:24" x14ac:dyDescent="0.3">
      <c r="X41300" s="12"/>
    </row>
    <row r="41301" spans="24:24" x14ac:dyDescent="0.3">
      <c r="X41301" s="12"/>
    </row>
    <row r="41302" spans="24:24" x14ac:dyDescent="0.3">
      <c r="X41302" s="12"/>
    </row>
    <row r="41303" spans="24:24" x14ac:dyDescent="0.3">
      <c r="X41303" s="12"/>
    </row>
    <row r="41304" spans="24:24" x14ac:dyDescent="0.3">
      <c r="X41304" s="12"/>
    </row>
    <row r="41305" spans="24:24" x14ac:dyDescent="0.3">
      <c r="X41305" s="12"/>
    </row>
    <row r="41306" spans="24:24" x14ac:dyDescent="0.3">
      <c r="X41306" s="12"/>
    </row>
    <row r="41307" spans="24:24" x14ac:dyDescent="0.3">
      <c r="X41307" s="12"/>
    </row>
    <row r="41308" spans="24:24" x14ac:dyDescent="0.3">
      <c r="X41308" s="12"/>
    </row>
    <row r="41309" spans="24:24" x14ac:dyDescent="0.3">
      <c r="X41309" s="12"/>
    </row>
    <row r="41310" spans="24:24" x14ac:dyDescent="0.3">
      <c r="X41310" s="12"/>
    </row>
    <row r="41311" spans="24:24" x14ac:dyDescent="0.3">
      <c r="X41311" s="12"/>
    </row>
    <row r="41312" spans="24:24" x14ac:dyDescent="0.3">
      <c r="X41312" s="12"/>
    </row>
    <row r="41313" spans="24:24" x14ac:dyDescent="0.3">
      <c r="X41313" s="12"/>
    </row>
    <row r="41314" spans="24:24" x14ac:dyDescent="0.3">
      <c r="X41314" s="12"/>
    </row>
    <row r="41315" spans="24:24" x14ac:dyDescent="0.3">
      <c r="X41315" s="12"/>
    </row>
    <row r="41316" spans="24:24" x14ac:dyDescent="0.3">
      <c r="X41316" s="12"/>
    </row>
    <row r="41317" spans="24:24" x14ac:dyDescent="0.3">
      <c r="X41317" s="12"/>
    </row>
    <row r="41318" spans="24:24" x14ac:dyDescent="0.3">
      <c r="X41318" s="12"/>
    </row>
    <row r="41319" spans="24:24" x14ac:dyDescent="0.3">
      <c r="X41319" s="12"/>
    </row>
    <row r="41320" spans="24:24" x14ac:dyDescent="0.3">
      <c r="X41320" s="12"/>
    </row>
    <row r="41321" spans="24:24" x14ac:dyDescent="0.3">
      <c r="X41321" s="12"/>
    </row>
    <row r="41322" spans="24:24" x14ac:dyDescent="0.3">
      <c r="X41322" s="12"/>
    </row>
    <row r="41323" spans="24:24" x14ac:dyDescent="0.3">
      <c r="X41323" s="12"/>
    </row>
    <row r="41324" spans="24:24" x14ac:dyDescent="0.3">
      <c r="X41324" s="12"/>
    </row>
    <row r="41325" spans="24:24" x14ac:dyDescent="0.3">
      <c r="X41325" s="12"/>
    </row>
    <row r="41326" spans="24:24" x14ac:dyDescent="0.3">
      <c r="X41326" s="12"/>
    </row>
    <row r="41327" spans="24:24" x14ac:dyDescent="0.3">
      <c r="X41327" s="12"/>
    </row>
    <row r="41328" spans="24:24" x14ac:dyDescent="0.3">
      <c r="X41328" s="12"/>
    </row>
    <row r="41329" spans="24:24" x14ac:dyDescent="0.3">
      <c r="X41329" s="12"/>
    </row>
    <row r="41330" spans="24:24" x14ac:dyDescent="0.3">
      <c r="X41330" s="12"/>
    </row>
    <row r="41331" spans="24:24" x14ac:dyDescent="0.3">
      <c r="X41331" s="12"/>
    </row>
    <row r="41332" spans="24:24" x14ac:dyDescent="0.3">
      <c r="X41332" s="12"/>
    </row>
    <row r="41333" spans="24:24" x14ac:dyDescent="0.3">
      <c r="X41333" s="12"/>
    </row>
    <row r="41334" spans="24:24" x14ac:dyDescent="0.3">
      <c r="X41334" s="12"/>
    </row>
    <row r="41335" spans="24:24" x14ac:dyDescent="0.3">
      <c r="X41335" s="12"/>
    </row>
    <row r="41336" spans="24:24" x14ac:dyDescent="0.3">
      <c r="X41336" s="12"/>
    </row>
    <row r="41337" spans="24:24" x14ac:dyDescent="0.3">
      <c r="X41337" s="12"/>
    </row>
    <row r="41338" spans="24:24" x14ac:dyDescent="0.3">
      <c r="X41338" s="12"/>
    </row>
    <row r="41339" spans="24:24" x14ac:dyDescent="0.3">
      <c r="X41339" s="12"/>
    </row>
    <row r="41340" spans="24:24" x14ac:dyDescent="0.3">
      <c r="X41340" s="12"/>
    </row>
    <row r="41341" spans="24:24" x14ac:dyDescent="0.3">
      <c r="X41341" s="12"/>
    </row>
    <row r="41342" spans="24:24" x14ac:dyDescent="0.3">
      <c r="X41342" s="12"/>
    </row>
    <row r="41343" spans="24:24" x14ac:dyDescent="0.3">
      <c r="X41343" s="12"/>
    </row>
    <row r="41344" spans="24:24" x14ac:dyDescent="0.3">
      <c r="X41344" s="12"/>
    </row>
    <row r="41345" spans="24:24" x14ac:dyDescent="0.3">
      <c r="X41345" s="12"/>
    </row>
    <row r="41346" spans="24:24" x14ac:dyDescent="0.3">
      <c r="X41346" s="12"/>
    </row>
    <row r="41347" spans="24:24" x14ac:dyDescent="0.3">
      <c r="X41347" s="12"/>
    </row>
    <row r="41348" spans="24:24" x14ac:dyDescent="0.3">
      <c r="X41348" s="12"/>
    </row>
    <row r="41349" spans="24:24" x14ac:dyDescent="0.3">
      <c r="X41349" s="12"/>
    </row>
    <row r="41350" spans="24:24" x14ac:dyDescent="0.3">
      <c r="X41350" s="12"/>
    </row>
    <row r="41351" spans="24:24" x14ac:dyDescent="0.3">
      <c r="X41351" s="12"/>
    </row>
    <row r="41352" spans="24:24" x14ac:dyDescent="0.3">
      <c r="X41352" s="12"/>
    </row>
    <row r="41353" spans="24:24" x14ac:dyDescent="0.3">
      <c r="X41353" s="12"/>
    </row>
    <row r="41354" spans="24:24" x14ac:dyDescent="0.3">
      <c r="X41354" s="12"/>
    </row>
    <row r="41355" spans="24:24" x14ac:dyDescent="0.3">
      <c r="X41355" s="12"/>
    </row>
    <row r="41356" spans="24:24" x14ac:dyDescent="0.3">
      <c r="X41356" s="12"/>
    </row>
    <row r="41357" spans="24:24" x14ac:dyDescent="0.3">
      <c r="X41357" s="12"/>
    </row>
    <row r="41358" spans="24:24" x14ac:dyDescent="0.3">
      <c r="X41358" s="12"/>
    </row>
    <row r="41359" spans="24:24" x14ac:dyDescent="0.3">
      <c r="X41359" s="12"/>
    </row>
    <row r="41360" spans="24:24" x14ac:dyDescent="0.3">
      <c r="X41360" s="12"/>
    </row>
    <row r="41361" spans="24:24" x14ac:dyDescent="0.3">
      <c r="X41361" s="12"/>
    </row>
    <row r="41362" spans="24:24" x14ac:dyDescent="0.3">
      <c r="X41362" s="12"/>
    </row>
    <row r="41363" spans="24:24" x14ac:dyDescent="0.3">
      <c r="X41363" s="12"/>
    </row>
    <row r="41364" spans="24:24" x14ac:dyDescent="0.3">
      <c r="X41364" s="12"/>
    </row>
    <row r="41365" spans="24:24" x14ac:dyDescent="0.3">
      <c r="X41365" s="12"/>
    </row>
    <row r="41366" spans="24:24" x14ac:dyDescent="0.3">
      <c r="X41366" s="12"/>
    </row>
    <row r="41367" spans="24:24" x14ac:dyDescent="0.3">
      <c r="X41367" s="12"/>
    </row>
    <row r="41368" spans="24:24" x14ac:dyDescent="0.3">
      <c r="X41368" s="12"/>
    </row>
    <row r="41369" spans="24:24" x14ac:dyDescent="0.3">
      <c r="X41369" s="12"/>
    </row>
    <row r="41370" spans="24:24" x14ac:dyDescent="0.3">
      <c r="X41370" s="12"/>
    </row>
    <row r="41371" spans="24:24" x14ac:dyDescent="0.3">
      <c r="X41371" s="12"/>
    </row>
    <row r="41372" spans="24:24" x14ac:dyDescent="0.3">
      <c r="X41372" s="12"/>
    </row>
    <row r="41373" spans="24:24" x14ac:dyDescent="0.3">
      <c r="X41373" s="12"/>
    </row>
    <row r="41374" spans="24:24" x14ac:dyDescent="0.3">
      <c r="X41374" s="12"/>
    </row>
    <row r="41375" spans="24:24" x14ac:dyDescent="0.3">
      <c r="X41375" s="12"/>
    </row>
    <row r="41376" spans="24:24" x14ac:dyDescent="0.3">
      <c r="X41376" s="12"/>
    </row>
    <row r="41377" spans="24:24" x14ac:dyDescent="0.3">
      <c r="X41377" s="12"/>
    </row>
    <row r="41378" spans="24:24" x14ac:dyDescent="0.3">
      <c r="X41378" s="12"/>
    </row>
    <row r="41379" spans="24:24" x14ac:dyDescent="0.3">
      <c r="X41379" s="12"/>
    </row>
    <row r="41380" spans="24:24" x14ac:dyDescent="0.3">
      <c r="X41380" s="12"/>
    </row>
    <row r="41381" spans="24:24" x14ac:dyDescent="0.3">
      <c r="X41381" s="12"/>
    </row>
    <row r="41382" spans="24:24" x14ac:dyDescent="0.3">
      <c r="X41382" s="12"/>
    </row>
    <row r="41383" spans="24:24" x14ac:dyDescent="0.3">
      <c r="X41383" s="12"/>
    </row>
    <row r="41384" spans="24:24" x14ac:dyDescent="0.3">
      <c r="X41384" s="12"/>
    </row>
    <row r="41385" spans="24:24" x14ac:dyDescent="0.3">
      <c r="X41385" s="12"/>
    </row>
    <row r="41386" spans="24:24" x14ac:dyDescent="0.3">
      <c r="X41386" s="12"/>
    </row>
    <row r="41387" spans="24:24" x14ac:dyDescent="0.3">
      <c r="X41387" s="12"/>
    </row>
    <row r="41388" spans="24:24" x14ac:dyDescent="0.3">
      <c r="X41388" s="12"/>
    </row>
    <row r="41389" spans="24:24" x14ac:dyDescent="0.3">
      <c r="X41389" s="12"/>
    </row>
    <row r="41390" spans="24:24" x14ac:dyDescent="0.3">
      <c r="X41390" s="12"/>
    </row>
    <row r="41391" spans="24:24" x14ac:dyDescent="0.3">
      <c r="X41391" s="12"/>
    </row>
    <row r="41392" spans="24:24" x14ac:dyDescent="0.3">
      <c r="X41392" s="12"/>
    </row>
    <row r="41393" spans="24:24" x14ac:dyDescent="0.3">
      <c r="X41393" s="12"/>
    </row>
    <row r="41394" spans="24:24" x14ac:dyDescent="0.3">
      <c r="X41394" s="12"/>
    </row>
    <row r="41395" spans="24:24" x14ac:dyDescent="0.3">
      <c r="X41395" s="12"/>
    </row>
    <row r="41396" spans="24:24" x14ac:dyDescent="0.3">
      <c r="X41396" s="12"/>
    </row>
    <row r="41397" spans="24:24" x14ac:dyDescent="0.3">
      <c r="X41397" s="12"/>
    </row>
    <row r="41398" spans="24:24" x14ac:dyDescent="0.3">
      <c r="X41398" s="12"/>
    </row>
    <row r="41399" spans="24:24" x14ac:dyDescent="0.3">
      <c r="X41399" s="12"/>
    </row>
    <row r="41400" spans="24:24" x14ac:dyDescent="0.3">
      <c r="X41400" s="12"/>
    </row>
    <row r="41401" spans="24:24" x14ac:dyDescent="0.3">
      <c r="X41401" s="12"/>
    </row>
    <row r="41402" spans="24:24" x14ac:dyDescent="0.3">
      <c r="X41402" s="12"/>
    </row>
    <row r="41403" spans="24:24" x14ac:dyDescent="0.3">
      <c r="X41403" s="12"/>
    </row>
    <row r="41404" spans="24:24" x14ac:dyDescent="0.3">
      <c r="X41404" s="12"/>
    </row>
    <row r="41405" spans="24:24" x14ac:dyDescent="0.3">
      <c r="X41405" s="12"/>
    </row>
    <row r="41406" spans="24:24" x14ac:dyDescent="0.3">
      <c r="X41406" s="12"/>
    </row>
    <row r="41407" spans="24:24" x14ac:dyDescent="0.3">
      <c r="X41407" s="12"/>
    </row>
    <row r="41408" spans="24:24" x14ac:dyDescent="0.3">
      <c r="X41408" s="12"/>
    </row>
    <row r="41409" spans="24:24" x14ac:dyDescent="0.3">
      <c r="X41409" s="12"/>
    </row>
    <row r="41410" spans="24:24" x14ac:dyDescent="0.3">
      <c r="X41410" s="12"/>
    </row>
    <row r="41411" spans="24:24" x14ac:dyDescent="0.3">
      <c r="X41411" s="12"/>
    </row>
    <row r="41412" spans="24:24" x14ac:dyDescent="0.3">
      <c r="X41412" s="12"/>
    </row>
    <row r="41413" spans="24:24" x14ac:dyDescent="0.3">
      <c r="X41413" s="12"/>
    </row>
    <row r="41414" spans="24:24" x14ac:dyDescent="0.3">
      <c r="X41414" s="12"/>
    </row>
    <row r="41415" spans="24:24" x14ac:dyDescent="0.3">
      <c r="X41415" s="12"/>
    </row>
    <row r="41416" spans="24:24" x14ac:dyDescent="0.3">
      <c r="X41416" s="12"/>
    </row>
    <row r="41417" spans="24:24" x14ac:dyDescent="0.3">
      <c r="X41417" s="12"/>
    </row>
    <row r="41418" spans="24:24" x14ac:dyDescent="0.3">
      <c r="X41418" s="12"/>
    </row>
    <row r="41419" spans="24:24" x14ac:dyDescent="0.3">
      <c r="X41419" s="12"/>
    </row>
    <row r="41420" spans="24:24" x14ac:dyDescent="0.3">
      <c r="X41420" s="12"/>
    </row>
    <row r="41421" spans="24:24" x14ac:dyDescent="0.3">
      <c r="X41421" s="12"/>
    </row>
    <row r="41422" spans="24:24" x14ac:dyDescent="0.3">
      <c r="X41422" s="12"/>
    </row>
    <row r="41423" spans="24:24" x14ac:dyDescent="0.3">
      <c r="X41423" s="12"/>
    </row>
    <row r="41424" spans="24:24" x14ac:dyDescent="0.3">
      <c r="X41424" s="12"/>
    </row>
    <row r="41425" spans="24:24" x14ac:dyDescent="0.3">
      <c r="X41425" s="12"/>
    </row>
    <row r="41426" spans="24:24" x14ac:dyDescent="0.3">
      <c r="X41426" s="12"/>
    </row>
    <row r="41427" spans="24:24" x14ac:dyDescent="0.3">
      <c r="X41427" s="12"/>
    </row>
    <row r="41428" spans="24:24" x14ac:dyDescent="0.3">
      <c r="X41428" s="12"/>
    </row>
    <row r="41429" spans="24:24" x14ac:dyDescent="0.3">
      <c r="X41429" s="12"/>
    </row>
    <row r="41430" spans="24:24" x14ac:dyDescent="0.3">
      <c r="X41430" s="12"/>
    </row>
    <row r="41431" spans="24:24" x14ac:dyDescent="0.3">
      <c r="X41431" s="12"/>
    </row>
    <row r="41432" spans="24:24" x14ac:dyDescent="0.3">
      <c r="X41432" s="12"/>
    </row>
    <row r="41433" spans="24:24" x14ac:dyDescent="0.3">
      <c r="X41433" s="12"/>
    </row>
    <row r="41434" spans="24:24" x14ac:dyDescent="0.3">
      <c r="X41434" s="12"/>
    </row>
    <row r="41435" spans="24:24" x14ac:dyDescent="0.3">
      <c r="X41435" s="12"/>
    </row>
    <row r="41436" spans="24:24" x14ac:dyDescent="0.3">
      <c r="X41436" s="12"/>
    </row>
    <row r="41437" spans="24:24" x14ac:dyDescent="0.3">
      <c r="X41437" s="12"/>
    </row>
    <row r="41438" spans="24:24" x14ac:dyDescent="0.3">
      <c r="X41438" s="12"/>
    </row>
    <row r="41439" spans="24:24" x14ac:dyDescent="0.3">
      <c r="X41439" s="12"/>
    </row>
    <row r="41440" spans="24:24" x14ac:dyDescent="0.3">
      <c r="X41440" s="12"/>
    </row>
    <row r="41441" spans="24:24" x14ac:dyDescent="0.3">
      <c r="X41441" s="12"/>
    </row>
    <row r="41442" spans="24:24" x14ac:dyDescent="0.3">
      <c r="X41442" s="12"/>
    </row>
    <row r="41443" spans="24:24" x14ac:dyDescent="0.3">
      <c r="X41443" s="12"/>
    </row>
    <row r="41444" spans="24:24" x14ac:dyDescent="0.3">
      <c r="X41444" s="12"/>
    </row>
    <row r="41445" spans="24:24" x14ac:dyDescent="0.3">
      <c r="X41445" s="12"/>
    </row>
    <row r="41446" spans="24:24" x14ac:dyDescent="0.3">
      <c r="X41446" s="12"/>
    </row>
    <row r="41447" spans="24:24" x14ac:dyDescent="0.3">
      <c r="X41447" s="12"/>
    </row>
    <row r="41448" spans="24:24" x14ac:dyDescent="0.3">
      <c r="X41448" s="12"/>
    </row>
    <row r="41449" spans="24:24" x14ac:dyDescent="0.3">
      <c r="X41449" s="12"/>
    </row>
    <row r="41450" spans="24:24" x14ac:dyDescent="0.3">
      <c r="X41450" s="12"/>
    </row>
    <row r="41451" spans="24:24" x14ac:dyDescent="0.3">
      <c r="X41451" s="12"/>
    </row>
    <row r="41452" spans="24:24" x14ac:dyDescent="0.3">
      <c r="X41452" s="12"/>
    </row>
    <row r="41453" spans="24:24" x14ac:dyDescent="0.3">
      <c r="X41453" s="12"/>
    </row>
    <row r="41454" spans="24:24" x14ac:dyDescent="0.3">
      <c r="X41454" s="12"/>
    </row>
    <row r="41455" spans="24:24" x14ac:dyDescent="0.3">
      <c r="X41455" s="12"/>
    </row>
    <row r="41456" spans="24:24" x14ac:dyDescent="0.3">
      <c r="X41456" s="12"/>
    </row>
    <row r="41457" spans="24:24" x14ac:dyDescent="0.3">
      <c r="X41457" s="12"/>
    </row>
    <row r="41458" spans="24:24" x14ac:dyDescent="0.3">
      <c r="X41458" s="12"/>
    </row>
    <row r="41459" spans="24:24" x14ac:dyDescent="0.3">
      <c r="X41459" s="12"/>
    </row>
    <row r="41460" spans="24:24" x14ac:dyDescent="0.3">
      <c r="X41460" s="12"/>
    </row>
    <row r="41461" spans="24:24" x14ac:dyDescent="0.3">
      <c r="X41461" s="12"/>
    </row>
    <row r="41462" spans="24:24" x14ac:dyDescent="0.3">
      <c r="X41462" s="12"/>
    </row>
    <row r="41463" spans="24:24" x14ac:dyDescent="0.3">
      <c r="X41463" s="12"/>
    </row>
    <row r="41464" spans="24:24" x14ac:dyDescent="0.3">
      <c r="X41464" s="12"/>
    </row>
    <row r="41465" spans="24:24" x14ac:dyDescent="0.3">
      <c r="X41465" s="12"/>
    </row>
    <row r="41466" spans="24:24" x14ac:dyDescent="0.3">
      <c r="X41466" s="12"/>
    </row>
    <row r="41467" spans="24:24" x14ac:dyDescent="0.3">
      <c r="X41467" s="12"/>
    </row>
    <row r="41468" spans="24:24" x14ac:dyDescent="0.3">
      <c r="X41468" s="12"/>
    </row>
    <row r="41469" spans="24:24" x14ac:dyDescent="0.3">
      <c r="X41469" s="12"/>
    </row>
    <row r="41470" spans="24:24" x14ac:dyDescent="0.3">
      <c r="X41470" s="12"/>
    </row>
    <row r="41471" spans="24:24" x14ac:dyDescent="0.3">
      <c r="X41471" s="12"/>
    </row>
    <row r="41472" spans="24:24" x14ac:dyDescent="0.3">
      <c r="X41472" s="12"/>
    </row>
    <row r="41473" spans="24:24" x14ac:dyDescent="0.3">
      <c r="X41473" s="12"/>
    </row>
    <row r="41474" spans="24:24" x14ac:dyDescent="0.3">
      <c r="X41474" s="12"/>
    </row>
    <row r="41475" spans="24:24" x14ac:dyDescent="0.3">
      <c r="X41475" s="12"/>
    </row>
    <row r="41476" spans="24:24" x14ac:dyDescent="0.3">
      <c r="X41476" s="12"/>
    </row>
    <row r="41477" spans="24:24" x14ac:dyDescent="0.3">
      <c r="X41477" s="12"/>
    </row>
    <row r="41478" spans="24:24" x14ac:dyDescent="0.3">
      <c r="X41478" s="12"/>
    </row>
    <row r="41479" spans="24:24" x14ac:dyDescent="0.3">
      <c r="X41479" s="12"/>
    </row>
    <row r="41480" spans="24:24" x14ac:dyDescent="0.3">
      <c r="X41480" s="12"/>
    </row>
    <row r="41481" spans="24:24" x14ac:dyDescent="0.3">
      <c r="X41481" s="12"/>
    </row>
    <row r="41482" spans="24:24" x14ac:dyDescent="0.3">
      <c r="X41482" s="12"/>
    </row>
    <row r="41483" spans="24:24" x14ac:dyDescent="0.3">
      <c r="X41483" s="12"/>
    </row>
    <row r="41484" spans="24:24" x14ac:dyDescent="0.3">
      <c r="X41484" s="12"/>
    </row>
    <row r="41485" spans="24:24" x14ac:dyDescent="0.3">
      <c r="X41485" s="12"/>
    </row>
    <row r="41486" spans="24:24" x14ac:dyDescent="0.3">
      <c r="X41486" s="12"/>
    </row>
    <row r="41487" spans="24:24" x14ac:dyDescent="0.3">
      <c r="X41487" s="12"/>
    </row>
    <row r="41488" spans="24:24" x14ac:dyDescent="0.3">
      <c r="X41488" s="12"/>
    </row>
    <row r="41489" spans="24:24" x14ac:dyDescent="0.3">
      <c r="X41489" s="12"/>
    </row>
    <row r="41490" spans="24:24" x14ac:dyDescent="0.3">
      <c r="X41490" s="12"/>
    </row>
    <row r="41491" spans="24:24" x14ac:dyDescent="0.3">
      <c r="X41491" s="12"/>
    </row>
    <row r="41492" spans="24:24" x14ac:dyDescent="0.3">
      <c r="X41492" s="12"/>
    </row>
    <row r="41493" spans="24:24" x14ac:dyDescent="0.3">
      <c r="X41493" s="12"/>
    </row>
    <row r="41494" spans="24:24" x14ac:dyDescent="0.3">
      <c r="X41494" s="12"/>
    </row>
    <row r="41495" spans="24:24" x14ac:dyDescent="0.3">
      <c r="X41495" s="12"/>
    </row>
    <row r="41496" spans="24:24" x14ac:dyDescent="0.3">
      <c r="X41496" s="12"/>
    </row>
    <row r="41497" spans="24:24" x14ac:dyDescent="0.3">
      <c r="X41497" s="12"/>
    </row>
    <row r="41498" spans="24:24" x14ac:dyDescent="0.3">
      <c r="X41498" s="12"/>
    </row>
    <row r="41499" spans="24:24" x14ac:dyDescent="0.3">
      <c r="X41499" s="12"/>
    </row>
    <row r="41500" spans="24:24" x14ac:dyDescent="0.3">
      <c r="X41500" s="12"/>
    </row>
    <row r="41501" spans="24:24" x14ac:dyDescent="0.3">
      <c r="X41501" s="12"/>
    </row>
    <row r="41502" spans="24:24" x14ac:dyDescent="0.3">
      <c r="X41502" s="12"/>
    </row>
    <row r="41503" spans="24:24" x14ac:dyDescent="0.3">
      <c r="X41503" s="12"/>
    </row>
    <row r="41504" spans="24:24" x14ac:dyDescent="0.3">
      <c r="X41504" s="12"/>
    </row>
    <row r="41505" spans="24:24" x14ac:dyDescent="0.3">
      <c r="X41505" s="12"/>
    </row>
    <row r="41506" spans="24:24" x14ac:dyDescent="0.3">
      <c r="X41506" s="12"/>
    </row>
    <row r="41507" spans="24:24" x14ac:dyDescent="0.3">
      <c r="X41507" s="12"/>
    </row>
    <row r="41508" spans="24:24" x14ac:dyDescent="0.3">
      <c r="X41508" s="12"/>
    </row>
    <row r="41509" spans="24:24" x14ac:dyDescent="0.3">
      <c r="X41509" s="12"/>
    </row>
    <row r="41510" spans="24:24" x14ac:dyDescent="0.3">
      <c r="X41510" s="12"/>
    </row>
    <row r="41511" spans="24:24" x14ac:dyDescent="0.3">
      <c r="X41511" s="12"/>
    </row>
    <row r="41512" spans="24:24" x14ac:dyDescent="0.3">
      <c r="X41512" s="12"/>
    </row>
    <row r="41513" spans="24:24" x14ac:dyDescent="0.3">
      <c r="X41513" s="12"/>
    </row>
    <row r="41514" spans="24:24" x14ac:dyDescent="0.3">
      <c r="X41514" s="12"/>
    </row>
    <row r="41515" spans="24:24" x14ac:dyDescent="0.3">
      <c r="X41515" s="12"/>
    </row>
    <row r="41516" spans="24:24" x14ac:dyDescent="0.3">
      <c r="X41516" s="12"/>
    </row>
    <row r="41517" spans="24:24" x14ac:dyDescent="0.3">
      <c r="X41517" s="12"/>
    </row>
    <row r="41518" spans="24:24" x14ac:dyDescent="0.3">
      <c r="X41518" s="12"/>
    </row>
    <row r="41519" spans="24:24" x14ac:dyDescent="0.3">
      <c r="X41519" s="12"/>
    </row>
    <row r="41520" spans="24:24" x14ac:dyDescent="0.3">
      <c r="X41520" s="12"/>
    </row>
    <row r="41521" spans="24:24" x14ac:dyDescent="0.3">
      <c r="X41521" s="12"/>
    </row>
    <row r="41522" spans="24:24" x14ac:dyDescent="0.3">
      <c r="X41522" s="12"/>
    </row>
    <row r="41523" spans="24:24" x14ac:dyDescent="0.3">
      <c r="X41523" s="12"/>
    </row>
    <row r="41524" spans="24:24" x14ac:dyDescent="0.3">
      <c r="X41524" s="12"/>
    </row>
    <row r="41525" spans="24:24" x14ac:dyDescent="0.3">
      <c r="X41525" s="12"/>
    </row>
    <row r="41526" spans="24:24" x14ac:dyDescent="0.3">
      <c r="X41526" s="12"/>
    </row>
    <row r="41527" spans="24:24" x14ac:dyDescent="0.3">
      <c r="X41527" s="12"/>
    </row>
    <row r="41528" spans="24:24" x14ac:dyDescent="0.3">
      <c r="X41528" s="12"/>
    </row>
    <row r="41529" spans="24:24" x14ac:dyDescent="0.3">
      <c r="X41529" s="12"/>
    </row>
    <row r="41530" spans="24:24" x14ac:dyDescent="0.3">
      <c r="X41530" s="12"/>
    </row>
    <row r="41531" spans="24:24" x14ac:dyDescent="0.3">
      <c r="X41531" s="12"/>
    </row>
    <row r="41532" spans="24:24" x14ac:dyDescent="0.3">
      <c r="X41532" s="12"/>
    </row>
    <row r="41533" spans="24:24" x14ac:dyDescent="0.3">
      <c r="X41533" s="12"/>
    </row>
    <row r="41534" spans="24:24" x14ac:dyDescent="0.3">
      <c r="X41534" s="12"/>
    </row>
    <row r="41535" spans="24:24" x14ac:dyDescent="0.3">
      <c r="X41535" s="12"/>
    </row>
    <row r="41536" spans="24:24" x14ac:dyDescent="0.3">
      <c r="X41536" s="12"/>
    </row>
    <row r="41537" spans="24:24" x14ac:dyDescent="0.3">
      <c r="X41537" s="12"/>
    </row>
    <row r="41538" spans="24:24" x14ac:dyDescent="0.3">
      <c r="X41538" s="12"/>
    </row>
    <row r="41539" spans="24:24" x14ac:dyDescent="0.3">
      <c r="X41539" s="12"/>
    </row>
    <row r="41540" spans="24:24" x14ac:dyDescent="0.3">
      <c r="X41540" s="12"/>
    </row>
    <row r="41541" spans="24:24" x14ac:dyDescent="0.3">
      <c r="X41541" s="12"/>
    </row>
    <row r="41542" spans="24:24" x14ac:dyDescent="0.3">
      <c r="X41542" s="12"/>
    </row>
    <row r="41543" spans="24:24" x14ac:dyDescent="0.3">
      <c r="X41543" s="12"/>
    </row>
    <row r="41544" spans="24:24" x14ac:dyDescent="0.3">
      <c r="X41544" s="12"/>
    </row>
    <row r="41545" spans="24:24" x14ac:dyDescent="0.3">
      <c r="X41545" s="12"/>
    </row>
    <row r="41546" spans="24:24" x14ac:dyDescent="0.3">
      <c r="X41546" s="12"/>
    </row>
    <row r="41547" spans="24:24" x14ac:dyDescent="0.3">
      <c r="X41547" s="12"/>
    </row>
    <row r="41548" spans="24:24" x14ac:dyDescent="0.3">
      <c r="X41548" s="12"/>
    </row>
    <row r="41549" spans="24:24" x14ac:dyDescent="0.3">
      <c r="X41549" s="12"/>
    </row>
    <row r="41550" spans="24:24" x14ac:dyDescent="0.3">
      <c r="X41550" s="12"/>
    </row>
    <row r="41551" spans="24:24" x14ac:dyDescent="0.3">
      <c r="X41551" s="12"/>
    </row>
    <row r="41552" spans="24:24" x14ac:dyDescent="0.3">
      <c r="X41552" s="12"/>
    </row>
    <row r="41553" spans="24:24" x14ac:dyDescent="0.3">
      <c r="X41553" s="12"/>
    </row>
    <row r="41554" spans="24:24" x14ac:dyDescent="0.3">
      <c r="X41554" s="12"/>
    </row>
    <row r="41555" spans="24:24" x14ac:dyDescent="0.3">
      <c r="X41555" s="12"/>
    </row>
    <row r="41556" spans="24:24" x14ac:dyDescent="0.3">
      <c r="X41556" s="12"/>
    </row>
    <row r="41557" spans="24:24" x14ac:dyDescent="0.3">
      <c r="X41557" s="12"/>
    </row>
    <row r="41558" spans="24:24" x14ac:dyDescent="0.3">
      <c r="X41558" s="12"/>
    </row>
    <row r="41559" spans="24:24" x14ac:dyDescent="0.3">
      <c r="X41559" s="12"/>
    </row>
    <row r="41560" spans="24:24" x14ac:dyDescent="0.3">
      <c r="X41560" s="12"/>
    </row>
    <row r="41561" spans="24:24" x14ac:dyDescent="0.3">
      <c r="X41561" s="12"/>
    </row>
    <row r="41562" spans="24:24" x14ac:dyDescent="0.3">
      <c r="X41562" s="12"/>
    </row>
    <row r="41563" spans="24:24" x14ac:dyDescent="0.3">
      <c r="X41563" s="12"/>
    </row>
    <row r="41564" spans="24:24" x14ac:dyDescent="0.3">
      <c r="X41564" s="12"/>
    </row>
    <row r="41565" spans="24:24" x14ac:dyDescent="0.3">
      <c r="X41565" s="12"/>
    </row>
    <row r="41566" spans="24:24" x14ac:dyDescent="0.3">
      <c r="X41566" s="12"/>
    </row>
    <row r="41567" spans="24:24" x14ac:dyDescent="0.3">
      <c r="X41567" s="12"/>
    </row>
    <row r="41568" spans="24:24" x14ac:dyDescent="0.3">
      <c r="X41568" s="12"/>
    </row>
    <row r="41569" spans="24:24" x14ac:dyDescent="0.3">
      <c r="X41569" s="12"/>
    </row>
    <row r="41570" spans="24:24" x14ac:dyDescent="0.3">
      <c r="X41570" s="12"/>
    </row>
    <row r="41571" spans="24:24" x14ac:dyDescent="0.3">
      <c r="X41571" s="12"/>
    </row>
    <row r="41572" spans="24:24" x14ac:dyDescent="0.3">
      <c r="X41572" s="12"/>
    </row>
    <row r="41573" spans="24:24" x14ac:dyDescent="0.3">
      <c r="X41573" s="12"/>
    </row>
    <row r="41574" spans="24:24" x14ac:dyDescent="0.3">
      <c r="X41574" s="12"/>
    </row>
    <row r="41575" spans="24:24" x14ac:dyDescent="0.3">
      <c r="X41575" s="12"/>
    </row>
    <row r="41576" spans="24:24" x14ac:dyDescent="0.3">
      <c r="X41576" s="12"/>
    </row>
    <row r="41577" spans="24:24" x14ac:dyDescent="0.3">
      <c r="X41577" s="12"/>
    </row>
    <row r="41578" spans="24:24" x14ac:dyDescent="0.3">
      <c r="X41578" s="12"/>
    </row>
    <row r="41579" spans="24:24" x14ac:dyDescent="0.3">
      <c r="X41579" s="12"/>
    </row>
    <row r="41580" spans="24:24" x14ac:dyDescent="0.3">
      <c r="X41580" s="12"/>
    </row>
    <row r="41581" spans="24:24" x14ac:dyDescent="0.3">
      <c r="X41581" s="12"/>
    </row>
    <row r="41582" spans="24:24" x14ac:dyDescent="0.3">
      <c r="X41582" s="12"/>
    </row>
    <row r="41583" spans="24:24" x14ac:dyDescent="0.3">
      <c r="X41583" s="12"/>
    </row>
    <row r="41584" spans="24:24" x14ac:dyDescent="0.3">
      <c r="X41584" s="12"/>
    </row>
    <row r="41585" spans="24:24" x14ac:dyDescent="0.3">
      <c r="X41585" s="12"/>
    </row>
    <row r="41586" spans="24:24" x14ac:dyDescent="0.3">
      <c r="X41586" s="12"/>
    </row>
    <row r="41587" spans="24:24" x14ac:dyDescent="0.3">
      <c r="X41587" s="12"/>
    </row>
    <row r="41588" spans="24:24" x14ac:dyDescent="0.3">
      <c r="X41588" s="12"/>
    </row>
    <row r="41589" spans="24:24" x14ac:dyDescent="0.3">
      <c r="X41589" s="12"/>
    </row>
    <row r="41590" spans="24:24" x14ac:dyDescent="0.3">
      <c r="X41590" s="12"/>
    </row>
    <row r="41591" spans="24:24" x14ac:dyDescent="0.3">
      <c r="X41591" s="12"/>
    </row>
    <row r="41592" spans="24:24" x14ac:dyDescent="0.3">
      <c r="X41592" s="12"/>
    </row>
    <row r="41593" spans="24:24" x14ac:dyDescent="0.3">
      <c r="X41593" s="12"/>
    </row>
    <row r="41594" spans="24:24" x14ac:dyDescent="0.3">
      <c r="X41594" s="12"/>
    </row>
    <row r="41595" spans="24:24" x14ac:dyDescent="0.3">
      <c r="X41595" s="12"/>
    </row>
    <row r="41596" spans="24:24" x14ac:dyDescent="0.3">
      <c r="X41596" s="12"/>
    </row>
    <row r="41597" spans="24:24" x14ac:dyDescent="0.3">
      <c r="X41597" s="12"/>
    </row>
    <row r="41598" spans="24:24" x14ac:dyDescent="0.3">
      <c r="X41598" s="12"/>
    </row>
    <row r="41599" spans="24:24" x14ac:dyDescent="0.3">
      <c r="X41599" s="12"/>
    </row>
    <row r="41600" spans="24:24" x14ac:dyDescent="0.3">
      <c r="X41600" s="12"/>
    </row>
    <row r="41601" spans="24:24" x14ac:dyDescent="0.3">
      <c r="X41601" s="12"/>
    </row>
    <row r="41602" spans="24:24" x14ac:dyDescent="0.3">
      <c r="X41602" s="12"/>
    </row>
    <row r="41603" spans="24:24" x14ac:dyDescent="0.3">
      <c r="X41603" s="12"/>
    </row>
    <row r="41604" spans="24:24" x14ac:dyDescent="0.3">
      <c r="X41604" s="12"/>
    </row>
    <row r="41605" spans="24:24" x14ac:dyDescent="0.3">
      <c r="X41605" s="12"/>
    </row>
    <row r="41606" spans="24:24" x14ac:dyDescent="0.3">
      <c r="X41606" s="12"/>
    </row>
    <row r="41607" spans="24:24" x14ac:dyDescent="0.3">
      <c r="X41607" s="12"/>
    </row>
    <row r="41608" spans="24:24" x14ac:dyDescent="0.3">
      <c r="X41608" s="12"/>
    </row>
    <row r="41609" spans="24:24" x14ac:dyDescent="0.3">
      <c r="X41609" s="12"/>
    </row>
    <row r="41610" spans="24:24" x14ac:dyDescent="0.3">
      <c r="X41610" s="12"/>
    </row>
    <row r="41611" spans="24:24" x14ac:dyDescent="0.3">
      <c r="X41611" s="12"/>
    </row>
    <row r="41612" spans="24:24" x14ac:dyDescent="0.3">
      <c r="X41612" s="12"/>
    </row>
    <row r="41613" spans="24:24" x14ac:dyDescent="0.3">
      <c r="X41613" s="12"/>
    </row>
    <row r="41614" spans="24:24" x14ac:dyDescent="0.3">
      <c r="X41614" s="12"/>
    </row>
    <row r="41615" spans="24:24" x14ac:dyDescent="0.3">
      <c r="X41615" s="12"/>
    </row>
    <row r="41616" spans="24:24" x14ac:dyDescent="0.3">
      <c r="X41616" s="12"/>
    </row>
    <row r="41617" spans="24:24" x14ac:dyDescent="0.3">
      <c r="X41617" s="12"/>
    </row>
    <row r="41618" spans="24:24" x14ac:dyDescent="0.3">
      <c r="X41618" s="12"/>
    </row>
    <row r="41619" spans="24:24" x14ac:dyDescent="0.3">
      <c r="X41619" s="12"/>
    </row>
    <row r="41620" spans="24:24" x14ac:dyDescent="0.3">
      <c r="X41620" s="12"/>
    </row>
    <row r="41621" spans="24:24" x14ac:dyDescent="0.3">
      <c r="X41621" s="12"/>
    </row>
    <row r="41622" spans="24:24" x14ac:dyDescent="0.3">
      <c r="X41622" s="12"/>
    </row>
    <row r="41623" spans="24:24" x14ac:dyDescent="0.3">
      <c r="X41623" s="12"/>
    </row>
    <row r="41624" spans="24:24" x14ac:dyDescent="0.3">
      <c r="X41624" s="12"/>
    </row>
    <row r="41625" spans="24:24" x14ac:dyDescent="0.3">
      <c r="X41625" s="12"/>
    </row>
    <row r="41626" spans="24:24" x14ac:dyDescent="0.3">
      <c r="X41626" s="12"/>
    </row>
    <row r="41627" spans="24:24" x14ac:dyDescent="0.3">
      <c r="X41627" s="12"/>
    </row>
    <row r="41628" spans="24:24" x14ac:dyDescent="0.3">
      <c r="X41628" s="12"/>
    </row>
    <row r="41629" spans="24:24" x14ac:dyDescent="0.3">
      <c r="X41629" s="12"/>
    </row>
    <row r="41630" spans="24:24" x14ac:dyDescent="0.3">
      <c r="X41630" s="12"/>
    </row>
    <row r="41631" spans="24:24" x14ac:dyDescent="0.3">
      <c r="X41631" s="12"/>
    </row>
    <row r="41632" spans="24:24" x14ac:dyDescent="0.3">
      <c r="X41632" s="12"/>
    </row>
    <row r="41633" spans="24:24" x14ac:dyDescent="0.3">
      <c r="X41633" s="12"/>
    </row>
    <row r="41634" spans="24:24" x14ac:dyDescent="0.3">
      <c r="X41634" s="12"/>
    </row>
    <row r="41635" spans="24:24" x14ac:dyDescent="0.3">
      <c r="X41635" s="12"/>
    </row>
    <row r="41636" spans="24:24" x14ac:dyDescent="0.3">
      <c r="X41636" s="12"/>
    </row>
    <row r="41637" spans="24:24" x14ac:dyDescent="0.3">
      <c r="X41637" s="12"/>
    </row>
    <row r="41638" spans="24:24" x14ac:dyDescent="0.3">
      <c r="X41638" s="12"/>
    </row>
    <row r="41639" spans="24:24" x14ac:dyDescent="0.3">
      <c r="X41639" s="12"/>
    </row>
    <row r="41640" spans="24:24" x14ac:dyDescent="0.3">
      <c r="X41640" s="12"/>
    </row>
    <row r="41641" spans="24:24" x14ac:dyDescent="0.3">
      <c r="X41641" s="12"/>
    </row>
    <row r="41642" spans="24:24" x14ac:dyDescent="0.3">
      <c r="X41642" s="12"/>
    </row>
    <row r="41643" spans="24:24" x14ac:dyDescent="0.3">
      <c r="X41643" s="12"/>
    </row>
    <row r="41644" spans="24:24" x14ac:dyDescent="0.3">
      <c r="X41644" s="12"/>
    </row>
    <row r="41645" spans="24:24" x14ac:dyDescent="0.3">
      <c r="X41645" s="12"/>
    </row>
    <row r="41646" spans="24:24" x14ac:dyDescent="0.3">
      <c r="X41646" s="12"/>
    </row>
    <row r="41647" spans="24:24" x14ac:dyDescent="0.3">
      <c r="X41647" s="12"/>
    </row>
    <row r="41648" spans="24:24" x14ac:dyDescent="0.3">
      <c r="X41648" s="12"/>
    </row>
    <row r="41649" spans="24:24" x14ac:dyDescent="0.3">
      <c r="X41649" s="12"/>
    </row>
    <row r="41650" spans="24:24" x14ac:dyDescent="0.3">
      <c r="X41650" s="12"/>
    </row>
    <row r="41651" spans="24:24" x14ac:dyDescent="0.3">
      <c r="X41651" s="12"/>
    </row>
    <row r="41652" spans="24:24" x14ac:dyDescent="0.3">
      <c r="X41652" s="12"/>
    </row>
    <row r="41653" spans="24:24" x14ac:dyDescent="0.3">
      <c r="X41653" s="12"/>
    </row>
    <row r="41654" spans="24:24" x14ac:dyDescent="0.3">
      <c r="X41654" s="12"/>
    </row>
    <row r="41655" spans="24:24" x14ac:dyDescent="0.3">
      <c r="X41655" s="12"/>
    </row>
    <row r="41656" spans="24:24" x14ac:dyDescent="0.3">
      <c r="X41656" s="12"/>
    </row>
    <row r="41657" spans="24:24" x14ac:dyDescent="0.3">
      <c r="X41657" s="12"/>
    </row>
    <row r="41658" spans="24:24" x14ac:dyDescent="0.3">
      <c r="X41658" s="12"/>
    </row>
    <row r="41659" spans="24:24" x14ac:dyDescent="0.3">
      <c r="X41659" s="12"/>
    </row>
    <row r="41660" spans="24:24" x14ac:dyDescent="0.3">
      <c r="X41660" s="12"/>
    </row>
    <row r="41661" spans="24:24" x14ac:dyDescent="0.3">
      <c r="X41661" s="12"/>
    </row>
    <row r="41662" spans="24:24" x14ac:dyDescent="0.3">
      <c r="X41662" s="12"/>
    </row>
    <row r="41663" spans="24:24" x14ac:dyDescent="0.3">
      <c r="X41663" s="12"/>
    </row>
    <row r="41664" spans="24:24" x14ac:dyDescent="0.3">
      <c r="X41664" s="12"/>
    </row>
    <row r="41665" spans="24:24" x14ac:dyDescent="0.3">
      <c r="X41665" s="12"/>
    </row>
    <row r="41666" spans="24:24" x14ac:dyDescent="0.3">
      <c r="X41666" s="12"/>
    </row>
    <row r="41667" spans="24:24" x14ac:dyDescent="0.3">
      <c r="X41667" s="12"/>
    </row>
    <row r="41668" spans="24:24" x14ac:dyDescent="0.3">
      <c r="X41668" s="12"/>
    </row>
    <row r="41669" spans="24:24" x14ac:dyDescent="0.3">
      <c r="X41669" s="12"/>
    </row>
    <row r="41670" spans="24:24" x14ac:dyDescent="0.3">
      <c r="X41670" s="12"/>
    </row>
    <row r="41671" spans="24:24" x14ac:dyDescent="0.3">
      <c r="X41671" s="12"/>
    </row>
    <row r="41672" spans="24:24" x14ac:dyDescent="0.3">
      <c r="X41672" s="12"/>
    </row>
    <row r="41673" spans="24:24" x14ac:dyDescent="0.3">
      <c r="X41673" s="12"/>
    </row>
    <row r="41674" spans="24:24" x14ac:dyDescent="0.3">
      <c r="X41674" s="12"/>
    </row>
    <row r="41675" spans="24:24" x14ac:dyDescent="0.3">
      <c r="X41675" s="12"/>
    </row>
    <row r="41676" spans="24:24" x14ac:dyDescent="0.3">
      <c r="X41676" s="12"/>
    </row>
    <row r="41677" spans="24:24" x14ac:dyDescent="0.3">
      <c r="X41677" s="12"/>
    </row>
    <row r="41678" spans="24:24" x14ac:dyDescent="0.3">
      <c r="X41678" s="12"/>
    </row>
    <row r="41679" spans="24:24" x14ac:dyDescent="0.3">
      <c r="X41679" s="12"/>
    </row>
    <row r="41680" spans="24:24" x14ac:dyDescent="0.3">
      <c r="X41680" s="12"/>
    </row>
    <row r="41681" spans="24:24" x14ac:dyDescent="0.3">
      <c r="X41681" s="12"/>
    </row>
    <row r="41682" spans="24:24" x14ac:dyDescent="0.3">
      <c r="X41682" s="12"/>
    </row>
    <row r="41683" spans="24:24" x14ac:dyDescent="0.3">
      <c r="X41683" s="12"/>
    </row>
    <row r="41684" spans="24:24" x14ac:dyDescent="0.3">
      <c r="X41684" s="12"/>
    </row>
    <row r="41685" spans="24:24" x14ac:dyDescent="0.3">
      <c r="X41685" s="12"/>
    </row>
    <row r="41686" spans="24:24" x14ac:dyDescent="0.3">
      <c r="X41686" s="12"/>
    </row>
    <row r="41687" spans="24:24" x14ac:dyDescent="0.3">
      <c r="X41687" s="12"/>
    </row>
    <row r="41688" spans="24:24" x14ac:dyDescent="0.3">
      <c r="X41688" s="12"/>
    </row>
    <row r="41689" spans="24:24" x14ac:dyDescent="0.3">
      <c r="X41689" s="12"/>
    </row>
    <row r="41690" spans="24:24" x14ac:dyDescent="0.3">
      <c r="X41690" s="12"/>
    </row>
    <row r="41691" spans="24:24" x14ac:dyDescent="0.3">
      <c r="X41691" s="12"/>
    </row>
    <row r="41692" spans="24:24" x14ac:dyDescent="0.3">
      <c r="X41692" s="12"/>
    </row>
    <row r="41693" spans="24:24" x14ac:dyDescent="0.3">
      <c r="X41693" s="12"/>
    </row>
    <row r="41694" spans="24:24" x14ac:dyDescent="0.3">
      <c r="X41694" s="12"/>
    </row>
    <row r="41695" spans="24:24" x14ac:dyDescent="0.3">
      <c r="X41695" s="12"/>
    </row>
    <row r="41696" spans="24:24" x14ac:dyDescent="0.3">
      <c r="X41696" s="12"/>
    </row>
    <row r="41697" spans="24:24" x14ac:dyDescent="0.3">
      <c r="X41697" s="12"/>
    </row>
    <row r="41698" spans="24:24" x14ac:dyDescent="0.3">
      <c r="X41698" s="12"/>
    </row>
    <row r="41699" spans="24:24" x14ac:dyDescent="0.3">
      <c r="X41699" s="12"/>
    </row>
    <row r="41700" spans="24:24" x14ac:dyDescent="0.3">
      <c r="X41700" s="12"/>
    </row>
    <row r="41701" spans="24:24" x14ac:dyDescent="0.3">
      <c r="X41701" s="12"/>
    </row>
    <row r="41702" spans="24:24" x14ac:dyDescent="0.3">
      <c r="X41702" s="12"/>
    </row>
    <row r="41703" spans="24:24" x14ac:dyDescent="0.3">
      <c r="X41703" s="12"/>
    </row>
    <row r="41704" spans="24:24" x14ac:dyDescent="0.3">
      <c r="X41704" s="12"/>
    </row>
    <row r="41705" spans="24:24" x14ac:dyDescent="0.3">
      <c r="X41705" s="12"/>
    </row>
    <row r="41706" spans="24:24" x14ac:dyDescent="0.3">
      <c r="X41706" s="12"/>
    </row>
    <row r="41707" spans="24:24" x14ac:dyDescent="0.3">
      <c r="X41707" s="12"/>
    </row>
    <row r="41708" spans="24:24" x14ac:dyDescent="0.3">
      <c r="X41708" s="12"/>
    </row>
    <row r="41709" spans="24:24" x14ac:dyDescent="0.3">
      <c r="X41709" s="12"/>
    </row>
    <row r="41710" spans="24:24" x14ac:dyDescent="0.3">
      <c r="X41710" s="12"/>
    </row>
    <row r="41711" spans="24:24" x14ac:dyDescent="0.3">
      <c r="X41711" s="12"/>
    </row>
    <row r="41712" spans="24:24" x14ac:dyDescent="0.3">
      <c r="X41712" s="12"/>
    </row>
    <row r="41713" spans="24:24" x14ac:dyDescent="0.3">
      <c r="X41713" s="12"/>
    </row>
    <row r="41714" spans="24:24" x14ac:dyDescent="0.3">
      <c r="X41714" s="12"/>
    </row>
    <row r="41715" spans="24:24" x14ac:dyDescent="0.3">
      <c r="X41715" s="12"/>
    </row>
    <row r="41716" spans="24:24" x14ac:dyDescent="0.3">
      <c r="X41716" s="12"/>
    </row>
    <row r="41717" spans="24:24" x14ac:dyDescent="0.3">
      <c r="X41717" s="12"/>
    </row>
    <row r="41718" spans="24:24" x14ac:dyDescent="0.3">
      <c r="X41718" s="12"/>
    </row>
    <row r="41719" spans="24:24" x14ac:dyDescent="0.3">
      <c r="X41719" s="12"/>
    </row>
    <row r="41720" spans="24:24" x14ac:dyDescent="0.3">
      <c r="X41720" s="12"/>
    </row>
    <row r="41721" spans="24:24" x14ac:dyDescent="0.3">
      <c r="X41721" s="12"/>
    </row>
    <row r="41722" spans="24:24" x14ac:dyDescent="0.3">
      <c r="X41722" s="12"/>
    </row>
    <row r="41723" spans="24:24" x14ac:dyDescent="0.3">
      <c r="X41723" s="12"/>
    </row>
    <row r="41724" spans="24:24" x14ac:dyDescent="0.3">
      <c r="X41724" s="12"/>
    </row>
    <row r="41725" spans="24:24" x14ac:dyDescent="0.3">
      <c r="X41725" s="12"/>
    </row>
    <row r="41726" spans="24:24" x14ac:dyDescent="0.3">
      <c r="X41726" s="12"/>
    </row>
    <row r="41727" spans="24:24" x14ac:dyDescent="0.3">
      <c r="X41727" s="12"/>
    </row>
    <row r="41728" spans="24:24" x14ac:dyDescent="0.3">
      <c r="X41728" s="12"/>
    </row>
    <row r="41729" spans="24:24" x14ac:dyDescent="0.3">
      <c r="X41729" s="12"/>
    </row>
    <row r="41730" spans="24:24" x14ac:dyDescent="0.3">
      <c r="X41730" s="12"/>
    </row>
    <row r="41731" spans="24:24" x14ac:dyDescent="0.3">
      <c r="X41731" s="12"/>
    </row>
    <row r="41732" spans="24:24" x14ac:dyDescent="0.3">
      <c r="X41732" s="12"/>
    </row>
    <row r="41733" spans="24:24" x14ac:dyDescent="0.3">
      <c r="X41733" s="12"/>
    </row>
    <row r="41734" spans="24:24" x14ac:dyDescent="0.3">
      <c r="X41734" s="12"/>
    </row>
    <row r="41735" spans="24:24" x14ac:dyDescent="0.3">
      <c r="X41735" s="12"/>
    </row>
    <row r="41736" spans="24:24" x14ac:dyDescent="0.3">
      <c r="X41736" s="12"/>
    </row>
    <row r="41737" spans="24:24" x14ac:dyDescent="0.3">
      <c r="X41737" s="12"/>
    </row>
    <row r="41738" spans="24:24" x14ac:dyDescent="0.3">
      <c r="X41738" s="12"/>
    </row>
    <row r="41739" spans="24:24" x14ac:dyDescent="0.3">
      <c r="X41739" s="12"/>
    </row>
    <row r="41740" spans="24:24" x14ac:dyDescent="0.3">
      <c r="X41740" s="12"/>
    </row>
    <row r="41741" spans="24:24" x14ac:dyDescent="0.3">
      <c r="X41741" s="12"/>
    </row>
    <row r="41742" spans="24:24" x14ac:dyDescent="0.3">
      <c r="X41742" s="12"/>
    </row>
    <row r="41743" spans="24:24" x14ac:dyDescent="0.3">
      <c r="X41743" s="12"/>
    </row>
    <row r="41744" spans="24:24" x14ac:dyDescent="0.3">
      <c r="X41744" s="12"/>
    </row>
    <row r="41745" spans="24:24" x14ac:dyDescent="0.3">
      <c r="X41745" s="12"/>
    </row>
    <row r="41746" spans="24:24" x14ac:dyDescent="0.3">
      <c r="X41746" s="12"/>
    </row>
    <row r="41747" spans="24:24" x14ac:dyDescent="0.3">
      <c r="X41747" s="12"/>
    </row>
    <row r="41748" spans="24:24" x14ac:dyDescent="0.3">
      <c r="X41748" s="12"/>
    </row>
    <row r="41749" spans="24:24" x14ac:dyDescent="0.3">
      <c r="X41749" s="12"/>
    </row>
    <row r="41750" spans="24:24" x14ac:dyDescent="0.3">
      <c r="X41750" s="12"/>
    </row>
    <row r="41751" spans="24:24" x14ac:dyDescent="0.3">
      <c r="X41751" s="12"/>
    </row>
    <row r="41752" spans="24:24" x14ac:dyDescent="0.3">
      <c r="X41752" s="12"/>
    </row>
    <row r="41753" spans="24:24" x14ac:dyDescent="0.3">
      <c r="X41753" s="12"/>
    </row>
    <row r="41754" spans="24:24" x14ac:dyDescent="0.3">
      <c r="X41754" s="12"/>
    </row>
    <row r="41755" spans="24:24" x14ac:dyDescent="0.3">
      <c r="X41755" s="12"/>
    </row>
    <row r="41756" spans="24:24" x14ac:dyDescent="0.3">
      <c r="X41756" s="12"/>
    </row>
    <row r="41757" spans="24:24" x14ac:dyDescent="0.3">
      <c r="X41757" s="12"/>
    </row>
    <row r="41758" spans="24:24" x14ac:dyDescent="0.3">
      <c r="X41758" s="12"/>
    </row>
    <row r="41759" spans="24:24" x14ac:dyDescent="0.3">
      <c r="X41759" s="12"/>
    </row>
    <row r="41760" spans="24:24" x14ac:dyDescent="0.3">
      <c r="X41760" s="12"/>
    </row>
    <row r="41761" spans="24:24" x14ac:dyDescent="0.3">
      <c r="X41761" s="12"/>
    </row>
    <row r="41762" spans="24:24" x14ac:dyDescent="0.3">
      <c r="X41762" s="12"/>
    </row>
    <row r="41763" spans="24:24" x14ac:dyDescent="0.3">
      <c r="X41763" s="12"/>
    </row>
    <row r="41764" spans="24:24" x14ac:dyDescent="0.3">
      <c r="X41764" s="12"/>
    </row>
    <row r="41765" spans="24:24" x14ac:dyDescent="0.3">
      <c r="X41765" s="12"/>
    </row>
    <row r="41766" spans="24:24" x14ac:dyDescent="0.3">
      <c r="X41766" s="12"/>
    </row>
    <row r="41767" spans="24:24" x14ac:dyDescent="0.3">
      <c r="X41767" s="12"/>
    </row>
    <row r="41768" spans="24:24" x14ac:dyDescent="0.3">
      <c r="X41768" s="12"/>
    </row>
    <row r="41769" spans="24:24" x14ac:dyDescent="0.3">
      <c r="X41769" s="12"/>
    </row>
    <row r="41770" spans="24:24" x14ac:dyDescent="0.3">
      <c r="X41770" s="12"/>
    </row>
    <row r="41771" spans="24:24" x14ac:dyDescent="0.3">
      <c r="X41771" s="12"/>
    </row>
    <row r="41772" spans="24:24" x14ac:dyDescent="0.3">
      <c r="X41772" s="12"/>
    </row>
    <row r="41773" spans="24:24" x14ac:dyDescent="0.3">
      <c r="X41773" s="12"/>
    </row>
    <row r="41774" spans="24:24" x14ac:dyDescent="0.3">
      <c r="X41774" s="12"/>
    </row>
    <row r="41775" spans="24:24" x14ac:dyDescent="0.3">
      <c r="X41775" s="12"/>
    </row>
    <row r="41776" spans="24:24" x14ac:dyDescent="0.3">
      <c r="X41776" s="12"/>
    </row>
    <row r="41777" spans="24:24" x14ac:dyDescent="0.3">
      <c r="X41777" s="12"/>
    </row>
    <row r="41778" spans="24:24" x14ac:dyDescent="0.3">
      <c r="X41778" s="12"/>
    </row>
    <row r="41779" spans="24:24" x14ac:dyDescent="0.3">
      <c r="X41779" s="12"/>
    </row>
    <row r="41780" spans="24:24" x14ac:dyDescent="0.3">
      <c r="X41780" s="12"/>
    </row>
    <row r="41781" spans="24:24" x14ac:dyDescent="0.3">
      <c r="X41781" s="12"/>
    </row>
    <row r="41782" spans="24:24" x14ac:dyDescent="0.3">
      <c r="X41782" s="12"/>
    </row>
    <row r="41783" spans="24:24" x14ac:dyDescent="0.3">
      <c r="X41783" s="12"/>
    </row>
    <row r="41784" spans="24:24" x14ac:dyDescent="0.3">
      <c r="X41784" s="12"/>
    </row>
    <row r="41785" spans="24:24" x14ac:dyDescent="0.3">
      <c r="X41785" s="12"/>
    </row>
    <row r="41786" spans="24:24" x14ac:dyDescent="0.3">
      <c r="X41786" s="12"/>
    </row>
    <row r="41787" spans="24:24" x14ac:dyDescent="0.3">
      <c r="X41787" s="12"/>
    </row>
    <row r="41788" spans="24:24" x14ac:dyDescent="0.3">
      <c r="X41788" s="12"/>
    </row>
    <row r="41789" spans="24:24" x14ac:dyDescent="0.3">
      <c r="X41789" s="12"/>
    </row>
    <row r="41790" spans="24:24" x14ac:dyDescent="0.3">
      <c r="X41790" s="12"/>
    </row>
    <row r="41791" spans="24:24" x14ac:dyDescent="0.3">
      <c r="X41791" s="12"/>
    </row>
    <row r="41792" spans="24:24" x14ac:dyDescent="0.3">
      <c r="X41792" s="12"/>
    </row>
    <row r="41793" spans="24:24" x14ac:dyDescent="0.3">
      <c r="X41793" s="12"/>
    </row>
    <row r="41794" spans="24:24" x14ac:dyDescent="0.3">
      <c r="X41794" s="12"/>
    </row>
    <row r="41795" spans="24:24" x14ac:dyDescent="0.3">
      <c r="X41795" s="12"/>
    </row>
    <row r="41796" spans="24:24" x14ac:dyDescent="0.3">
      <c r="X41796" s="12"/>
    </row>
    <row r="41797" spans="24:24" x14ac:dyDescent="0.3">
      <c r="X41797" s="12"/>
    </row>
    <row r="41798" spans="24:24" x14ac:dyDescent="0.3">
      <c r="X41798" s="12"/>
    </row>
    <row r="41799" spans="24:24" x14ac:dyDescent="0.3">
      <c r="X41799" s="12"/>
    </row>
    <row r="41800" spans="24:24" x14ac:dyDescent="0.3">
      <c r="X41800" s="12"/>
    </row>
    <row r="41801" spans="24:24" x14ac:dyDescent="0.3">
      <c r="X41801" s="12"/>
    </row>
    <row r="41802" spans="24:24" x14ac:dyDescent="0.3">
      <c r="X41802" s="12"/>
    </row>
    <row r="41803" spans="24:24" x14ac:dyDescent="0.3">
      <c r="X41803" s="12"/>
    </row>
    <row r="41804" spans="24:24" x14ac:dyDescent="0.3">
      <c r="X41804" s="12"/>
    </row>
    <row r="41805" spans="24:24" x14ac:dyDescent="0.3">
      <c r="X41805" s="12"/>
    </row>
    <row r="41806" spans="24:24" x14ac:dyDescent="0.3">
      <c r="X41806" s="12"/>
    </row>
    <row r="41807" spans="24:24" x14ac:dyDescent="0.3">
      <c r="X41807" s="12"/>
    </row>
    <row r="41808" spans="24:24" x14ac:dyDescent="0.3">
      <c r="X41808" s="12"/>
    </row>
    <row r="41809" spans="24:24" x14ac:dyDescent="0.3">
      <c r="X41809" s="12"/>
    </row>
    <row r="41810" spans="24:24" x14ac:dyDescent="0.3">
      <c r="X41810" s="12"/>
    </row>
    <row r="41811" spans="24:24" x14ac:dyDescent="0.3">
      <c r="X41811" s="12"/>
    </row>
    <row r="41812" spans="24:24" x14ac:dyDescent="0.3">
      <c r="X41812" s="12"/>
    </row>
    <row r="41813" spans="24:24" x14ac:dyDescent="0.3">
      <c r="X41813" s="12"/>
    </row>
    <row r="41814" spans="24:24" x14ac:dyDescent="0.3">
      <c r="X41814" s="12"/>
    </row>
    <row r="41815" spans="24:24" x14ac:dyDescent="0.3">
      <c r="X41815" s="12"/>
    </row>
    <row r="41816" spans="24:24" x14ac:dyDescent="0.3">
      <c r="X41816" s="12"/>
    </row>
    <row r="41817" spans="24:24" x14ac:dyDescent="0.3">
      <c r="X41817" s="12"/>
    </row>
    <row r="41818" spans="24:24" x14ac:dyDescent="0.3">
      <c r="X41818" s="12"/>
    </row>
    <row r="41819" spans="24:24" x14ac:dyDescent="0.3">
      <c r="X41819" s="12"/>
    </row>
    <row r="41820" spans="24:24" x14ac:dyDescent="0.3">
      <c r="X41820" s="12"/>
    </row>
    <row r="41821" spans="24:24" x14ac:dyDescent="0.3">
      <c r="X41821" s="12"/>
    </row>
    <row r="41822" spans="24:24" x14ac:dyDescent="0.3">
      <c r="X41822" s="12"/>
    </row>
    <row r="41823" spans="24:24" x14ac:dyDescent="0.3">
      <c r="X41823" s="12"/>
    </row>
    <row r="41824" spans="24:24" x14ac:dyDescent="0.3">
      <c r="X41824" s="12"/>
    </row>
    <row r="41825" spans="24:24" x14ac:dyDescent="0.3">
      <c r="X41825" s="12"/>
    </row>
    <row r="41826" spans="24:24" x14ac:dyDescent="0.3">
      <c r="X41826" s="12"/>
    </row>
    <row r="41827" spans="24:24" x14ac:dyDescent="0.3">
      <c r="X41827" s="12"/>
    </row>
    <row r="41828" spans="24:24" x14ac:dyDescent="0.3">
      <c r="X41828" s="12"/>
    </row>
    <row r="41829" spans="24:24" x14ac:dyDescent="0.3">
      <c r="X41829" s="12"/>
    </row>
    <row r="41830" spans="24:24" x14ac:dyDescent="0.3">
      <c r="X41830" s="12"/>
    </row>
    <row r="41831" spans="24:24" x14ac:dyDescent="0.3">
      <c r="X41831" s="12"/>
    </row>
    <row r="41832" spans="24:24" x14ac:dyDescent="0.3">
      <c r="X41832" s="12"/>
    </row>
    <row r="41833" spans="24:24" x14ac:dyDescent="0.3">
      <c r="X41833" s="12"/>
    </row>
    <row r="41834" spans="24:24" x14ac:dyDescent="0.3">
      <c r="X41834" s="12"/>
    </row>
    <row r="41835" spans="24:24" x14ac:dyDescent="0.3">
      <c r="X41835" s="12"/>
    </row>
    <row r="41836" spans="24:24" x14ac:dyDescent="0.3">
      <c r="X41836" s="12"/>
    </row>
    <row r="41837" spans="24:24" x14ac:dyDescent="0.3">
      <c r="X41837" s="12"/>
    </row>
    <row r="41838" spans="24:24" x14ac:dyDescent="0.3">
      <c r="X41838" s="12"/>
    </row>
    <row r="41839" spans="24:24" x14ac:dyDescent="0.3">
      <c r="X41839" s="12"/>
    </row>
    <row r="41840" spans="24:24" x14ac:dyDescent="0.3">
      <c r="X41840" s="12"/>
    </row>
    <row r="41841" spans="24:24" x14ac:dyDescent="0.3">
      <c r="X41841" s="12"/>
    </row>
    <row r="41842" spans="24:24" x14ac:dyDescent="0.3">
      <c r="X41842" s="12"/>
    </row>
    <row r="41843" spans="24:24" x14ac:dyDescent="0.3">
      <c r="X41843" s="12"/>
    </row>
    <row r="41844" spans="24:24" x14ac:dyDescent="0.3">
      <c r="X41844" s="12"/>
    </row>
    <row r="41845" spans="24:24" x14ac:dyDescent="0.3">
      <c r="X41845" s="12"/>
    </row>
    <row r="41846" spans="24:24" x14ac:dyDescent="0.3">
      <c r="X41846" s="12"/>
    </row>
    <row r="41847" spans="24:24" x14ac:dyDescent="0.3">
      <c r="X41847" s="12"/>
    </row>
    <row r="41848" spans="24:24" x14ac:dyDescent="0.3">
      <c r="X41848" s="12"/>
    </row>
    <row r="41849" spans="24:24" x14ac:dyDescent="0.3">
      <c r="X41849" s="12"/>
    </row>
    <row r="41850" spans="24:24" x14ac:dyDescent="0.3">
      <c r="X41850" s="12"/>
    </row>
    <row r="41851" spans="24:24" x14ac:dyDescent="0.3">
      <c r="X41851" s="12"/>
    </row>
    <row r="41852" spans="24:24" x14ac:dyDescent="0.3">
      <c r="X41852" s="12"/>
    </row>
    <row r="41853" spans="24:24" x14ac:dyDescent="0.3">
      <c r="X41853" s="12"/>
    </row>
    <row r="41854" spans="24:24" x14ac:dyDescent="0.3">
      <c r="X41854" s="12"/>
    </row>
    <row r="41855" spans="24:24" x14ac:dyDescent="0.3">
      <c r="X41855" s="12"/>
    </row>
    <row r="41856" spans="24:24" x14ac:dyDescent="0.3">
      <c r="X41856" s="12"/>
    </row>
    <row r="41857" spans="24:24" x14ac:dyDescent="0.3">
      <c r="X41857" s="12"/>
    </row>
    <row r="41858" spans="24:24" x14ac:dyDescent="0.3">
      <c r="X41858" s="12"/>
    </row>
    <row r="41859" spans="24:24" x14ac:dyDescent="0.3">
      <c r="X41859" s="12"/>
    </row>
    <row r="41860" spans="24:24" x14ac:dyDescent="0.3">
      <c r="X41860" s="12"/>
    </row>
    <row r="41861" spans="24:24" x14ac:dyDescent="0.3">
      <c r="X41861" s="12"/>
    </row>
    <row r="41862" spans="24:24" x14ac:dyDescent="0.3">
      <c r="X41862" s="12"/>
    </row>
    <row r="41863" spans="24:24" x14ac:dyDescent="0.3">
      <c r="X41863" s="12"/>
    </row>
    <row r="41864" spans="24:24" x14ac:dyDescent="0.3">
      <c r="X41864" s="12"/>
    </row>
    <row r="41865" spans="24:24" x14ac:dyDescent="0.3">
      <c r="X41865" s="12"/>
    </row>
    <row r="41866" spans="24:24" x14ac:dyDescent="0.3">
      <c r="X41866" s="12"/>
    </row>
    <row r="41867" spans="24:24" x14ac:dyDescent="0.3">
      <c r="X41867" s="12"/>
    </row>
    <row r="41868" spans="24:24" x14ac:dyDescent="0.3">
      <c r="X41868" s="12"/>
    </row>
    <row r="41869" spans="24:24" x14ac:dyDescent="0.3">
      <c r="X41869" s="12"/>
    </row>
    <row r="41870" spans="24:24" x14ac:dyDescent="0.3">
      <c r="X41870" s="12"/>
    </row>
    <row r="41871" spans="24:24" x14ac:dyDescent="0.3">
      <c r="X41871" s="12"/>
    </row>
    <row r="41872" spans="24:24" x14ac:dyDescent="0.3">
      <c r="X41872" s="12"/>
    </row>
    <row r="41873" spans="24:24" x14ac:dyDescent="0.3">
      <c r="X41873" s="12"/>
    </row>
    <row r="41874" spans="24:24" x14ac:dyDescent="0.3">
      <c r="X41874" s="12"/>
    </row>
    <row r="41875" spans="24:24" x14ac:dyDescent="0.3">
      <c r="X41875" s="12"/>
    </row>
    <row r="41876" spans="24:24" x14ac:dyDescent="0.3">
      <c r="X41876" s="12"/>
    </row>
    <row r="41877" spans="24:24" x14ac:dyDescent="0.3">
      <c r="X41877" s="12"/>
    </row>
    <row r="41878" spans="24:24" x14ac:dyDescent="0.3">
      <c r="X41878" s="12"/>
    </row>
    <row r="41879" spans="24:24" x14ac:dyDescent="0.3">
      <c r="X41879" s="12"/>
    </row>
    <row r="41880" spans="24:24" x14ac:dyDescent="0.3">
      <c r="X41880" s="12"/>
    </row>
    <row r="41881" spans="24:24" x14ac:dyDescent="0.3">
      <c r="X41881" s="12"/>
    </row>
    <row r="41882" spans="24:24" x14ac:dyDescent="0.3">
      <c r="X41882" s="12"/>
    </row>
    <row r="41883" spans="24:24" x14ac:dyDescent="0.3">
      <c r="X41883" s="12"/>
    </row>
    <row r="41884" spans="24:24" x14ac:dyDescent="0.3">
      <c r="X41884" s="12"/>
    </row>
    <row r="41885" spans="24:24" x14ac:dyDescent="0.3">
      <c r="X41885" s="12"/>
    </row>
    <row r="41886" spans="24:24" x14ac:dyDescent="0.3">
      <c r="X41886" s="12"/>
    </row>
    <row r="41887" spans="24:24" x14ac:dyDescent="0.3">
      <c r="X41887" s="12"/>
    </row>
    <row r="41888" spans="24:24" x14ac:dyDescent="0.3">
      <c r="X41888" s="12"/>
    </row>
    <row r="41889" spans="24:24" x14ac:dyDescent="0.3">
      <c r="X41889" s="12"/>
    </row>
    <row r="41890" spans="24:24" x14ac:dyDescent="0.3">
      <c r="X41890" s="12"/>
    </row>
    <row r="41891" spans="24:24" x14ac:dyDescent="0.3">
      <c r="X41891" s="12"/>
    </row>
    <row r="41892" spans="24:24" x14ac:dyDescent="0.3">
      <c r="X41892" s="12"/>
    </row>
    <row r="41893" spans="24:24" x14ac:dyDescent="0.3">
      <c r="X41893" s="12"/>
    </row>
    <row r="41894" spans="24:24" x14ac:dyDescent="0.3">
      <c r="X41894" s="12"/>
    </row>
    <row r="41895" spans="24:24" x14ac:dyDescent="0.3">
      <c r="X41895" s="12"/>
    </row>
    <row r="41896" spans="24:24" x14ac:dyDescent="0.3">
      <c r="X41896" s="12"/>
    </row>
    <row r="41897" spans="24:24" x14ac:dyDescent="0.3">
      <c r="X41897" s="12"/>
    </row>
    <row r="41898" spans="24:24" x14ac:dyDescent="0.3">
      <c r="X41898" s="12"/>
    </row>
    <row r="41899" spans="24:24" x14ac:dyDescent="0.3">
      <c r="X41899" s="12"/>
    </row>
    <row r="41900" spans="24:24" x14ac:dyDescent="0.3">
      <c r="X41900" s="12"/>
    </row>
    <row r="41901" spans="24:24" x14ac:dyDescent="0.3">
      <c r="X41901" s="12"/>
    </row>
    <row r="41902" spans="24:24" x14ac:dyDescent="0.3">
      <c r="X41902" s="12"/>
    </row>
    <row r="41903" spans="24:24" x14ac:dyDescent="0.3">
      <c r="X41903" s="12"/>
    </row>
    <row r="41904" spans="24:24" x14ac:dyDescent="0.3">
      <c r="X41904" s="12"/>
    </row>
    <row r="41905" spans="24:24" x14ac:dyDescent="0.3">
      <c r="X41905" s="12"/>
    </row>
    <row r="41906" spans="24:24" x14ac:dyDescent="0.3">
      <c r="X41906" s="12"/>
    </row>
    <row r="41907" spans="24:24" x14ac:dyDescent="0.3">
      <c r="X41907" s="12"/>
    </row>
    <row r="41908" spans="24:24" x14ac:dyDescent="0.3">
      <c r="X41908" s="12"/>
    </row>
    <row r="41909" spans="24:24" x14ac:dyDescent="0.3">
      <c r="X41909" s="12"/>
    </row>
    <row r="41910" spans="24:24" x14ac:dyDescent="0.3">
      <c r="X41910" s="12"/>
    </row>
    <row r="41911" spans="24:24" x14ac:dyDescent="0.3">
      <c r="X41911" s="12"/>
    </row>
    <row r="41912" spans="24:24" x14ac:dyDescent="0.3">
      <c r="X41912" s="12"/>
    </row>
    <row r="41913" spans="24:24" x14ac:dyDescent="0.3">
      <c r="X41913" s="12"/>
    </row>
    <row r="41914" spans="24:24" x14ac:dyDescent="0.3">
      <c r="X41914" s="12"/>
    </row>
    <row r="41915" spans="24:24" x14ac:dyDescent="0.3">
      <c r="X41915" s="12"/>
    </row>
    <row r="41916" spans="24:24" x14ac:dyDescent="0.3">
      <c r="X41916" s="12"/>
    </row>
    <row r="41917" spans="24:24" x14ac:dyDescent="0.3">
      <c r="X41917" s="12"/>
    </row>
    <row r="41918" spans="24:24" x14ac:dyDescent="0.3">
      <c r="X41918" s="12"/>
    </row>
    <row r="41919" spans="24:24" x14ac:dyDescent="0.3">
      <c r="X41919" s="12"/>
    </row>
    <row r="41920" spans="24:24" x14ac:dyDescent="0.3">
      <c r="X41920" s="12"/>
    </row>
    <row r="41921" spans="24:24" x14ac:dyDescent="0.3">
      <c r="X41921" s="12"/>
    </row>
    <row r="41922" spans="24:24" x14ac:dyDescent="0.3">
      <c r="X41922" s="12"/>
    </row>
    <row r="41923" spans="24:24" x14ac:dyDescent="0.3">
      <c r="X41923" s="12"/>
    </row>
    <row r="41924" spans="24:24" x14ac:dyDescent="0.3">
      <c r="X41924" s="12"/>
    </row>
    <row r="41925" spans="24:24" x14ac:dyDescent="0.3">
      <c r="X41925" s="12"/>
    </row>
    <row r="41926" spans="24:24" x14ac:dyDescent="0.3">
      <c r="X41926" s="12"/>
    </row>
    <row r="41927" spans="24:24" x14ac:dyDescent="0.3">
      <c r="X41927" s="12"/>
    </row>
    <row r="41928" spans="24:24" x14ac:dyDescent="0.3">
      <c r="X41928" s="12"/>
    </row>
    <row r="41929" spans="24:24" x14ac:dyDescent="0.3">
      <c r="X41929" s="12"/>
    </row>
    <row r="41930" spans="24:24" x14ac:dyDescent="0.3">
      <c r="X41930" s="12"/>
    </row>
    <row r="41931" spans="24:24" x14ac:dyDescent="0.3">
      <c r="X41931" s="12"/>
    </row>
    <row r="41932" spans="24:24" x14ac:dyDescent="0.3">
      <c r="X41932" s="12"/>
    </row>
    <row r="41933" spans="24:24" x14ac:dyDescent="0.3">
      <c r="X41933" s="12"/>
    </row>
    <row r="41934" spans="24:24" x14ac:dyDescent="0.3">
      <c r="X41934" s="12"/>
    </row>
    <row r="41935" spans="24:24" x14ac:dyDescent="0.3">
      <c r="X41935" s="12"/>
    </row>
    <row r="41936" spans="24:24" x14ac:dyDescent="0.3">
      <c r="X41936" s="12"/>
    </row>
    <row r="41937" spans="24:24" x14ac:dyDescent="0.3">
      <c r="X41937" s="12"/>
    </row>
    <row r="41938" spans="24:24" x14ac:dyDescent="0.3">
      <c r="X41938" s="12"/>
    </row>
    <row r="41939" spans="24:24" x14ac:dyDescent="0.3">
      <c r="X41939" s="12"/>
    </row>
    <row r="41940" spans="24:24" x14ac:dyDescent="0.3">
      <c r="X41940" s="12"/>
    </row>
    <row r="41941" spans="24:24" x14ac:dyDescent="0.3">
      <c r="X41941" s="12"/>
    </row>
    <row r="41942" spans="24:24" x14ac:dyDescent="0.3">
      <c r="X41942" s="12"/>
    </row>
    <row r="41943" spans="24:24" x14ac:dyDescent="0.3">
      <c r="X41943" s="12"/>
    </row>
    <row r="41944" spans="24:24" x14ac:dyDescent="0.3">
      <c r="X41944" s="12"/>
    </row>
    <row r="41945" spans="24:24" x14ac:dyDescent="0.3">
      <c r="X41945" s="12"/>
    </row>
    <row r="41946" spans="24:24" x14ac:dyDescent="0.3">
      <c r="X41946" s="12"/>
    </row>
    <row r="41947" spans="24:24" x14ac:dyDescent="0.3">
      <c r="X41947" s="12"/>
    </row>
    <row r="41948" spans="24:24" x14ac:dyDescent="0.3">
      <c r="X41948" s="12"/>
    </row>
    <row r="41949" spans="24:24" x14ac:dyDescent="0.3">
      <c r="X41949" s="12"/>
    </row>
    <row r="41950" spans="24:24" x14ac:dyDescent="0.3">
      <c r="X41950" s="12"/>
    </row>
    <row r="41951" spans="24:24" x14ac:dyDescent="0.3">
      <c r="X41951" s="12"/>
    </row>
    <row r="41952" spans="24:24" x14ac:dyDescent="0.3">
      <c r="X41952" s="12"/>
    </row>
    <row r="41953" spans="24:24" x14ac:dyDescent="0.3">
      <c r="X41953" s="12"/>
    </row>
    <row r="41954" spans="24:24" x14ac:dyDescent="0.3">
      <c r="X41954" s="12"/>
    </row>
    <row r="41955" spans="24:24" x14ac:dyDescent="0.3">
      <c r="X41955" s="12"/>
    </row>
    <row r="41956" spans="24:24" x14ac:dyDescent="0.3">
      <c r="X41956" s="12"/>
    </row>
    <row r="41957" spans="24:24" x14ac:dyDescent="0.3">
      <c r="X41957" s="12"/>
    </row>
    <row r="41958" spans="24:24" x14ac:dyDescent="0.3">
      <c r="X41958" s="12"/>
    </row>
    <row r="41959" spans="24:24" x14ac:dyDescent="0.3">
      <c r="X41959" s="12"/>
    </row>
    <row r="41960" spans="24:24" x14ac:dyDescent="0.3">
      <c r="X41960" s="12"/>
    </row>
    <row r="41961" spans="24:24" x14ac:dyDescent="0.3">
      <c r="X41961" s="12"/>
    </row>
    <row r="41962" spans="24:24" x14ac:dyDescent="0.3">
      <c r="X41962" s="12"/>
    </row>
    <row r="41963" spans="24:24" x14ac:dyDescent="0.3">
      <c r="X41963" s="12"/>
    </row>
    <row r="41964" spans="24:24" x14ac:dyDescent="0.3">
      <c r="X41964" s="12"/>
    </row>
    <row r="41965" spans="24:24" x14ac:dyDescent="0.3">
      <c r="X41965" s="12"/>
    </row>
    <row r="41966" spans="24:24" x14ac:dyDescent="0.3">
      <c r="X41966" s="12"/>
    </row>
    <row r="41967" spans="24:24" x14ac:dyDescent="0.3">
      <c r="X41967" s="12"/>
    </row>
    <row r="41968" spans="24:24" x14ac:dyDescent="0.3">
      <c r="X41968" s="12"/>
    </row>
    <row r="41969" spans="24:24" x14ac:dyDescent="0.3">
      <c r="X41969" s="12"/>
    </row>
    <row r="41970" spans="24:24" x14ac:dyDescent="0.3">
      <c r="X41970" s="12"/>
    </row>
    <row r="41971" spans="24:24" x14ac:dyDescent="0.3">
      <c r="X41971" s="12"/>
    </row>
    <row r="41972" spans="24:24" x14ac:dyDescent="0.3">
      <c r="X41972" s="12"/>
    </row>
    <row r="41973" spans="24:24" x14ac:dyDescent="0.3">
      <c r="X41973" s="12"/>
    </row>
    <row r="41974" spans="24:24" x14ac:dyDescent="0.3">
      <c r="X41974" s="12"/>
    </row>
    <row r="41975" spans="24:24" x14ac:dyDescent="0.3">
      <c r="X41975" s="12"/>
    </row>
    <row r="41976" spans="24:24" x14ac:dyDescent="0.3">
      <c r="X41976" s="12"/>
    </row>
    <row r="41977" spans="24:24" x14ac:dyDescent="0.3">
      <c r="X41977" s="12"/>
    </row>
    <row r="41978" spans="24:24" x14ac:dyDescent="0.3">
      <c r="X41978" s="12"/>
    </row>
    <row r="41979" spans="24:24" x14ac:dyDescent="0.3">
      <c r="X41979" s="12"/>
    </row>
    <row r="41980" spans="24:24" x14ac:dyDescent="0.3">
      <c r="X41980" s="12"/>
    </row>
    <row r="41981" spans="24:24" x14ac:dyDescent="0.3">
      <c r="X41981" s="12"/>
    </row>
    <row r="41982" spans="24:24" x14ac:dyDescent="0.3">
      <c r="X41982" s="12"/>
    </row>
    <row r="41983" spans="24:24" x14ac:dyDescent="0.3">
      <c r="X41983" s="12"/>
    </row>
    <row r="41984" spans="24:24" x14ac:dyDescent="0.3">
      <c r="X41984" s="12"/>
    </row>
    <row r="41985" spans="24:24" x14ac:dyDescent="0.3">
      <c r="X41985" s="12"/>
    </row>
    <row r="41986" spans="24:24" x14ac:dyDescent="0.3">
      <c r="X41986" s="12"/>
    </row>
    <row r="41987" spans="24:24" x14ac:dyDescent="0.3">
      <c r="X41987" s="12"/>
    </row>
    <row r="41988" spans="24:24" x14ac:dyDescent="0.3">
      <c r="X41988" s="12"/>
    </row>
    <row r="41989" spans="24:24" x14ac:dyDescent="0.3">
      <c r="X41989" s="12"/>
    </row>
    <row r="41990" spans="24:24" x14ac:dyDescent="0.3">
      <c r="X41990" s="12"/>
    </row>
    <row r="41991" spans="24:24" x14ac:dyDescent="0.3">
      <c r="X41991" s="12"/>
    </row>
    <row r="41992" spans="24:24" x14ac:dyDescent="0.3">
      <c r="X41992" s="12"/>
    </row>
    <row r="41993" spans="24:24" x14ac:dyDescent="0.3">
      <c r="X41993" s="12"/>
    </row>
    <row r="41994" spans="24:24" x14ac:dyDescent="0.3">
      <c r="X41994" s="12"/>
    </row>
    <row r="41995" spans="24:24" x14ac:dyDescent="0.3">
      <c r="X41995" s="12"/>
    </row>
    <row r="41996" spans="24:24" x14ac:dyDescent="0.3">
      <c r="X41996" s="12"/>
    </row>
    <row r="41997" spans="24:24" x14ac:dyDescent="0.3">
      <c r="X41997" s="12"/>
    </row>
    <row r="41998" spans="24:24" x14ac:dyDescent="0.3">
      <c r="X41998" s="12"/>
    </row>
    <row r="41999" spans="24:24" x14ac:dyDescent="0.3">
      <c r="X41999" s="12"/>
    </row>
    <row r="42000" spans="24:24" x14ac:dyDescent="0.3">
      <c r="X42000" s="12"/>
    </row>
    <row r="42001" spans="24:24" x14ac:dyDescent="0.3">
      <c r="X42001" s="12"/>
    </row>
    <row r="42002" spans="24:24" x14ac:dyDescent="0.3">
      <c r="X42002" s="12"/>
    </row>
    <row r="42003" spans="24:24" x14ac:dyDescent="0.3">
      <c r="X42003" s="12"/>
    </row>
    <row r="42004" spans="24:24" x14ac:dyDescent="0.3">
      <c r="X42004" s="12"/>
    </row>
    <row r="42005" spans="24:24" x14ac:dyDescent="0.3">
      <c r="X42005" s="12"/>
    </row>
    <row r="42006" spans="24:24" x14ac:dyDescent="0.3">
      <c r="X42006" s="12"/>
    </row>
    <row r="42007" spans="24:24" x14ac:dyDescent="0.3">
      <c r="X42007" s="12"/>
    </row>
    <row r="42008" spans="24:24" x14ac:dyDescent="0.3">
      <c r="X42008" s="12"/>
    </row>
    <row r="42009" spans="24:24" x14ac:dyDescent="0.3">
      <c r="X42009" s="12"/>
    </row>
    <row r="42010" spans="24:24" x14ac:dyDescent="0.3">
      <c r="X42010" s="12"/>
    </row>
    <row r="42011" spans="24:24" x14ac:dyDescent="0.3">
      <c r="X42011" s="12"/>
    </row>
    <row r="42012" spans="24:24" x14ac:dyDescent="0.3">
      <c r="X42012" s="12"/>
    </row>
    <row r="42013" spans="24:24" x14ac:dyDescent="0.3">
      <c r="X42013" s="12"/>
    </row>
    <row r="42014" spans="24:24" x14ac:dyDescent="0.3">
      <c r="X42014" s="12"/>
    </row>
    <row r="42015" spans="24:24" x14ac:dyDescent="0.3">
      <c r="X42015" s="12"/>
    </row>
    <row r="42016" spans="24:24" x14ac:dyDescent="0.3">
      <c r="X42016" s="12"/>
    </row>
    <row r="42017" spans="24:24" x14ac:dyDescent="0.3">
      <c r="X42017" s="12"/>
    </row>
    <row r="42018" spans="24:24" x14ac:dyDescent="0.3">
      <c r="X42018" s="12"/>
    </row>
    <row r="42019" spans="24:24" x14ac:dyDescent="0.3">
      <c r="X42019" s="12"/>
    </row>
    <row r="42020" spans="24:24" x14ac:dyDescent="0.3">
      <c r="X42020" s="12"/>
    </row>
    <row r="42021" spans="24:24" x14ac:dyDescent="0.3">
      <c r="X42021" s="12"/>
    </row>
    <row r="42022" spans="24:24" x14ac:dyDescent="0.3">
      <c r="X42022" s="12"/>
    </row>
    <row r="42023" spans="24:24" x14ac:dyDescent="0.3">
      <c r="X42023" s="12"/>
    </row>
    <row r="42024" spans="24:24" x14ac:dyDescent="0.3">
      <c r="X42024" s="12"/>
    </row>
    <row r="42025" spans="24:24" x14ac:dyDescent="0.3">
      <c r="X42025" s="12"/>
    </row>
    <row r="42026" spans="24:24" x14ac:dyDescent="0.3">
      <c r="X42026" s="12"/>
    </row>
    <row r="42027" spans="24:24" x14ac:dyDescent="0.3">
      <c r="X42027" s="12"/>
    </row>
    <row r="42028" spans="24:24" x14ac:dyDescent="0.3">
      <c r="X42028" s="12"/>
    </row>
    <row r="42029" spans="24:24" x14ac:dyDescent="0.3">
      <c r="X42029" s="12"/>
    </row>
    <row r="42030" spans="24:24" x14ac:dyDescent="0.3">
      <c r="X42030" s="12"/>
    </row>
    <row r="42031" spans="24:24" x14ac:dyDescent="0.3">
      <c r="X42031" s="12"/>
    </row>
    <row r="42032" spans="24:24" x14ac:dyDescent="0.3">
      <c r="X42032" s="12"/>
    </row>
    <row r="42033" spans="24:24" x14ac:dyDescent="0.3">
      <c r="X42033" s="12"/>
    </row>
    <row r="42034" spans="24:24" x14ac:dyDescent="0.3">
      <c r="X42034" s="12"/>
    </row>
    <row r="42035" spans="24:24" x14ac:dyDescent="0.3">
      <c r="X42035" s="12"/>
    </row>
    <row r="42036" spans="24:24" x14ac:dyDescent="0.3">
      <c r="X42036" s="12"/>
    </row>
    <row r="42037" spans="24:24" x14ac:dyDescent="0.3">
      <c r="X42037" s="12"/>
    </row>
    <row r="42038" spans="24:24" x14ac:dyDescent="0.3">
      <c r="X42038" s="12"/>
    </row>
    <row r="42039" spans="24:24" x14ac:dyDescent="0.3">
      <c r="X42039" s="12"/>
    </row>
    <row r="42040" spans="24:24" x14ac:dyDescent="0.3">
      <c r="X42040" s="12"/>
    </row>
    <row r="42041" spans="24:24" x14ac:dyDescent="0.3">
      <c r="X42041" s="12"/>
    </row>
    <row r="42042" spans="24:24" x14ac:dyDescent="0.3">
      <c r="X42042" s="12"/>
    </row>
    <row r="42043" spans="24:24" x14ac:dyDescent="0.3">
      <c r="X42043" s="12"/>
    </row>
    <row r="42044" spans="24:24" x14ac:dyDescent="0.3">
      <c r="X42044" s="12"/>
    </row>
    <row r="42045" spans="24:24" x14ac:dyDescent="0.3">
      <c r="X42045" s="12"/>
    </row>
    <row r="42046" spans="24:24" x14ac:dyDescent="0.3">
      <c r="X42046" s="12"/>
    </row>
    <row r="42047" spans="24:24" x14ac:dyDescent="0.3">
      <c r="X42047" s="12"/>
    </row>
    <row r="42048" spans="24:24" x14ac:dyDescent="0.3">
      <c r="X42048" s="12"/>
    </row>
    <row r="42049" spans="24:24" x14ac:dyDescent="0.3">
      <c r="X42049" s="12"/>
    </row>
    <row r="42050" spans="24:24" x14ac:dyDescent="0.3">
      <c r="X42050" s="12"/>
    </row>
    <row r="42051" spans="24:24" x14ac:dyDescent="0.3">
      <c r="X42051" s="12"/>
    </row>
    <row r="42052" spans="24:24" x14ac:dyDescent="0.3">
      <c r="X42052" s="12"/>
    </row>
    <row r="42053" spans="24:24" x14ac:dyDescent="0.3">
      <c r="X42053" s="12"/>
    </row>
    <row r="42054" spans="24:24" x14ac:dyDescent="0.3">
      <c r="X42054" s="12"/>
    </row>
    <row r="42055" spans="24:24" x14ac:dyDescent="0.3">
      <c r="X42055" s="12"/>
    </row>
    <row r="42056" spans="24:24" x14ac:dyDescent="0.3">
      <c r="X42056" s="12"/>
    </row>
    <row r="42057" spans="24:24" x14ac:dyDescent="0.3">
      <c r="X42057" s="12"/>
    </row>
    <row r="42058" spans="24:24" x14ac:dyDescent="0.3">
      <c r="X42058" s="12"/>
    </row>
    <row r="42059" spans="24:24" x14ac:dyDescent="0.3">
      <c r="X42059" s="12"/>
    </row>
    <row r="42060" spans="24:24" x14ac:dyDescent="0.3">
      <c r="X42060" s="12"/>
    </row>
    <row r="42061" spans="24:24" x14ac:dyDescent="0.3">
      <c r="X42061" s="12"/>
    </row>
    <row r="42062" spans="24:24" x14ac:dyDescent="0.3">
      <c r="X42062" s="12"/>
    </row>
    <row r="42063" spans="24:24" x14ac:dyDescent="0.3">
      <c r="X42063" s="12"/>
    </row>
    <row r="42064" spans="24:24" x14ac:dyDescent="0.3">
      <c r="X42064" s="12"/>
    </row>
    <row r="42065" spans="24:24" x14ac:dyDescent="0.3">
      <c r="X42065" s="12"/>
    </row>
    <row r="42066" spans="24:24" x14ac:dyDescent="0.3">
      <c r="X42066" s="12"/>
    </row>
    <row r="42067" spans="24:24" x14ac:dyDescent="0.3">
      <c r="X42067" s="12"/>
    </row>
    <row r="42068" spans="24:24" x14ac:dyDescent="0.3">
      <c r="X42068" s="12"/>
    </row>
    <row r="42069" spans="24:24" x14ac:dyDescent="0.3">
      <c r="X42069" s="12"/>
    </row>
    <row r="42070" spans="24:24" x14ac:dyDescent="0.3">
      <c r="X42070" s="12"/>
    </row>
    <row r="42071" spans="24:24" x14ac:dyDescent="0.3">
      <c r="X42071" s="12"/>
    </row>
    <row r="42072" spans="24:24" x14ac:dyDescent="0.3">
      <c r="X42072" s="12"/>
    </row>
    <row r="42073" spans="24:24" x14ac:dyDescent="0.3">
      <c r="X42073" s="12"/>
    </row>
    <row r="42074" spans="24:24" x14ac:dyDescent="0.3">
      <c r="X42074" s="12"/>
    </row>
    <row r="42075" spans="24:24" x14ac:dyDescent="0.3">
      <c r="X42075" s="12"/>
    </row>
    <row r="42076" spans="24:24" x14ac:dyDescent="0.3">
      <c r="X42076" s="12"/>
    </row>
    <row r="42077" spans="24:24" x14ac:dyDescent="0.3">
      <c r="X42077" s="12"/>
    </row>
    <row r="42078" spans="24:24" x14ac:dyDescent="0.3">
      <c r="X42078" s="12"/>
    </row>
    <row r="42079" spans="24:24" x14ac:dyDescent="0.3">
      <c r="X42079" s="12"/>
    </row>
    <row r="42080" spans="24:24" x14ac:dyDescent="0.3">
      <c r="X42080" s="12"/>
    </row>
    <row r="42081" spans="24:24" x14ac:dyDescent="0.3">
      <c r="X42081" s="12"/>
    </row>
    <row r="42082" spans="24:24" x14ac:dyDescent="0.3">
      <c r="X42082" s="12"/>
    </row>
    <row r="42083" spans="24:24" x14ac:dyDescent="0.3">
      <c r="X42083" s="12"/>
    </row>
    <row r="42084" spans="24:24" x14ac:dyDescent="0.3">
      <c r="X42084" s="12"/>
    </row>
    <row r="42085" spans="24:24" x14ac:dyDescent="0.3">
      <c r="X42085" s="12"/>
    </row>
    <row r="42086" spans="24:24" x14ac:dyDescent="0.3">
      <c r="X42086" s="12"/>
    </row>
    <row r="42087" spans="24:24" x14ac:dyDescent="0.3">
      <c r="X42087" s="12"/>
    </row>
    <row r="42088" spans="24:24" x14ac:dyDescent="0.3">
      <c r="X42088" s="12"/>
    </row>
    <row r="42089" spans="24:24" x14ac:dyDescent="0.3">
      <c r="X42089" s="12"/>
    </row>
    <row r="42090" spans="24:24" x14ac:dyDescent="0.3">
      <c r="X42090" s="12"/>
    </row>
    <row r="42091" spans="24:24" x14ac:dyDescent="0.3">
      <c r="X42091" s="12"/>
    </row>
    <row r="42092" spans="24:24" x14ac:dyDescent="0.3">
      <c r="X42092" s="12"/>
    </row>
    <row r="42093" spans="24:24" x14ac:dyDescent="0.3">
      <c r="X42093" s="12"/>
    </row>
    <row r="42094" spans="24:24" x14ac:dyDescent="0.3">
      <c r="X42094" s="12"/>
    </row>
    <row r="42095" spans="24:24" x14ac:dyDescent="0.3">
      <c r="X42095" s="12"/>
    </row>
    <row r="42096" spans="24:24" x14ac:dyDescent="0.3">
      <c r="X42096" s="12"/>
    </row>
    <row r="42097" spans="24:24" x14ac:dyDescent="0.3">
      <c r="X42097" s="12"/>
    </row>
    <row r="42098" spans="24:24" x14ac:dyDescent="0.3">
      <c r="X42098" s="12"/>
    </row>
    <row r="42099" spans="24:24" x14ac:dyDescent="0.3">
      <c r="X42099" s="12"/>
    </row>
    <row r="42100" spans="24:24" x14ac:dyDescent="0.3">
      <c r="X42100" s="12"/>
    </row>
    <row r="42101" spans="24:24" x14ac:dyDescent="0.3">
      <c r="X42101" s="12"/>
    </row>
    <row r="42102" spans="24:24" x14ac:dyDescent="0.3">
      <c r="X42102" s="12"/>
    </row>
    <row r="42103" spans="24:24" x14ac:dyDescent="0.3">
      <c r="X42103" s="12"/>
    </row>
    <row r="42104" spans="24:24" x14ac:dyDescent="0.3">
      <c r="X42104" s="12"/>
    </row>
    <row r="42105" spans="24:24" x14ac:dyDescent="0.3">
      <c r="X42105" s="12"/>
    </row>
    <row r="42106" spans="24:24" x14ac:dyDescent="0.3">
      <c r="X42106" s="12"/>
    </row>
    <row r="42107" spans="24:24" x14ac:dyDescent="0.3">
      <c r="X42107" s="12"/>
    </row>
    <row r="42108" spans="24:24" x14ac:dyDescent="0.3">
      <c r="X42108" s="12"/>
    </row>
    <row r="42109" spans="24:24" x14ac:dyDescent="0.3">
      <c r="X42109" s="12"/>
    </row>
    <row r="42110" spans="24:24" x14ac:dyDescent="0.3">
      <c r="X42110" s="12"/>
    </row>
    <row r="42111" spans="24:24" x14ac:dyDescent="0.3">
      <c r="X42111" s="12"/>
    </row>
    <row r="42112" spans="24:24" x14ac:dyDescent="0.3">
      <c r="X42112" s="12"/>
    </row>
    <row r="42113" spans="24:24" x14ac:dyDescent="0.3">
      <c r="X42113" s="12"/>
    </row>
    <row r="42114" spans="24:24" x14ac:dyDescent="0.3">
      <c r="X42114" s="12"/>
    </row>
    <row r="42115" spans="24:24" x14ac:dyDescent="0.3">
      <c r="X42115" s="12"/>
    </row>
    <row r="42116" spans="24:24" x14ac:dyDescent="0.3">
      <c r="X42116" s="12"/>
    </row>
    <row r="42117" spans="24:24" x14ac:dyDescent="0.3">
      <c r="X42117" s="12"/>
    </row>
    <row r="42118" spans="24:24" x14ac:dyDescent="0.3">
      <c r="X42118" s="12"/>
    </row>
    <row r="42119" spans="24:24" x14ac:dyDescent="0.3">
      <c r="X42119" s="12"/>
    </row>
    <row r="42120" spans="24:24" x14ac:dyDescent="0.3">
      <c r="X42120" s="12"/>
    </row>
    <row r="42121" spans="24:24" x14ac:dyDescent="0.3">
      <c r="X42121" s="12"/>
    </row>
    <row r="42122" spans="24:24" x14ac:dyDescent="0.3">
      <c r="X42122" s="12"/>
    </row>
    <row r="42123" spans="24:24" x14ac:dyDescent="0.3">
      <c r="X42123" s="12"/>
    </row>
    <row r="42124" spans="24:24" x14ac:dyDescent="0.3">
      <c r="X42124" s="12"/>
    </row>
    <row r="42125" spans="24:24" x14ac:dyDescent="0.3">
      <c r="X42125" s="12"/>
    </row>
    <row r="42126" spans="24:24" x14ac:dyDescent="0.3">
      <c r="X42126" s="12"/>
    </row>
    <row r="42127" spans="24:24" x14ac:dyDescent="0.3">
      <c r="X42127" s="12"/>
    </row>
    <row r="42128" spans="24:24" x14ac:dyDescent="0.3">
      <c r="X42128" s="12"/>
    </row>
    <row r="42129" spans="24:24" x14ac:dyDescent="0.3">
      <c r="X42129" s="12"/>
    </row>
    <row r="42130" spans="24:24" x14ac:dyDescent="0.3">
      <c r="X42130" s="12"/>
    </row>
    <row r="42131" spans="24:24" x14ac:dyDescent="0.3">
      <c r="X42131" s="12"/>
    </row>
    <row r="42132" spans="24:24" x14ac:dyDescent="0.3">
      <c r="X42132" s="12"/>
    </row>
    <row r="42133" spans="24:24" x14ac:dyDescent="0.3">
      <c r="X42133" s="12"/>
    </row>
    <row r="42134" spans="24:24" x14ac:dyDescent="0.3">
      <c r="X42134" s="12"/>
    </row>
    <row r="42135" spans="24:24" x14ac:dyDescent="0.3">
      <c r="X42135" s="12"/>
    </row>
    <row r="42136" spans="24:24" x14ac:dyDescent="0.3">
      <c r="X42136" s="12"/>
    </row>
    <row r="42137" spans="24:24" x14ac:dyDescent="0.3">
      <c r="X42137" s="12"/>
    </row>
    <row r="42138" spans="24:24" x14ac:dyDescent="0.3">
      <c r="X42138" s="12"/>
    </row>
    <row r="42139" spans="24:24" x14ac:dyDescent="0.3">
      <c r="X42139" s="12"/>
    </row>
    <row r="42140" spans="24:24" x14ac:dyDescent="0.3">
      <c r="X42140" s="12"/>
    </row>
    <row r="42141" spans="24:24" x14ac:dyDescent="0.3">
      <c r="X42141" s="12"/>
    </row>
    <row r="42142" spans="24:24" x14ac:dyDescent="0.3">
      <c r="X42142" s="12"/>
    </row>
    <row r="42143" spans="24:24" x14ac:dyDescent="0.3">
      <c r="X42143" s="12"/>
    </row>
    <row r="42144" spans="24:24" x14ac:dyDescent="0.3">
      <c r="X42144" s="12"/>
    </row>
    <row r="42145" spans="24:24" x14ac:dyDescent="0.3">
      <c r="X42145" s="12"/>
    </row>
    <row r="42146" spans="24:24" x14ac:dyDescent="0.3">
      <c r="X42146" s="12"/>
    </row>
    <row r="42147" spans="24:24" x14ac:dyDescent="0.3">
      <c r="X42147" s="12"/>
    </row>
    <row r="42148" spans="24:24" x14ac:dyDescent="0.3">
      <c r="X42148" s="12"/>
    </row>
    <row r="42149" spans="24:24" x14ac:dyDescent="0.3">
      <c r="X42149" s="12"/>
    </row>
    <row r="42150" spans="24:24" x14ac:dyDescent="0.3">
      <c r="X42150" s="12"/>
    </row>
    <row r="42151" spans="24:24" x14ac:dyDescent="0.3">
      <c r="X42151" s="12"/>
    </row>
    <row r="42152" spans="24:24" x14ac:dyDescent="0.3">
      <c r="X42152" s="12"/>
    </row>
    <row r="42153" spans="24:24" x14ac:dyDescent="0.3">
      <c r="X42153" s="12"/>
    </row>
    <row r="42154" spans="24:24" x14ac:dyDescent="0.3">
      <c r="X42154" s="12"/>
    </row>
    <row r="42155" spans="24:24" x14ac:dyDescent="0.3">
      <c r="X42155" s="12"/>
    </row>
    <row r="42156" spans="24:24" x14ac:dyDescent="0.3">
      <c r="X42156" s="12"/>
    </row>
    <row r="42157" spans="24:24" x14ac:dyDescent="0.3">
      <c r="X42157" s="12"/>
    </row>
    <row r="42158" spans="24:24" x14ac:dyDescent="0.3">
      <c r="X42158" s="12"/>
    </row>
    <row r="42159" spans="24:24" x14ac:dyDescent="0.3">
      <c r="X42159" s="12"/>
    </row>
    <row r="42160" spans="24:24" x14ac:dyDescent="0.3">
      <c r="X42160" s="12"/>
    </row>
    <row r="42161" spans="24:24" x14ac:dyDescent="0.3">
      <c r="X42161" s="12"/>
    </row>
    <row r="42162" spans="24:24" x14ac:dyDescent="0.3">
      <c r="X42162" s="12"/>
    </row>
    <row r="42163" spans="24:24" x14ac:dyDescent="0.3">
      <c r="X42163" s="12"/>
    </row>
    <row r="42164" spans="24:24" x14ac:dyDescent="0.3">
      <c r="X42164" s="12"/>
    </row>
    <row r="42165" spans="24:24" x14ac:dyDescent="0.3">
      <c r="X42165" s="12"/>
    </row>
    <row r="42166" spans="24:24" x14ac:dyDescent="0.3">
      <c r="X42166" s="12"/>
    </row>
    <row r="42167" spans="24:24" x14ac:dyDescent="0.3">
      <c r="X42167" s="12"/>
    </row>
    <row r="42168" spans="24:24" x14ac:dyDescent="0.3">
      <c r="X42168" s="12"/>
    </row>
    <row r="42169" spans="24:24" x14ac:dyDescent="0.3">
      <c r="X42169" s="12"/>
    </row>
    <row r="42170" spans="24:24" x14ac:dyDescent="0.3">
      <c r="X42170" s="12"/>
    </row>
    <row r="42171" spans="24:24" x14ac:dyDescent="0.3">
      <c r="X42171" s="12"/>
    </row>
    <row r="42172" spans="24:24" x14ac:dyDescent="0.3">
      <c r="X42172" s="12"/>
    </row>
    <row r="42173" spans="24:24" x14ac:dyDescent="0.3">
      <c r="X42173" s="12"/>
    </row>
    <row r="42174" spans="24:24" x14ac:dyDescent="0.3">
      <c r="X42174" s="12"/>
    </row>
    <row r="42175" spans="24:24" x14ac:dyDescent="0.3">
      <c r="X42175" s="12"/>
    </row>
    <row r="42176" spans="24:24" x14ac:dyDescent="0.3">
      <c r="X42176" s="12"/>
    </row>
    <row r="42177" spans="24:24" x14ac:dyDescent="0.3">
      <c r="X42177" s="12"/>
    </row>
    <row r="42178" spans="24:24" x14ac:dyDescent="0.3">
      <c r="X42178" s="12"/>
    </row>
    <row r="42179" spans="24:24" x14ac:dyDescent="0.3">
      <c r="X42179" s="12"/>
    </row>
    <row r="42180" spans="24:24" x14ac:dyDescent="0.3">
      <c r="X42180" s="12"/>
    </row>
    <row r="42181" spans="24:24" x14ac:dyDescent="0.3">
      <c r="X42181" s="12"/>
    </row>
    <row r="42182" spans="24:24" x14ac:dyDescent="0.3">
      <c r="X42182" s="12"/>
    </row>
    <row r="42183" spans="24:24" x14ac:dyDescent="0.3">
      <c r="X42183" s="12"/>
    </row>
    <row r="42184" spans="24:24" x14ac:dyDescent="0.3">
      <c r="X42184" s="12"/>
    </row>
    <row r="42185" spans="24:24" x14ac:dyDescent="0.3">
      <c r="X42185" s="12"/>
    </row>
    <row r="42186" spans="24:24" x14ac:dyDescent="0.3">
      <c r="X42186" s="12"/>
    </row>
    <row r="42187" spans="24:24" x14ac:dyDescent="0.3">
      <c r="X42187" s="12"/>
    </row>
    <row r="42188" spans="24:24" x14ac:dyDescent="0.3">
      <c r="X42188" s="12"/>
    </row>
    <row r="42189" spans="24:24" x14ac:dyDescent="0.3">
      <c r="X42189" s="12"/>
    </row>
    <row r="42190" spans="24:24" x14ac:dyDescent="0.3">
      <c r="X42190" s="12"/>
    </row>
    <row r="42191" spans="24:24" x14ac:dyDescent="0.3">
      <c r="X42191" s="12"/>
    </row>
    <row r="42192" spans="24:24" x14ac:dyDescent="0.3">
      <c r="X42192" s="12"/>
    </row>
    <row r="42193" spans="24:24" x14ac:dyDescent="0.3">
      <c r="X42193" s="12"/>
    </row>
    <row r="42194" spans="24:24" x14ac:dyDescent="0.3">
      <c r="X42194" s="12"/>
    </row>
    <row r="42195" spans="24:24" x14ac:dyDescent="0.3">
      <c r="X42195" s="12"/>
    </row>
    <row r="42196" spans="24:24" x14ac:dyDescent="0.3">
      <c r="X42196" s="12"/>
    </row>
    <row r="42197" spans="24:24" x14ac:dyDescent="0.3">
      <c r="X42197" s="12"/>
    </row>
    <row r="42198" spans="24:24" x14ac:dyDescent="0.3">
      <c r="X42198" s="12"/>
    </row>
    <row r="42199" spans="24:24" x14ac:dyDescent="0.3">
      <c r="X42199" s="12"/>
    </row>
    <row r="42200" spans="24:24" x14ac:dyDescent="0.3">
      <c r="X42200" s="12"/>
    </row>
    <row r="42201" spans="24:24" x14ac:dyDescent="0.3">
      <c r="X42201" s="12"/>
    </row>
    <row r="42202" spans="24:24" x14ac:dyDescent="0.3">
      <c r="X42202" s="12"/>
    </row>
    <row r="42203" spans="24:24" x14ac:dyDescent="0.3">
      <c r="X42203" s="12"/>
    </row>
    <row r="42204" spans="24:24" x14ac:dyDescent="0.3">
      <c r="X42204" s="12"/>
    </row>
    <row r="42205" spans="24:24" x14ac:dyDescent="0.3">
      <c r="X42205" s="12"/>
    </row>
    <row r="42206" spans="24:24" x14ac:dyDescent="0.3">
      <c r="X42206" s="12"/>
    </row>
    <row r="42207" spans="24:24" x14ac:dyDescent="0.3">
      <c r="X42207" s="12"/>
    </row>
    <row r="42208" spans="24:24" x14ac:dyDescent="0.3">
      <c r="X42208" s="12"/>
    </row>
    <row r="42209" spans="24:24" x14ac:dyDescent="0.3">
      <c r="X42209" s="12"/>
    </row>
    <row r="42210" spans="24:24" x14ac:dyDescent="0.3">
      <c r="X42210" s="12"/>
    </row>
    <row r="42211" spans="24:24" x14ac:dyDescent="0.3">
      <c r="X42211" s="12"/>
    </row>
    <row r="42212" spans="24:24" x14ac:dyDescent="0.3">
      <c r="X42212" s="12"/>
    </row>
    <row r="42213" spans="24:24" x14ac:dyDescent="0.3">
      <c r="X42213" s="12"/>
    </row>
    <row r="42214" spans="24:24" x14ac:dyDescent="0.3">
      <c r="X42214" s="12"/>
    </row>
    <row r="42215" spans="24:24" x14ac:dyDescent="0.3">
      <c r="X42215" s="12"/>
    </row>
    <row r="42216" spans="24:24" x14ac:dyDescent="0.3">
      <c r="X42216" s="12"/>
    </row>
    <row r="42217" spans="24:24" x14ac:dyDescent="0.3">
      <c r="X42217" s="12"/>
    </row>
    <row r="42218" spans="24:24" x14ac:dyDescent="0.3">
      <c r="X42218" s="12"/>
    </row>
    <row r="42219" spans="24:24" x14ac:dyDescent="0.3">
      <c r="X42219" s="12"/>
    </row>
    <row r="42220" spans="24:24" x14ac:dyDescent="0.3">
      <c r="X42220" s="12"/>
    </row>
    <row r="42221" spans="24:24" x14ac:dyDescent="0.3">
      <c r="X42221" s="12"/>
    </row>
    <row r="42222" spans="24:24" x14ac:dyDescent="0.3">
      <c r="X42222" s="12"/>
    </row>
    <row r="42223" spans="24:24" x14ac:dyDescent="0.3">
      <c r="X42223" s="12"/>
    </row>
    <row r="42224" spans="24:24" x14ac:dyDescent="0.3">
      <c r="X42224" s="12"/>
    </row>
    <row r="42225" spans="24:24" x14ac:dyDescent="0.3">
      <c r="X42225" s="12"/>
    </row>
    <row r="42226" spans="24:24" x14ac:dyDescent="0.3">
      <c r="X42226" s="12"/>
    </row>
    <row r="42227" spans="24:24" x14ac:dyDescent="0.3">
      <c r="X42227" s="12"/>
    </row>
    <row r="42228" spans="24:24" x14ac:dyDescent="0.3">
      <c r="X42228" s="12"/>
    </row>
    <row r="42229" spans="24:24" x14ac:dyDescent="0.3">
      <c r="X42229" s="12"/>
    </row>
    <row r="42230" spans="24:24" x14ac:dyDescent="0.3">
      <c r="X42230" s="12"/>
    </row>
    <row r="42231" spans="24:24" x14ac:dyDescent="0.3">
      <c r="X42231" s="12"/>
    </row>
    <row r="42232" spans="24:24" x14ac:dyDescent="0.3">
      <c r="X42232" s="12"/>
    </row>
    <row r="42233" spans="24:24" x14ac:dyDescent="0.3">
      <c r="X42233" s="12"/>
    </row>
    <row r="42234" spans="24:24" x14ac:dyDescent="0.3">
      <c r="X42234" s="12"/>
    </row>
    <row r="42235" spans="24:24" x14ac:dyDescent="0.3">
      <c r="X42235" s="12"/>
    </row>
    <row r="42236" spans="24:24" x14ac:dyDescent="0.3">
      <c r="X42236" s="12"/>
    </row>
    <row r="42237" spans="24:24" x14ac:dyDescent="0.3">
      <c r="X42237" s="12"/>
    </row>
    <row r="42238" spans="24:24" x14ac:dyDescent="0.3">
      <c r="X42238" s="12"/>
    </row>
    <row r="42239" spans="24:24" x14ac:dyDescent="0.3">
      <c r="X42239" s="12"/>
    </row>
    <row r="42240" spans="24:24" x14ac:dyDescent="0.3">
      <c r="X42240" s="12"/>
    </row>
    <row r="42241" spans="24:24" x14ac:dyDescent="0.3">
      <c r="X42241" s="12"/>
    </row>
    <row r="42242" spans="24:24" x14ac:dyDescent="0.3">
      <c r="X42242" s="12"/>
    </row>
    <row r="42243" spans="24:24" x14ac:dyDescent="0.3">
      <c r="X42243" s="12"/>
    </row>
    <row r="42244" spans="24:24" x14ac:dyDescent="0.3">
      <c r="X42244" s="12"/>
    </row>
    <row r="42245" spans="24:24" x14ac:dyDescent="0.3">
      <c r="X42245" s="12"/>
    </row>
    <row r="42246" spans="24:24" x14ac:dyDescent="0.3">
      <c r="X42246" s="12"/>
    </row>
    <row r="42247" spans="24:24" x14ac:dyDescent="0.3">
      <c r="X42247" s="12"/>
    </row>
    <row r="42248" spans="24:24" x14ac:dyDescent="0.3">
      <c r="X42248" s="12"/>
    </row>
    <row r="42249" spans="24:24" x14ac:dyDescent="0.3">
      <c r="X42249" s="12"/>
    </row>
    <row r="42250" spans="24:24" x14ac:dyDescent="0.3">
      <c r="X42250" s="12"/>
    </row>
    <row r="42251" spans="24:24" x14ac:dyDescent="0.3">
      <c r="X42251" s="12"/>
    </row>
    <row r="42252" spans="24:24" x14ac:dyDescent="0.3">
      <c r="X42252" s="12"/>
    </row>
    <row r="42253" spans="24:24" x14ac:dyDescent="0.3">
      <c r="X42253" s="12"/>
    </row>
    <row r="42254" spans="24:24" x14ac:dyDescent="0.3">
      <c r="X42254" s="12"/>
    </row>
    <row r="42255" spans="24:24" x14ac:dyDescent="0.3">
      <c r="X42255" s="12"/>
    </row>
    <row r="42256" spans="24:24" x14ac:dyDescent="0.3">
      <c r="X42256" s="12"/>
    </row>
    <row r="42257" spans="24:24" x14ac:dyDescent="0.3">
      <c r="X42257" s="12"/>
    </row>
    <row r="42258" spans="24:24" x14ac:dyDescent="0.3">
      <c r="X42258" s="12"/>
    </row>
    <row r="42259" spans="24:24" x14ac:dyDescent="0.3">
      <c r="X42259" s="12"/>
    </row>
    <row r="42260" spans="24:24" x14ac:dyDescent="0.3">
      <c r="X42260" s="12"/>
    </row>
    <row r="42261" spans="24:24" x14ac:dyDescent="0.3">
      <c r="X42261" s="12"/>
    </row>
    <row r="42262" spans="24:24" x14ac:dyDescent="0.3">
      <c r="X42262" s="12"/>
    </row>
    <row r="42263" spans="24:24" x14ac:dyDescent="0.3">
      <c r="X42263" s="12"/>
    </row>
    <row r="42264" spans="24:24" x14ac:dyDescent="0.3">
      <c r="X42264" s="12"/>
    </row>
    <row r="42265" spans="24:24" x14ac:dyDescent="0.3">
      <c r="X42265" s="12"/>
    </row>
    <row r="42266" spans="24:24" x14ac:dyDescent="0.3">
      <c r="X42266" s="12"/>
    </row>
    <row r="42267" spans="24:24" x14ac:dyDescent="0.3">
      <c r="X42267" s="12"/>
    </row>
    <row r="42268" spans="24:24" x14ac:dyDescent="0.3">
      <c r="X42268" s="12"/>
    </row>
    <row r="42269" spans="24:24" x14ac:dyDescent="0.3">
      <c r="X42269" s="12"/>
    </row>
    <row r="42270" spans="24:24" x14ac:dyDescent="0.3">
      <c r="X42270" s="12"/>
    </row>
    <row r="42271" spans="24:24" x14ac:dyDescent="0.3">
      <c r="X42271" s="12"/>
    </row>
    <row r="42272" spans="24:24" x14ac:dyDescent="0.3">
      <c r="X42272" s="12"/>
    </row>
    <row r="42273" spans="24:24" x14ac:dyDescent="0.3">
      <c r="X42273" s="12"/>
    </row>
    <row r="42274" spans="24:24" x14ac:dyDescent="0.3">
      <c r="X42274" s="12"/>
    </row>
    <row r="42275" spans="24:24" x14ac:dyDescent="0.3">
      <c r="X42275" s="12"/>
    </row>
    <row r="42276" spans="24:24" x14ac:dyDescent="0.3">
      <c r="X42276" s="12"/>
    </row>
    <row r="42277" spans="24:24" x14ac:dyDescent="0.3">
      <c r="X42277" s="12"/>
    </row>
    <row r="42278" spans="24:24" x14ac:dyDescent="0.3">
      <c r="X42278" s="12"/>
    </row>
    <row r="42279" spans="24:24" x14ac:dyDescent="0.3">
      <c r="X42279" s="12"/>
    </row>
    <row r="42280" spans="24:24" x14ac:dyDescent="0.3">
      <c r="X42280" s="12"/>
    </row>
    <row r="42281" spans="24:24" x14ac:dyDescent="0.3">
      <c r="X42281" s="12"/>
    </row>
    <row r="42282" spans="24:24" x14ac:dyDescent="0.3">
      <c r="X42282" s="12"/>
    </row>
    <row r="42283" spans="24:24" x14ac:dyDescent="0.3">
      <c r="X42283" s="12"/>
    </row>
    <row r="42284" spans="24:24" x14ac:dyDescent="0.3">
      <c r="X42284" s="12"/>
    </row>
    <row r="42285" spans="24:24" x14ac:dyDescent="0.3">
      <c r="X42285" s="12"/>
    </row>
    <row r="42286" spans="24:24" x14ac:dyDescent="0.3">
      <c r="X42286" s="12"/>
    </row>
    <row r="42287" spans="24:24" x14ac:dyDescent="0.3">
      <c r="X42287" s="12"/>
    </row>
    <row r="42288" spans="24:24" x14ac:dyDescent="0.3">
      <c r="X42288" s="12"/>
    </row>
    <row r="42289" spans="24:24" x14ac:dyDescent="0.3">
      <c r="X42289" s="12"/>
    </row>
    <row r="42290" spans="24:24" x14ac:dyDescent="0.3">
      <c r="X42290" s="12"/>
    </row>
    <row r="42291" spans="24:24" x14ac:dyDescent="0.3">
      <c r="X42291" s="12"/>
    </row>
    <row r="42292" spans="24:24" x14ac:dyDescent="0.3">
      <c r="X42292" s="12"/>
    </row>
    <row r="42293" spans="24:24" x14ac:dyDescent="0.3">
      <c r="X42293" s="12"/>
    </row>
    <row r="42294" spans="24:24" x14ac:dyDescent="0.3">
      <c r="X42294" s="12"/>
    </row>
    <row r="42295" spans="24:24" x14ac:dyDescent="0.3">
      <c r="X42295" s="12"/>
    </row>
    <row r="42296" spans="24:24" x14ac:dyDescent="0.3">
      <c r="X42296" s="12"/>
    </row>
    <row r="42297" spans="24:24" x14ac:dyDescent="0.3">
      <c r="X42297" s="12"/>
    </row>
    <row r="42298" spans="24:24" x14ac:dyDescent="0.3">
      <c r="X42298" s="12"/>
    </row>
    <row r="42299" spans="24:24" x14ac:dyDescent="0.3">
      <c r="X42299" s="12"/>
    </row>
    <row r="42300" spans="24:24" x14ac:dyDescent="0.3">
      <c r="X42300" s="12"/>
    </row>
    <row r="42301" spans="24:24" x14ac:dyDescent="0.3">
      <c r="X42301" s="12"/>
    </row>
    <row r="42302" spans="24:24" x14ac:dyDescent="0.3">
      <c r="X42302" s="12"/>
    </row>
    <row r="42303" spans="24:24" x14ac:dyDescent="0.3">
      <c r="X42303" s="12"/>
    </row>
    <row r="42304" spans="24:24" x14ac:dyDescent="0.3">
      <c r="X42304" s="12"/>
    </row>
    <row r="42305" spans="24:24" x14ac:dyDescent="0.3">
      <c r="X42305" s="12"/>
    </row>
    <row r="42306" spans="24:24" x14ac:dyDescent="0.3">
      <c r="X42306" s="12"/>
    </row>
    <row r="42307" spans="24:24" x14ac:dyDescent="0.3">
      <c r="X42307" s="12"/>
    </row>
    <row r="42308" spans="24:24" x14ac:dyDescent="0.3">
      <c r="X42308" s="12"/>
    </row>
    <row r="42309" spans="24:24" x14ac:dyDescent="0.3">
      <c r="X42309" s="12"/>
    </row>
    <row r="42310" spans="24:24" x14ac:dyDescent="0.3">
      <c r="X42310" s="12"/>
    </row>
    <row r="42311" spans="24:24" x14ac:dyDescent="0.3">
      <c r="X42311" s="12"/>
    </row>
    <row r="42312" spans="24:24" x14ac:dyDescent="0.3">
      <c r="X42312" s="12"/>
    </row>
    <row r="42313" spans="24:24" x14ac:dyDescent="0.3">
      <c r="X42313" s="12"/>
    </row>
    <row r="42314" spans="24:24" x14ac:dyDescent="0.3">
      <c r="X42314" s="12"/>
    </row>
    <row r="42315" spans="24:24" x14ac:dyDescent="0.3">
      <c r="X42315" s="12"/>
    </row>
    <row r="42316" spans="24:24" x14ac:dyDescent="0.3">
      <c r="X42316" s="12"/>
    </row>
    <row r="42317" spans="24:24" x14ac:dyDescent="0.3">
      <c r="X42317" s="12"/>
    </row>
    <row r="42318" spans="24:24" x14ac:dyDescent="0.3">
      <c r="X42318" s="12"/>
    </row>
    <row r="42319" spans="24:24" x14ac:dyDescent="0.3">
      <c r="X42319" s="12"/>
    </row>
    <row r="42320" spans="24:24" x14ac:dyDescent="0.3">
      <c r="X42320" s="12"/>
    </row>
    <row r="42321" spans="24:24" x14ac:dyDescent="0.3">
      <c r="X42321" s="12"/>
    </row>
    <row r="42322" spans="24:24" x14ac:dyDescent="0.3">
      <c r="X42322" s="12"/>
    </row>
    <row r="42323" spans="24:24" x14ac:dyDescent="0.3">
      <c r="X42323" s="12"/>
    </row>
    <row r="42324" spans="24:24" x14ac:dyDescent="0.3">
      <c r="X42324" s="12"/>
    </row>
    <row r="42325" spans="24:24" x14ac:dyDescent="0.3">
      <c r="X42325" s="12"/>
    </row>
    <row r="42326" spans="24:24" x14ac:dyDescent="0.3">
      <c r="X42326" s="12"/>
    </row>
    <row r="42327" spans="24:24" x14ac:dyDescent="0.3">
      <c r="X42327" s="12"/>
    </row>
    <row r="42328" spans="24:24" x14ac:dyDescent="0.3">
      <c r="X42328" s="12"/>
    </row>
    <row r="42329" spans="24:24" x14ac:dyDescent="0.3">
      <c r="X42329" s="12"/>
    </row>
    <row r="42330" spans="24:24" x14ac:dyDescent="0.3">
      <c r="X42330" s="12"/>
    </row>
    <row r="42331" spans="24:24" x14ac:dyDescent="0.3">
      <c r="X42331" s="12"/>
    </row>
    <row r="42332" spans="24:24" x14ac:dyDescent="0.3">
      <c r="X42332" s="12"/>
    </row>
    <row r="42333" spans="24:24" x14ac:dyDescent="0.3">
      <c r="X42333" s="12"/>
    </row>
    <row r="42334" spans="24:24" x14ac:dyDescent="0.3">
      <c r="X42334" s="12"/>
    </row>
    <row r="42335" spans="24:24" x14ac:dyDescent="0.3">
      <c r="X42335" s="12"/>
    </row>
    <row r="42336" spans="24:24" x14ac:dyDescent="0.3">
      <c r="X42336" s="12"/>
    </row>
    <row r="42337" spans="24:24" x14ac:dyDescent="0.3">
      <c r="X42337" s="12"/>
    </row>
    <row r="42338" spans="24:24" x14ac:dyDescent="0.3">
      <c r="X42338" s="12"/>
    </row>
    <row r="42339" spans="24:24" x14ac:dyDescent="0.3">
      <c r="X42339" s="12"/>
    </row>
    <row r="42340" spans="24:24" x14ac:dyDescent="0.3">
      <c r="X42340" s="12"/>
    </row>
    <row r="42341" spans="24:24" x14ac:dyDescent="0.3">
      <c r="X42341" s="12"/>
    </row>
    <row r="42342" spans="24:24" x14ac:dyDescent="0.3">
      <c r="X42342" s="12"/>
    </row>
    <row r="42343" spans="24:24" x14ac:dyDescent="0.3">
      <c r="X42343" s="12"/>
    </row>
    <row r="42344" spans="24:24" x14ac:dyDescent="0.3">
      <c r="X42344" s="12"/>
    </row>
    <row r="42345" spans="24:24" x14ac:dyDescent="0.3">
      <c r="X42345" s="12"/>
    </row>
    <row r="42346" spans="24:24" x14ac:dyDescent="0.3">
      <c r="X42346" s="12"/>
    </row>
    <row r="42347" spans="24:24" x14ac:dyDescent="0.3">
      <c r="X42347" s="12"/>
    </row>
    <row r="42348" spans="24:24" x14ac:dyDescent="0.3">
      <c r="X42348" s="12"/>
    </row>
    <row r="42349" spans="24:24" x14ac:dyDescent="0.3">
      <c r="X42349" s="12"/>
    </row>
    <row r="42350" spans="24:24" x14ac:dyDescent="0.3">
      <c r="X42350" s="12"/>
    </row>
    <row r="42351" spans="24:24" x14ac:dyDescent="0.3">
      <c r="X42351" s="12"/>
    </row>
    <row r="42352" spans="24:24" x14ac:dyDescent="0.3">
      <c r="X42352" s="12"/>
    </row>
    <row r="42353" spans="24:24" x14ac:dyDescent="0.3">
      <c r="X42353" s="12"/>
    </row>
    <row r="42354" spans="24:24" x14ac:dyDescent="0.3">
      <c r="X42354" s="12"/>
    </row>
    <row r="42355" spans="24:24" x14ac:dyDescent="0.3">
      <c r="X42355" s="12"/>
    </row>
    <row r="42356" spans="24:24" x14ac:dyDescent="0.3">
      <c r="X42356" s="12"/>
    </row>
    <row r="42357" spans="24:24" x14ac:dyDescent="0.3">
      <c r="X42357" s="12"/>
    </row>
    <row r="42358" spans="24:24" x14ac:dyDescent="0.3">
      <c r="X42358" s="12"/>
    </row>
    <row r="42359" spans="24:24" x14ac:dyDescent="0.3">
      <c r="X42359" s="12"/>
    </row>
    <row r="42360" spans="24:24" x14ac:dyDescent="0.3">
      <c r="X42360" s="12"/>
    </row>
    <row r="42361" spans="24:24" x14ac:dyDescent="0.3">
      <c r="X42361" s="12"/>
    </row>
    <row r="42362" spans="24:24" x14ac:dyDescent="0.3">
      <c r="X42362" s="12"/>
    </row>
    <row r="42363" spans="24:24" x14ac:dyDescent="0.3">
      <c r="X42363" s="12"/>
    </row>
    <row r="42364" spans="24:24" x14ac:dyDescent="0.3">
      <c r="X42364" s="12"/>
    </row>
    <row r="42365" spans="24:24" x14ac:dyDescent="0.3">
      <c r="X42365" s="12"/>
    </row>
    <row r="42366" spans="24:24" x14ac:dyDescent="0.3">
      <c r="X42366" s="12"/>
    </row>
    <row r="42367" spans="24:24" x14ac:dyDescent="0.3">
      <c r="X42367" s="12"/>
    </row>
    <row r="42368" spans="24:24" x14ac:dyDescent="0.3">
      <c r="X42368" s="12"/>
    </row>
    <row r="42369" spans="24:24" x14ac:dyDescent="0.3">
      <c r="X42369" s="12"/>
    </row>
    <row r="42370" spans="24:24" x14ac:dyDescent="0.3">
      <c r="X42370" s="12"/>
    </row>
    <row r="42371" spans="24:24" x14ac:dyDescent="0.3">
      <c r="X42371" s="12"/>
    </row>
    <row r="42372" spans="24:24" x14ac:dyDescent="0.3">
      <c r="X42372" s="12"/>
    </row>
    <row r="42373" spans="24:24" x14ac:dyDescent="0.3">
      <c r="X42373" s="12"/>
    </row>
    <row r="42374" spans="24:24" x14ac:dyDescent="0.3">
      <c r="X42374" s="12"/>
    </row>
    <row r="42375" spans="24:24" x14ac:dyDescent="0.3">
      <c r="X42375" s="12"/>
    </row>
    <row r="42376" spans="24:24" x14ac:dyDescent="0.3">
      <c r="X42376" s="12"/>
    </row>
    <row r="42377" spans="24:24" x14ac:dyDescent="0.3">
      <c r="X42377" s="12"/>
    </row>
    <row r="42378" spans="24:24" x14ac:dyDescent="0.3">
      <c r="X42378" s="12"/>
    </row>
    <row r="42379" spans="24:24" x14ac:dyDescent="0.3">
      <c r="X42379" s="12"/>
    </row>
    <row r="42380" spans="24:24" x14ac:dyDescent="0.3">
      <c r="X42380" s="12"/>
    </row>
    <row r="42381" spans="24:24" x14ac:dyDescent="0.3">
      <c r="X42381" s="12"/>
    </row>
    <row r="42382" spans="24:24" x14ac:dyDescent="0.3">
      <c r="X42382" s="12"/>
    </row>
    <row r="42383" spans="24:24" x14ac:dyDescent="0.3">
      <c r="X42383" s="12"/>
    </row>
    <row r="42384" spans="24:24" x14ac:dyDescent="0.3">
      <c r="X42384" s="12"/>
    </row>
    <row r="42385" spans="24:24" x14ac:dyDescent="0.3">
      <c r="X42385" s="12"/>
    </row>
    <row r="42386" spans="24:24" x14ac:dyDescent="0.3">
      <c r="X42386" s="12"/>
    </row>
    <row r="42387" spans="24:24" x14ac:dyDescent="0.3">
      <c r="X42387" s="12"/>
    </row>
    <row r="42388" spans="24:24" x14ac:dyDescent="0.3">
      <c r="X42388" s="12"/>
    </row>
    <row r="42389" spans="24:24" x14ac:dyDescent="0.3">
      <c r="X42389" s="12"/>
    </row>
    <row r="42390" spans="24:24" x14ac:dyDescent="0.3">
      <c r="X42390" s="12"/>
    </row>
    <row r="42391" spans="24:24" x14ac:dyDescent="0.3">
      <c r="X42391" s="12"/>
    </row>
    <row r="42392" spans="24:24" x14ac:dyDescent="0.3">
      <c r="X42392" s="12"/>
    </row>
    <row r="42393" spans="24:24" x14ac:dyDescent="0.3">
      <c r="X42393" s="12"/>
    </row>
    <row r="42394" spans="24:24" x14ac:dyDescent="0.3">
      <c r="X42394" s="12"/>
    </row>
    <row r="42395" spans="24:24" x14ac:dyDescent="0.3">
      <c r="X42395" s="12"/>
    </row>
    <row r="42396" spans="24:24" x14ac:dyDescent="0.3">
      <c r="X42396" s="12"/>
    </row>
    <row r="42397" spans="24:24" x14ac:dyDescent="0.3">
      <c r="X42397" s="12"/>
    </row>
    <row r="42398" spans="24:24" x14ac:dyDescent="0.3">
      <c r="X42398" s="12"/>
    </row>
    <row r="42399" spans="24:24" x14ac:dyDescent="0.3">
      <c r="X42399" s="12"/>
    </row>
    <row r="42400" spans="24:24" x14ac:dyDescent="0.3">
      <c r="X42400" s="12"/>
    </row>
    <row r="42401" spans="24:24" x14ac:dyDescent="0.3">
      <c r="X42401" s="12"/>
    </row>
    <row r="42402" spans="24:24" x14ac:dyDescent="0.3">
      <c r="X42402" s="12"/>
    </row>
    <row r="42403" spans="24:24" x14ac:dyDescent="0.3">
      <c r="X42403" s="12"/>
    </row>
    <row r="42404" spans="24:24" x14ac:dyDescent="0.3">
      <c r="X42404" s="12"/>
    </row>
    <row r="42405" spans="24:24" x14ac:dyDescent="0.3">
      <c r="X42405" s="12"/>
    </row>
    <row r="42406" spans="24:24" x14ac:dyDescent="0.3">
      <c r="X42406" s="12"/>
    </row>
    <row r="42407" spans="24:24" x14ac:dyDescent="0.3">
      <c r="X42407" s="12"/>
    </row>
    <row r="42408" spans="24:24" x14ac:dyDescent="0.3">
      <c r="X42408" s="12"/>
    </row>
    <row r="42409" spans="24:24" x14ac:dyDescent="0.3">
      <c r="X42409" s="12"/>
    </row>
    <row r="42410" spans="24:24" x14ac:dyDescent="0.3">
      <c r="X42410" s="12"/>
    </row>
    <row r="42411" spans="24:24" x14ac:dyDescent="0.3">
      <c r="X42411" s="12"/>
    </row>
    <row r="42412" spans="24:24" x14ac:dyDescent="0.3">
      <c r="X42412" s="12"/>
    </row>
    <row r="42413" spans="24:24" x14ac:dyDescent="0.3">
      <c r="X42413" s="12"/>
    </row>
    <row r="42414" spans="24:24" x14ac:dyDescent="0.3">
      <c r="X42414" s="12"/>
    </row>
    <row r="42415" spans="24:24" x14ac:dyDescent="0.3">
      <c r="X42415" s="12"/>
    </row>
    <row r="42416" spans="24:24" x14ac:dyDescent="0.3">
      <c r="X42416" s="12"/>
    </row>
    <row r="42417" spans="24:24" x14ac:dyDescent="0.3">
      <c r="X42417" s="12"/>
    </row>
    <row r="42418" spans="24:24" x14ac:dyDescent="0.3">
      <c r="X42418" s="12"/>
    </row>
    <row r="42419" spans="24:24" x14ac:dyDescent="0.3">
      <c r="X42419" s="12"/>
    </row>
    <row r="42420" spans="24:24" x14ac:dyDescent="0.3">
      <c r="X42420" s="12"/>
    </row>
    <row r="42421" spans="24:24" x14ac:dyDescent="0.3">
      <c r="X42421" s="12"/>
    </row>
    <row r="42422" spans="24:24" x14ac:dyDescent="0.3">
      <c r="X42422" s="12"/>
    </row>
    <row r="42423" spans="24:24" x14ac:dyDescent="0.3">
      <c r="X42423" s="12"/>
    </row>
    <row r="42424" spans="24:24" x14ac:dyDescent="0.3">
      <c r="X42424" s="12"/>
    </row>
    <row r="42425" spans="24:24" x14ac:dyDescent="0.3">
      <c r="X42425" s="12"/>
    </row>
    <row r="42426" spans="24:24" x14ac:dyDescent="0.3">
      <c r="X42426" s="12"/>
    </row>
    <row r="42427" spans="24:24" x14ac:dyDescent="0.3">
      <c r="X42427" s="12"/>
    </row>
    <row r="42428" spans="24:24" x14ac:dyDescent="0.3">
      <c r="X42428" s="12"/>
    </row>
    <row r="42429" spans="24:24" x14ac:dyDescent="0.3">
      <c r="X42429" s="12"/>
    </row>
    <row r="42430" spans="24:24" x14ac:dyDescent="0.3">
      <c r="X42430" s="12"/>
    </row>
    <row r="42431" spans="24:24" x14ac:dyDescent="0.3">
      <c r="X42431" s="12"/>
    </row>
    <row r="42432" spans="24:24" x14ac:dyDescent="0.3">
      <c r="X42432" s="12"/>
    </row>
    <row r="42433" spans="24:24" x14ac:dyDescent="0.3">
      <c r="X42433" s="12"/>
    </row>
    <row r="42434" spans="24:24" x14ac:dyDescent="0.3">
      <c r="X42434" s="12"/>
    </row>
    <row r="42435" spans="24:24" x14ac:dyDescent="0.3">
      <c r="X42435" s="12"/>
    </row>
    <row r="42436" spans="24:24" x14ac:dyDescent="0.3">
      <c r="X42436" s="12"/>
    </row>
    <row r="42437" spans="24:24" x14ac:dyDescent="0.3">
      <c r="X42437" s="12"/>
    </row>
    <row r="42438" spans="24:24" x14ac:dyDescent="0.3">
      <c r="X42438" s="12"/>
    </row>
    <row r="42439" spans="24:24" x14ac:dyDescent="0.3">
      <c r="X42439" s="12"/>
    </row>
    <row r="42440" spans="24:24" x14ac:dyDescent="0.3">
      <c r="X42440" s="12"/>
    </row>
    <row r="42441" spans="24:24" x14ac:dyDescent="0.3">
      <c r="X42441" s="12"/>
    </row>
    <row r="42442" spans="24:24" x14ac:dyDescent="0.3">
      <c r="X42442" s="12"/>
    </row>
    <row r="42443" spans="24:24" x14ac:dyDescent="0.3">
      <c r="X42443" s="12"/>
    </row>
    <row r="42444" spans="24:24" x14ac:dyDescent="0.3">
      <c r="X42444" s="12"/>
    </row>
    <row r="42445" spans="24:24" x14ac:dyDescent="0.3">
      <c r="X42445" s="12"/>
    </row>
    <row r="42446" spans="24:24" x14ac:dyDescent="0.3">
      <c r="X42446" s="12"/>
    </row>
    <row r="42447" spans="24:24" x14ac:dyDescent="0.3">
      <c r="X42447" s="12"/>
    </row>
    <row r="42448" spans="24:24" x14ac:dyDescent="0.3">
      <c r="X42448" s="12"/>
    </row>
    <row r="42449" spans="24:24" x14ac:dyDescent="0.3">
      <c r="X42449" s="12"/>
    </row>
    <row r="42450" spans="24:24" x14ac:dyDescent="0.3">
      <c r="X42450" s="12"/>
    </row>
    <row r="42451" spans="24:24" x14ac:dyDescent="0.3">
      <c r="X42451" s="12"/>
    </row>
    <row r="42452" spans="24:24" x14ac:dyDescent="0.3">
      <c r="X42452" s="12"/>
    </row>
    <row r="42453" spans="24:24" x14ac:dyDescent="0.3">
      <c r="X42453" s="12"/>
    </row>
    <row r="42454" spans="24:24" x14ac:dyDescent="0.3">
      <c r="X42454" s="12"/>
    </row>
    <row r="42455" spans="24:24" x14ac:dyDescent="0.3">
      <c r="X42455" s="12"/>
    </row>
    <row r="42456" spans="24:24" x14ac:dyDescent="0.3">
      <c r="X42456" s="12"/>
    </row>
    <row r="42457" spans="24:24" x14ac:dyDescent="0.3">
      <c r="X42457" s="12"/>
    </row>
    <row r="42458" spans="24:24" x14ac:dyDescent="0.3">
      <c r="X42458" s="12"/>
    </row>
    <row r="42459" spans="24:24" x14ac:dyDescent="0.3">
      <c r="X42459" s="12"/>
    </row>
    <row r="42460" spans="24:24" x14ac:dyDescent="0.3">
      <c r="X42460" s="12"/>
    </row>
    <row r="42461" spans="24:24" x14ac:dyDescent="0.3">
      <c r="X42461" s="12"/>
    </row>
    <row r="42462" spans="24:24" x14ac:dyDescent="0.3">
      <c r="X42462" s="12"/>
    </row>
    <row r="42463" spans="24:24" x14ac:dyDescent="0.3">
      <c r="X42463" s="12"/>
    </row>
    <row r="42464" spans="24:24" x14ac:dyDescent="0.3">
      <c r="X42464" s="12"/>
    </row>
    <row r="42465" spans="24:24" x14ac:dyDescent="0.3">
      <c r="X42465" s="12"/>
    </row>
    <row r="42466" spans="24:24" x14ac:dyDescent="0.3">
      <c r="X42466" s="12"/>
    </row>
    <row r="42467" spans="24:24" x14ac:dyDescent="0.3">
      <c r="X42467" s="12"/>
    </row>
    <row r="42468" spans="24:24" x14ac:dyDescent="0.3">
      <c r="X42468" s="12"/>
    </row>
    <row r="42469" spans="24:24" x14ac:dyDescent="0.3">
      <c r="X42469" s="12"/>
    </row>
    <row r="42470" spans="24:24" x14ac:dyDescent="0.3">
      <c r="X42470" s="12"/>
    </row>
    <row r="42471" spans="24:24" x14ac:dyDescent="0.3">
      <c r="X42471" s="12"/>
    </row>
    <row r="42472" spans="24:24" x14ac:dyDescent="0.3">
      <c r="X42472" s="12"/>
    </row>
    <row r="42473" spans="24:24" x14ac:dyDescent="0.3">
      <c r="X42473" s="12"/>
    </row>
    <row r="42474" spans="24:24" x14ac:dyDescent="0.3">
      <c r="X42474" s="12"/>
    </row>
    <row r="42475" spans="24:24" x14ac:dyDescent="0.3">
      <c r="X42475" s="12"/>
    </row>
    <row r="42476" spans="24:24" x14ac:dyDescent="0.3">
      <c r="X42476" s="12"/>
    </row>
    <row r="42477" spans="24:24" x14ac:dyDescent="0.3">
      <c r="X42477" s="12"/>
    </row>
    <row r="42478" spans="24:24" x14ac:dyDescent="0.3">
      <c r="X42478" s="12"/>
    </row>
    <row r="42479" spans="24:24" x14ac:dyDescent="0.3">
      <c r="X42479" s="12"/>
    </row>
    <row r="42480" spans="24:24" x14ac:dyDescent="0.3">
      <c r="X42480" s="12"/>
    </row>
    <row r="42481" spans="24:24" x14ac:dyDescent="0.3">
      <c r="X42481" s="12"/>
    </row>
    <row r="42482" spans="24:24" x14ac:dyDescent="0.3">
      <c r="X42482" s="12"/>
    </row>
    <row r="42483" spans="24:24" x14ac:dyDescent="0.3">
      <c r="X42483" s="12"/>
    </row>
    <row r="42484" spans="24:24" x14ac:dyDescent="0.3">
      <c r="X42484" s="12"/>
    </row>
    <row r="42485" spans="24:24" x14ac:dyDescent="0.3">
      <c r="X42485" s="12"/>
    </row>
    <row r="42486" spans="24:24" x14ac:dyDescent="0.3">
      <c r="X42486" s="12"/>
    </row>
    <row r="42487" spans="24:24" x14ac:dyDescent="0.3">
      <c r="X42487" s="12"/>
    </row>
    <row r="42488" spans="24:24" x14ac:dyDescent="0.3">
      <c r="X42488" s="12"/>
    </row>
    <row r="42489" spans="24:24" x14ac:dyDescent="0.3">
      <c r="X42489" s="12"/>
    </row>
    <row r="42490" spans="24:24" x14ac:dyDescent="0.3">
      <c r="X42490" s="12"/>
    </row>
    <row r="42491" spans="24:24" x14ac:dyDescent="0.3">
      <c r="X42491" s="12"/>
    </row>
    <row r="42492" spans="24:24" x14ac:dyDescent="0.3">
      <c r="X42492" s="12"/>
    </row>
    <row r="42493" spans="24:24" x14ac:dyDescent="0.3">
      <c r="X42493" s="12"/>
    </row>
    <row r="42494" spans="24:24" x14ac:dyDescent="0.3">
      <c r="X42494" s="12"/>
    </row>
    <row r="42495" spans="24:24" x14ac:dyDescent="0.3">
      <c r="X42495" s="12"/>
    </row>
    <row r="42496" spans="24:24" x14ac:dyDescent="0.3">
      <c r="X42496" s="12"/>
    </row>
    <row r="42497" spans="24:24" x14ac:dyDescent="0.3">
      <c r="X42497" s="12"/>
    </row>
    <row r="42498" spans="24:24" x14ac:dyDescent="0.3">
      <c r="X42498" s="12"/>
    </row>
    <row r="42499" spans="24:24" x14ac:dyDescent="0.3">
      <c r="X42499" s="12"/>
    </row>
    <row r="42500" spans="24:24" x14ac:dyDescent="0.3">
      <c r="X42500" s="12"/>
    </row>
    <row r="42501" spans="24:24" x14ac:dyDescent="0.3">
      <c r="X42501" s="12"/>
    </row>
    <row r="42502" spans="24:24" x14ac:dyDescent="0.3">
      <c r="X42502" s="12"/>
    </row>
    <row r="42503" spans="24:24" x14ac:dyDescent="0.3">
      <c r="X42503" s="12"/>
    </row>
    <row r="42504" spans="24:24" x14ac:dyDescent="0.3">
      <c r="X42504" s="12"/>
    </row>
    <row r="42505" spans="24:24" x14ac:dyDescent="0.3">
      <c r="X42505" s="12"/>
    </row>
    <row r="42506" spans="24:24" x14ac:dyDescent="0.3">
      <c r="X42506" s="12"/>
    </row>
    <row r="42507" spans="24:24" x14ac:dyDescent="0.3">
      <c r="X42507" s="12"/>
    </row>
    <row r="42508" spans="24:24" x14ac:dyDescent="0.3">
      <c r="X42508" s="12"/>
    </row>
    <row r="42509" spans="24:24" x14ac:dyDescent="0.3">
      <c r="X42509" s="12"/>
    </row>
    <row r="42510" spans="24:24" x14ac:dyDescent="0.3">
      <c r="X42510" s="12"/>
    </row>
    <row r="42511" spans="24:24" x14ac:dyDescent="0.3">
      <c r="X42511" s="12"/>
    </row>
    <row r="42512" spans="24:24" x14ac:dyDescent="0.3">
      <c r="X42512" s="12"/>
    </row>
    <row r="42513" spans="24:24" x14ac:dyDescent="0.3">
      <c r="X42513" s="12"/>
    </row>
    <row r="42514" spans="24:24" x14ac:dyDescent="0.3">
      <c r="X42514" s="12"/>
    </row>
    <row r="42515" spans="24:24" x14ac:dyDescent="0.3">
      <c r="X42515" s="12"/>
    </row>
    <row r="42516" spans="24:24" x14ac:dyDescent="0.3">
      <c r="X42516" s="12"/>
    </row>
    <row r="42517" spans="24:24" x14ac:dyDescent="0.3">
      <c r="X42517" s="12"/>
    </row>
    <row r="42518" spans="24:24" x14ac:dyDescent="0.3">
      <c r="X42518" s="12"/>
    </row>
    <row r="42519" spans="24:24" x14ac:dyDescent="0.3">
      <c r="X42519" s="12"/>
    </row>
    <row r="42520" spans="24:24" x14ac:dyDescent="0.3">
      <c r="X42520" s="12"/>
    </row>
    <row r="42521" spans="24:24" x14ac:dyDescent="0.3">
      <c r="X42521" s="12"/>
    </row>
    <row r="42522" spans="24:24" x14ac:dyDescent="0.3">
      <c r="X42522" s="12"/>
    </row>
    <row r="42523" spans="24:24" x14ac:dyDescent="0.3">
      <c r="X42523" s="12"/>
    </row>
    <row r="42524" spans="24:24" x14ac:dyDescent="0.3">
      <c r="X42524" s="12"/>
    </row>
    <row r="42525" spans="24:24" x14ac:dyDescent="0.3">
      <c r="X42525" s="12"/>
    </row>
    <row r="42526" spans="24:24" x14ac:dyDescent="0.3">
      <c r="X42526" s="12"/>
    </row>
    <row r="42527" spans="24:24" x14ac:dyDescent="0.3">
      <c r="X42527" s="12"/>
    </row>
    <row r="42528" spans="24:24" x14ac:dyDescent="0.3">
      <c r="X42528" s="12"/>
    </row>
    <row r="42529" spans="24:24" x14ac:dyDescent="0.3">
      <c r="X42529" s="12"/>
    </row>
    <row r="42530" spans="24:24" x14ac:dyDescent="0.3">
      <c r="X42530" s="12"/>
    </row>
    <row r="42531" spans="24:24" x14ac:dyDescent="0.3">
      <c r="X42531" s="12"/>
    </row>
    <row r="42532" spans="24:24" x14ac:dyDescent="0.3">
      <c r="X42532" s="12"/>
    </row>
    <row r="42533" spans="24:24" x14ac:dyDescent="0.3">
      <c r="X42533" s="12"/>
    </row>
    <row r="42534" spans="24:24" x14ac:dyDescent="0.3">
      <c r="X42534" s="12"/>
    </row>
    <row r="42535" spans="24:24" x14ac:dyDescent="0.3">
      <c r="X42535" s="12"/>
    </row>
    <row r="42536" spans="24:24" x14ac:dyDescent="0.3">
      <c r="X42536" s="12"/>
    </row>
    <row r="42537" spans="24:24" x14ac:dyDescent="0.3">
      <c r="X42537" s="12"/>
    </row>
    <row r="42538" spans="24:24" x14ac:dyDescent="0.3">
      <c r="X42538" s="12"/>
    </row>
    <row r="42539" spans="24:24" x14ac:dyDescent="0.3">
      <c r="X42539" s="12"/>
    </row>
    <row r="42540" spans="24:24" x14ac:dyDescent="0.3">
      <c r="X42540" s="12"/>
    </row>
    <row r="42541" spans="24:24" x14ac:dyDescent="0.3">
      <c r="X42541" s="12"/>
    </row>
    <row r="42542" spans="24:24" x14ac:dyDescent="0.3">
      <c r="X42542" s="12"/>
    </row>
    <row r="42543" spans="24:24" x14ac:dyDescent="0.3">
      <c r="X42543" s="12"/>
    </row>
    <row r="42544" spans="24:24" x14ac:dyDescent="0.3">
      <c r="X42544" s="12"/>
    </row>
    <row r="42545" spans="24:24" x14ac:dyDescent="0.3">
      <c r="X42545" s="12"/>
    </row>
    <row r="42546" spans="24:24" x14ac:dyDescent="0.3">
      <c r="X42546" s="12"/>
    </row>
    <row r="42547" spans="24:24" x14ac:dyDescent="0.3">
      <c r="X42547" s="12"/>
    </row>
    <row r="42548" spans="24:24" x14ac:dyDescent="0.3">
      <c r="X42548" s="12"/>
    </row>
    <row r="42549" spans="24:24" x14ac:dyDescent="0.3">
      <c r="X42549" s="12"/>
    </row>
    <row r="42550" spans="24:24" x14ac:dyDescent="0.3">
      <c r="X42550" s="12"/>
    </row>
    <row r="42551" spans="24:24" x14ac:dyDescent="0.3">
      <c r="X42551" s="12"/>
    </row>
    <row r="42552" spans="24:24" x14ac:dyDescent="0.3">
      <c r="X42552" s="12"/>
    </row>
    <row r="42553" spans="24:24" x14ac:dyDescent="0.3">
      <c r="X42553" s="12"/>
    </row>
    <row r="42554" spans="24:24" x14ac:dyDescent="0.3">
      <c r="X42554" s="12"/>
    </row>
    <row r="42555" spans="24:24" x14ac:dyDescent="0.3">
      <c r="X42555" s="12"/>
    </row>
    <row r="42556" spans="24:24" x14ac:dyDescent="0.3">
      <c r="X42556" s="12"/>
    </row>
    <row r="42557" spans="24:24" x14ac:dyDescent="0.3">
      <c r="X42557" s="12"/>
    </row>
    <row r="42558" spans="24:24" x14ac:dyDescent="0.3">
      <c r="X42558" s="12"/>
    </row>
    <row r="42559" spans="24:24" x14ac:dyDescent="0.3">
      <c r="X42559" s="12"/>
    </row>
    <row r="42560" spans="24:24" x14ac:dyDescent="0.3">
      <c r="X42560" s="12"/>
    </row>
    <row r="42561" spans="24:24" x14ac:dyDescent="0.3">
      <c r="X42561" s="12"/>
    </row>
    <row r="42562" spans="24:24" x14ac:dyDescent="0.3">
      <c r="X42562" s="12"/>
    </row>
    <row r="42563" spans="24:24" x14ac:dyDescent="0.3">
      <c r="X42563" s="12"/>
    </row>
    <row r="42564" spans="24:24" x14ac:dyDescent="0.3">
      <c r="X42564" s="12"/>
    </row>
    <row r="42565" spans="24:24" x14ac:dyDescent="0.3">
      <c r="X42565" s="12"/>
    </row>
    <row r="42566" spans="24:24" x14ac:dyDescent="0.3">
      <c r="X42566" s="12"/>
    </row>
    <row r="42567" spans="24:24" x14ac:dyDescent="0.3">
      <c r="X42567" s="12"/>
    </row>
    <row r="42568" spans="24:24" x14ac:dyDescent="0.3">
      <c r="X42568" s="12"/>
    </row>
    <row r="42569" spans="24:24" x14ac:dyDescent="0.3">
      <c r="X42569" s="12"/>
    </row>
    <row r="42570" spans="24:24" x14ac:dyDescent="0.3">
      <c r="X42570" s="12"/>
    </row>
    <row r="42571" spans="24:24" x14ac:dyDescent="0.3">
      <c r="X42571" s="12"/>
    </row>
    <row r="42572" spans="24:24" x14ac:dyDescent="0.3">
      <c r="X42572" s="12"/>
    </row>
    <row r="42573" spans="24:24" x14ac:dyDescent="0.3">
      <c r="X42573" s="12"/>
    </row>
    <row r="42574" spans="24:24" x14ac:dyDescent="0.3">
      <c r="X42574" s="12"/>
    </row>
    <row r="42575" spans="24:24" x14ac:dyDescent="0.3">
      <c r="X42575" s="12"/>
    </row>
    <row r="42576" spans="24:24" x14ac:dyDescent="0.3">
      <c r="X42576" s="12"/>
    </row>
    <row r="42577" spans="24:24" x14ac:dyDescent="0.3">
      <c r="X42577" s="12"/>
    </row>
    <row r="42578" spans="24:24" x14ac:dyDescent="0.3">
      <c r="X42578" s="12"/>
    </row>
    <row r="42579" spans="24:24" x14ac:dyDescent="0.3">
      <c r="X42579" s="12"/>
    </row>
    <row r="42580" spans="24:24" x14ac:dyDescent="0.3">
      <c r="X42580" s="12"/>
    </row>
    <row r="42581" spans="24:24" x14ac:dyDescent="0.3">
      <c r="X42581" s="12"/>
    </row>
    <row r="42582" spans="24:24" x14ac:dyDescent="0.3">
      <c r="X42582" s="12"/>
    </row>
    <row r="42583" spans="24:24" x14ac:dyDescent="0.3">
      <c r="X42583" s="12"/>
    </row>
    <row r="42584" spans="24:24" x14ac:dyDescent="0.3">
      <c r="X42584" s="12"/>
    </row>
    <row r="42585" spans="24:24" x14ac:dyDescent="0.3">
      <c r="X42585" s="12"/>
    </row>
    <row r="42586" spans="24:24" x14ac:dyDescent="0.3">
      <c r="X42586" s="12"/>
    </row>
    <row r="42587" spans="24:24" x14ac:dyDescent="0.3">
      <c r="X42587" s="12"/>
    </row>
    <row r="42588" spans="24:24" x14ac:dyDescent="0.3">
      <c r="X42588" s="12"/>
    </row>
    <row r="42589" spans="24:24" x14ac:dyDescent="0.3">
      <c r="X42589" s="12"/>
    </row>
    <row r="42590" spans="24:24" x14ac:dyDescent="0.3">
      <c r="X42590" s="12"/>
    </row>
    <row r="42591" spans="24:24" x14ac:dyDescent="0.3">
      <c r="X42591" s="12"/>
    </row>
    <row r="42592" spans="24:24" x14ac:dyDescent="0.3">
      <c r="X42592" s="12"/>
    </row>
    <row r="42593" spans="24:24" x14ac:dyDescent="0.3">
      <c r="X42593" s="12"/>
    </row>
    <row r="42594" spans="24:24" x14ac:dyDescent="0.3">
      <c r="X42594" s="12"/>
    </row>
    <row r="42595" spans="24:24" x14ac:dyDescent="0.3">
      <c r="X42595" s="12"/>
    </row>
    <row r="42596" spans="24:24" x14ac:dyDescent="0.3">
      <c r="X42596" s="12"/>
    </row>
    <row r="42597" spans="24:24" x14ac:dyDescent="0.3">
      <c r="X42597" s="12"/>
    </row>
    <row r="42598" spans="24:24" x14ac:dyDescent="0.3">
      <c r="X42598" s="12"/>
    </row>
    <row r="42599" spans="24:24" x14ac:dyDescent="0.3">
      <c r="X42599" s="12"/>
    </row>
    <row r="42600" spans="24:24" x14ac:dyDescent="0.3">
      <c r="X42600" s="12"/>
    </row>
    <row r="42601" spans="24:24" x14ac:dyDescent="0.3">
      <c r="X42601" s="12"/>
    </row>
    <row r="42602" spans="24:24" x14ac:dyDescent="0.3">
      <c r="X42602" s="12"/>
    </row>
    <row r="42603" spans="24:24" x14ac:dyDescent="0.3">
      <c r="X42603" s="12"/>
    </row>
    <row r="42604" spans="24:24" x14ac:dyDescent="0.3">
      <c r="X42604" s="12"/>
    </row>
    <row r="42605" spans="24:24" x14ac:dyDescent="0.3">
      <c r="X42605" s="12"/>
    </row>
    <row r="42606" spans="24:24" x14ac:dyDescent="0.3">
      <c r="X42606" s="12"/>
    </row>
    <row r="42607" spans="24:24" x14ac:dyDescent="0.3">
      <c r="X42607" s="12"/>
    </row>
    <row r="42608" spans="24:24" x14ac:dyDescent="0.3">
      <c r="X42608" s="12"/>
    </row>
    <row r="42609" spans="24:24" x14ac:dyDescent="0.3">
      <c r="X42609" s="12"/>
    </row>
    <row r="42610" spans="24:24" x14ac:dyDescent="0.3">
      <c r="X42610" s="12"/>
    </row>
    <row r="42611" spans="24:24" x14ac:dyDescent="0.3">
      <c r="X42611" s="12"/>
    </row>
    <row r="42612" spans="24:24" x14ac:dyDescent="0.3">
      <c r="X42612" s="12"/>
    </row>
    <row r="42613" spans="24:24" x14ac:dyDescent="0.3">
      <c r="X42613" s="12"/>
    </row>
    <row r="42614" spans="24:24" x14ac:dyDescent="0.3">
      <c r="X42614" s="12"/>
    </row>
    <row r="42615" spans="24:24" x14ac:dyDescent="0.3">
      <c r="X42615" s="12"/>
    </row>
    <row r="42616" spans="24:24" x14ac:dyDescent="0.3">
      <c r="X42616" s="12"/>
    </row>
    <row r="42617" spans="24:24" x14ac:dyDescent="0.3">
      <c r="X42617" s="12"/>
    </row>
    <row r="42618" spans="24:24" x14ac:dyDescent="0.3">
      <c r="X42618" s="12"/>
    </row>
    <row r="42619" spans="24:24" x14ac:dyDescent="0.3">
      <c r="X42619" s="12"/>
    </row>
    <row r="42620" spans="24:24" x14ac:dyDescent="0.3">
      <c r="X42620" s="12"/>
    </row>
    <row r="42621" spans="24:24" x14ac:dyDescent="0.3">
      <c r="X42621" s="12"/>
    </row>
    <row r="42622" spans="24:24" x14ac:dyDescent="0.3">
      <c r="X42622" s="12"/>
    </row>
    <row r="42623" spans="24:24" x14ac:dyDescent="0.3">
      <c r="X42623" s="12"/>
    </row>
    <row r="42624" spans="24:24" x14ac:dyDescent="0.3">
      <c r="X42624" s="12"/>
    </row>
    <row r="42625" spans="24:24" x14ac:dyDescent="0.3">
      <c r="X42625" s="12"/>
    </row>
    <row r="42626" spans="24:24" x14ac:dyDescent="0.3">
      <c r="X42626" s="12"/>
    </row>
    <row r="42627" spans="24:24" x14ac:dyDescent="0.3">
      <c r="X42627" s="12"/>
    </row>
    <row r="42628" spans="24:24" x14ac:dyDescent="0.3">
      <c r="X42628" s="12"/>
    </row>
    <row r="42629" spans="24:24" x14ac:dyDescent="0.3">
      <c r="X42629" s="12"/>
    </row>
    <row r="42630" spans="24:24" x14ac:dyDescent="0.3">
      <c r="X42630" s="12"/>
    </row>
    <row r="42631" spans="24:24" x14ac:dyDescent="0.3">
      <c r="X42631" s="12"/>
    </row>
    <row r="42632" spans="24:24" x14ac:dyDescent="0.3">
      <c r="X42632" s="12"/>
    </row>
    <row r="42633" spans="24:24" x14ac:dyDescent="0.3">
      <c r="X42633" s="12"/>
    </row>
    <row r="42634" spans="24:24" x14ac:dyDescent="0.3">
      <c r="X42634" s="12"/>
    </row>
    <row r="42635" spans="24:24" x14ac:dyDescent="0.3">
      <c r="X42635" s="12"/>
    </row>
    <row r="42636" spans="24:24" x14ac:dyDescent="0.3">
      <c r="X42636" s="12"/>
    </row>
    <row r="42637" spans="24:24" x14ac:dyDescent="0.3">
      <c r="X42637" s="12"/>
    </row>
    <row r="42638" spans="24:24" x14ac:dyDescent="0.3">
      <c r="X42638" s="12"/>
    </row>
    <row r="42639" spans="24:24" x14ac:dyDescent="0.3">
      <c r="X42639" s="12"/>
    </row>
    <row r="42640" spans="24:24" x14ac:dyDescent="0.3">
      <c r="X42640" s="12"/>
    </row>
    <row r="42641" spans="24:24" x14ac:dyDescent="0.3">
      <c r="X42641" s="12"/>
    </row>
    <row r="42642" spans="24:24" x14ac:dyDescent="0.3">
      <c r="X42642" s="12"/>
    </row>
    <row r="42643" spans="24:24" x14ac:dyDescent="0.3">
      <c r="X42643" s="12"/>
    </row>
    <row r="42644" spans="24:24" x14ac:dyDescent="0.3">
      <c r="X42644" s="12"/>
    </row>
    <row r="42645" spans="24:24" x14ac:dyDescent="0.3">
      <c r="X42645" s="12"/>
    </row>
    <row r="42646" spans="24:24" x14ac:dyDescent="0.3">
      <c r="X42646" s="12"/>
    </row>
    <row r="42647" spans="24:24" x14ac:dyDescent="0.3">
      <c r="X42647" s="12"/>
    </row>
    <row r="42648" spans="24:24" x14ac:dyDescent="0.3">
      <c r="X42648" s="12"/>
    </row>
    <row r="42649" spans="24:24" x14ac:dyDescent="0.3">
      <c r="X42649" s="12"/>
    </row>
    <row r="42650" spans="24:24" x14ac:dyDescent="0.3">
      <c r="X42650" s="12"/>
    </row>
    <row r="42651" spans="24:24" x14ac:dyDescent="0.3">
      <c r="X42651" s="12"/>
    </row>
    <row r="42652" spans="24:24" x14ac:dyDescent="0.3">
      <c r="X42652" s="12"/>
    </row>
    <row r="42653" spans="24:24" x14ac:dyDescent="0.3">
      <c r="X42653" s="12"/>
    </row>
    <row r="42654" spans="24:24" x14ac:dyDescent="0.3">
      <c r="X42654" s="12"/>
    </row>
    <row r="42655" spans="24:24" x14ac:dyDescent="0.3">
      <c r="X42655" s="12"/>
    </row>
    <row r="42656" spans="24:24" x14ac:dyDescent="0.3">
      <c r="X42656" s="12"/>
    </row>
    <row r="42657" spans="24:24" x14ac:dyDescent="0.3">
      <c r="X42657" s="12"/>
    </row>
    <row r="42658" spans="24:24" x14ac:dyDescent="0.3">
      <c r="X42658" s="12"/>
    </row>
    <row r="42659" spans="24:24" x14ac:dyDescent="0.3">
      <c r="X42659" s="12"/>
    </row>
    <row r="42660" spans="24:24" x14ac:dyDescent="0.3">
      <c r="X42660" s="12"/>
    </row>
    <row r="42661" spans="24:24" x14ac:dyDescent="0.3">
      <c r="X42661" s="12"/>
    </row>
    <row r="42662" spans="24:24" x14ac:dyDescent="0.3">
      <c r="X42662" s="12"/>
    </row>
    <row r="42663" spans="24:24" x14ac:dyDescent="0.3">
      <c r="X42663" s="12"/>
    </row>
    <row r="42664" spans="24:24" x14ac:dyDescent="0.3">
      <c r="X42664" s="12"/>
    </row>
    <row r="42665" spans="24:24" x14ac:dyDescent="0.3">
      <c r="X42665" s="12"/>
    </row>
    <row r="42666" spans="24:24" x14ac:dyDescent="0.3">
      <c r="X42666" s="12"/>
    </row>
    <row r="42667" spans="24:24" x14ac:dyDescent="0.3">
      <c r="X42667" s="12"/>
    </row>
    <row r="42668" spans="24:24" x14ac:dyDescent="0.3">
      <c r="X42668" s="12"/>
    </row>
    <row r="42669" spans="24:24" x14ac:dyDescent="0.3">
      <c r="X42669" s="12"/>
    </row>
    <row r="42670" spans="24:24" x14ac:dyDescent="0.3">
      <c r="X42670" s="12"/>
    </row>
    <row r="42671" spans="24:24" x14ac:dyDescent="0.3">
      <c r="X42671" s="12"/>
    </row>
    <row r="42672" spans="24:24" x14ac:dyDescent="0.3">
      <c r="X42672" s="12"/>
    </row>
    <row r="42673" spans="24:24" x14ac:dyDescent="0.3">
      <c r="X42673" s="12"/>
    </row>
    <row r="42674" spans="24:24" x14ac:dyDescent="0.3">
      <c r="X42674" s="12"/>
    </row>
    <row r="42675" spans="24:24" x14ac:dyDescent="0.3">
      <c r="X42675" s="12"/>
    </row>
    <row r="42676" spans="24:24" x14ac:dyDescent="0.3">
      <c r="X42676" s="12"/>
    </row>
    <row r="42677" spans="24:24" x14ac:dyDescent="0.3">
      <c r="X42677" s="12"/>
    </row>
    <row r="42678" spans="24:24" x14ac:dyDescent="0.3">
      <c r="X42678" s="12"/>
    </row>
    <row r="42679" spans="24:24" x14ac:dyDescent="0.3">
      <c r="X42679" s="12"/>
    </row>
    <row r="42680" spans="24:24" x14ac:dyDescent="0.3">
      <c r="X42680" s="12"/>
    </row>
    <row r="42681" spans="24:24" x14ac:dyDescent="0.3">
      <c r="X42681" s="12"/>
    </row>
    <row r="42682" spans="24:24" x14ac:dyDescent="0.3">
      <c r="X42682" s="12"/>
    </row>
    <row r="42683" spans="24:24" x14ac:dyDescent="0.3">
      <c r="X42683" s="12"/>
    </row>
    <row r="42684" spans="24:24" x14ac:dyDescent="0.3">
      <c r="X42684" s="12"/>
    </row>
    <row r="42685" spans="24:24" x14ac:dyDescent="0.3">
      <c r="X42685" s="12"/>
    </row>
    <row r="42686" spans="24:24" x14ac:dyDescent="0.3">
      <c r="X42686" s="12"/>
    </row>
    <row r="42687" spans="24:24" x14ac:dyDescent="0.3">
      <c r="X42687" s="12"/>
    </row>
    <row r="42688" spans="24:24" x14ac:dyDescent="0.3">
      <c r="X42688" s="12"/>
    </row>
    <row r="42689" spans="24:24" x14ac:dyDescent="0.3">
      <c r="X42689" s="12"/>
    </row>
    <row r="42690" spans="24:24" x14ac:dyDescent="0.3">
      <c r="X42690" s="12"/>
    </row>
    <row r="42691" spans="24:24" x14ac:dyDescent="0.3">
      <c r="X42691" s="12"/>
    </row>
    <row r="42692" spans="24:24" x14ac:dyDescent="0.3">
      <c r="X42692" s="12"/>
    </row>
    <row r="42693" spans="24:24" x14ac:dyDescent="0.3">
      <c r="X42693" s="12"/>
    </row>
    <row r="42694" spans="24:24" x14ac:dyDescent="0.3">
      <c r="X42694" s="12"/>
    </row>
    <row r="42695" spans="24:24" x14ac:dyDescent="0.3">
      <c r="X42695" s="12"/>
    </row>
    <row r="42696" spans="24:24" x14ac:dyDescent="0.3">
      <c r="X42696" s="12"/>
    </row>
    <row r="42697" spans="24:24" x14ac:dyDescent="0.3">
      <c r="X42697" s="12"/>
    </row>
    <row r="42698" spans="24:24" x14ac:dyDescent="0.3">
      <c r="X42698" s="12"/>
    </row>
    <row r="42699" spans="24:24" x14ac:dyDescent="0.3">
      <c r="X42699" s="12"/>
    </row>
    <row r="42700" spans="24:24" x14ac:dyDescent="0.3">
      <c r="X42700" s="12"/>
    </row>
    <row r="42701" spans="24:24" x14ac:dyDescent="0.3">
      <c r="X42701" s="12"/>
    </row>
    <row r="42702" spans="24:24" x14ac:dyDescent="0.3">
      <c r="X42702" s="12"/>
    </row>
    <row r="42703" spans="24:24" x14ac:dyDescent="0.3">
      <c r="X42703" s="12"/>
    </row>
    <row r="42704" spans="24:24" x14ac:dyDescent="0.3">
      <c r="X42704" s="12"/>
    </row>
    <row r="42705" spans="24:24" x14ac:dyDescent="0.3">
      <c r="X42705" s="12"/>
    </row>
    <row r="42706" spans="24:24" x14ac:dyDescent="0.3">
      <c r="X42706" s="12"/>
    </row>
    <row r="42707" spans="24:24" x14ac:dyDescent="0.3">
      <c r="X42707" s="12"/>
    </row>
    <row r="42708" spans="24:24" x14ac:dyDescent="0.3">
      <c r="X42708" s="12"/>
    </row>
    <row r="42709" spans="24:24" x14ac:dyDescent="0.3">
      <c r="X42709" s="12"/>
    </row>
    <row r="42710" spans="24:24" x14ac:dyDescent="0.3">
      <c r="X42710" s="12"/>
    </row>
    <row r="42711" spans="24:24" x14ac:dyDescent="0.3">
      <c r="X42711" s="12"/>
    </row>
    <row r="42712" spans="24:24" x14ac:dyDescent="0.3">
      <c r="X42712" s="12"/>
    </row>
    <row r="42713" spans="24:24" x14ac:dyDescent="0.3">
      <c r="X42713" s="12"/>
    </row>
    <row r="42714" spans="24:24" x14ac:dyDescent="0.3">
      <c r="X42714" s="12"/>
    </row>
    <row r="42715" spans="24:24" x14ac:dyDescent="0.3">
      <c r="X42715" s="12"/>
    </row>
    <row r="42716" spans="24:24" x14ac:dyDescent="0.3">
      <c r="X42716" s="12"/>
    </row>
    <row r="42717" spans="24:24" x14ac:dyDescent="0.3">
      <c r="X42717" s="12"/>
    </row>
    <row r="42718" spans="24:24" x14ac:dyDescent="0.3">
      <c r="X42718" s="12"/>
    </row>
    <row r="42719" spans="24:24" x14ac:dyDescent="0.3">
      <c r="X42719" s="12"/>
    </row>
    <row r="42720" spans="24:24" x14ac:dyDescent="0.3">
      <c r="X42720" s="12"/>
    </row>
    <row r="42721" spans="24:24" x14ac:dyDescent="0.3">
      <c r="X42721" s="12"/>
    </row>
    <row r="42722" spans="24:24" x14ac:dyDescent="0.3">
      <c r="X42722" s="12"/>
    </row>
    <row r="42723" spans="24:24" x14ac:dyDescent="0.3">
      <c r="X42723" s="12"/>
    </row>
    <row r="42724" spans="24:24" x14ac:dyDescent="0.3">
      <c r="X42724" s="12"/>
    </row>
    <row r="42725" spans="24:24" x14ac:dyDescent="0.3">
      <c r="X42725" s="12"/>
    </row>
    <row r="42726" spans="24:24" x14ac:dyDescent="0.3">
      <c r="X42726" s="12"/>
    </row>
    <row r="42727" spans="24:24" x14ac:dyDescent="0.3">
      <c r="X42727" s="12"/>
    </row>
    <row r="42728" spans="24:24" x14ac:dyDescent="0.3">
      <c r="X42728" s="12"/>
    </row>
    <row r="42729" spans="24:24" x14ac:dyDescent="0.3">
      <c r="X42729" s="12"/>
    </row>
    <row r="42730" spans="24:24" x14ac:dyDescent="0.3">
      <c r="X42730" s="12"/>
    </row>
    <row r="42731" spans="24:24" x14ac:dyDescent="0.3">
      <c r="X42731" s="12"/>
    </row>
    <row r="42732" spans="24:24" x14ac:dyDescent="0.3">
      <c r="X42732" s="12"/>
    </row>
    <row r="42733" spans="24:24" x14ac:dyDescent="0.3">
      <c r="X42733" s="12"/>
    </row>
    <row r="42734" spans="24:24" x14ac:dyDescent="0.3">
      <c r="X42734" s="12"/>
    </row>
    <row r="42735" spans="24:24" x14ac:dyDescent="0.3">
      <c r="X42735" s="12"/>
    </row>
    <row r="42736" spans="24:24" x14ac:dyDescent="0.3">
      <c r="X42736" s="12"/>
    </row>
    <row r="42737" spans="24:24" x14ac:dyDescent="0.3">
      <c r="X42737" s="12"/>
    </row>
    <row r="42738" spans="24:24" x14ac:dyDescent="0.3">
      <c r="X42738" s="12"/>
    </row>
    <row r="42739" spans="24:24" x14ac:dyDescent="0.3">
      <c r="X42739" s="12"/>
    </row>
    <row r="42740" spans="24:24" x14ac:dyDescent="0.3">
      <c r="X42740" s="12"/>
    </row>
    <row r="42741" spans="24:24" x14ac:dyDescent="0.3">
      <c r="X42741" s="12"/>
    </row>
    <row r="42742" spans="24:24" x14ac:dyDescent="0.3">
      <c r="X42742" s="12"/>
    </row>
    <row r="42743" spans="24:24" x14ac:dyDescent="0.3">
      <c r="X42743" s="12"/>
    </row>
    <row r="42744" spans="24:24" x14ac:dyDescent="0.3">
      <c r="X42744" s="12"/>
    </row>
    <row r="42745" spans="24:24" x14ac:dyDescent="0.3">
      <c r="X42745" s="12"/>
    </row>
    <row r="42746" spans="24:24" x14ac:dyDescent="0.3">
      <c r="X42746" s="12"/>
    </row>
    <row r="42747" spans="24:24" x14ac:dyDescent="0.3">
      <c r="X42747" s="12"/>
    </row>
    <row r="42748" spans="24:24" x14ac:dyDescent="0.3">
      <c r="X42748" s="12"/>
    </row>
    <row r="42749" spans="24:24" x14ac:dyDescent="0.3">
      <c r="X42749" s="12"/>
    </row>
    <row r="42750" spans="24:24" x14ac:dyDescent="0.3">
      <c r="X42750" s="12"/>
    </row>
    <row r="42751" spans="24:24" x14ac:dyDescent="0.3">
      <c r="X42751" s="12"/>
    </row>
    <row r="42752" spans="24:24" x14ac:dyDescent="0.3">
      <c r="X42752" s="12"/>
    </row>
    <row r="42753" spans="24:24" x14ac:dyDescent="0.3">
      <c r="X42753" s="12"/>
    </row>
    <row r="42754" spans="24:24" x14ac:dyDescent="0.3">
      <c r="X42754" s="12"/>
    </row>
    <row r="42755" spans="24:24" x14ac:dyDescent="0.3">
      <c r="X42755" s="12"/>
    </row>
    <row r="42756" spans="24:24" x14ac:dyDescent="0.3">
      <c r="X42756" s="12"/>
    </row>
    <row r="42757" spans="24:24" x14ac:dyDescent="0.3">
      <c r="X42757" s="12"/>
    </row>
    <row r="42758" spans="24:24" x14ac:dyDescent="0.3">
      <c r="X42758" s="12"/>
    </row>
    <row r="42759" spans="24:24" x14ac:dyDescent="0.3">
      <c r="X42759" s="12"/>
    </row>
    <row r="42760" spans="24:24" x14ac:dyDescent="0.3">
      <c r="X42760" s="12"/>
    </row>
    <row r="42761" spans="24:24" x14ac:dyDescent="0.3">
      <c r="X42761" s="12"/>
    </row>
    <row r="42762" spans="24:24" x14ac:dyDescent="0.3">
      <c r="X42762" s="12"/>
    </row>
    <row r="42763" spans="24:24" x14ac:dyDescent="0.3">
      <c r="X42763" s="12"/>
    </row>
    <row r="42764" spans="24:24" x14ac:dyDescent="0.3">
      <c r="X42764" s="12"/>
    </row>
    <row r="42765" spans="24:24" x14ac:dyDescent="0.3">
      <c r="X42765" s="12"/>
    </row>
    <row r="42766" spans="24:24" x14ac:dyDescent="0.3">
      <c r="X42766" s="12"/>
    </row>
    <row r="42767" spans="24:24" x14ac:dyDescent="0.3">
      <c r="X42767" s="12"/>
    </row>
    <row r="42768" spans="24:24" x14ac:dyDescent="0.3">
      <c r="X42768" s="12"/>
    </row>
    <row r="42769" spans="24:24" x14ac:dyDescent="0.3">
      <c r="X42769" s="12"/>
    </row>
    <row r="42770" spans="24:24" x14ac:dyDescent="0.3">
      <c r="X42770" s="12"/>
    </row>
    <row r="42771" spans="24:24" x14ac:dyDescent="0.3">
      <c r="X42771" s="12"/>
    </row>
    <row r="42772" spans="24:24" x14ac:dyDescent="0.3">
      <c r="X42772" s="12"/>
    </row>
    <row r="42773" spans="24:24" x14ac:dyDescent="0.3">
      <c r="X42773" s="12"/>
    </row>
    <row r="42774" spans="24:24" x14ac:dyDescent="0.3">
      <c r="X42774" s="12"/>
    </row>
    <row r="42775" spans="24:24" x14ac:dyDescent="0.3">
      <c r="X42775" s="12"/>
    </row>
    <row r="42776" spans="24:24" x14ac:dyDescent="0.3">
      <c r="X42776" s="12"/>
    </row>
    <row r="42777" spans="24:24" x14ac:dyDescent="0.3">
      <c r="X42777" s="12"/>
    </row>
    <row r="42778" spans="24:24" x14ac:dyDescent="0.3">
      <c r="X42778" s="12"/>
    </row>
    <row r="42779" spans="24:24" x14ac:dyDescent="0.3">
      <c r="X42779" s="12"/>
    </row>
    <row r="42780" spans="24:24" x14ac:dyDescent="0.3">
      <c r="X42780" s="12"/>
    </row>
    <row r="42781" spans="24:24" x14ac:dyDescent="0.3">
      <c r="X42781" s="12"/>
    </row>
    <row r="42782" spans="24:24" x14ac:dyDescent="0.3">
      <c r="X42782" s="12"/>
    </row>
    <row r="42783" spans="24:24" x14ac:dyDescent="0.3">
      <c r="X42783" s="12"/>
    </row>
    <row r="42784" spans="24:24" x14ac:dyDescent="0.3">
      <c r="X42784" s="12"/>
    </row>
    <row r="42785" spans="24:24" x14ac:dyDescent="0.3">
      <c r="X42785" s="12"/>
    </row>
    <row r="42786" spans="24:24" x14ac:dyDescent="0.3">
      <c r="X42786" s="12"/>
    </row>
    <row r="42787" spans="24:24" x14ac:dyDescent="0.3">
      <c r="X42787" s="12"/>
    </row>
    <row r="42788" spans="24:24" x14ac:dyDescent="0.3">
      <c r="X42788" s="12"/>
    </row>
    <row r="42789" spans="24:24" x14ac:dyDescent="0.3">
      <c r="X42789" s="12"/>
    </row>
    <row r="42790" spans="24:24" x14ac:dyDescent="0.3">
      <c r="X42790" s="12"/>
    </row>
    <row r="42791" spans="24:24" x14ac:dyDescent="0.3">
      <c r="X42791" s="12"/>
    </row>
    <row r="42792" spans="24:24" x14ac:dyDescent="0.3">
      <c r="X42792" s="12"/>
    </row>
    <row r="42793" spans="24:24" x14ac:dyDescent="0.3">
      <c r="X42793" s="12"/>
    </row>
    <row r="42794" spans="24:24" x14ac:dyDescent="0.3">
      <c r="X42794" s="12"/>
    </row>
    <row r="42795" spans="24:24" x14ac:dyDescent="0.3">
      <c r="X42795" s="12"/>
    </row>
    <row r="42796" spans="24:24" x14ac:dyDescent="0.3">
      <c r="X42796" s="12"/>
    </row>
    <row r="42797" spans="24:24" x14ac:dyDescent="0.3">
      <c r="X42797" s="12"/>
    </row>
    <row r="42798" spans="24:24" x14ac:dyDescent="0.3">
      <c r="X42798" s="12"/>
    </row>
    <row r="42799" spans="24:24" x14ac:dyDescent="0.3">
      <c r="X42799" s="12"/>
    </row>
    <row r="42800" spans="24:24" x14ac:dyDescent="0.3">
      <c r="X42800" s="12"/>
    </row>
    <row r="42801" spans="24:24" x14ac:dyDescent="0.3">
      <c r="X42801" s="12"/>
    </row>
    <row r="42802" spans="24:24" x14ac:dyDescent="0.3">
      <c r="X42802" s="12"/>
    </row>
    <row r="42803" spans="24:24" x14ac:dyDescent="0.3">
      <c r="X42803" s="12"/>
    </row>
    <row r="42804" spans="24:24" x14ac:dyDescent="0.3">
      <c r="X42804" s="12"/>
    </row>
    <row r="42805" spans="24:24" x14ac:dyDescent="0.3">
      <c r="X42805" s="12"/>
    </row>
    <row r="42806" spans="24:24" x14ac:dyDescent="0.3">
      <c r="X42806" s="12"/>
    </row>
    <row r="42807" spans="24:24" x14ac:dyDescent="0.3">
      <c r="X42807" s="12"/>
    </row>
    <row r="42808" spans="24:24" x14ac:dyDescent="0.3">
      <c r="X42808" s="12"/>
    </row>
    <row r="42809" spans="24:24" x14ac:dyDescent="0.3">
      <c r="X42809" s="12"/>
    </row>
    <row r="42810" spans="24:24" x14ac:dyDescent="0.3">
      <c r="X42810" s="12"/>
    </row>
    <row r="42811" spans="24:24" x14ac:dyDescent="0.3">
      <c r="X42811" s="12"/>
    </row>
    <row r="42812" spans="24:24" x14ac:dyDescent="0.3">
      <c r="X42812" s="12"/>
    </row>
    <row r="42813" spans="24:24" x14ac:dyDescent="0.3">
      <c r="X42813" s="12"/>
    </row>
    <row r="42814" spans="24:24" x14ac:dyDescent="0.3">
      <c r="X42814" s="12"/>
    </row>
    <row r="42815" spans="24:24" x14ac:dyDescent="0.3">
      <c r="X42815" s="12"/>
    </row>
    <row r="42816" spans="24:24" x14ac:dyDescent="0.3">
      <c r="X42816" s="12"/>
    </row>
    <row r="42817" spans="24:24" x14ac:dyDescent="0.3">
      <c r="X42817" s="12"/>
    </row>
    <row r="42818" spans="24:24" x14ac:dyDescent="0.3">
      <c r="X42818" s="12"/>
    </row>
    <row r="42819" spans="24:24" x14ac:dyDescent="0.3">
      <c r="X42819" s="12"/>
    </row>
    <row r="42820" spans="24:24" x14ac:dyDescent="0.3">
      <c r="X42820" s="12"/>
    </row>
    <row r="42821" spans="24:24" x14ac:dyDescent="0.3">
      <c r="X42821" s="12"/>
    </row>
    <row r="42822" spans="24:24" x14ac:dyDescent="0.3">
      <c r="X42822" s="12"/>
    </row>
    <row r="42823" spans="24:24" x14ac:dyDescent="0.3">
      <c r="X42823" s="12"/>
    </row>
    <row r="42824" spans="24:24" x14ac:dyDescent="0.3">
      <c r="X42824" s="12"/>
    </row>
    <row r="42825" spans="24:24" x14ac:dyDescent="0.3">
      <c r="X42825" s="12"/>
    </row>
    <row r="42826" spans="24:24" x14ac:dyDescent="0.3">
      <c r="X42826" s="12"/>
    </row>
    <row r="42827" spans="24:24" x14ac:dyDescent="0.3">
      <c r="X42827" s="12"/>
    </row>
    <row r="42828" spans="24:24" x14ac:dyDescent="0.3">
      <c r="X42828" s="12"/>
    </row>
    <row r="42829" spans="24:24" x14ac:dyDescent="0.3">
      <c r="X42829" s="12"/>
    </row>
    <row r="42830" spans="24:24" x14ac:dyDescent="0.3">
      <c r="X42830" s="12"/>
    </row>
    <row r="42831" spans="24:24" x14ac:dyDescent="0.3">
      <c r="X42831" s="12"/>
    </row>
    <row r="42832" spans="24:24" x14ac:dyDescent="0.3">
      <c r="X42832" s="12"/>
    </row>
    <row r="42833" spans="24:24" x14ac:dyDescent="0.3">
      <c r="X42833" s="12"/>
    </row>
    <row r="42834" spans="24:24" x14ac:dyDescent="0.3">
      <c r="X42834" s="12"/>
    </row>
    <row r="42835" spans="24:24" x14ac:dyDescent="0.3">
      <c r="X42835" s="12"/>
    </row>
    <row r="42836" spans="24:24" x14ac:dyDescent="0.3">
      <c r="X42836" s="12"/>
    </row>
    <row r="42837" spans="24:24" x14ac:dyDescent="0.3">
      <c r="X42837" s="12"/>
    </row>
    <row r="42838" spans="24:24" x14ac:dyDescent="0.3">
      <c r="X42838" s="12"/>
    </row>
    <row r="42839" spans="24:24" x14ac:dyDescent="0.3">
      <c r="X42839" s="12"/>
    </row>
    <row r="42840" spans="24:24" x14ac:dyDescent="0.3">
      <c r="X42840" s="12"/>
    </row>
    <row r="42841" spans="24:24" x14ac:dyDescent="0.3">
      <c r="X42841" s="12"/>
    </row>
    <row r="42842" spans="24:24" x14ac:dyDescent="0.3">
      <c r="X42842" s="12"/>
    </row>
    <row r="42843" spans="24:24" x14ac:dyDescent="0.3">
      <c r="X42843" s="12"/>
    </row>
    <row r="42844" spans="24:24" x14ac:dyDescent="0.3">
      <c r="X42844" s="12"/>
    </row>
    <row r="42845" spans="24:24" x14ac:dyDescent="0.3">
      <c r="X42845" s="12"/>
    </row>
    <row r="42846" spans="24:24" x14ac:dyDescent="0.3">
      <c r="X42846" s="12"/>
    </row>
    <row r="42847" spans="24:24" x14ac:dyDescent="0.3">
      <c r="X42847" s="12"/>
    </row>
    <row r="42848" spans="24:24" x14ac:dyDescent="0.3">
      <c r="X42848" s="12"/>
    </row>
    <row r="42849" spans="24:24" x14ac:dyDescent="0.3">
      <c r="X42849" s="12"/>
    </row>
    <row r="42850" spans="24:24" x14ac:dyDescent="0.3">
      <c r="X42850" s="12"/>
    </row>
    <row r="42851" spans="24:24" x14ac:dyDescent="0.3">
      <c r="X42851" s="12"/>
    </row>
    <row r="42852" spans="24:24" x14ac:dyDescent="0.3">
      <c r="X42852" s="12"/>
    </row>
    <row r="42853" spans="24:24" x14ac:dyDescent="0.3">
      <c r="X42853" s="12"/>
    </row>
    <row r="42854" spans="24:24" x14ac:dyDescent="0.3">
      <c r="X42854" s="12"/>
    </row>
    <row r="42855" spans="24:24" x14ac:dyDescent="0.3">
      <c r="X42855" s="12"/>
    </row>
    <row r="42856" spans="24:24" x14ac:dyDescent="0.3">
      <c r="X42856" s="12"/>
    </row>
    <row r="42857" spans="24:24" x14ac:dyDescent="0.3">
      <c r="X42857" s="12"/>
    </row>
    <row r="42858" spans="24:24" x14ac:dyDescent="0.3">
      <c r="X42858" s="12"/>
    </row>
    <row r="42859" spans="24:24" x14ac:dyDescent="0.3">
      <c r="X42859" s="12"/>
    </row>
    <row r="42860" spans="24:24" x14ac:dyDescent="0.3">
      <c r="X42860" s="12"/>
    </row>
    <row r="42861" spans="24:24" x14ac:dyDescent="0.3">
      <c r="X42861" s="12"/>
    </row>
    <row r="42862" spans="24:24" x14ac:dyDescent="0.3">
      <c r="X42862" s="12"/>
    </row>
    <row r="42863" spans="24:24" x14ac:dyDescent="0.3">
      <c r="X42863" s="12"/>
    </row>
    <row r="42864" spans="24:24" x14ac:dyDescent="0.3">
      <c r="X42864" s="12"/>
    </row>
    <row r="42865" spans="24:24" x14ac:dyDescent="0.3">
      <c r="X42865" s="12"/>
    </row>
    <row r="42866" spans="24:24" x14ac:dyDescent="0.3">
      <c r="X42866" s="12"/>
    </row>
    <row r="42867" spans="24:24" x14ac:dyDescent="0.3">
      <c r="X42867" s="12"/>
    </row>
    <row r="42868" spans="24:24" x14ac:dyDescent="0.3">
      <c r="X42868" s="12"/>
    </row>
    <row r="42869" spans="24:24" x14ac:dyDescent="0.3">
      <c r="X42869" s="12"/>
    </row>
    <row r="42870" spans="24:24" x14ac:dyDescent="0.3">
      <c r="X42870" s="12"/>
    </row>
    <row r="42871" spans="24:24" x14ac:dyDescent="0.3">
      <c r="X42871" s="12"/>
    </row>
    <row r="42872" spans="24:24" x14ac:dyDescent="0.3">
      <c r="X42872" s="12"/>
    </row>
    <row r="42873" spans="24:24" x14ac:dyDescent="0.3">
      <c r="X42873" s="12"/>
    </row>
    <row r="42874" spans="24:24" x14ac:dyDescent="0.3">
      <c r="X42874" s="12"/>
    </row>
    <row r="42875" spans="24:24" x14ac:dyDescent="0.3">
      <c r="X42875" s="12"/>
    </row>
    <row r="42876" spans="24:24" x14ac:dyDescent="0.3">
      <c r="X42876" s="12"/>
    </row>
    <row r="42877" spans="24:24" x14ac:dyDescent="0.3">
      <c r="X42877" s="12"/>
    </row>
    <row r="42878" spans="24:24" x14ac:dyDescent="0.3">
      <c r="X42878" s="12"/>
    </row>
    <row r="42879" spans="24:24" x14ac:dyDescent="0.3">
      <c r="X42879" s="12"/>
    </row>
    <row r="42880" spans="24:24" x14ac:dyDescent="0.3">
      <c r="X42880" s="12"/>
    </row>
    <row r="42881" spans="24:24" x14ac:dyDescent="0.3">
      <c r="X42881" s="12"/>
    </row>
    <row r="42882" spans="24:24" x14ac:dyDescent="0.3">
      <c r="X42882" s="12"/>
    </row>
    <row r="42883" spans="24:24" x14ac:dyDescent="0.3">
      <c r="X42883" s="12"/>
    </row>
    <row r="42884" spans="24:24" x14ac:dyDescent="0.3">
      <c r="X42884" s="12"/>
    </row>
    <row r="42885" spans="24:24" x14ac:dyDescent="0.3">
      <c r="X42885" s="12"/>
    </row>
    <row r="42886" spans="24:24" x14ac:dyDescent="0.3">
      <c r="X42886" s="12"/>
    </row>
    <row r="42887" spans="24:24" x14ac:dyDescent="0.3">
      <c r="X42887" s="12"/>
    </row>
    <row r="42888" spans="24:24" x14ac:dyDescent="0.3">
      <c r="X42888" s="12"/>
    </row>
    <row r="42889" spans="24:24" x14ac:dyDescent="0.3">
      <c r="X42889" s="12"/>
    </row>
    <row r="42890" spans="24:24" x14ac:dyDescent="0.3">
      <c r="X42890" s="12"/>
    </row>
    <row r="42891" spans="24:24" x14ac:dyDescent="0.3">
      <c r="X42891" s="12"/>
    </row>
    <row r="42892" spans="24:24" x14ac:dyDescent="0.3">
      <c r="X42892" s="12"/>
    </row>
    <row r="42893" spans="24:24" x14ac:dyDescent="0.3">
      <c r="X42893" s="12"/>
    </row>
    <row r="42894" spans="24:24" x14ac:dyDescent="0.3">
      <c r="X42894" s="12"/>
    </row>
    <row r="42895" spans="24:24" x14ac:dyDescent="0.3">
      <c r="X42895" s="12"/>
    </row>
    <row r="42896" spans="24:24" x14ac:dyDescent="0.3">
      <c r="X42896" s="12"/>
    </row>
    <row r="42897" spans="24:24" x14ac:dyDescent="0.3">
      <c r="X42897" s="12"/>
    </row>
    <row r="42898" spans="24:24" x14ac:dyDescent="0.3">
      <c r="X42898" s="12"/>
    </row>
    <row r="42899" spans="24:24" x14ac:dyDescent="0.3">
      <c r="X42899" s="12"/>
    </row>
    <row r="42900" spans="24:24" x14ac:dyDescent="0.3">
      <c r="X42900" s="12"/>
    </row>
    <row r="42901" spans="24:24" x14ac:dyDescent="0.3">
      <c r="X42901" s="12"/>
    </row>
    <row r="42902" spans="24:24" x14ac:dyDescent="0.3">
      <c r="X42902" s="12"/>
    </row>
    <row r="42903" spans="24:24" x14ac:dyDescent="0.3">
      <c r="X42903" s="12"/>
    </row>
    <row r="42904" spans="24:24" x14ac:dyDescent="0.3">
      <c r="X42904" s="12"/>
    </row>
    <row r="42905" spans="24:24" x14ac:dyDescent="0.3">
      <c r="X42905" s="12"/>
    </row>
    <row r="42906" spans="24:24" x14ac:dyDescent="0.3">
      <c r="X42906" s="12"/>
    </row>
    <row r="42907" spans="24:24" x14ac:dyDescent="0.3">
      <c r="X42907" s="12"/>
    </row>
    <row r="42908" spans="24:24" x14ac:dyDescent="0.3">
      <c r="X42908" s="12"/>
    </row>
    <row r="42909" spans="24:24" x14ac:dyDescent="0.3">
      <c r="X42909" s="12"/>
    </row>
    <row r="42910" spans="24:24" x14ac:dyDescent="0.3">
      <c r="X42910" s="12"/>
    </row>
    <row r="42911" spans="24:24" x14ac:dyDescent="0.3">
      <c r="X42911" s="12"/>
    </row>
    <row r="42912" spans="24:24" x14ac:dyDescent="0.3">
      <c r="X42912" s="12"/>
    </row>
    <row r="42913" spans="24:24" x14ac:dyDescent="0.3">
      <c r="X42913" s="12"/>
    </row>
    <row r="42914" spans="24:24" x14ac:dyDescent="0.3">
      <c r="X42914" s="12"/>
    </row>
    <row r="42915" spans="24:24" x14ac:dyDescent="0.3">
      <c r="X42915" s="12"/>
    </row>
    <row r="42916" spans="24:24" x14ac:dyDescent="0.3">
      <c r="X42916" s="12"/>
    </row>
    <row r="42917" spans="24:24" x14ac:dyDescent="0.3">
      <c r="X42917" s="12"/>
    </row>
    <row r="42918" spans="24:24" x14ac:dyDescent="0.3">
      <c r="X42918" s="12"/>
    </row>
    <row r="42919" spans="24:24" x14ac:dyDescent="0.3">
      <c r="X42919" s="12"/>
    </row>
    <row r="42920" spans="24:24" x14ac:dyDescent="0.3">
      <c r="X42920" s="12"/>
    </row>
    <row r="42921" spans="24:24" x14ac:dyDescent="0.3">
      <c r="X42921" s="12"/>
    </row>
    <row r="42922" spans="24:24" x14ac:dyDescent="0.3">
      <c r="X42922" s="12"/>
    </row>
    <row r="42923" spans="24:24" x14ac:dyDescent="0.3">
      <c r="X42923" s="12"/>
    </row>
    <row r="42924" spans="24:24" x14ac:dyDescent="0.3">
      <c r="X42924" s="12"/>
    </row>
    <row r="42925" spans="24:24" x14ac:dyDescent="0.3">
      <c r="X42925" s="12"/>
    </row>
    <row r="42926" spans="24:24" x14ac:dyDescent="0.3">
      <c r="X42926" s="12"/>
    </row>
    <row r="42927" spans="24:24" x14ac:dyDescent="0.3">
      <c r="X42927" s="12"/>
    </row>
    <row r="42928" spans="24:24" x14ac:dyDescent="0.3">
      <c r="X42928" s="12"/>
    </row>
    <row r="42929" spans="24:24" x14ac:dyDescent="0.3">
      <c r="X42929" s="12"/>
    </row>
    <row r="42930" spans="24:24" x14ac:dyDescent="0.3">
      <c r="X42930" s="12"/>
    </row>
    <row r="42931" spans="24:24" x14ac:dyDescent="0.3">
      <c r="X42931" s="12"/>
    </row>
    <row r="42932" spans="24:24" x14ac:dyDescent="0.3">
      <c r="X42932" s="12"/>
    </row>
    <row r="42933" spans="24:24" x14ac:dyDescent="0.3">
      <c r="X42933" s="12"/>
    </row>
    <row r="42934" spans="24:24" x14ac:dyDescent="0.3">
      <c r="X42934" s="12"/>
    </row>
    <row r="42935" spans="24:24" x14ac:dyDescent="0.3">
      <c r="X42935" s="12"/>
    </row>
    <row r="42936" spans="24:24" x14ac:dyDescent="0.3">
      <c r="X42936" s="12"/>
    </row>
    <row r="42937" spans="24:24" x14ac:dyDescent="0.3">
      <c r="X42937" s="12"/>
    </row>
    <row r="42938" spans="24:24" x14ac:dyDescent="0.3">
      <c r="X42938" s="12"/>
    </row>
    <row r="42939" spans="24:24" x14ac:dyDescent="0.3">
      <c r="X42939" s="12"/>
    </row>
    <row r="42940" spans="24:24" x14ac:dyDescent="0.3">
      <c r="X42940" s="12"/>
    </row>
    <row r="42941" spans="24:24" x14ac:dyDescent="0.3">
      <c r="X42941" s="12"/>
    </row>
    <row r="42942" spans="24:24" x14ac:dyDescent="0.3">
      <c r="X42942" s="12"/>
    </row>
    <row r="42943" spans="24:24" x14ac:dyDescent="0.3">
      <c r="X42943" s="12"/>
    </row>
    <row r="42944" spans="24:24" x14ac:dyDescent="0.3">
      <c r="X42944" s="12"/>
    </row>
    <row r="42945" spans="24:24" x14ac:dyDescent="0.3">
      <c r="X42945" s="12"/>
    </row>
    <row r="42946" spans="24:24" x14ac:dyDescent="0.3">
      <c r="X42946" s="12"/>
    </row>
    <row r="42947" spans="24:24" x14ac:dyDescent="0.3">
      <c r="X42947" s="12"/>
    </row>
    <row r="42948" spans="24:24" x14ac:dyDescent="0.3">
      <c r="X42948" s="12"/>
    </row>
    <row r="42949" spans="24:24" x14ac:dyDescent="0.3">
      <c r="X42949" s="12"/>
    </row>
    <row r="42950" spans="24:24" x14ac:dyDescent="0.3">
      <c r="X42950" s="12"/>
    </row>
    <row r="42951" spans="24:24" x14ac:dyDescent="0.3">
      <c r="X42951" s="12"/>
    </row>
    <row r="42952" spans="24:24" x14ac:dyDescent="0.3">
      <c r="X42952" s="12"/>
    </row>
    <row r="42953" spans="24:24" x14ac:dyDescent="0.3">
      <c r="X42953" s="12"/>
    </row>
    <row r="42954" spans="24:24" x14ac:dyDescent="0.3">
      <c r="X42954" s="12"/>
    </row>
    <row r="42955" spans="24:24" x14ac:dyDescent="0.3">
      <c r="X42955" s="12"/>
    </row>
    <row r="42956" spans="24:24" x14ac:dyDescent="0.3">
      <c r="X42956" s="12"/>
    </row>
    <row r="42957" spans="24:24" x14ac:dyDescent="0.3">
      <c r="X42957" s="12"/>
    </row>
    <row r="42958" spans="24:24" x14ac:dyDescent="0.3">
      <c r="X42958" s="12"/>
    </row>
    <row r="42959" spans="24:24" x14ac:dyDescent="0.3">
      <c r="X42959" s="12"/>
    </row>
    <row r="42960" spans="24:24" x14ac:dyDescent="0.3">
      <c r="X42960" s="12"/>
    </row>
    <row r="42961" spans="24:24" x14ac:dyDescent="0.3">
      <c r="X42961" s="12"/>
    </row>
    <row r="42962" spans="24:24" x14ac:dyDescent="0.3">
      <c r="X42962" s="12"/>
    </row>
    <row r="42963" spans="24:24" x14ac:dyDescent="0.3">
      <c r="X42963" s="12"/>
    </row>
    <row r="42964" spans="24:24" x14ac:dyDescent="0.3">
      <c r="X42964" s="12"/>
    </row>
    <row r="42965" spans="24:24" x14ac:dyDescent="0.3">
      <c r="X42965" s="12"/>
    </row>
    <row r="42966" spans="24:24" x14ac:dyDescent="0.3">
      <c r="X42966" s="12"/>
    </row>
    <row r="42967" spans="24:24" x14ac:dyDescent="0.3">
      <c r="X42967" s="12"/>
    </row>
    <row r="42968" spans="24:24" x14ac:dyDescent="0.3">
      <c r="X42968" s="12"/>
    </row>
    <row r="42969" spans="24:24" x14ac:dyDescent="0.3">
      <c r="X42969" s="12"/>
    </row>
    <row r="42970" spans="24:24" x14ac:dyDescent="0.3">
      <c r="X42970" s="12"/>
    </row>
    <row r="42971" spans="24:24" x14ac:dyDescent="0.3">
      <c r="X42971" s="12"/>
    </row>
    <row r="42972" spans="24:24" x14ac:dyDescent="0.3">
      <c r="X42972" s="12"/>
    </row>
    <row r="42973" spans="24:24" x14ac:dyDescent="0.3">
      <c r="X42973" s="12"/>
    </row>
    <row r="42974" spans="24:24" x14ac:dyDescent="0.3">
      <c r="X42974" s="12"/>
    </row>
    <row r="42975" spans="24:24" x14ac:dyDescent="0.3">
      <c r="X42975" s="12"/>
    </row>
    <row r="42976" spans="24:24" x14ac:dyDescent="0.3">
      <c r="X42976" s="12"/>
    </row>
    <row r="42977" spans="24:24" x14ac:dyDescent="0.3">
      <c r="X42977" s="12"/>
    </row>
    <row r="42978" spans="24:24" x14ac:dyDescent="0.3">
      <c r="X42978" s="12"/>
    </row>
    <row r="42979" spans="24:24" x14ac:dyDescent="0.3">
      <c r="X42979" s="12"/>
    </row>
    <row r="42980" spans="24:24" x14ac:dyDescent="0.3">
      <c r="X42980" s="12"/>
    </row>
    <row r="42981" spans="24:24" x14ac:dyDescent="0.3">
      <c r="X42981" s="12"/>
    </row>
    <row r="42982" spans="24:24" x14ac:dyDescent="0.3">
      <c r="X42982" s="12"/>
    </row>
    <row r="42983" spans="24:24" x14ac:dyDescent="0.3">
      <c r="X42983" s="12"/>
    </row>
    <row r="42984" spans="24:24" x14ac:dyDescent="0.3">
      <c r="X42984" s="12"/>
    </row>
    <row r="42985" spans="24:24" x14ac:dyDescent="0.3">
      <c r="X42985" s="12"/>
    </row>
    <row r="42986" spans="24:24" x14ac:dyDescent="0.3">
      <c r="X42986" s="12"/>
    </row>
    <row r="42987" spans="24:24" x14ac:dyDescent="0.3">
      <c r="X42987" s="12"/>
    </row>
    <row r="42988" spans="24:24" x14ac:dyDescent="0.3">
      <c r="X42988" s="12"/>
    </row>
    <row r="42989" spans="24:24" x14ac:dyDescent="0.3">
      <c r="X42989" s="12"/>
    </row>
    <row r="42990" spans="24:24" x14ac:dyDescent="0.3">
      <c r="X42990" s="12"/>
    </row>
    <row r="42991" spans="24:24" x14ac:dyDescent="0.3">
      <c r="X42991" s="12"/>
    </row>
    <row r="42992" spans="24:24" x14ac:dyDescent="0.3">
      <c r="X42992" s="12"/>
    </row>
    <row r="42993" spans="24:24" x14ac:dyDescent="0.3">
      <c r="X42993" s="12"/>
    </row>
    <row r="42994" spans="24:24" x14ac:dyDescent="0.3">
      <c r="X42994" s="12"/>
    </row>
    <row r="42995" spans="24:24" x14ac:dyDescent="0.3">
      <c r="X42995" s="12"/>
    </row>
    <row r="42996" spans="24:24" x14ac:dyDescent="0.3">
      <c r="X42996" s="12"/>
    </row>
    <row r="42997" spans="24:24" x14ac:dyDescent="0.3">
      <c r="X42997" s="12"/>
    </row>
    <row r="42998" spans="24:24" x14ac:dyDescent="0.3">
      <c r="X42998" s="12"/>
    </row>
    <row r="42999" spans="24:24" x14ac:dyDescent="0.3">
      <c r="X42999" s="12"/>
    </row>
    <row r="43000" spans="24:24" x14ac:dyDescent="0.3">
      <c r="X43000" s="12"/>
    </row>
    <row r="43001" spans="24:24" x14ac:dyDescent="0.3">
      <c r="X43001" s="12"/>
    </row>
    <row r="43002" spans="24:24" x14ac:dyDescent="0.3">
      <c r="X43002" s="12"/>
    </row>
    <row r="43003" spans="24:24" x14ac:dyDescent="0.3">
      <c r="X43003" s="12"/>
    </row>
    <row r="43004" spans="24:24" x14ac:dyDescent="0.3">
      <c r="X43004" s="12"/>
    </row>
    <row r="43005" spans="24:24" x14ac:dyDescent="0.3">
      <c r="X43005" s="12"/>
    </row>
    <row r="43006" spans="24:24" x14ac:dyDescent="0.3">
      <c r="X43006" s="12"/>
    </row>
    <row r="43007" spans="24:24" x14ac:dyDescent="0.3">
      <c r="X43007" s="12"/>
    </row>
    <row r="43008" spans="24:24" x14ac:dyDescent="0.3">
      <c r="X43008" s="12"/>
    </row>
    <row r="43009" spans="24:24" x14ac:dyDescent="0.3">
      <c r="X43009" s="12"/>
    </row>
    <row r="43010" spans="24:24" x14ac:dyDescent="0.3">
      <c r="X43010" s="12"/>
    </row>
    <row r="43011" spans="24:24" x14ac:dyDescent="0.3">
      <c r="X43011" s="12"/>
    </row>
    <row r="43012" spans="24:24" x14ac:dyDescent="0.3">
      <c r="X43012" s="12"/>
    </row>
    <row r="43013" spans="24:24" x14ac:dyDescent="0.3">
      <c r="X43013" s="12"/>
    </row>
    <row r="43014" spans="24:24" x14ac:dyDescent="0.3">
      <c r="X43014" s="12"/>
    </row>
    <row r="43015" spans="24:24" x14ac:dyDescent="0.3">
      <c r="X43015" s="12"/>
    </row>
    <row r="43016" spans="24:24" x14ac:dyDescent="0.3">
      <c r="X43016" s="12"/>
    </row>
    <row r="43017" spans="24:24" x14ac:dyDescent="0.3">
      <c r="X43017" s="12"/>
    </row>
    <row r="43018" spans="24:24" x14ac:dyDescent="0.3">
      <c r="X43018" s="12"/>
    </row>
    <row r="43019" spans="24:24" x14ac:dyDescent="0.3">
      <c r="X43019" s="12"/>
    </row>
    <row r="43020" spans="24:24" x14ac:dyDescent="0.3">
      <c r="X43020" s="12"/>
    </row>
    <row r="43021" spans="24:24" x14ac:dyDescent="0.3">
      <c r="X43021" s="12"/>
    </row>
    <row r="43022" spans="24:24" x14ac:dyDescent="0.3">
      <c r="X43022" s="12"/>
    </row>
    <row r="43023" spans="24:24" x14ac:dyDescent="0.3">
      <c r="X43023" s="12"/>
    </row>
    <row r="43024" spans="24:24" x14ac:dyDescent="0.3">
      <c r="X43024" s="12"/>
    </row>
    <row r="43025" spans="24:24" x14ac:dyDescent="0.3">
      <c r="X43025" s="12"/>
    </row>
    <row r="43026" spans="24:24" x14ac:dyDescent="0.3">
      <c r="X43026" s="12"/>
    </row>
    <row r="43027" spans="24:24" x14ac:dyDescent="0.3">
      <c r="X43027" s="12"/>
    </row>
    <row r="43028" spans="24:24" x14ac:dyDescent="0.3">
      <c r="X43028" s="12"/>
    </row>
    <row r="43029" spans="24:24" x14ac:dyDescent="0.3">
      <c r="X43029" s="12"/>
    </row>
    <row r="43030" spans="24:24" x14ac:dyDescent="0.3">
      <c r="X43030" s="12"/>
    </row>
    <row r="43031" spans="24:24" x14ac:dyDescent="0.3">
      <c r="X43031" s="12"/>
    </row>
    <row r="43032" spans="24:24" x14ac:dyDescent="0.3">
      <c r="X43032" s="12"/>
    </row>
    <row r="43033" spans="24:24" x14ac:dyDescent="0.3">
      <c r="X43033" s="12"/>
    </row>
    <row r="43034" spans="24:24" x14ac:dyDescent="0.3">
      <c r="X43034" s="12"/>
    </row>
    <row r="43035" spans="24:24" x14ac:dyDescent="0.3">
      <c r="X43035" s="12"/>
    </row>
    <row r="43036" spans="24:24" x14ac:dyDescent="0.3">
      <c r="X43036" s="12"/>
    </row>
    <row r="43037" spans="24:24" x14ac:dyDescent="0.3">
      <c r="X43037" s="12"/>
    </row>
    <row r="43038" spans="24:24" x14ac:dyDescent="0.3">
      <c r="X43038" s="12"/>
    </row>
    <row r="43039" spans="24:24" x14ac:dyDescent="0.3">
      <c r="X43039" s="12"/>
    </row>
    <row r="43040" spans="24:24" x14ac:dyDescent="0.3">
      <c r="X43040" s="12"/>
    </row>
    <row r="43041" spans="24:24" x14ac:dyDescent="0.3">
      <c r="X43041" s="12"/>
    </row>
    <row r="43042" spans="24:24" x14ac:dyDescent="0.3">
      <c r="X43042" s="12"/>
    </row>
    <row r="43043" spans="24:24" x14ac:dyDescent="0.3">
      <c r="X43043" s="12"/>
    </row>
    <row r="43044" spans="24:24" x14ac:dyDescent="0.3">
      <c r="X43044" s="12"/>
    </row>
    <row r="43045" spans="24:24" x14ac:dyDescent="0.3">
      <c r="X43045" s="12"/>
    </row>
    <row r="43046" spans="24:24" x14ac:dyDescent="0.3">
      <c r="X43046" s="12"/>
    </row>
    <row r="43047" spans="24:24" x14ac:dyDescent="0.3">
      <c r="X43047" s="12"/>
    </row>
    <row r="43048" spans="24:24" x14ac:dyDescent="0.3">
      <c r="X43048" s="12"/>
    </row>
    <row r="43049" spans="24:24" x14ac:dyDescent="0.3">
      <c r="X43049" s="12"/>
    </row>
    <row r="43050" spans="24:24" x14ac:dyDescent="0.3">
      <c r="X43050" s="12"/>
    </row>
    <row r="43051" spans="24:24" x14ac:dyDescent="0.3">
      <c r="X43051" s="12"/>
    </row>
    <row r="43052" spans="24:24" x14ac:dyDescent="0.3">
      <c r="X43052" s="12"/>
    </row>
    <row r="43053" spans="24:24" x14ac:dyDescent="0.3">
      <c r="X43053" s="12"/>
    </row>
    <row r="43054" spans="24:24" x14ac:dyDescent="0.3">
      <c r="X43054" s="12"/>
    </row>
    <row r="43055" spans="24:24" x14ac:dyDescent="0.3">
      <c r="X43055" s="12"/>
    </row>
    <row r="43056" spans="24:24" x14ac:dyDescent="0.3">
      <c r="X43056" s="12"/>
    </row>
    <row r="43057" spans="24:24" x14ac:dyDescent="0.3">
      <c r="X43057" s="12"/>
    </row>
    <row r="43058" spans="24:24" x14ac:dyDescent="0.3">
      <c r="X43058" s="12"/>
    </row>
    <row r="43059" spans="24:24" x14ac:dyDescent="0.3">
      <c r="X43059" s="12"/>
    </row>
    <row r="43060" spans="24:24" x14ac:dyDescent="0.3">
      <c r="X43060" s="12"/>
    </row>
    <row r="43061" spans="24:24" x14ac:dyDescent="0.3">
      <c r="X43061" s="12"/>
    </row>
    <row r="43062" spans="24:24" x14ac:dyDescent="0.3">
      <c r="X43062" s="12"/>
    </row>
    <row r="43063" spans="24:24" x14ac:dyDescent="0.3">
      <c r="X43063" s="12"/>
    </row>
    <row r="43064" spans="24:24" x14ac:dyDescent="0.3">
      <c r="X43064" s="12"/>
    </row>
    <row r="43065" spans="24:24" x14ac:dyDescent="0.3">
      <c r="X43065" s="12"/>
    </row>
    <row r="43066" spans="24:24" x14ac:dyDescent="0.3">
      <c r="X43066" s="12"/>
    </row>
    <row r="43067" spans="24:24" x14ac:dyDescent="0.3">
      <c r="X43067" s="12"/>
    </row>
    <row r="43068" spans="24:24" x14ac:dyDescent="0.3">
      <c r="X43068" s="12"/>
    </row>
    <row r="43069" spans="24:24" x14ac:dyDescent="0.3">
      <c r="X43069" s="12"/>
    </row>
    <row r="43070" spans="24:24" x14ac:dyDescent="0.3">
      <c r="X43070" s="12"/>
    </row>
    <row r="43071" spans="24:24" x14ac:dyDescent="0.3">
      <c r="X43071" s="12"/>
    </row>
    <row r="43072" spans="24:24" x14ac:dyDescent="0.3">
      <c r="X43072" s="12"/>
    </row>
    <row r="43073" spans="24:24" x14ac:dyDescent="0.3">
      <c r="X43073" s="12"/>
    </row>
    <row r="43074" spans="24:24" x14ac:dyDescent="0.3">
      <c r="X43074" s="12"/>
    </row>
    <row r="43075" spans="24:24" x14ac:dyDescent="0.3">
      <c r="X43075" s="12"/>
    </row>
    <row r="43076" spans="24:24" x14ac:dyDescent="0.3">
      <c r="X43076" s="12"/>
    </row>
    <row r="43077" spans="24:24" x14ac:dyDescent="0.3">
      <c r="X43077" s="12"/>
    </row>
    <row r="43078" spans="24:24" x14ac:dyDescent="0.3">
      <c r="X43078" s="12"/>
    </row>
    <row r="43079" spans="24:24" x14ac:dyDescent="0.3">
      <c r="X43079" s="12"/>
    </row>
    <row r="43080" spans="24:24" x14ac:dyDescent="0.3">
      <c r="X43080" s="12"/>
    </row>
    <row r="43081" spans="24:24" x14ac:dyDescent="0.3">
      <c r="X43081" s="12"/>
    </row>
    <row r="43082" spans="24:24" x14ac:dyDescent="0.3">
      <c r="X43082" s="12"/>
    </row>
    <row r="43083" spans="24:24" x14ac:dyDescent="0.3">
      <c r="X43083" s="12"/>
    </row>
    <row r="43084" spans="24:24" x14ac:dyDescent="0.3">
      <c r="X43084" s="12"/>
    </row>
    <row r="43085" spans="24:24" x14ac:dyDescent="0.3">
      <c r="X43085" s="12"/>
    </row>
    <row r="43086" spans="24:24" x14ac:dyDescent="0.3">
      <c r="X43086" s="12"/>
    </row>
    <row r="43087" spans="24:24" x14ac:dyDescent="0.3">
      <c r="X43087" s="12"/>
    </row>
    <row r="43088" spans="24:24" x14ac:dyDescent="0.3">
      <c r="X43088" s="12"/>
    </row>
    <row r="43089" spans="24:24" x14ac:dyDescent="0.3">
      <c r="X43089" s="12"/>
    </row>
    <row r="43090" spans="24:24" x14ac:dyDescent="0.3">
      <c r="X43090" s="12"/>
    </row>
    <row r="43091" spans="24:24" x14ac:dyDescent="0.3">
      <c r="X43091" s="12"/>
    </row>
    <row r="43092" spans="24:24" x14ac:dyDescent="0.3">
      <c r="X43092" s="12"/>
    </row>
    <row r="43093" spans="24:24" x14ac:dyDescent="0.3">
      <c r="X43093" s="12"/>
    </row>
    <row r="43094" spans="24:24" x14ac:dyDescent="0.3">
      <c r="X43094" s="12"/>
    </row>
    <row r="43095" spans="24:24" x14ac:dyDescent="0.3">
      <c r="X43095" s="12"/>
    </row>
    <row r="43096" spans="24:24" x14ac:dyDescent="0.3">
      <c r="X43096" s="12"/>
    </row>
    <row r="43097" spans="24:24" x14ac:dyDescent="0.3">
      <c r="X43097" s="12"/>
    </row>
    <row r="43098" spans="24:24" x14ac:dyDescent="0.3">
      <c r="X43098" s="12"/>
    </row>
    <row r="43099" spans="24:24" x14ac:dyDescent="0.3">
      <c r="X43099" s="12"/>
    </row>
    <row r="43100" spans="24:24" x14ac:dyDescent="0.3">
      <c r="X43100" s="12"/>
    </row>
    <row r="43101" spans="24:24" x14ac:dyDescent="0.3">
      <c r="X43101" s="12"/>
    </row>
    <row r="43102" spans="24:24" x14ac:dyDescent="0.3">
      <c r="X43102" s="12"/>
    </row>
    <row r="43103" spans="24:24" x14ac:dyDescent="0.3">
      <c r="X43103" s="12"/>
    </row>
    <row r="43104" spans="24:24" x14ac:dyDescent="0.3">
      <c r="X43104" s="12"/>
    </row>
    <row r="43105" spans="24:24" x14ac:dyDescent="0.3">
      <c r="X43105" s="12"/>
    </row>
    <row r="43106" spans="24:24" x14ac:dyDescent="0.3">
      <c r="X43106" s="12"/>
    </row>
    <row r="43107" spans="24:24" x14ac:dyDescent="0.3">
      <c r="X43107" s="12"/>
    </row>
    <row r="43108" spans="24:24" x14ac:dyDescent="0.3">
      <c r="X43108" s="12"/>
    </row>
    <row r="43109" spans="24:24" x14ac:dyDescent="0.3">
      <c r="X43109" s="12"/>
    </row>
    <row r="43110" spans="24:24" x14ac:dyDescent="0.3">
      <c r="X43110" s="12"/>
    </row>
    <row r="43111" spans="24:24" x14ac:dyDescent="0.3">
      <c r="X43111" s="12"/>
    </row>
    <row r="43112" spans="24:24" x14ac:dyDescent="0.3">
      <c r="X43112" s="12"/>
    </row>
    <row r="43113" spans="24:24" x14ac:dyDescent="0.3">
      <c r="X43113" s="12"/>
    </row>
    <row r="43114" spans="24:24" x14ac:dyDescent="0.3">
      <c r="X43114" s="12"/>
    </row>
    <row r="43115" spans="24:24" x14ac:dyDescent="0.3">
      <c r="X43115" s="12"/>
    </row>
    <row r="43116" spans="24:24" x14ac:dyDescent="0.3">
      <c r="X43116" s="12"/>
    </row>
    <row r="43117" spans="24:24" x14ac:dyDescent="0.3">
      <c r="X43117" s="12"/>
    </row>
    <row r="43118" spans="24:24" x14ac:dyDescent="0.3">
      <c r="X43118" s="12"/>
    </row>
    <row r="43119" spans="24:24" x14ac:dyDescent="0.3">
      <c r="X43119" s="12"/>
    </row>
    <row r="43120" spans="24:24" x14ac:dyDescent="0.3">
      <c r="X43120" s="12"/>
    </row>
    <row r="43121" spans="24:24" x14ac:dyDescent="0.3">
      <c r="X43121" s="12"/>
    </row>
    <row r="43122" spans="24:24" x14ac:dyDescent="0.3">
      <c r="X43122" s="12"/>
    </row>
    <row r="43123" spans="24:24" x14ac:dyDescent="0.3">
      <c r="X43123" s="12"/>
    </row>
    <row r="43124" spans="24:24" x14ac:dyDescent="0.3">
      <c r="X43124" s="12"/>
    </row>
    <row r="43125" spans="24:24" x14ac:dyDescent="0.3">
      <c r="X43125" s="12"/>
    </row>
    <row r="43126" spans="24:24" x14ac:dyDescent="0.3">
      <c r="X43126" s="12"/>
    </row>
    <row r="43127" spans="24:24" x14ac:dyDescent="0.3">
      <c r="X43127" s="12"/>
    </row>
    <row r="43128" spans="24:24" x14ac:dyDescent="0.3">
      <c r="X43128" s="12"/>
    </row>
    <row r="43129" spans="24:24" x14ac:dyDescent="0.3">
      <c r="X43129" s="12"/>
    </row>
    <row r="43130" spans="24:24" x14ac:dyDescent="0.3">
      <c r="X43130" s="12"/>
    </row>
    <row r="43131" spans="24:24" x14ac:dyDescent="0.3">
      <c r="X43131" s="12"/>
    </row>
    <row r="43132" spans="24:24" x14ac:dyDescent="0.3">
      <c r="X43132" s="12"/>
    </row>
    <row r="43133" spans="24:24" x14ac:dyDescent="0.3">
      <c r="X43133" s="12"/>
    </row>
    <row r="43134" spans="24:24" x14ac:dyDescent="0.3">
      <c r="X43134" s="12"/>
    </row>
    <row r="43135" spans="24:24" x14ac:dyDescent="0.3">
      <c r="X43135" s="12"/>
    </row>
    <row r="43136" spans="24:24" x14ac:dyDescent="0.3">
      <c r="X43136" s="12"/>
    </row>
    <row r="43137" spans="24:24" x14ac:dyDescent="0.3">
      <c r="X43137" s="12"/>
    </row>
    <row r="43138" spans="24:24" x14ac:dyDescent="0.3">
      <c r="X43138" s="12"/>
    </row>
    <row r="43139" spans="24:24" x14ac:dyDescent="0.3">
      <c r="X43139" s="12"/>
    </row>
    <row r="43140" spans="24:24" x14ac:dyDescent="0.3">
      <c r="X43140" s="12"/>
    </row>
    <row r="43141" spans="24:24" x14ac:dyDescent="0.3">
      <c r="X43141" s="12"/>
    </row>
    <row r="43142" spans="24:24" x14ac:dyDescent="0.3">
      <c r="X43142" s="12"/>
    </row>
    <row r="43143" spans="24:24" x14ac:dyDescent="0.3">
      <c r="X43143" s="12"/>
    </row>
    <row r="43144" spans="24:24" x14ac:dyDescent="0.3">
      <c r="X43144" s="12"/>
    </row>
    <row r="43145" spans="24:24" x14ac:dyDescent="0.3">
      <c r="X43145" s="12"/>
    </row>
    <row r="43146" spans="24:24" x14ac:dyDescent="0.3">
      <c r="X43146" s="12"/>
    </row>
    <row r="43147" spans="24:24" x14ac:dyDescent="0.3">
      <c r="X43147" s="12"/>
    </row>
    <row r="43148" spans="24:24" x14ac:dyDescent="0.3">
      <c r="X43148" s="12"/>
    </row>
    <row r="43149" spans="24:24" x14ac:dyDescent="0.3">
      <c r="X43149" s="12"/>
    </row>
    <row r="43150" spans="24:24" x14ac:dyDescent="0.3">
      <c r="X43150" s="12"/>
    </row>
    <row r="43151" spans="24:24" x14ac:dyDescent="0.3">
      <c r="X43151" s="12"/>
    </row>
    <row r="43152" spans="24:24" x14ac:dyDescent="0.3">
      <c r="X43152" s="12"/>
    </row>
    <row r="43153" spans="24:24" x14ac:dyDescent="0.3">
      <c r="X43153" s="12"/>
    </row>
    <row r="43154" spans="24:24" x14ac:dyDescent="0.3">
      <c r="X43154" s="12"/>
    </row>
    <row r="43155" spans="24:24" x14ac:dyDescent="0.3">
      <c r="X43155" s="12"/>
    </row>
    <row r="43156" spans="24:24" x14ac:dyDescent="0.3">
      <c r="X43156" s="12"/>
    </row>
    <row r="43157" spans="24:24" x14ac:dyDescent="0.3">
      <c r="X43157" s="12"/>
    </row>
    <row r="43158" spans="24:24" x14ac:dyDescent="0.3">
      <c r="X43158" s="12"/>
    </row>
    <row r="43159" spans="24:24" x14ac:dyDescent="0.3">
      <c r="X43159" s="12"/>
    </row>
    <row r="43160" spans="24:24" x14ac:dyDescent="0.3">
      <c r="X43160" s="12"/>
    </row>
    <row r="43161" spans="24:24" x14ac:dyDescent="0.3">
      <c r="X43161" s="12"/>
    </row>
    <row r="43162" spans="24:24" x14ac:dyDescent="0.3">
      <c r="X43162" s="12"/>
    </row>
    <row r="43163" spans="24:24" x14ac:dyDescent="0.3">
      <c r="X43163" s="12"/>
    </row>
    <row r="43164" spans="24:24" x14ac:dyDescent="0.3">
      <c r="X43164" s="12"/>
    </row>
    <row r="43165" spans="24:24" x14ac:dyDescent="0.3">
      <c r="X43165" s="12"/>
    </row>
    <row r="43166" spans="24:24" x14ac:dyDescent="0.3">
      <c r="X43166" s="12"/>
    </row>
    <row r="43167" spans="24:24" x14ac:dyDescent="0.3">
      <c r="X43167" s="12"/>
    </row>
    <row r="43168" spans="24:24" x14ac:dyDescent="0.3">
      <c r="X43168" s="12"/>
    </row>
    <row r="43169" spans="24:24" x14ac:dyDescent="0.3">
      <c r="X43169" s="12"/>
    </row>
    <row r="43170" spans="24:24" x14ac:dyDescent="0.3">
      <c r="X43170" s="12"/>
    </row>
    <row r="43171" spans="24:24" x14ac:dyDescent="0.3">
      <c r="X43171" s="12"/>
    </row>
    <row r="43172" spans="24:24" x14ac:dyDescent="0.3">
      <c r="X43172" s="12"/>
    </row>
    <row r="43173" spans="24:24" x14ac:dyDescent="0.3">
      <c r="X43173" s="12"/>
    </row>
    <row r="43174" spans="24:24" x14ac:dyDescent="0.3">
      <c r="X43174" s="12"/>
    </row>
    <row r="43175" spans="24:24" x14ac:dyDescent="0.3">
      <c r="X43175" s="12"/>
    </row>
    <row r="43176" spans="24:24" x14ac:dyDescent="0.3">
      <c r="X43176" s="12"/>
    </row>
    <row r="43177" spans="24:24" x14ac:dyDescent="0.3">
      <c r="X43177" s="12"/>
    </row>
    <row r="43178" spans="24:24" x14ac:dyDescent="0.3">
      <c r="X43178" s="12"/>
    </row>
    <row r="43179" spans="24:24" x14ac:dyDescent="0.3">
      <c r="X43179" s="12"/>
    </row>
    <row r="43180" spans="24:24" x14ac:dyDescent="0.3">
      <c r="X43180" s="12"/>
    </row>
    <row r="43181" spans="24:24" x14ac:dyDescent="0.3">
      <c r="X43181" s="12"/>
    </row>
    <row r="43182" spans="24:24" x14ac:dyDescent="0.3">
      <c r="X43182" s="12"/>
    </row>
    <row r="43183" spans="24:24" x14ac:dyDescent="0.3">
      <c r="X43183" s="12"/>
    </row>
    <row r="43184" spans="24:24" x14ac:dyDescent="0.3">
      <c r="X43184" s="12"/>
    </row>
    <row r="43185" spans="24:24" x14ac:dyDescent="0.3">
      <c r="X43185" s="12"/>
    </row>
    <row r="43186" spans="24:24" x14ac:dyDescent="0.3">
      <c r="X43186" s="12"/>
    </row>
    <row r="43187" spans="24:24" x14ac:dyDescent="0.3">
      <c r="X43187" s="12"/>
    </row>
    <row r="43188" spans="24:24" x14ac:dyDescent="0.3">
      <c r="X43188" s="12"/>
    </row>
    <row r="43189" spans="24:24" x14ac:dyDescent="0.3">
      <c r="X43189" s="12"/>
    </row>
    <row r="43190" spans="24:24" x14ac:dyDescent="0.3">
      <c r="X43190" s="12"/>
    </row>
    <row r="43191" spans="24:24" x14ac:dyDescent="0.3">
      <c r="X43191" s="12"/>
    </row>
    <row r="43192" spans="24:24" x14ac:dyDescent="0.3">
      <c r="X43192" s="12"/>
    </row>
    <row r="43193" spans="24:24" x14ac:dyDescent="0.3">
      <c r="X43193" s="12"/>
    </row>
    <row r="43194" spans="24:24" x14ac:dyDescent="0.3">
      <c r="X43194" s="12"/>
    </row>
    <row r="43195" spans="24:24" x14ac:dyDescent="0.3">
      <c r="X43195" s="12"/>
    </row>
    <row r="43196" spans="24:24" x14ac:dyDescent="0.3">
      <c r="X43196" s="12"/>
    </row>
    <row r="43197" spans="24:24" x14ac:dyDescent="0.3">
      <c r="X43197" s="12"/>
    </row>
    <row r="43198" spans="24:24" x14ac:dyDescent="0.3">
      <c r="X43198" s="12"/>
    </row>
    <row r="43199" spans="24:24" x14ac:dyDescent="0.3">
      <c r="X43199" s="12"/>
    </row>
    <row r="43200" spans="24:24" x14ac:dyDescent="0.3">
      <c r="X43200" s="12"/>
    </row>
    <row r="43201" spans="24:24" x14ac:dyDescent="0.3">
      <c r="X43201" s="12"/>
    </row>
    <row r="43202" spans="24:24" x14ac:dyDescent="0.3">
      <c r="X43202" s="12"/>
    </row>
    <row r="43203" spans="24:24" x14ac:dyDescent="0.3">
      <c r="X43203" s="12"/>
    </row>
    <row r="43204" spans="24:24" x14ac:dyDescent="0.3">
      <c r="X43204" s="12"/>
    </row>
    <row r="43205" spans="24:24" x14ac:dyDescent="0.3">
      <c r="X43205" s="12"/>
    </row>
    <row r="43206" spans="24:24" x14ac:dyDescent="0.3">
      <c r="X43206" s="12"/>
    </row>
    <row r="43207" spans="24:24" x14ac:dyDescent="0.3">
      <c r="X43207" s="12"/>
    </row>
    <row r="43208" spans="24:24" x14ac:dyDescent="0.3">
      <c r="X43208" s="12"/>
    </row>
    <row r="43209" spans="24:24" x14ac:dyDescent="0.3">
      <c r="X43209" s="12"/>
    </row>
    <row r="43210" spans="24:24" x14ac:dyDescent="0.3">
      <c r="X43210" s="12"/>
    </row>
    <row r="43211" spans="24:24" x14ac:dyDescent="0.3">
      <c r="X43211" s="12"/>
    </row>
    <row r="43212" spans="24:24" x14ac:dyDescent="0.3">
      <c r="X43212" s="12"/>
    </row>
    <row r="43213" spans="24:24" x14ac:dyDescent="0.3">
      <c r="X43213" s="12"/>
    </row>
    <row r="43214" spans="24:24" x14ac:dyDescent="0.3">
      <c r="X43214" s="12"/>
    </row>
    <row r="43215" spans="24:24" x14ac:dyDescent="0.3">
      <c r="X43215" s="12"/>
    </row>
    <row r="43216" spans="24:24" x14ac:dyDescent="0.3">
      <c r="X43216" s="12"/>
    </row>
    <row r="43217" spans="24:24" x14ac:dyDescent="0.3">
      <c r="X43217" s="12"/>
    </row>
    <row r="43218" spans="24:24" x14ac:dyDescent="0.3">
      <c r="X43218" s="12"/>
    </row>
    <row r="43219" spans="24:24" x14ac:dyDescent="0.3">
      <c r="X43219" s="12"/>
    </row>
    <row r="43220" spans="24:24" x14ac:dyDescent="0.3">
      <c r="X43220" s="12"/>
    </row>
    <row r="43221" spans="24:24" x14ac:dyDescent="0.3">
      <c r="X43221" s="12"/>
    </row>
    <row r="43222" spans="24:24" x14ac:dyDescent="0.3">
      <c r="X43222" s="12"/>
    </row>
    <row r="43223" spans="24:24" x14ac:dyDescent="0.3">
      <c r="X43223" s="12"/>
    </row>
    <row r="43224" spans="24:24" x14ac:dyDescent="0.3">
      <c r="X43224" s="12"/>
    </row>
    <row r="43225" spans="24:24" x14ac:dyDescent="0.3">
      <c r="X43225" s="12"/>
    </row>
    <row r="43226" spans="24:24" x14ac:dyDescent="0.3">
      <c r="X43226" s="12"/>
    </row>
    <row r="43227" spans="24:24" x14ac:dyDescent="0.3">
      <c r="X43227" s="12"/>
    </row>
    <row r="43228" spans="24:24" x14ac:dyDescent="0.3">
      <c r="X43228" s="12"/>
    </row>
    <row r="43229" spans="24:24" x14ac:dyDescent="0.3">
      <c r="X43229" s="12"/>
    </row>
    <row r="43230" spans="24:24" x14ac:dyDescent="0.3">
      <c r="X43230" s="12"/>
    </row>
    <row r="43231" spans="24:24" x14ac:dyDescent="0.3">
      <c r="X43231" s="12"/>
    </row>
    <row r="43232" spans="24:24" x14ac:dyDescent="0.3">
      <c r="X43232" s="12"/>
    </row>
    <row r="43233" spans="24:24" x14ac:dyDescent="0.3">
      <c r="X43233" s="12"/>
    </row>
    <row r="43234" spans="24:24" x14ac:dyDescent="0.3">
      <c r="X43234" s="12"/>
    </row>
    <row r="43235" spans="24:24" x14ac:dyDescent="0.3">
      <c r="X43235" s="12"/>
    </row>
    <row r="43236" spans="24:24" x14ac:dyDescent="0.3">
      <c r="X43236" s="12"/>
    </row>
    <row r="43237" spans="24:24" x14ac:dyDescent="0.3">
      <c r="X43237" s="12"/>
    </row>
    <row r="43238" spans="24:24" x14ac:dyDescent="0.3">
      <c r="X43238" s="12"/>
    </row>
    <row r="43239" spans="24:24" x14ac:dyDescent="0.3">
      <c r="X43239" s="12"/>
    </row>
    <row r="43240" spans="24:24" x14ac:dyDescent="0.3">
      <c r="X43240" s="12"/>
    </row>
    <row r="43241" spans="24:24" x14ac:dyDescent="0.3">
      <c r="X43241" s="12"/>
    </row>
    <row r="43242" spans="24:24" x14ac:dyDescent="0.3">
      <c r="X43242" s="12"/>
    </row>
    <row r="43243" spans="24:24" x14ac:dyDescent="0.3">
      <c r="X43243" s="12"/>
    </row>
    <row r="43244" spans="24:24" x14ac:dyDescent="0.3">
      <c r="X43244" s="12"/>
    </row>
    <row r="43245" spans="24:24" x14ac:dyDescent="0.3">
      <c r="X43245" s="12"/>
    </row>
    <row r="43246" spans="24:24" x14ac:dyDescent="0.3">
      <c r="X43246" s="12"/>
    </row>
    <row r="43247" spans="24:24" x14ac:dyDescent="0.3">
      <c r="X43247" s="12"/>
    </row>
    <row r="43248" spans="24:24" x14ac:dyDescent="0.3">
      <c r="X43248" s="12"/>
    </row>
    <row r="43249" spans="24:24" x14ac:dyDescent="0.3">
      <c r="X43249" s="12"/>
    </row>
    <row r="43250" spans="24:24" x14ac:dyDescent="0.3">
      <c r="X43250" s="12"/>
    </row>
    <row r="43251" spans="24:24" x14ac:dyDescent="0.3">
      <c r="X43251" s="12"/>
    </row>
    <row r="43252" spans="24:24" x14ac:dyDescent="0.3">
      <c r="X43252" s="12"/>
    </row>
    <row r="43253" spans="24:24" x14ac:dyDescent="0.3">
      <c r="X43253" s="12"/>
    </row>
    <row r="43254" spans="24:24" x14ac:dyDescent="0.3">
      <c r="X43254" s="12"/>
    </row>
    <row r="43255" spans="24:24" x14ac:dyDescent="0.3">
      <c r="X43255" s="12"/>
    </row>
    <row r="43256" spans="24:24" x14ac:dyDescent="0.3">
      <c r="X43256" s="12"/>
    </row>
    <row r="43257" spans="24:24" x14ac:dyDescent="0.3">
      <c r="X43257" s="12"/>
    </row>
    <row r="43258" spans="24:24" x14ac:dyDescent="0.3">
      <c r="X43258" s="12"/>
    </row>
    <row r="43259" spans="24:24" x14ac:dyDescent="0.3">
      <c r="X43259" s="12"/>
    </row>
    <row r="43260" spans="24:24" x14ac:dyDescent="0.3">
      <c r="X43260" s="12"/>
    </row>
    <row r="43261" spans="24:24" x14ac:dyDescent="0.3">
      <c r="X43261" s="12"/>
    </row>
    <row r="43262" spans="24:24" x14ac:dyDescent="0.3">
      <c r="X43262" s="12"/>
    </row>
    <row r="43263" spans="24:24" x14ac:dyDescent="0.3">
      <c r="X43263" s="12"/>
    </row>
    <row r="43264" spans="24:24" x14ac:dyDescent="0.3">
      <c r="X43264" s="12"/>
    </row>
    <row r="43265" spans="24:24" x14ac:dyDescent="0.3">
      <c r="X43265" s="12"/>
    </row>
    <row r="43266" spans="24:24" x14ac:dyDescent="0.3">
      <c r="X43266" s="12"/>
    </row>
    <row r="43267" spans="24:24" x14ac:dyDescent="0.3">
      <c r="X43267" s="12"/>
    </row>
    <row r="43268" spans="24:24" x14ac:dyDescent="0.3">
      <c r="X43268" s="12"/>
    </row>
    <row r="43269" spans="24:24" x14ac:dyDescent="0.3">
      <c r="X43269" s="12"/>
    </row>
    <row r="43270" spans="24:24" x14ac:dyDescent="0.3">
      <c r="X43270" s="12"/>
    </row>
    <row r="43271" spans="24:24" x14ac:dyDescent="0.3">
      <c r="X43271" s="12"/>
    </row>
    <row r="43272" spans="24:24" x14ac:dyDescent="0.3">
      <c r="X43272" s="12"/>
    </row>
    <row r="43273" spans="24:24" x14ac:dyDescent="0.3">
      <c r="X43273" s="12"/>
    </row>
    <row r="43274" spans="24:24" x14ac:dyDescent="0.3">
      <c r="X43274" s="12"/>
    </row>
    <row r="43275" spans="24:24" x14ac:dyDescent="0.3">
      <c r="X43275" s="12"/>
    </row>
    <row r="43276" spans="24:24" x14ac:dyDescent="0.3">
      <c r="X43276" s="12"/>
    </row>
    <row r="43277" spans="24:24" x14ac:dyDescent="0.3">
      <c r="X43277" s="12"/>
    </row>
    <row r="43278" spans="24:24" x14ac:dyDescent="0.3">
      <c r="X43278" s="12"/>
    </row>
    <row r="43279" spans="24:24" x14ac:dyDescent="0.3">
      <c r="X43279" s="12"/>
    </row>
    <row r="43280" spans="24:24" x14ac:dyDescent="0.3">
      <c r="X43280" s="12"/>
    </row>
    <row r="43281" spans="24:24" x14ac:dyDescent="0.3">
      <c r="X43281" s="12"/>
    </row>
    <row r="43282" spans="24:24" x14ac:dyDescent="0.3">
      <c r="X43282" s="12"/>
    </row>
    <row r="43283" spans="24:24" x14ac:dyDescent="0.3">
      <c r="X43283" s="12"/>
    </row>
    <row r="43284" spans="24:24" x14ac:dyDescent="0.3">
      <c r="X43284" s="12"/>
    </row>
    <row r="43285" spans="24:24" x14ac:dyDescent="0.3">
      <c r="X43285" s="12"/>
    </row>
    <row r="43286" spans="24:24" x14ac:dyDescent="0.3">
      <c r="X43286" s="12"/>
    </row>
    <row r="43287" spans="24:24" x14ac:dyDescent="0.3">
      <c r="X43287" s="12"/>
    </row>
    <row r="43288" spans="24:24" x14ac:dyDescent="0.3">
      <c r="X43288" s="12"/>
    </row>
    <row r="43289" spans="24:24" x14ac:dyDescent="0.3">
      <c r="X43289" s="12"/>
    </row>
    <row r="43290" spans="24:24" x14ac:dyDescent="0.3">
      <c r="X43290" s="12"/>
    </row>
    <row r="43291" spans="24:24" x14ac:dyDescent="0.3">
      <c r="X43291" s="12"/>
    </row>
    <row r="43292" spans="24:24" x14ac:dyDescent="0.3">
      <c r="X43292" s="12"/>
    </row>
    <row r="43293" spans="24:24" x14ac:dyDescent="0.3">
      <c r="X43293" s="12"/>
    </row>
    <row r="43294" spans="24:24" x14ac:dyDescent="0.3">
      <c r="X43294" s="12"/>
    </row>
    <row r="43295" spans="24:24" x14ac:dyDescent="0.3">
      <c r="X43295" s="12"/>
    </row>
    <row r="43296" spans="24:24" x14ac:dyDescent="0.3">
      <c r="X43296" s="12"/>
    </row>
    <row r="43297" spans="24:24" x14ac:dyDescent="0.3">
      <c r="X43297" s="12"/>
    </row>
    <row r="43298" spans="24:24" x14ac:dyDescent="0.3">
      <c r="X43298" s="12"/>
    </row>
    <row r="43299" spans="24:24" x14ac:dyDescent="0.3">
      <c r="X43299" s="12"/>
    </row>
    <row r="43300" spans="24:24" x14ac:dyDescent="0.3">
      <c r="X43300" s="12"/>
    </row>
    <row r="43301" spans="24:24" x14ac:dyDescent="0.3">
      <c r="X43301" s="12"/>
    </row>
    <row r="43302" spans="24:24" x14ac:dyDescent="0.3">
      <c r="X43302" s="12"/>
    </row>
    <row r="43303" spans="24:24" x14ac:dyDescent="0.3">
      <c r="X43303" s="12"/>
    </row>
    <row r="43304" spans="24:24" x14ac:dyDescent="0.3">
      <c r="X43304" s="12"/>
    </row>
    <row r="43305" spans="24:24" x14ac:dyDescent="0.3">
      <c r="X43305" s="12"/>
    </row>
    <row r="43306" spans="24:24" x14ac:dyDescent="0.3">
      <c r="X43306" s="12"/>
    </row>
    <row r="43307" spans="24:24" x14ac:dyDescent="0.3">
      <c r="X43307" s="12"/>
    </row>
    <row r="43308" spans="24:24" x14ac:dyDescent="0.3">
      <c r="X43308" s="12"/>
    </row>
    <row r="43309" spans="24:24" x14ac:dyDescent="0.3">
      <c r="X43309" s="12"/>
    </row>
    <row r="43310" spans="24:24" x14ac:dyDescent="0.3">
      <c r="X43310" s="12"/>
    </row>
    <row r="43311" spans="24:24" x14ac:dyDescent="0.3">
      <c r="X43311" s="12"/>
    </row>
    <row r="43312" spans="24:24" x14ac:dyDescent="0.3">
      <c r="X43312" s="12"/>
    </row>
    <row r="43313" spans="24:24" x14ac:dyDescent="0.3">
      <c r="X43313" s="12"/>
    </row>
    <row r="43314" spans="24:24" x14ac:dyDescent="0.3">
      <c r="X43314" s="12"/>
    </row>
    <row r="43315" spans="24:24" x14ac:dyDescent="0.3">
      <c r="X43315" s="12"/>
    </row>
    <row r="43316" spans="24:24" x14ac:dyDescent="0.3">
      <c r="X43316" s="12"/>
    </row>
    <row r="43317" spans="24:24" x14ac:dyDescent="0.3">
      <c r="X43317" s="12"/>
    </row>
    <row r="43318" spans="24:24" x14ac:dyDescent="0.3">
      <c r="X43318" s="12"/>
    </row>
    <row r="43319" spans="24:24" x14ac:dyDescent="0.3">
      <c r="X43319" s="12"/>
    </row>
    <row r="43320" spans="24:24" x14ac:dyDescent="0.3">
      <c r="X43320" s="12"/>
    </row>
    <row r="43321" spans="24:24" x14ac:dyDescent="0.3">
      <c r="X43321" s="12"/>
    </row>
    <row r="43322" spans="24:24" x14ac:dyDescent="0.3">
      <c r="X43322" s="12"/>
    </row>
    <row r="43323" spans="24:24" x14ac:dyDescent="0.3">
      <c r="X43323" s="12"/>
    </row>
    <row r="43324" spans="24:24" x14ac:dyDescent="0.3">
      <c r="X43324" s="12"/>
    </row>
    <row r="43325" spans="24:24" x14ac:dyDescent="0.3">
      <c r="X43325" s="12"/>
    </row>
    <row r="43326" spans="24:24" x14ac:dyDescent="0.3">
      <c r="X43326" s="12"/>
    </row>
    <row r="43327" spans="24:24" x14ac:dyDescent="0.3">
      <c r="X43327" s="12"/>
    </row>
    <row r="43328" spans="24:24" x14ac:dyDescent="0.3">
      <c r="X43328" s="12"/>
    </row>
    <row r="43329" spans="24:24" x14ac:dyDescent="0.3">
      <c r="X43329" s="12"/>
    </row>
    <row r="43330" spans="24:24" x14ac:dyDescent="0.3">
      <c r="X43330" s="12"/>
    </row>
    <row r="43331" spans="24:24" x14ac:dyDescent="0.3">
      <c r="X43331" s="12"/>
    </row>
    <row r="43332" spans="24:24" x14ac:dyDescent="0.3">
      <c r="X43332" s="12"/>
    </row>
    <row r="43333" spans="24:24" x14ac:dyDescent="0.3">
      <c r="X43333" s="12"/>
    </row>
    <row r="43334" spans="24:24" x14ac:dyDescent="0.3">
      <c r="X43334" s="12"/>
    </row>
    <row r="43335" spans="24:24" x14ac:dyDescent="0.3">
      <c r="X43335" s="12"/>
    </row>
    <row r="43336" spans="24:24" x14ac:dyDescent="0.3">
      <c r="X43336" s="12"/>
    </row>
    <row r="43337" spans="24:24" x14ac:dyDescent="0.3">
      <c r="X43337" s="12"/>
    </row>
    <row r="43338" spans="24:24" x14ac:dyDescent="0.3">
      <c r="X43338" s="12"/>
    </row>
    <row r="43339" spans="24:24" x14ac:dyDescent="0.3">
      <c r="X43339" s="12"/>
    </row>
    <row r="43340" spans="24:24" x14ac:dyDescent="0.3">
      <c r="X43340" s="12"/>
    </row>
    <row r="43341" spans="24:24" x14ac:dyDescent="0.3">
      <c r="X43341" s="12"/>
    </row>
    <row r="43342" spans="24:24" x14ac:dyDescent="0.3">
      <c r="X43342" s="12"/>
    </row>
    <row r="43343" spans="24:24" x14ac:dyDescent="0.3">
      <c r="X43343" s="12"/>
    </row>
    <row r="43344" spans="24:24" x14ac:dyDescent="0.3">
      <c r="X43344" s="12"/>
    </row>
    <row r="43345" spans="24:24" x14ac:dyDescent="0.3">
      <c r="X43345" s="12"/>
    </row>
    <row r="43346" spans="24:24" x14ac:dyDescent="0.3">
      <c r="X43346" s="12"/>
    </row>
    <row r="43347" spans="24:24" x14ac:dyDescent="0.3">
      <c r="X43347" s="12"/>
    </row>
    <row r="43348" spans="24:24" x14ac:dyDescent="0.3">
      <c r="X43348" s="12"/>
    </row>
    <row r="43349" spans="24:24" x14ac:dyDescent="0.3">
      <c r="X43349" s="12"/>
    </row>
    <row r="43350" spans="24:24" x14ac:dyDescent="0.3">
      <c r="X43350" s="12"/>
    </row>
    <row r="43351" spans="24:24" x14ac:dyDescent="0.3">
      <c r="X43351" s="12"/>
    </row>
    <row r="43352" spans="24:24" x14ac:dyDescent="0.3">
      <c r="X43352" s="12"/>
    </row>
    <row r="43353" spans="24:24" x14ac:dyDescent="0.3">
      <c r="X43353" s="12"/>
    </row>
    <row r="43354" spans="24:24" x14ac:dyDescent="0.3">
      <c r="X43354" s="12"/>
    </row>
    <row r="43355" spans="24:24" x14ac:dyDescent="0.3">
      <c r="X43355" s="12"/>
    </row>
    <row r="43356" spans="24:24" x14ac:dyDescent="0.3">
      <c r="X43356" s="12"/>
    </row>
    <row r="43357" spans="24:24" x14ac:dyDescent="0.3">
      <c r="X43357" s="12"/>
    </row>
    <row r="43358" spans="24:24" x14ac:dyDescent="0.3">
      <c r="X43358" s="12"/>
    </row>
    <row r="43359" spans="24:24" x14ac:dyDescent="0.3">
      <c r="X43359" s="12"/>
    </row>
    <row r="43360" spans="24:24" x14ac:dyDescent="0.3">
      <c r="X43360" s="12"/>
    </row>
    <row r="43361" spans="24:24" x14ac:dyDescent="0.3">
      <c r="X43361" s="12"/>
    </row>
    <row r="43362" spans="24:24" x14ac:dyDescent="0.3">
      <c r="X43362" s="12"/>
    </row>
    <row r="43363" spans="24:24" x14ac:dyDescent="0.3">
      <c r="X43363" s="12"/>
    </row>
    <row r="43364" spans="24:24" x14ac:dyDescent="0.3">
      <c r="X43364" s="12"/>
    </row>
    <row r="43365" spans="24:24" x14ac:dyDescent="0.3">
      <c r="X43365" s="12"/>
    </row>
    <row r="43366" spans="24:24" x14ac:dyDescent="0.3">
      <c r="X43366" s="12"/>
    </row>
    <row r="43367" spans="24:24" x14ac:dyDescent="0.3">
      <c r="X43367" s="12"/>
    </row>
    <row r="43368" spans="24:24" x14ac:dyDescent="0.3">
      <c r="X43368" s="12"/>
    </row>
    <row r="43369" spans="24:24" x14ac:dyDescent="0.3">
      <c r="X43369" s="12"/>
    </row>
    <row r="43370" spans="24:24" x14ac:dyDescent="0.3">
      <c r="X43370" s="12"/>
    </row>
    <row r="43371" spans="24:24" x14ac:dyDescent="0.3">
      <c r="X43371" s="12"/>
    </row>
    <row r="43372" spans="24:24" x14ac:dyDescent="0.3">
      <c r="X43372" s="12"/>
    </row>
    <row r="43373" spans="24:24" x14ac:dyDescent="0.3">
      <c r="X43373" s="12"/>
    </row>
    <row r="43374" spans="24:24" x14ac:dyDescent="0.3">
      <c r="X43374" s="12"/>
    </row>
    <row r="43375" spans="24:24" x14ac:dyDescent="0.3">
      <c r="X43375" s="12"/>
    </row>
    <row r="43376" spans="24:24" x14ac:dyDescent="0.3">
      <c r="X43376" s="12"/>
    </row>
    <row r="43377" spans="24:24" x14ac:dyDescent="0.3">
      <c r="X43377" s="12"/>
    </row>
    <row r="43378" spans="24:24" x14ac:dyDescent="0.3">
      <c r="X43378" s="12"/>
    </row>
    <row r="43379" spans="24:24" x14ac:dyDescent="0.3">
      <c r="X43379" s="12"/>
    </row>
    <row r="43380" spans="24:24" x14ac:dyDescent="0.3">
      <c r="X43380" s="12"/>
    </row>
    <row r="43381" spans="24:24" x14ac:dyDescent="0.3">
      <c r="X43381" s="12"/>
    </row>
    <row r="43382" spans="24:24" x14ac:dyDescent="0.3">
      <c r="X43382" s="12"/>
    </row>
    <row r="43383" spans="24:24" x14ac:dyDescent="0.3">
      <c r="X43383" s="12"/>
    </row>
    <row r="43384" spans="24:24" x14ac:dyDescent="0.3">
      <c r="X43384" s="12"/>
    </row>
    <row r="43385" spans="24:24" x14ac:dyDescent="0.3">
      <c r="X43385" s="12"/>
    </row>
    <row r="43386" spans="24:24" x14ac:dyDescent="0.3">
      <c r="X43386" s="12"/>
    </row>
    <row r="43387" spans="24:24" x14ac:dyDescent="0.3">
      <c r="X43387" s="12"/>
    </row>
    <row r="43388" spans="24:24" x14ac:dyDescent="0.3">
      <c r="X43388" s="12"/>
    </row>
    <row r="43389" spans="24:24" x14ac:dyDescent="0.3">
      <c r="X43389" s="12"/>
    </row>
    <row r="43390" spans="24:24" x14ac:dyDescent="0.3">
      <c r="X43390" s="12"/>
    </row>
    <row r="43391" spans="24:24" x14ac:dyDescent="0.3">
      <c r="X43391" s="12"/>
    </row>
    <row r="43392" spans="24:24" x14ac:dyDescent="0.3">
      <c r="X43392" s="12"/>
    </row>
    <row r="43393" spans="24:24" x14ac:dyDescent="0.3">
      <c r="X43393" s="12"/>
    </row>
    <row r="43394" spans="24:24" x14ac:dyDescent="0.3">
      <c r="X43394" s="12"/>
    </row>
    <row r="43395" spans="24:24" x14ac:dyDescent="0.3">
      <c r="X43395" s="12"/>
    </row>
    <row r="43396" spans="24:24" x14ac:dyDescent="0.3">
      <c r="X43396" s="12"/>
    </row>
    <row r="43397" spans="24:24" x14ac:dyDescent="0.3">
      <c r="X43397" s="12"/>
    </row>
    <row r="43398" spans="24:24" x14ac:dyDescent="0.3">
      <c r="X43398" s="12"/>
    </row>
    <row r="43399" spans="24:24" x14ac:dyDescent="0.3">
      <c r="X43399" s="12"/>
    </row>
    <row r="43400" spans="24:24" x14ac:dyDescent="0.3">
      <c r="X43400" s="12"/>
    </row>
    <row r="43401" spans="24:24" x14ac:dyDescent="0.3">
      <c r="X43401" s="12"/>
    </row>
    <row r="43402" spans="24:24" x14ac:dyDescent="0.3">
      <c r="X43402" s="12"/>
    </row>
    <row r="43403" spans="24:24" x14ac:dyDescent="0.3">
      <c r="X43403" s="12"/>
    </row>
    <row r="43404" spans="24:24" x14ac:dyDescent="0.3">
      <c r="X43404" s="12"/>
    </row>
    <row r="43405" spans="24:24" x14ac:dyDescent="0.3">
      <c r="X43405" s="12"/>
    </row>
    <row r="43406" spans="24:24" x14ac:dyDescent="0.3">
      <c r="X43406" s="12"/>
    </row>
    <row r="43407" spans="24:24" x14ac:dyDescent="0.3">
      <c r="X43407" s="12"/>
    </row>
    <row r="43408" spans="24:24" x14ac:dyDescent="0.3">
      <c r="X43408" s="12"/>
    </row>
    <row r="43409" spans="24:24" x14ac:dyDescent="0.3">
      <c r="X43409" s="12"/>
    </row>
    <row r="43410" spans="24:24" x14ac:dyDescent="0.3">
      <c r="X43410" s="12"/>
    </row>
    <row r="43411" spans="24:24" x14ac:dyDescent="0.3">
      <c r="X43411" s="12"/>
    </row>
    <row r="43412" spans="24:24" x14ac:dyDescent="0.3">
      <c r="X43412" s="12"/>
    </row>
    <row r="43413" spans="24:24" x14ac:dyDescent="0.3">
      <c r="X43413" s="12"/>
    </row>
    <row r="43414" spans="24:24" x14ac:dyDescent="0.3">
      <c r="X43414" s="12"/>
    </row>
    <row r="43415" spans="24:24" x14ac:dyDescent="0.3">
      <c r="X43415" s="12"/>
    </row>
    <row r="43416" spans="24:24" x14ac:dyDescent="0.3">
      <c r="X43416" s="12"/>
    </row>
    <row r="43417" spans="24:24" x14ac:dyDescent="0.3">
      <c r="X43417" s="12"/>
    </row>
    <row r="43418" spans="24:24" x14ac:dyDescent="0.3">
      <c r="X43418" s="12"/>
    </row>
    <row r="43419" spans="24:24" x14ac:dyDescent="0.3">
      <c r="X43419" s="12"/>
    </row>
    <row r="43420" spans="24:24" x14ac:dyDescent="0.3">
      <c r="X43420" s="12"/>
    </row>
    <row r="43421" spans="24:24" x14ac:dyDescent="0.3">
      <c r="X43421" s="12"/>
    </row>
    <row r="43422" spans="24:24" x14ac:dyDescent="0.3">
      <c r="X43422" s="12"/>
    </row>
    <row r="43423" spans="24:24" x14ac:dyDescent="0.3">
      <c r="X43423" s="12"/>
    </row>
    <row r="43424" spans="24:24" x14ac:dyDescent="0.3">
      <c r="X43424" s="12"/>
    </row>
    <row r="43425" spans="24:24" x14ac:dyDescent="0.3">
      <c r="X43425" s="12"/>
    </row>
    <row r="43426" spans="24:24" x14ac:dyDescent="0.3">
      <c r="X43426" s="12"/>
    </row>
    <row r="43427" spans="24:24" x14ac:dyDescent="0.3">
      <c r="X43427" s="12"/>
    </row>
    <row r="43428" spans="24:24" x14ac:dyDescent="0.3">
      <c r="X43428" s="12"/>
    </row>
    <row r="43429" spans="24:24" x14ac:dyDescent="0.3">
      <c r="X43429" s="12"/>
    </row>
    <row r="43430" spans="24:24" x14ac:dyDescent="0.3">
      <c r="X43430" s="12"/>
    </row>
    <row r="43431" spans="24:24" x14ac:dyDescent="0.3">
      <c r="X43431" s="12"/>
    </row>
    <row r="43432" spans="24:24" x14ac:dyDescent="0.3">
      <c r="X43432" s="12"/>
    </row>
    <row r="43433" spans="24:24" x14ac:dyDescent="0.3">
      <c r="X43433" s="12"/>
    </row>
    <row r="43434" spans="24:24" x14ac:dyDescent="0.3">
      <c r="X43434" s="12"/>
    </row>
    <row r="43435" spans="24:24" x14ac:dyDescent="0.3">
      <c r="X43435" s="12"/>
    </row>
    <row r="43436" spans="24:24" x14ac:dyDescent="0.3">
      <c r="X43436" s="12"/>
    </row>
    <row r="43437" spans="24:24" x14ac:dyDescent="0.3">
      <c r="X43437" s="12"/>
    </row>
    <row r="43438" spans="24:24" x14ac:dyDescent="0.3">
      <c r="X43438" s="12"/>
    </row>
    <row r="43439" spans="24:24" x14ac:dyDescent="0.3">
      <c r="X43439" s="12"/>
    </row>
    <row r="43440" spans="24:24" x14ac:dyDescent="0.3">
      <c r="X43440" s="12"/>
    </row>
    <row r="43441" spans="24:24" x14ac:dyDescent="0.3">
      <c r="X43441" s="12"/>
    </row>
    <row r="43442" spans="24:24" x14ac:dyDescent="0.3">
      <c r="X43442" s="12"/>
    </row>
    <row r="43443" spans="24:24" x14ac:dyDescent="0.3">
      <c r="X43443" s="12"/>
    </row>
    <row r="43444" spans="24:24" x14ac:dyDescent="0.3">
      <c r="X43444" s="12"/>
    </row>
    <row r="43445" spans="24:24" x14ac:dyDescent="0.3">
      <c r="X43445" s="12"/>
    </row>
    <row r="43446" spans="24:24" x14ac:dyDescent="0.3">
      <c r="X43446" s="12"/>
    </row>
    <row r="43447" spans="24:24" x14ac:dyDescent="0.3">
      <c r="X43447" s="12"/>
    </row>
    <row r="43448" spans="24:24" x14ac:dyDescent="0.3">
      <c r="X43448" s="12"/>
    </row>
    <row r="43449" spans="24:24" x14ac:dyDescent="0.3">
      <c r="X43449" s="12"/>
    </row>
    <row r="43450" spans="24:24" x14ac:dyDescent="0.3">
      <c r="X43450" s="12"/>
    </row>
    <row r="43451" spans="24:24" x14ac:dyDescent="0.3">
      <c r="X43451" s="12"/>
    </row>
    <row r="43452" spans="24:24" x14ac:dyDescent="0.3">
      <c r="X43452" s="12"/>
    </row>
    <row r="43453" spans="24:24" x14ac:dyDescent="0.3">
      <c r="X43453" s="12"/>
    </row>
    <row r="43454" spans="24:24" x14ac:dyDescent="0.3">
      <c r="X43454" s="12"/>
    </row>
    <row r="43455" spans="24:24" x14ac:dyDescent="0.3">
      <c r="X43455" s="12"/>
    </row>
    <row r="43456" spans="24:24" x14ac:dyDescent="0.3">
      <c r="X43456" s="12"/>
    </row>
    <row r="43457" spans="24:24" x14ac:dyDescent="0.3">
      <c r="X43457" s="12"/>
    </row>
    <row r="43458" spans="24:24" x14ac:dyDescent="0.3">
      <c r="X43458" s="12"/>
    </row>
    <row r="43459" spans="24:24" x14ac:dyDescent="0.3">
      <c r="X43459" s="12"/>
    </row>
    <row r="43460" spans="24:24" x14ac:dyDescent="0.3">
      <c r="X43460" s="12"/>
    </row>
    <row r="43461" spans="24:24" x14ac:dyDescent="0.3">
      <c r="X43461" s="12"/>
    </row>
    <row r="43462" spans="24:24" x14ac:dyDescent="0.3">
      <c r="X43462" s="12"/>
    </row>
    <row r="43463" spans="24:24" x14ac:dyDescent="0.3">
      <c r="X43463" s="12"/>
    </row>
    <row r="43464" spans="24:24" x14ac:dyDescent="0.3">
      <c r="X43464" s="12"/>
    </row>
    <row r="43465" spans="24:24" x14ac:dyDescent="0.3">
      <c r="X43465" s="12"/>
    </row>
    <row r="43466" spans="24:24" x14ac:dyDescent="0.3">
      <c r="X43466" s="12"/>
    </row>
    <row r="43467" spans="24:24" x14ac:dyDescent="0.3">
      <c r="X43467" s="12"/>
    </row>
    <row r="43468" spans="24:24" x14ac:dyDescent="0.3">
      <c r="X43468" s="12"/>
    </row>
    <row r="43469" spans="24:24" x14ac:dyDescent="0.3">
      <c r="X43469" s="12"/>
    </row>
    <row r="43470" spans="24:24" x14ac:dyDescent="0.3">
      <c r="X43470" s="12"/>
    </row>
    <row r="43471" spans="24:24" x14ac:dyDescent="0.3">
      <c r="X43471" s="12"/>
    </row>
    <row r="43472" spans="24:24" x14ac:dyDescent="0.3">
      <c r="X43472" s="12"/>
    </row>
    <row r="43473" spans="24:24" x14ac:dyDescent="0.3">
      <c r="X43473" s="12"/>
    </row>
    <row r="43474" spans="24:24" x14ac:dyDescent="0.3">
      <c r="X43474" s="12"/>
    </row>
    <row r="43475" spans="24:24" x14ac:dyDescent="0.3">
      <c r="X43475" s="12"/>
    </row>
    <row r="43476" spans="24:24" x14ac:dyDescent="0.3">
      <c r="X43476" s="12"/>
    </row>
    <row r="43477" spans="24:24" x14ac:dyDescent="0.3">
      <c r="X43477" s="12"/>
    </row>
    <row r="43478" spans="24:24" x14ac:dyDescent="0.3">
      <c r="X43478" s="12"/>
    </row>
    <row r="43479" spans="24:24" x14ac:dyDescent="0.3">
      <c r="X43479" s="12"/>
    </row>
    <row r="43480" spans="24:24" x14ac:dyDescent="0.3">
      <c r="X43480" s="12"/>
    </row>
    <row r="43481" spans="24:24" x14ac:dyDescent="0.3">
      <c r="X43481" s="12"/>
    </row>
    <row r="43482" spans="24:24" x14ac:dyDescent="0.3">
      <c r="X43482" s="12"/>
    </row>
    <row r="43483" spans="24:24" x14ac:dyDescent="0.3">
      <c r="X43483" s="12"/>
    </row>
    <row r="43484" spans="24:24" x14ac:dyDescent="0.3">
      <c r="X43484" s="12"/>
    </row>
    <row r="43485" spans="24:24" x14ac:dyDescent="0.3">
      <c r="X43485" s="12"/>
    </row>
    <row r="43486" spans="24:24" x14ac:dyDescent="0.3">
      <c r="X43486" s="12"/>
    </row>
    <row r="43487" spans="24:24" x14ac:dyDescent="0.3">
      <c r="X43487" s="12"/>
    </row>
    <row r="43488" spans="24:24" x14ac:dyDescent="0.3">
      <c r="X43488" s="12"/>
    </row>
    <row r="43489" spans="24:24" x14ac:dyDescent="0.3">
      <c r="X43489" s="12"/>
    </row>
    <row r="43490" spans="24:24" x14ac:dyDescent="0.3">
      <c r="X43490" s="12"/>
    </row>
    <row r="43491" spans="24:24" x14ac:dyDescent="0.3">
      <c r="X43491" s="12"/>
    </row>
    <row r="43492" spans="24:24" x14ac:dyDescent="0.3">
      <c r="X43492" s="12"/>
    </row>
    <row r="43493" spans="24:24" x14ac:dyDescent="0.3">
      <c r="X43493" s="12"/>
    </row>
    <row r="43494" spans="24:24" x14ac:dyDescent="0.3">
      <c r="X43494" s="12"/>
    </row>
    <row r="43495" spans="24:24" x14ac:dyDescent="0.3">
      <c r="X43495" s="12"/>
    </row>
    <row r="43496" spans="24:24" x14ac:dyDescent="0.3">
      <c r="X43496" s="12"/>
    </row>
    <row r="43497" spans="24:24" x14ac:dyDescent="0.3">
      <c r="X43497" s="12"/>
    </row>
    <row r="43498" spans="24:24" x14ac:dyDescent="0.3">
      <c r="X43498" s="12"/>
    </row>
    <row r="43499" spans="24:24" x14ac:dyDescent="0.3">
      <c r="X43499" s="12"/>
    </row>
    <row r="43500" spans="24:24" x14ac:dyDescent="0.3">
      <c r="X43500" s="12"/>
    </row>
    <row r="43501" spans="24:24" x14ac:dyDescent="0.3">
      <c r="X43501" s="12"/>
    </row>
    <row r="43502" spans="24:24" x14ac:dyDescent="0.3">
      <c r="X43502" s="12"/>
    </row>
    <row r="43503" spans="24:24" x14ac:dyDescent="0.3">
      <c r="X43503" s="12"/>
    </row>
    <row r="43504" spans="24:24" x14ac:dyDescent="0.3">
      <c r="X43504" s="12"/>
    </row>
    <row r="43505" spans="24:24" x14ac:dyDescent="0.3">
      <c r="X43505" s="12"/>
    </row>
    <row r="43506" spans="24:24" x14ac:dyDescent="0.3">
      <c r="X43506" s="12"/>
    </row>
    <row r="43507" spans="24:24" x14ac:dyDescent="0.3">
      <c r="X43507" s="12"/>
    </row>
    <row r="43508" spans="24:24" x14ac:dyDescent="0.3">
      <c r="X43508" s="12"/>
    </row>
    <row r="43509" spans="24:24" x14ac:dyDescent="0.3">
      <c r="X43509" s="12"/>
    </row>
    <row r="43510" spans="24:24" x14ac:dyDescent="0.3">
      <c r="X43510" s="12"/>
    </row>
    <row r="43511" spans="24:24" x14ac:dyDescent="0.3">
      <c r="X43511" s="12"/>
    </row>
    <row r="43512" spans="24:24" x14ac:dyDescent="0.3">
      <c r="X43512" s="12"/>
    </row>
    <row r="43513" spans="24:24" x14ac:dyDescent="0.3">
      <c r="X43513" s="12"/>
    </row>
    <row r="43514" spans="24:24" x14ac:dyDescent="0.3">
      <c r="X43514" s="12"/>
    </row>
    <row r="43515" spans="24:24" x14ac:dyDescent="0.3">
      <c r="X43515" s="12"/>
    </row>
    <row r="43516" spans="24:24" x14ac:dyDescent="0.3">
      <c r="X43516" s="12"/>
    </row>
    <row r="43517" spans="24:24" x14ac:dyDescent="0.3">
      <c r="X43517" s="12"/>
    </row>
    <row r="43518" spans="24:24" x14ac:dyDescent="0.3">
      <c r="X43518" s="12"/>
    </row>
    <row r="43519" spans="24:24" x14ac:dyDescent="0.3">
      <c r="X43519" s="12"/>
    </row>
    <row r="43520" spans="24:24" x14ac:dyDescent="0.3">
      <c r="X43520" s="12"/>
    </row>
    <row r="43521" spans="24:24" x14ac:dyDescent="0.3">
      <c r="X43521" s="12"/>
    </row>
    <row r="43522" spans="24:24" x14ac:dyDescent="0.3">
      <c r="X43522" s="12"/>
    </row>
    <row r="43523" spans="24:24" x14ac:dyDescent="0.3">
      <c r="X43523" s="12"/>
    </row>
    <row r="43524" spans="24:24" x14ac:dyDescent="0.3">
      <c r="X43524" s="12"/>
    </row>
    <row r="43525" spans="24:24" x14ac:dyDescent="0.3">
      <c r="X43525" s="12"/>
    </row>
    <row r="43526" spans="24:24" x14ac:dyDescent="0.3">
      <c r="X43526" s="12"/>
    </row>
    <row r="43527" spans="24:24" x14ac:dyDescent="0.3">
      <c r="X43527" s="12"/>
    </row>
    <row r="43528" spans="24:24" x14ac:dyDescent="0.3">
      <c r="X43528" s="12"/>
    </row>
    <row r="43529" spans="24:24" x14ac:dyDescent="0.3">
      <c r="X43529" s="12"/>
    </row>
    <row r="43530" spans="24:24" x14ac:dyDescent="0.3">
      <c r="X43530" s="12"/>
    </row>
    <row r="43531" spans="24:24" x14ac:dyDescent="0.3">
      <c r="X43531" s="12"/>
    </row>
    <row r="43532" spans="24:24" x14ac:dyDescent="0.3">
      <c r="X43532" s="12"/>
    </row>
    <row r="43533" spans="24:24" x14ac:dyDescent="0.3">
      <c r="X43533" s="12"/>
    </row>
    <row r="43534" spans="24:24" x14ac:dyDescent="0.3">
      <c r="X43534" s="12"/>
    </row>
    <row r="43535" spans="24:24" x14ac:dyDescent="0.3">
      <c r="X43535" s="12"/>
    </row>
    <row r="43536" spans="24:24" x14ac:dyDescent="0.3">
      <c r="X43536" s="12"/>
    </row>
    <row r="43537" spans="24:24" x14ac:dyDescent="0.3">
      <c r="X43537" s="12"/>
    </row>
    <row r="43538" spans="24:24" x14ac:dyDescent="0.3">
      <c r="X43538" s="12"/>
    </row>
    <row r="43539" spans="24:24" x14ac:dyDescent="0.3">
      <c r="X43539" s="12"/>
    </row>
    <row r="43540" spans="24:24" x14ac:dyDescent="0.3">
      <c r="X43540" s="12"/>
    </row>
    <row r="43541" spans="24:24" x14ac:dyDescent="0.3">
      <c r="X43541" s="12"/>
    </row>
    <row r="43542" spans="24:24" x14ac:dyDescent="0.3">
      <c r="X43542" s="12"/>
    </row>
    <row r="43543" spans="24:24" x14ac:dyDescent="0.3">
      <c r="X43543" s="12"/>
    </row>
    <row r="43544" spans="24:24" x14ac:dyDescent="0.3">
      <c r="X43544" s="12"/>
    </row>
    <row r="43545" spans="24:24" x14ac:dyDescent="0.3">
      <c r="X43545" s="12"/>
    </row>
    <row r="43546" spans="24:24" x14ac:dyDescent="0.3">
      <c r="X43546" s="12"/>
    </row>
    <row r="43547" spans="24:24" x14ac:dyDescent="0.3">
      <c r="X43547" s="12"/>
    </row>
    <row r="43548" spans="24:24" x14ac:dyDescent="0.3">
      <c r="X43548" s="12"/>
    </row>
    <row r="43549" spans="24:24" x14ac:dyDescent="0.3">
      <c r="X43549" s="12"/>
    </row>
    <row r="43550" spans="24:24" x14ac:dyDescent="0.3">
      <c r="X43550" s="12"/>
    </row>
    <row r="43551" spans="24:24" x14ac:dyDescent="0.3">
      <c r="X43551" s="12"/>
    </row>
    <row r="43552" spans="24:24" x14ac:dyDescent="0.3">
      <c r="X43552" s="12"/>
    </row>
    <row r="43553" spans="24:24" x14ac:dyDescent="0.3">
      <c r="X43553" s="12"/>
    </row>
    <row r="43554" spans="24:24" x14ac:dyDescent="0.3">
      <c r="X43554" s="12"/>
    </row>
    <row r="43555" spans="24:24" x14ac:dyDescent="0.3">
      <c r="X43555" s="12"/>
    </row>
    <row r="43556" spans="24:24" x14ac:dyDescent="0.3">
      <c r="X43556" s="12"/>
    </row>
    <row r="43557" spans="24:24" x14ac:dyDescent="0.3">
      <c r="X43557" s="12"/>
    </row>
    <row r="43558" spans="24:24" x14ac:dyDescent="0.3">
      <c r="X43558" s="12"/>
    </row>
    <row r="43559" spans="24:24" x14ac:dyDescent="0.3">
      <c r="X43559" s="12"/>
    </row>
    <row r="43560" spans="24:24" x14ac:dyDescent="0.3">
      <c r="X43560" s="12"/>
    </row>
    <row r="43561" spans="24:24" x14ac:dyDescent="0.3">
      <c r="X43561" s="12"/>
    </row>
    <row r="43562" spans="24:24" x14ac:dyDescent="0.3">
      <c r="X43562" s="12"/>
    </row>
    <row r="43563" spans="24:24" x14ac:dyDescent="0.3">
      <c r="X43563" s="12"/>
    </row>
    <row r="43564" spans="24:24" x14ac:dyDescent="0.3">
      <c r="X43564" s="12"/>
    </row>
    <row r="43565" spans="24:24" x14ac:dyDescent="0.3">
      <c r="X43565" s="12"/>
    </row>
    <row r="43566" spans="24:24" x14ac:dyDescent="0.3">
      <c r="X43566" s="12"/>
    </row>
    <row r="43567" spans="24:24" x14ac:dyDescent="0.3">
      <c r="X43567" s="12"/>
    </row>
    <row r="43568" spans="24:24" x14ac:dyDescent="0.3">
      <c r="X43568" s="12"/>
    </row>
    <row r="43569" spans="24:24" x14ac:dyDescent="0.3">
      <c r="X43569" s="12"/>
    </row>
    <row r="43570" spans="24:24" x14ac:dyDescent="0.3">
      <c r="X43570" s="12"/>
    </row>
    <row r="43571" spans="24:24" x14ac:dyDescent="0.3">
      <c r="X43571" s="12"/>
    </row>
    <row r="43572" spans="24:24" x14ac:dyDescent="0.3">
      <c r="X43572" s="12"/>
    </row>
    <row r="43573" spans="24:24" x14ac:dyDescent="0.3">
      <c r="X43573" s="12"/>
    </row>
    <row r="43574" spans="24:24" x14ac:dyDescent="0.3">
      <c r="X43574" s="12"/>
    </row>
    <row r="43575" spans="24:24" x14ac:dyDescent="0.3">
      <c r="X43575" s="12"/>
    </row>
    <row r="43576" spans="24:24" x14ac:dyDescent="0.3">
      <c r="X43576" s="12"/>
    </row>
    <row r="43577" spans="24:24" x14ac:dyDescent="0.3">
      <c r="X43577" s="12"/>
    </row>
    <row r="43578" spans="24:24" x14ac:dyDescent="0.3">
      <c r="X43578" s="12"/>
    </row>
    <row r="43579" spans="24:24" x14ac:dyDescent="0.3">
      <c r="X43579" s="12"/>
    </row>
    <row r="43580" spans="24:24" x14ac:dyDescent="0.3">
      <c r="X43580" s="12"/>
    </row>
    <row r="43581" spans="24:24" x14ac:dyDescent="0.3">
      <c r="X43581" s="12"/>
    </row>
    <row r="43582" spans="24:24" x14ac:dyDescent="0.3">
      <c r="X43582" s="12"/>
    </row>
    <row r="43583" spans="24:24" x14ac:dyDescent="0.3">
      <c r="X43583" s="12"/>
    </row>
    <row r="43584" spans="24:24" x14ac:dyDescent="0.3">
      <c r="X43584" s="12"/>
    </row>
    <row r="43585" spans="24:24" x14ac:dyDescent="0.3">
      <c r="X43585" s="12"/>
    </row>
    <row r="43586" spans="24:24" x14ac:dyDescent="0.3">
      <c r="X43586" s="12"/>
    </row>
    <row r="43587" spans="24:24" x14ac:dyDescent="0.3">
      <c r="X43587" s="12"/>
    </row>
    <row r="43588" spans="24:24" x14ac:dyDescent="0.3">
      <c r="X43588" s="12"/>
    </row>
    <row r="43589" spans="24:24" x14ac:dyDescent="0.3">
      <c r="X43589" s="12"/>
    </row>
    <row r="43590" spans="24:24" x14ac:dyDescent="0.3">
      <c r="X43590" s="12"/>
    </row>
    <row r="43591" spans="24:24" x14ac:dyDescent="0.3">
      <c r="X43591" s="12"/>
    </row>
    <row r="43592" spans="24:24" x14ac:dyDescent="0.3">
      <c r="X43592" s="12"/>
    </row>
    <row r="43593" spans="24:24" x14ac:dyDescent="0.3">
      <c r="X43593" s="12"/>
    </row>
    <row r="43594" spans="24:24" x14ac:dyDescent="0.3">
      <c r="X43594" s="12"/>
    </row>
    <row r="43595" spans="24:24" x14ac:dyDescent="0.3">
      <c r="X43595" s="12"/>
    </row>
    <row r="43596" spans="24:24" x14ac:dyDescent="0.3">
      <c r="X43596" s="12"/>
    </row>
    <row r="43597" spans="24:24" x14ac:dyDescent="0.3">
      <c r="X43597" s="12"/>
    </row>
    <row r="43598" spans="24:24" x14ac:dyDescent="0.3">
      <c r="X43598" s="12"/>
    </row>
    <row r="43599" spans="24:24" x14ac:dyDescent="0.3">
      <c r="X43599" s="12"/>
    </row>
    <row r="43600" spans="24:24" x14ac:dyDescent="0.3">
      <c r="X43600" s="12"/>
    </row>
    <row r="43601" spans="24:24" x14ac:dyDescent="0.3">
      <c r="X43601" s="12"/>
    </row>
    <row r="43602" spans="24:24" x14ac:dyDescent="0.3">
      <c r="X43602" s="12"/>
    </row>
    <row r="43603" spans="24:24" x14ac:dyDescent="0.3">
      <c r="X43603" s="12"/>
    </row>
    <row r="43604" spans="24:24" x14ac:dyDescent="0.3">
      <c r="X43604" s="12"/>
    </row>
    <row r="43605" spans="24:24" x14ac:dyDescent="0.3">
      <c r="X43605" s="12"/>
    </row>
    <row r="43606" spans="24:24" x14ac:dyDescent="0.3">
      <c r="X43606" s="12"/>
    </row>
    <row r="43607" spans="24:24" x14ac:dyDescent="0.3">
      <c r="X43607" s="12"/>
    </row>
    <row r="43608" spans="24:24" x14ac:dyDescent="0.3">
      <c r="X43608" s="12"/>
    </row>
    <row r="43609" spans="24:24" x14ac:dyDescent="0.3">
      <c r="X43609" s="12"/>
    </row>
    <row r="43610" spans="24:24" x14ac:dyDescent="0.3">
      <c r="X43610" s="12"/>
    </row>
    <row r="43611" spans="24:24" x14ac:dyDescent="0.3">
      <c r="X43611" s="12"/>
    </row>
    <row r="43612" spans="24:24" x14ac:dyDescent="0.3">
      <c r="X43612" s="12"/>
    </row>
    <row r="43613" spans="24:24" x14ac:dyDescent="0.3">
      <c r="X43613" s="12"/>
    </row>
    <row r="43614" spans="24:24" x14ac:dyDescent="0.3">
      <c r="X43614" s="12"/>
    </row>
    <row r="43615" spans="24:24" x14ac:dyDescent="0.3">
      <c r="X43615" s="12"/>
    </row>
    <row r="43616" spans="24:24" x14ac:dyDescent="0.3">
      <c r="X43616" s="12"/>
    </row>
    <row r="43617" spans="24:24" x14ac:dyDescent="0.3">
      <c r="X43617" s="12"/>
    </row>
    <row r="43618" spans="24:24" x14ac:dyDescent="0.3">
      <c r="X43618" s="12"/>
    </row>
    <row r="43619" spans="24:24" x14ac:dyDescent="0.3">
      <c r="X43619" s="12"/>
    </row>
    <row r="43620" spans="24:24" x14ac:dyDescent="0.3">
      <c r="X43620" s="12"/>
    </row>
    <row r="43621" spans="24:24" x14ac:dyDescent="0.3">
      <c r="X43621" s="12"/>
    </row>
    <row r="43622" spans="24:24" x14ac:dyDescent="0.3">
      <c r="X43622" s="12"/>
    </row>
    <row r="43623" spans="24:24" x14ac:dyDescent="0.3">
      <c r="X43623" s="12"/>
    </row>
    <row r="43624" spans="24:24" x14ac:dyDescent="0.3">
      <c r="X43624" s="12"/>
    </row>
    <row r="43625" spans="24:24" x14ac:dyDescent="0.3">
      <c r="X43625" s="12"/>
    </row>
    <row r="43626" spans="24:24" x14ac:dyDescent="0.3">
      <c r="X43626" s="12"/>
    </row>
    <row r="43627" spans="24:24" x14ac:dyDescent="0.3">
      <c r="X43627" s="12"/>
    </row>
    <row r="43628" spans="24:24" x14ac:dyDescent="0.3">
      <c r="X43628" s="12"/>
    </row>
    <row r="43629" spans="24:24" x14ac:dyDescent="0.3">
      <c r="X43629" s="12"/>
    </row>
    <row r="43630" spans="24:24" x14ac:dyDescent="0.3">
      <c r="X43630" s="12"/>
    </row>
    <row r="43631" spans="24:24" x14ac:dyDescent="0.3">
      <c r="X43631" s="12"/>
    </row>
    <row r="43632" spans="24:24" x14ac:dyDescent="0.3">
      <c r="X43632" s="12"/>
    </row>
    <row r="43633" spans="24:24" x14ac:dyDescent="0.3">
      <c r="X43633" s="12"/>
    </row>
    <row r="43634" spans="24:24" x14ac:dyDescent="0.3">
      <c r="X43634" s="12"/>
    </row>
    <row r="43635" spans="24:24" x14ac:dyDescent="0.3">
      <c r="X43635" s="12"/>
    </row>
    <row r="43636" spans="24:24" x14ac:dyDescent="0.3">
      <c r="X43636" s="12"/>
    </row>
    <row r="43637" spans="24:24" x14ac:dyDescent="0.3">
      <c r="X43637" s="12"/>
    </row>
    <row r="43638" spans="24:24" x14ac:dyDescent="0.3">
      <c r="X43638" s="12"/>
    </row>
    <row r="43639" spans="24:24" x14ac:dyDescent="0.3">
      <c r="X43639" s="12"/>
    </row>
    <row r="43640" spans="24:24" x14ac:dyDescent="0.3">
      <c r="X43640" s="12"/>
    </row>
    <row r="43641" spans="24:24" x14ac:dyDescent="0.3">
      <c r="X43641" s="12"/>
    </row>
    <row r="43642" spans="24:24" x14ac:dyDescent="0.3">
      <c r="X43642" s="12"/>
    </row>
    <row r="43643" spans="24:24" x14ac:dyDescent="0.3">
      <c r="X43643" s="12"/>
    </row>
    <row r="43644" spans="24:24" x14ac:dyDescent="0.3">
      <c r="X43644" s="12"/>
    </row>
    <row r="43645" spans="24:24" x14ac:dyDescent="0.3">
      <c r="X43645" s="12"/>
    </row>
    <row r="43646" spans="24:24" x14ac:dyDescent="0.3">
      <c r="X43646" s="12"/>
    </row>
    <row r="43647" spans="24:24" x14ac:dyDescent="0.3">
      <c r="X43647" s="12"/>
    </row>
    <row r="43648" spans="24:24" x14ac:dyDescent="0.3">
      <c r="X43648" s="12"/>
    </row>
    <row r="43649" spans="24:24" x14ac:dyDescent="0.3">
      <c r="X43649" s="12"/>
    </row>
    <row r="43650" spans="24:24" x14ac:dyDescent="0.3">
      <c r="X43650" s="12"/>
    </row>
    <row r="43651" spans="24:24" x14ac:dyDescent="0.3">
      <c r="X43651" s="12"/>
    </row>
    <row r="43652" spans="24:24" x14ac:dyDescent="0.3">
      <c r="X43652" s="12"/>
    </row>
    <row r="43653" spans="24:24" x14ac:dyDescent="0.3">
      <c r="X43653" s="12"/>
    </row>
    <row r="43654" spans="24:24" x14ac:dyDescent="0.3">
      <c r="X43654" s="12"/>
    </row>
    <row r="43655" spans="24:24" x14ac:dyDescent="0.3">
      <c r="X43655" s="12"/>
    </row>
    <row r="43656" spans="24:24" x14ac:dyDescent="0.3">
      <c r="X43656" s="12"/>
    </row>
    <row r="43657" spans="24:24" x14ac:dyDescent="0.3">
      <c r="X43657" s="12"/>
    </row>
    <row r="43658" spans="24:24" x14ac:dyDescent="0.3">
      <c r="X43658" s="12"/>
    </row>
    <row r="43659" spans="24:24" x14ac:dyDescent="0.3">
      <c r="X43659" s="12"/>
    </row>
    <row r="43660" spans="24:24" x14ac:dyDescent="0.3">
      <c r="X43660" s="12"/>
    </row>
    <row r="43661" spans="24:24" x14ac:dyDescent="0.3">
      <c r="X43661" s="12"/>
    </row>
    <row r="43662" spans="24:24" x14ac:dyDescent="0.3">
      <c r="X43662" s="12"/>
    </row>
    <row r="43663" spans="24:24" x14ac:dyDescent="0.3">
      <c r="X43663" s="12"/>
    </row>
    <row r="43664" spans="24:24" x14ac:dyDescent="0.3">
      <c r="X43664" s="12"/>
    </row>
    <row r="43665" spans="24:24" x14ac:dyDescent="0.3">
      <c r="X43665" s="12"/>
    </row>
    <row r="43666" spans="24:24" x14ac:dyDescent="0.3">
      <c r="X43666" s="12"/>
    </row>
    <row r="43667" spans="24:24" x14ac:dyDescent="0.3">
      <c r="X43667" s="12"/>
    </row>
    <row r="43668" spans="24:24" x14ac:dyDescent="0.3">
      <c r="X43668" s="12"/>
    </row>
    <row r="43669" spans="24:24" x14ac:dyDescent="0.3">
      <c r="X43669" s="12"/>
    </row>
    <row r="43670" spans="24:24" x14ac:dyDescent="0.3">
      <c r="X43670" s="12"/>
    </row>
    <row r="43671" spans="24:24" x14ac:dyDescent="0.3">
      <c r="X43671" s="12"/>
    </row>
    <row r="43672" spans="24:24" x14ac:dyDescent="0.3">
      <c r="X43672" s="12"/>
    </row>
    <row r="43673" spans="24:24" x14ac:dyDescent="0.3">
      <c r="X43673" s="12"/>
    </row>
    <row r="43674" spans="24:24" x14ac:dyDescent="0.3">
      <c r="X43674" s="12"/>
    </row>
    <row r="43675" spans="24:24" x14ac:dyDescent="0.3">
      <c r="X43675" s="12"/>
    </row>
    <row r="43676" spans="24:24" x14ac:dyDescent="0.3">
      <c r="X43676" s="12"/>
    </row>
    <row r="43677" spans="24:24" x14ac:dyDescent="0.3">
      <c r="X43677" s="12"/>
    </row>
    <row r="43678" spans="24:24" x14ac:dyDescent="0.3">
      <c r="X43678" s="12"/>
    </row>
    <row r="43679" spans="24:24" x14ac:dyDescent="0.3">
      <c r="X43679" s="12"/>
    </row>
    <row r="43680" spans="24:24" x14ac:dyDescent="0.3">
      <c r="X43680" s="12"/>
    </row>
    <row r="43681" spans="24:24" x14ac:dyDescent="0.3">
      <c r="X43681" s="12"/>
    </row>
    <row r="43682" spans="24:24" x14ac:dyDescent="0.3">
      <c r="X43682" s="12"/>
    </row>
    <row r="43683" spans="24:24" x14ac:dyDescent="0.3">
      <c r="X43683" s="12"/>
    </row>
    <row r="43684" spans="24:24" x14ac:dyDescent="0.3">
      <c r="X43684" s="12"/>
    </row>
    <row r="43685" spans="24:24" x14ac:dyDescent="0.3">
      <c r="X43685" s="12"/>
    </row>
    <row r="43686" spans="24:24" x14ac:dyDescent="0.3">
      <c r="X43686" s="12"/>
    </row>
    <row r="43687" spans="24:24" x14ac:dyDescent="0.3">
      <c r="X43687" s="12"/>
    </row>
    <row r="43688" spans="24:24" x14ac:dyDescent="0.3">
      <c r="X43688" s="12"/>
    </row>
    <row r="43689" spans="24:24" x14ac:dyDescent="0.3">
      <c r="X43689" s="12"/>
    </row>
    <row r="43690" spans="24:24" x14ac:dyDescent="0.3">
      <c r="X43690" s="12"/>
    </row>
    <row r="43691" spans="24:24" x14ac:dyDescent="0.3">
      <c r="X43691" s="12"/>
    </row>
    <row r="43692" spans="24:24" x14ac:dyDescent="0.3">
      <c r="X43692" s="12"/>
    </row>
    <row r="43693" spans="24:24" x14ac:dyDescent="0.3">
      <c r="X43693" s="12"/>
    </row>
    <row r="43694" spans="24:24" x14ac:dyDescent="0.3">
      <c r="X43694" s="12"/>
    </row>
    <row r="43695" spans="24:24" x14ac:dyDescent="0.3">
      <c r="X43695" s="12"/>
    </row>
    <row r="43696" spans="24:24" x14ac:dyDescent="0.3">
      <c r="X43696" s="12"/>
    </row>
    <row r="43697" spans="24:24" x14ac:dyDescent="0.3">
      <c r="X43697" s="12"/>
    </row>
    <row r="43698" spans="24:24" x14ac:dyDescent="0.3">
      <c r="X43698" s="12"/>
    </row>
    <row r="43699" spans="24:24" x14ac:dyDescent="0.3">
      <c r="X43699" s="12"/>
    </row>
    <row r="43700" spans="24:24" x14ac:dyDescent="0.3">
      <c r="X43700" s="12"/>
    </row>
    <row r="43701" spans="24:24" x14ac:dyDescent="0.3">
      <c r="X43701" s="12"/>
    </row>
    <row r="43702" spans="24:24" x14ac:dyDescent="0.3">
      <c r="X43702" s="12"/>
    </row>
    <row r="43703" spans="24:24" x14ac:dyDescent="0.3">
      <c r="X43703" s="12"/>
    </row>
    <row r="43704" spans="24:24" x14ac:dyDescent="0.3">
      <c r="X43704" s="12"/>
    </row>
    <row r="43705" spans="24:24" x14ac:dyDescent="0.3">
      <c r="X43705" s="12"/>
    </row>
    <row r="43706" spans="24:24" x14ac:dyDescent="0.3">
      <c r="X43706" s="12"/>
    </row>
    <row r="43707" spans="24:24" x14ac:dyDescent="0.3">
      <c r="X43707" s="12"/>
    </row>
    <row r="43708" spans="24:24" x14ac:dyDescent="0.3">
      <c r="X43708" s="12"/>
    </row>
    <row r="43709" spans="24:24" x14ac:dyDescent="0.3">
      <c r="X43709" s="12"/>
    </row>
    <row r="43710" spans="24:24" x14ac:dyDescent="0.3">
      <c r="X43710" s="12"/>
    </row>
    <row r="43711" spans="24:24" x14ac:dyDescent="0.3">
      <c r="X43711" s="12"/>
    </row>
    <row r="43712" spans="24:24" x14ac:dyDescent="0.3">
      <c r="X43712" s="12"/>
    </row>
    <row r="43713" spans="24:24" x14ac:dyDescent="0.3">
      <c r="X43713" s="12"/>
    </row>
    <row r="43714" spans="24:24" x14ac:dyDescent="0.3">
      <c r="X43714" s="12"/>
    </row>
    <row r="43715" spans="24:24" x14ac:dyDescent="0.3">
      <c r="X43715" s="12"/>
    </row>
    <row r="43716" spans="24:24" x14ac:dyDescent="0.3">
      <c r="X43716" s="12"/>
    </row>
    <row r="43717" spans="24:24" x14ac:dyDescent="0.3">
      <c r="X43717" s="12"/>
    </row>
    <row r="43718" spans="24:24" x14ac:dyDescent="0.3">
      <c r="X43718" s="12"/>
    </row>
    <row r="43719" spans="24:24" x14ac:dyDescent="0.3">
      <c r="X43719" s="12"/>
    </row>
    <row r="43720" spans="24:24" x14ac:dyDescent="0.3">
      <c r="X43720" s="12"/>
    </row>
    <row r="43721" spans="24:24" x14ac:dyDescent="0.3">
      <c r="X43721" s="12"/>
    </row>
    <row r="43722" spans="24:24" x14ac:dyDescent="0.3">
      <c r="X43722" s="12"/>
    </row>
    <row r="43723" spans="24:24" x14ac:dyDescent="0.3">
      <c r="X43723" s="12"/>
    </row>
    <row r="43724" spans="24:24" x14ac:dyDescent="0.3">
      <c r="X43724" s="12"/>
    </row>
    <row r="43725" spans="24:24" x14ac:dyDescent="0.3">
      <c r="X43725" s="12"/>
    </row>
    <row r="43726" spans="24:24" x14ac:dyDescent="0.3">
      <c r="X43726" s="12"/>
    </row>
    <row r="43727" spans="24:24" x14ac:dyDescent="0.3">
      <c r="X43727" s="12"/>
    </row>
    <row r="43728" spans="24:24" x14ac:dyDescent="0.3">
      <c r="X43728" s="12"/>
    </row>
    <row r="43729" spans="24:24" x14ac:dyDescent="0.3">
      <c r="X43729" s="12"/>
    </row>
    <row r="43730" spans="24:24" x14ac:dyDescent="0.3">
      <c r="X43730" s="12"/>
    </row>
    <row r="43731" spans="24:24" x14ac:dyDescent="0.3">
      <c r="X43731" s="12"/>
    </row>
    <row r="43732" spans="24:24" x14ac:dyDescent="0.3">
      <c r="X43732" s="12"/>
    </row>
    <row r="43733" spans="24:24" x14ac:dyDescent="0.3">
      <c r="X43733" s="12"/>
    </row>
    <row r="43734" spans="24:24" x14ac:dyDescent="0.3">
      <c r="X43734" s="12"/>
    </row>
    <row r="43735" spans="24:24" x14ac:dyDescent="0.3">
      <c r="X43735" s="12"/>
    </row>
    <row r="43736" spans="24:24" x14ac:dyDescent="0.3">
      <c r="X43736" s="12"/>
    </row>
    <row r="43737" spans="24:24" x14ac:dyDescent="0.3">
      <c r="X43737" s="12"/>
    </row>
    <row r="43738" spans="24:24" x14ac:dyDescent="0.3">
      <c r="X43738" s="12"/>
    </row>
    <row r="43739" spans="24:24" x14ac:dyDescent="0.3">
      <c r="X43739" s="12"/>
    </row>
    <row r="43740" spans="24:24" x14ac:dyDescent="0.3">
      <c r="X43740" s="12"/>
    </row>
    <row r="43741" spans="24:24" x14ac:dyDescent="0.3">
      <c r="X43741" s="12"/>
    </row>
    <row r="43742" spans="24:24" x14ac:dyDescent="0.3">
      <c r="X43742" s="12"/>
    </row>
    <row r="43743" spans="24:24" x14ac:dyDescent="0.3">
      <c r="X43743" s="12"/>
    </row>
    <row r="43744" spans="24:24" x14ac:dyDescent="0.3">
      <c r="X43744" s="12"/>
    </row>
    <row r="43745" spans="24:24" x14ac:dyDescent="0.3">
      <c r="X43745" s="12"/>
    </row>
    <row r="43746" spans="24:24" x14ac:dyDescent="0.3">
      <c r="X43746" s="12"/>
    </row>
    <row r="43747" spans="24:24" x14ac:dyDescent="0.3">
      <c r="X43747" s="12"/>
    </row>
    <row r="43748" spans="24:24" x14ac:dyDescent="0.3">
      <c r="X43748" s="12"/>
    </row>
    <row r="43749" spans="24:24" x14ac:dyDescent="0.3">
      <c r="X43749" s="12"/>
    </row>
    <row r="43750" spans="24:24" x14ac:dyDescent="0.3">
      <c r="X43750" s="12"/>
    </row>
    <row r="43751" spans="24:24" x14ac:dyDescent="0.3">
      <c r="X43751" s="12"/>
    </row>
    <row r="43752" spans="24:24" x14ac:dyDescent="0.3">
      <c r="X43752" s="12"/>
    </row>
    <row r="43753" spans="24:24" x14ac:dyDescent="0.3">
      <c r="X43753" s="12"/>
    </row>
    <row r="43754" spans="24:24" x14ac:dyDescent="0.3">
      <c r="X43754" s="12"/>
    </row>
    <row r="43755" spans="24:24" x14ac:dyDescent="0.3">
      <c r="X43755" s="12"/>
    </row>
    <row r="43756" spans="24:24" x14ac:dyDescent="0.3">
      <c r="X43756" s="12"/>
    </row>
    <row r="43757" spans="24:24" x14ac:dyDescent="0.3">
      <c r="X43757" s="12"/>
    </row>
    <row r="43758" spans="24:24" x14ac:dyDescent="0.3">
      <c r="X43758" s="12"/>
    </row>
    <row r="43759" spans="24:24" x14ac:dyDescent="0.3">
      <c r="X43759" s="12"/>
    </row>
    <row r="43760" spans="24:24" x14ac:dyDescent="0.3">
      <c r="X43760" s="12"/>
    </row>
    <row r="43761" spans="24:24" x14ac:dyDescent="0.3">
      <c r="X43761" s="12"/>
    </row>
    <row r="43762" spans="24:24" x14ac:dyDescent="0.3">
      <c r="X43762" s="12"/>
    </row>
    <row r="43763" spans="24:24" x14ac:dyDescent="0.3">
      <c r="X43763" s="12"/>
    </row>
    <row r="43764" spans="24:24" x14ac:dyDescent="0.3">
      <c r="X43764" s="12"/>
    </row>
    <row r="43765" spans="24:24" x14ac:dyDescent="0.3">
      <c r="X43765" s="12"/>
    </row>
    <row r="43766" spans="24:24" x14ac:dyDescent="0.3">
      <c r="X43766" s="12"/>
    </row>
    <row r="43767" spans="24:24" x14ac:dyDescent="0.3">
      <c r="X43767" s="12"/>
    </row>
    <row r="43768" spans="24:24" x14ac:dyDescent="0.3">
      <c r="X43768" s="12"/>
    </row>
    <row r="43769" spans="24:24" x14ac:dyDescent="0.3">
      <c r="X43769" s="12"/>
    </row>
    <row r="43770" spans="24:24" x14ac:dyDescent="0.3">
      <c r="X43770" s="12"/>
    </row>
    <row r="43771" spans="24:24" x14ac:dyDescent="0.3">
      <c r="X43771" s="12"/>
    </row>
    <row r="43772" spans="24:24" x14ac:dyDescent="0.3">
      <c r="X43772" s="12"/>
    </row>
    <row r="43773" spans="24:24" x14ac:dyDescent="0.3">
      <c r="X43773" s="12"/>
    </row>
    <row r="43774" spans="24:24" x14ac:dyDescent="0.3">
      <c r="X43774" s="12"/>
    </row>
    <row r="43775" spans="24:24" x14ac:dyDescent="0.3">
      <c r="X43775" s="12"/>
    </row>
    <row r="43776" spans="24:24" x14ac:dyDescent="0.3">
      <c r="X43776" s="12"/>
    </row>
    <row r="43777" spans="24:24" x14ac:dyDescent="0.3">
      <c r="X43777" s="12"/>
    </row>
    <row r="43778" spans="24:24" x14ac:dyDescent="0.3">
      <c r="X43778" s="12"/>
    </row>
    <row r="43779" spans="24:24" x14ac:dyDescent="0.3">
      <c r="X43779" s="12"/>
    </row>
    <row r="43780" spans="24:24" x14ac:dyDescent="0.3">
      <c r="X43780" s="12"/>
    </row>
    <row r="43781" spans="24:24" x14ac:dyDescent="0.3">
      <c r="X43781" s="12"/>
    </row>
    <row r="43782" spans="24:24" x14ac:dyDescent="0.3">
      <c r="X43782" s="12"/>
    </row>
    <row r="43783" spans="24:24" x14ac:dyDescent="0.3">
      <c r="X43783" s="12"/>
    </row>
    <row r="43784" spans="24:24" x14ac:dyDescent="0.3">
      <c r="X43784" s="12"/>
    </row>
    <row r="43785" spans="24:24" x14ac:dyDescent="0.3">
      <c r="X43785" s="12"/>
    </row>
    <row r="43786" spans="24:24" x14ac:dyDescent="0.3">
      <c r="X43786" s="12"/>
    </row>
    <row r="43787" spans="24:24" x14ac:dyDescent="0.3">
      <c r="X43787" s="12"/>
    </row>
    <row r="43788" spans="24:24" x14ac:dyDescent="0.3">
      <c r="X43788" s="12"/>
    </row>
    <row r="43789" spans="24:24" x14ac:dyDescent="0.3">
      <c r="X43789" s="12"/>
    </row>
    <row r="43790" spans="24:24" x14ac:dyDescent="0.3">
      <c r="X43790" s="12"/>
    </row>
    <row r="43791" spans="24:24" x14ac:dyDescent="0.3">
      <c r="X43791" s="12"/>
    </row>
    <row r="43792" spans="24:24" x14ac:dyDescent="0.3">
      <c r="X43792" s="12"/>
    </row>
    <row r="43793" spans="24:24" x14ac:dyDescent="0.3">
      <c r="X43793" s="12"/>
    </row>
    <row r="43794" spans="24:24" x14ac:dyDescent="0.3">
      <c r="X43794" s="12"/>
    </row>
    <row r="43795" spans="24:24" x14ac:dyDescent="0.3">
      <c r="X43795" s="12"/>
    </row>
    <row r="43796" spans="24:24" x14ac:dyDescent="0.3">
      <c r="X43796" s="12"/>
    </row>
    <row r="43797" spans="24:24" x14ac:dyDescent="0.3">
      <c r="X43797" s="12"/>
    </row>
    <row r="43798" spans="24:24" x14ac:dyDescent="0.3">
      <c r="X43798" s="12"/>
    </row>
    <row r="43799" spans="24:24" x14ac:dyDescent="0.3">
      <c r="X43799" s="12"/>
    </row>
    <row r="43800" spans="24:24" x14ac:dyDescent="0.3">
      <c r="X43800" s="12"/>
    </row>
    <row r="43801" spans="24:24" x14ac:dyDescent="0.3">
      <c r="X43801" s="12"/>
    </row>
    <row r="43802" spans="24:24" x14ac:dyDescent="0.3">
      <c r="X43802" s="12"/>
    </row>
    <row r="43803" spans="24:24" x14ac:dyDescent="0.3">
      <c r="X43803" s="12"/>
    </row>
    <row r="43804" spans="24:24" x14ac:dyDescent="0.3">
      <c r="X43804" s="12"/>
    </row>
    <row r="43805" spans="24:24" x14ac:dyDescent="0.3">
      <c r="X43805" s="12"/>
    </row>
    <row r="43806" spans="24:24" x14ac:dyDescent="0.3">
      <c r="X43806" s="12"/>
    </row>
    <row r="43807" spans="24:24" x14ac:dyDescent="0.3">
      <c r="X43807" s="12"/>
    </row>
    <row r="43808" spans="24:24" x14ac:dyDescent="0.3">
      <c r="X43808" s="12"/>
    </row>
    <row r="43809" spans="24:24" x14ac:dyDescent="0.3">
      <c r="X43809" s="12"/>
    </row>
    <row r="43810" spans="24:24" x14ac:dyDescent="0.3">
      <c r="X43810" s="12"/>
    </row>
    <row r="43811" spans="24:24" x14ac:dyDescent="0.3">
      <c r="X43811" s="12"/>
    </row>
    <row r="43812" spans="24:24" x14ac:dyDescent="0.3">
      <c r="X43812" s="12"/>
    </row>
    <row r="43813" spans="24:24" x14ac:dyDescent="0.3">
      <c r="X43813" s="12"/>
    </row>
    <row r="43814" spans="24:24" x14ac:dyDescent="0.3">
      <c r="X43814" s="12"/>
    </row>
    <row r="43815" spans="24:24" x14ac:dyDescent="0.3">
      <c r="X43815" s="12"/>
    </row>
    <row r="43816" spans="24:24" x14ac:dyDescent="0.3">
      <c r="X43816" s="12"/>
    </row>
    <row r="43817" spans="24:24" x14ac:dyDescent="0.3">
      <c r="X43817" s="12"/>
    </row>
    <row r="43818" spans="24:24" x14ac:dyDescent="0.3">
      <c r="X43818" s="12"/>
    </row>
    <row r="43819" spans="24:24" x14ac:dyDescent="0.3">
      <c r="X43819" s="12"/>
    </row>
    <row r="43820" spans="24:24" x14ac:dyDescent="0.3">
      <c r="X43820" s="12"/>
    </row>
    <row r="43821" spans="24:24" x14ac:dyDescent="0.3">
      <c r="X43821" s="12"/>
    </row>
    <row r="43822" spans="24:24" x14ac:dyDescent="0.3">
      <c r="X43822" s="12"/>
    </row>
    <row r="43823" spans="24:24" x14ac:dyDescent="0.3">
      <c r="X43823" s="12"/>
    </row>
    <row r="43824" spans="24:24" x14ac:dyDescent="0.3">
      <c r="X43824" s="12"/>
    </row>
    <row r="43825" spans="24:24" x14ac:dyDescent="0.3">
      <c r="X43825" s="12"/>
    </row>
    <row r="43826" spans="24:24" x14ac:dyDescent="0.3">
      <c r="X43826" s="12"/>
    </row>
    <row r="43827" spans="24:24" x14ac:dyDescent="0.3">
      <c r="X43827" s="12"/>
    </row>
    <row r="43828" spans="24:24" x14ac:dyDescent="0.3">
      <c r="X43828" s="12"/>
    </row>
    <row r="43829" spans="24:24" x14ac:dyDescent="0.3">
      <c r="X43829" s="12"/>
    </row>
    <row r="43830" spans="24:24" x14ac:dyDescent="0.3">
      <c r="X43830" s="12"/>
    </row>
    <row r="43831" spans="24:24" x14ac:dyDescent="0.3">
      <c r="X43831" s="12"/>
    </row>
    <row r="43832" spans="24:24" x14ac:dyDescent="0.3">
      <c r="X43832" s="12"/>
    </row>
    <row r="43833" spans="24:24" x14ac:dyDescent="0.3">
      <c r="X43833" s="12"/>
    </row>
    <row r="43834" spans="24:24" x14ac:dyDescent="0.3">
      <c r="X43834" s="12"/>
    </row>
    <row r="43835" spans="24:24" x14ac:dyDescent="0.3">
      <c r="X43835" s="12"/>
    </row>
    <row r="43836" spans="24:24" x14ac:dyDescent="0.3">
      <c r="X43836" s="12"/>
    </row>
    <row r="43837" spans="24:24" x14ac:dyDescent="0.3">
      <c r="X43837" s="12"/>
    </row>
    <row r="43838" spans="24:24" x14ac:dyDescent="0.3">
      <c r="X43838" s="12"/>
    </row>
    <row r="43839" spans="24:24" x14ac:dyDescent="0.3">
      <c r="X43839" s="12"/>
    </row>
    <row r="43840" spans="24:24" x14ac:dyDescent="0.3">
      <c r="X43840" s="12"/>
    </row>
    <row r="43841" spans="24:24" x14ac:dyDescent="0.3">
      <c r="X43841" s="12"/>
    </row>
    <row r="43842" spans="24:24" x14ac:dyDescent="0.3">
      <c r="X43842" s="12"/>
    </row>
    <row r="43843" spans="24:24" x14ac:dyDescent="0.3">
      <c r="X43843" s="12"/>
    </row>
    <row r="43844" spans="24:24" x14ac:dyDescent="0.3">
      <c r="X43844" s="12"/>
    </row>
    <row r="43845" spans="24:24" x14ac:dyDescent="0.3">
      <c r="X43845" s="12"/>
    </row>
    <row r="43846" spans="24:24" x14ac:dyDescent="0.3">
      <c r="X43846" s="12"/>
    </row>
    <row r="43847" spans="24:24" x14ac:dyDescent="0.3">
      <c r="X43847" s="12"/>
    </row>
    <row r="43848" spans="24:24" x14ac:dyDescent="0.3">
      <c r="X43848" s="12"/>
    </row>
    <row r="43849" spans="24:24" x14ac:dyDescent="0.3">
      <c r="X43849" s="12"/>
    </row>
    <row r="43850" spans="24:24" x14ac:dyDescent="0.3">
      <c r="X43850" s="12"/>
    </row>
    <row r="43851" spans="24:24" x14ac:dyDescent="0.3">
      <c r="X43851" s="12"/>
    </row>
    <row r="43852" spans="24:24" x14ac:dyDescent="0.3">
      <c r="X43852" s="12"/>
    </row>
    <row r="43853" spans="24:24" x14ac:dyDescent="0.3">
      <c r="X43853" s="12"/>
    </row>
    <row r="43854" spans="24:24" x14ac:dyDescent="0.3">
      <c r="X43854" s="12"/>
    </row>
    <row r="43855" spans="24:24" x14ac:dyDescent="0.3">
      <c r="X43855" s="12"/>
    </row>
    <row r="43856" spans="24:24" x14ac:dyDescent="0.3">
      <c r="X43856" s="12"/>
    </row>
    <row r="43857" spans="24:24" x14ac:dyDescent="0.3">
      <c r="X43857" s="12"/>
    </row>
    <row r="43858" spans="24:24" x14ac:dyDescent="0.3">
      <c r="X43858" s="12"/>
    </row>
    <row r="43859" spans="24:24" x14ac:dyDescent="0.3">
      <c r="X43859" s="12"/>
    </row>
    <row r="43860" spans="24:24" x14ac:dyDescent="0.3">
      <c r="X43860" s="12"/>
    </row>
    <row r="43861" spans="24:24" x14ac:dyDescent="0.3">
      <c r="X43861" s="12"/>
    </row>
    <row r="43862" spans="24:24" x14ac:dyDescent="0.3">
      <c r="X43862" s="12"/>
    </row>
    <row r="43863" spans="24:24" x14ac:dyDescent="0.3">
      <c r="X43863" s="12"/>
    </row>
    <row r="43864" spans="24:24" x14ac:dyDescent="0.3">
      <c r="X43864" s="12"/>
    </row>
    <row r="43865" spans="24:24" x14ac:dyDescent="0.3">
      <c r="X43865" s="12"/>
    </row>
    <row r="43866" spans="24:24" x14ac:dyDescent="0.3">
      <c r="X43866" s="12"/>
    </row>
    <row r="43867" spans="24:24" x14ac:dyDescent="0.3">
      <c r="X43867" s="12"/>
    </row>
    <row r="43868" spans="24:24" x14ac:dyDescent="0.3">
      <c r="X43868" s="12"/>
    </row>
    <row r="43869" spans="24:24" x14ac:dyDescent="0.3">
      <c r="X43869" s="12"/>
    </row>
    <row r="43870" spans="24:24" x14ac:dyDescent="0.3">
      <c r="X43870" s="12"/>
    </row>
    <row r="43871" spans="24:24" x14ac:dyDescent="0.3">
      <c r="X43871" s="12"/>
    </row>
    <row r="43872" spans="24:24" x14ac:dyDescent="0.3">
      <c r="X43872" s="12"/>
    </row>
    <row r="43873" spans="24:24" x14ac:dyDescent="0.3">
      <c r="X43873" s="12"/>
    </row>
    <row r="43874" spans="24:24" x14ac:dyDescent="0.3">
      <c r="X43874" s="12"/>
    </row>
    <row r="43875" spans="24:24" x14ac:dyDescent="0.3">
      <c r="X43875" s="12"/>
    </row>
    <row r="43876" spans="24:24" x14ac:dyDescent="0.3">
      <c r="X43876" s="12"/>
    </row>
    <row r="43877" spans="24:24" x14ac:dyDescent="0.3">
      <c r="X43877" s="12"/>
    </row>
    <row r="43878" spans="24:24" x14ac:dyDescent="0.3">
      <c r="X43878" s="12"/>
    </row>
    <row r="43879" spans="24:24" x14ac:dyDescent="0.3">
      <c r="X43879" s="12"/>
    </row>
    <row r="43880" spans="24:24" x14ac:dyDescent="0.3">
      <c r="X43880" s="12"/>
    </row>
    <row r="43881" spans="24:24" x14ac:dyDescent="0.3">
      <c r="X43881" s="12"/>
    </row>
    <row r="43882" spans="24:24" x14ac:dyDescent="0.3">
      <c r="X43882" s="12"/>
    </row>
    <row r="43883" spans="24:24" x14ac:dyDescent="0.3">
      <c r="X43883" s="12"/>
    </row>
    <row r="43884" spans="24:24" x14ac:dyDescent="0.3">
      <c r="X43884" s="12"/>
    </row>
    <row r="43885" spans="24:24" x14ac:dyDescent="0.3">
      <c r="X43885" s="12"/>
    </row>
    <row r="43886" spans="24:24" x14ac:dyDescent="0.3">
      <c r="X43886" s="12"/>
    </row>
    <row r="43887" spans="24:24" x14ac:dyDescent="0.3">
      <c r="X43887" s="12"/>
    </row>
    <row r="43888" spans="24:24" x14ac:dyDescent="0.3">
      <c r="X43888" s="12"/>
    </row>
    <row r="43889" spans="24:24" x14ac:dyDescent="0.3">
      <c r="X43889" s="12"/>
    </row>
    <row r="43890" spans="24:24" x14ac:dyDescent="0.3">
      <c r="X43890" s="12"/>
    </row>
    <row r="43891" spans="24:24" x14ac:dyDescent="0.3">
      <c r="X43891" s="12"/>
    </row>
    <row r="43892" spans="24:24" x14ac:dyDescent="0.3">
      <c r="X43892" s="12"/>
    </row>
    <row r="43893" spans="24:24" x14ac:dyDescent="0.3">
      <c r="X43893" s="12"/>
    </row>
    <row r="43894" spans="24:24" x14ac:dyDescent="0.3">
      <c r="X43894" s="12"/>
    </row>
    <row r="43895" spans="24:24" x14ac:dyDescent="0.3">
      <c r="X43895" s="12"/>
    </row>
    <row r="43896" spans="24:24" x14ac:dyDescent="0.3">
      <c r="X43896" s="12"/>
    </row>
    <row r="43897" spans="24:24" x14ac:dyDescent="0.3">
      <c r="X43897" s="12"/>
    </row>
    <row r="43898" spans="24:24" x14ac:dyDescent="0.3">
      <c r="X43898" s="12"/>
    </row>
    <row r="43899" spans="24:24" x14ac:dyDescent="0.3">
      <c r="X43899" s="12"/>
    </row>
    <row r="43900" spans="24:24" x14ac:dyDescent="0.3">
      <c r="X43900" s="12"/>
    </row>
    <row r="43901" spans="24:24" x14ac:dyDescent="0.3">
      <c r="X43901" s="12"/>
    </row>
    <row r="43902" spans="24:24" x14ac:dyDescent="0.3">
      <c r="X43902" s="12"/>
    </row>
    <row r="43903" spans="24:24" x14ac:dyDescent="0.3">
      <c r="X43903" s="12"/>
    </row>
    <row r="43904" spans="24:24" x14ac:dyDescent="0.3">
      <c r="X43904" s="12"/>
    </row>
    <row r="43905" spans="24:24" x14ac:dyDescent="0.3">
      <c r="X43905" s="12"/>
    </row>
    <row r="43906" spans="24:24" x14ac:dyDescent="0.3">
      <c r="X43906" s="12"/>
    </row>
    <row r="43907" spans="24:24" x14ac:dyDescent="0.3">
      <c r="X43907" s="12"/>
    </row>
    <row r="43908" spans="24:24" x14ac:dyDescent="0.3">
      <c r="X43908" s="12"/>
    </row>
    <row r="43909" spans="24:24" x14ac:dyDescent="0.3">
      <c r="X43909" s="12"/>
    </row>
    <row r="43910" spans="24:24" x14ac:dyDescent="0.3">
      <c r="X43910" s="12"/>
    </row>
    <row r="43911" spans="24:24" x14ac:dyDescent="0.3">
      <c r="X43911" s="12"/>
    </row>
    <row r="43912" spans="24:24" x14ac:dyDescent="0.3">
      <c r="X43912" s="12"/>
    </row>
    <row r="43913" spans="24:24" x14ac:dyDescent="0.3">
      <c r="X43913" s="12"/>
    </row>
    <row r="43914" spans="24:24" x14ac:dyDescent="0.3">
      <c r="X43914" s="12"/>
    </row>
    <row r="43915" spans="24:24" x14ac:dyDescent="0.3">
      <c r="X43915" s="12"/>
    </row>
    <row r="43916" spans="24:24" x14ac:dyDescent="0.3">
      <c r="X43916" s="12"/>
    </row>
    <row r="43917" spans="24:24" x14ac:dyDescent="0.3">
      <c r="X43917" s="12"/>
    </row>
    <row r="43918" spans="24:24" x14ac:dyDescent="0.3">
      <c r="X43918" s="12"/>
    </row>
    <row r="43919" spans="24:24" x14ac:dyDescent="0.3">
      <c r="X43919" s="12"/>
    </row>
    <row r="43920" spans="24:24" x14ac:dyDescent="0.3">
      <c r="X43920" s="12"/>
    </row>
    <row r="43921" spans="24:24" x14ac:dyDescent="0.3">
      <c r="X43921" s="12"/>
    </row>
    <row r="43922" spans="24:24" x14ac:dyDescent="0.3">
      <c r="X43922" s="12"/>
    </row>
    <row r="43923" spans="24:24" x14ac:dyDescent="0.3">
      <c r="X43923" s="12"/>
    </row>
    <row r="43924" spans="24:24" x14ac:dyDescent="0.3">
      <c r="X43924" s="12"/>
    </row>
    <row r="43925" spans="24:24" x14ac:dyDescent="0.3">
      <c r="X43925" s="12"/>
    </row>
    <row r="43926" spans="24:24" x14ac:dyDescent="0.3">
      <c r="X43926" s="12"/>
    </row>
    <row r="43927" spans="24:24" x14ac:dyDescent="0.3">
      <c r="X43927" s="12"/>
    </row>
    <row r="43928" spans="24:24" x14ac:dyDescent="0.3">
      <c r="X43928" s="12"/>
    </row>
    <row r="43929" spans="24:24" x14ac:dyDescent="0.3">
      <c r="X43929" s="12"/>
    </row>
    <row r="43930" spans="24:24" x14ac:dyDescent="0.3">
      <c r="X43930" s="12"/>
    </row>
    <row r="43931" spans="24:24" x14ac:dyDescent="0.3">
      <c r="X43931" s="12"/>
    </row>
    <row r="43932" spans="24:24" x14ac:dyDescent="0.3">
      <c r="X43932" s="12"/>
    </row>
    <row r="43933" spans="24:24" x14ac:dyDescent="0.3">
      <c r="X43933" s="12"/>
    </row>
    <row r="43934" spans="24:24" x14ac:dyDescent="0.3">
      <c r="X43934" s="12"/>
    </row>
    <row r="43935" spans="24:24" x14ac:dyDescent="0.3">
      <c r="X43935" s="12"/>
    </row>
    <row r="43936" spans="24:24" x14ac:dyDescent="0.3">
      <c r="X43936" s="12"/>
    </row>
    <row r="43937" spans="24:24" x14ac:dyDescent="0.3">
      <c r="X43937" s="12"/>
    </row>
    <row r="43938" spans="24:24" x14ac:dyDescent="0.3">
      <c r="X43938" s="12"/>
    </row>
    <row r="43939" spans="24:24" x14ac:dyDescent="0.3">
      <c r="X43939" s="12"/>
    </row>
    <row r="43940" spans="24:24" x14ac:dyDescent="0.3">
      <c r="X43940" s="12"/>
    </row>
    <row r="43941" spans="24:24" x14ac:dyDescent="0.3">
      <c r="X43941" s="12"/>
    </row>
    <row r="43942" spans="24:24" x14ac:dyDescent="0.3">
      <c r="X43942" s="12"/>
    </row>
    <row r="43943" spans="24:24" x14ac:dyDescent="0.3">
      <c r="X43943" s="12"/>
    </row>
    <row r="43944" spans="24:24" x14ac:dyDescent="0.3">
      <c r="X43944" s="12"/>
    </row>
    <row r="43945" spans="24:24" x14ac:dyDescent="0.3">
      <c r="X43945" s="12"/>
    </row>
    <row r="43946" spans="24:24" x14ac:dyDescent="0.3">
      <c r="X43946" s="12"/>
    </row>
    <row r="43947" spans="24:24" x14ac:dyDescent="0.3">
      <c r="X43947" s="12"/>
    </row>
    <row r="43948" spans="24:24" x14ac:dyDescent="0.3">
      <c r="X43948" s="12"/>
    </row>
    <row r="43949" spans="24:24" x14ac:dyDescent="0.3">
      <c r="X43949" s="12"/>
    </row>
    <row r="43950" spans="24:24" x14ac:dyDescent="0.3">
      <c r="X43950" s="12"/>
    </row>
    <row r="43951" spans="24:24" x14ac:dyDescent="0.3">
      <c r="X43951" s="12"/>
    </row>
    <row r="43952" spans="24:24" x14ac:dyDescent="0.3">
      <c r="X43952" s="12"/>
    </row>
    <row r="43953" spans="24:24" x14ac:dyDescent="0.3">
      <c r="X43953" s="12"/>
    </row>
    <row r="43954" spans="24:24" x14ac:dyDescent="0.3">
      <c r="X43954" s="12"/>
    </row>
    <row r="43955" spans="24:24" x14ac:dyDescent="0.3">
      <c r="X43955" s="12"/>
    </row>
    <row r="43956" spans="24:24" x14ac:dyDescent="0.3">
      <c r="X43956" s="12"/>
    </row>
    <row r="43957" spans="24:24" x14ac:dyDescent="0.3">
      <c r="X43957" s="12"/>
    </row>
    <row r="43958" spans="24:24" x14ac:dyDescent="0.3">
      <c r="X43958" s="12"/>
    </row>
    <row r="43959" spans="24:24" x14ac:dyDescent="0.3">
      <c r="X43959" s="12"/>
    </row>
    <row r="43960" spans="24:24" x14ac:dyDescent="0.3">
      <c r="X43960" s="12"/>
    </row>
    <row r="43961" spans="24:24" x14ac:dyDescent="0.3">
      <c r="X43961" s="12"/>
    </row>
    <row r="43962" spans="24:24" x14ac:dyDescent="0.3">
      <c r="X43962" s="12"/>
    </row>
    <row r="43963" spans="24:24" x14ac:dyDescent="0.3">
      <c r="X43963" s="12"/>
    </row>
    <row r="43964" spans="24:24" x14ac:dyDescent="0.3">
      <c r="X43964" s="12"/>
    </row>
    <row r="43965" spans="24:24" x14ac:dyDescent="0.3">
      <c r="X43965" s="12"/>
    </row>
    <row r="43966" spans="24:24" x14ac:dyDescent="0.3">
      <c r="X43966" s="12"/>
    </row>
    <row r="43967" spans="24:24" x14ac:dyDescent="0.3">
      <c r="X43967" s="12"/>
    </row>
    <row r="43968" spans="24:24" x14ac:dyDescent="0.3">
      <c r="X43968" s="12"/>
    </row>
    <row r="43969" spans="24:24" x14ac:dyDescent="0.3">
      <c r="X43969" s="12"/>
    </row>
    <row r="43970" spans="24:24" x14ac:dyDescent="0.3">
      <c r="X43970" s="12"/>
    </row>
    <row r="43971" spans="24:24" x14ac:dyDescent="0.3">
      <c r="X43971" s="12"/>
    </row>
    <row r="43972" spans="24:24" x14ac:dyDescent="0.3">
      <c r="X43972" s="12"/>
    </row>
    <row r="43973" spans="24:24" x14ac:dyDescent="0.3">
      <c r="X43973" s="12"/>
    </row>
    <row r="43974" spans="24:24" x14ac:dyDescent="0.3">
      <c r="X43974" s="12"/>
    </row>
    <row r="43975" spans="24:24" x14ac:dyDescent="0.3">
      <c r="X43975" s="12"/>
    </row>
    <row r="43976" spans="24:24" x14ac:dyDescent="0.3">
      <c r="X43976" s="12"/>
    </row>
    <row r="43977" spans="24:24" x14ac:dyDescent="0.3">
      <c r="X43977" s="12"/>
    </row>
    <row r="43978" spans="24:24" x14ac:dyDescent="0.3">
      <c r="X43978" s="12"/>
    </row>
    <row r="43979" spans="24:24" x14ac:dyDescent="0.3">
      <c r="X43979" s="12"/>
    </row>
    <row r="43980" spans="24:24" x14ac:dyDescent="0.3">
      <c r="X43980" s="12"/>
    </row>
    <row r="43981" spans="24:24" x14ac:dyDescent="0.3">
      <c r="X43981" s="12"/>
    </row>
    <row r="43982" spans="24:24" x14ac:dyDescent="0.3">
      <c r="X43982" s="12"/>
    </row>
    <row r="43983" spans="24:24" x14ac:dyDescent="0.3">
      <c r="X43983" s="12"/>
    </row>
    <row r="43984" spans="24:24" x14ac:dyDescent="0.3">
      <c r="X43984" s="12"/>
    </row>
    <row r="43985" spans="24:24" x14ac:dyDescent="0.3">
      <c r="X43985" s="12"/>
    </row>
    <row r="43986" spans="24:24" x14ac:dyDescent="0.3">
      <c r="X43986" s="12"/>
    </row>
    <row r="43987" spans="24:24" x14ac:dyDescent="0.3">
      <c r="X43987" s="12"/>
    </row>
    <row r="43988" spans="24:24" x14ac:dyDescent="0.3">
      <c r="X43988" s="12"/>
    </row>
    <row r="43989" spans="24:24" x14ac:dyDescent="0.3">
      <c r="X43989" s="12"/>
    </row>
    <row r="43990" spans="24:24" x14ac:dyDescent="0.3">
      <c r="X43990" s="12"/>
    </row>
    <row r="43991" spans="24:24" x14ac:dyDescent="0.3">
      <c r="X43991" s="12"/>
    </row>
    <row r="43992" spans="24:24" x14ac:dyDescent="0.3">
      <c r="X43992" s="12"/>
    </row>
    <row r="43993" spans="24:24" x14ac:dyDescent="0.3">
      <c r="X43993" s="12"/>
    </row>
    <row r="43994" spans="24:24" x14ac:dyDescent="0.3">
      <c r="X43994" s="12"/>
    </row>
    <row r="43995" spans="24:24" x14ac:dyDescent="0.3">
      <c r="X43995" s="12"/>
    </row>
    <row r="43996" spans="24:24" x14ac:dyDescent="0.3">
      <c r="X43996" s="12"/>
    </row>
    <row r="43997" spans="24:24" x14ac:dyDescent="0.3">
      <c r="X43997" s="12"/>
    </row>
    <row r="43998" spans="24:24" x14ac:dyDescent="0.3">
      <c r="X43998" s="12"/>
    </row>
    <row r="43999" spans="24:24" x14ac:dyDescent="0.3">
      <c r="X43999" s="12"/>
    </row>
    <row r="44000" spans="24:24" x14ac:dyDescent="0.3">
      <c r="X44000" s="12"/>
    </row>
    <row r="44001" spans="24:24" x14ac:dyDescent="0.3">
      <c r="X44001" s="12"/>
    </row>
    <row r="44002" spans="24:24" x14ac:dyDescent="0.3">
      <c r="X44002" s="12"/>
    </row>
    <row r="44003" spans="24:24" x14ac:dyDescent="0.3">
      <c r="X44003" s="12"/>
    </row>
    <row r="44004" spans="24:24" x14ac:dyDescent="0.3">
      <c r="X44004" s="12"/>
    </row>
    <row r="44005" spans="24:24" x14ac:dyDescent="0.3">
      <c r="X44005" s="12"/>
    </row>
    <row r="44006" spans="24:24" x14ac:dyDescent="0.3">
      <c r="X44006" s="12"/>
    </row>
    <row r="44007" spans="24:24" x14ac:dyDescent="0.3">
      <c r="X44007" s="12"/>
    </row>
    <row r="44008" spans="24:24" x14ac:dyDescent="0.3">
      <c r="X44008" s="12"/>
    </row>
    <row r="44009" spans="24:24" x14ac:dyDescent="0.3">
      <c r="X44009" s="12"/>
    </row>
    <row r="44010" spans="24:24" x14ac:dyDescent="0.3">
      <c r="X44010" s="12"/>
    </row>
    <row r="44011" spans="24:24" x14ac:dyDescent="0.3">
      <c r="X44011" s="12"/>
    </row>
    <row r="44012" spans="24:24" x14ac:dyDescent="0.3">
      <c r="X44012" s="12"/>
    </row>
    <row r="44013" spans="24:24" x14ac:dyDescent="0.3">
      <c r="X44013" s="12"/>
    </row>
    <row r="44014" spans="24:24" x14ac:dyDescent="0.3">
      <c r="X44014" s="12"/>
    </row>
    <row r="44015" spans="24:24" x14ac:dyDescent="0.3">
      <c r="X44015" s="12"/>
    </row>
    <row r="44016" spans="24:24" x14ac:dyDescent="0.3">
      <c r="X44016" s="12"/>
    </row>
    <row r="44017" spans="24:24" x14ac:dyDescent="0.3">
      <c r="X44017" s="12"/>
    </row>
    <row r="44018" spans="24:24" x14ac:dyDescent="0.3">
      <c r="X44018" s="12"/>
    </row>
    <row r="44019" spans="24:24" x14ac:dyDescent="0.3">
      <c r="X44019" s="12"/>
    </row>
    <row r="44020" spans="24:24" x14ac:dyDescent="0.3">
      <c r="X44020" s="12"/>
    </row>
    <row r="44021" spans="24:24" x14ac:dyDescent="0.3">
      <c r="X44021" s="12"/>
    </row>
    <row r="44022" spans="24:24" x14ac:dyDescent="0.3">
      <c r="X44022" s="12"/>
    </row>
    <row r="44023" spans="24:24" x14ac:dyDescent="0.3">
      <c r="X44023" s="12"/>
    </row>
    <row r="44024" spans="24:24" x14ac:dyDescent="0.3">
      <c r="X44024" s="12"/>
    </row>
    <row r="44025" spans="24:24" x14ac:dyDescent="0.3">
      <c r="X44025" s="12"/>
    </row>
    <row r="44026" spans="24:24" x14ac:dyDescent="0.3">
      <c r="X44026" s="12"/>
    </row>
    <row r="44027" spans="24:24" x14ac:dyDescent="0.3">
      <c r="X44027" s="12"/>
    </row>
    <row r="44028" spans="24:24" x14ac:dyDescent="0.3">
      <c r="X44028" s="12"/>
    </row>
    <row r="44029" spans="24:24" x14ac:dyDescent="0.3">
      <c r="X44029" s="12"/>
    </row>
    <row r="44030" spans="24:24" x14ac:dyDescent="0.3">
      <c r="X44030" s="12"/>
    </row>
    <row r="44031" spans="24:24" x14ac:dyDescent="0.3">
      <c r="X44031" s="12"/>
    </row>
    <row r="44032" spans="24:24" x14ac:dyDescent="0.3">
      <c r="X44032" s="12"/>
    </row>
    <row r="44033" spans="24:24" x14ac:dyDescent="0.3">
      <c r="X44033" s="12"/>
    </row>
    <row r="44034" spans="24:24" x14ac:dyDescent="0.3">
      <c r="X44034" s="12"/>
    </row>
    <row r="44035" spans="24:24" x14ac:dyDescent="0.3">
      <c r="X44035" s="12"/>
    </row>
    <row r="44036" spans="24:24" x14ac:dyDescent="0.3">
      <c r="X44036" s="12"/>
    </row>
    <row r="44037" spans="24:24" x14ac:dyDescent="0.3">
      <c r="X44037" s="12"/>
    </row>
    <row r="44038" spans="24:24" x14ac:dyDescent="0.3">
      <c r="X44038" s="12"/>
    </row>
    <row r="44039" spans="24:24" x14ac:dyDescent="0.3">
      <c r="X44039" s="12"/>
    </row>
    <row r="44040" spans="24:24" x14ac:dyDescent="0.3">
      <c r="X44040" s="12"/>
    </row>
    <row r="44041" spans="24:24" x14ac:dyDescent="0.3">
      <c r="X44041" s="12"/>
    </row>
    <row r="44042" spans="24:24" x14ac:dyDescent="0.3">
      <c r="X44042" s="12"/>
    </row>
    <row r="44043" spans="24:24" x14ac:dyDescent="0.3">
      <c r="X44043" s="12"/>
    </row>
    <row r="44044" spans="24:24" x14ac:dyDescent="0.3">
      <c r="X44044" s="12"/>
    </row>
    <row r="44045" spans="24:24" x14ac:dyDescent="0.3">
      <c r="X44045" s="12"/>
    </row>
    <row r="44046" spans="24:24" x14ac:dyDescent="0.3">
      <c r="X44046" s="12"/>
    </row>
    <row r="44047" spans="24:24" x14ac:dyDescent="0.3">
      <c r="X44047" s="12"/>
    </row>
    <row r="44048" spans="24:24" x14ac:dyDescent="0.3">
      <c r="X44048" s="12"/>
    </row>
    <row r="44049" spans="24:24" x14ac:dyDescent="0.3">
      <c r="X44049" s="12"/>
    </row>
    <row r="44050" spans="24:24" x14ac:dyDescent="0.3">
      <c r="X44050" s="12"/>
    </row>
    <row r="44051" spans="24:24" x14ac:dyDescent="0.3">
      <c r="X44051" s="12"/>
    </row>
    <row r="44052" spans="24:24" x14ac:dyDescent="0.3">
      <c r="X44052" s="12"/>
    </row>
    <row r="44053" spans="24:24" x14ac:dyDescent="0.3">
      <c r="X44053" s="12"/>
    </row>
    <row r="44054" spans="24:24" x14ac:dyDescent="0.3">
      <c r="X44054" s="12"/>
    </row>
    <row r="44055" spans="24:24" x14ac:dyDescent="0.3">
      <c r="X44055" s="12"/>
    </row>
    <row r="44056" spans="24:24" x14ac:dyDescent="0.3">
      <c r="X44056" s="12"/>
    </row>
    <row r="44057" spans="24:24" x14ac:dyDescent="0.3">
      <c r="X44057" s="12"/>
    </row>
    <row r="44058" spans="24:24" x14ac:dyDescent="0.3">
      <c r="X44058" s="12"/>
    </row>
    <row r="44059" spans="24:24" x14ac:dyDescent="0.3">
      <c r="X44059" s="12"/>
    </row>
    <row r="44060" spans="24:24" x14ac:dyDescent="0.3">
      <c r="X44060" s="12"/>
    </row>
    <row r="44061" spans="24:24" x14ac:dyDescent="0.3">
      <c r="X44061" s="12"/>
    </row>
    <row r="44062" spans="24:24" x14ac:dyDescent="0.3">
      <c r="X44062" s="12"/>
    </row>
    <row r="44063" spans="24:24" x14ac:dyDescent="0.3">
      <c r="X44063" s="12"/>
    </row>
    <row r="44064" spans="24:24" x14ac:dyDescent="0.3">
      <c r="X44064" s="12"/>
    </row>
    <row r="44065" spans="24:24" x14ac:dyDescent="0.3">
      <c r="X44065" s="12"/>
    </row>
    <row r="44066" spans="24:24" x14ac:dyDescent="0.3">
      <c r="X44066" s="12"/>
    </row>
    <row r="44067" spans="24:24" x14ac:dyDescent="0.3">
      <c r="X44067" s="12"/>
    </row>
    <row r="44068" spans="24:24" x14ac:dyDescent="0.3">
      <c r="X44068" s="12"/>
    </row>
    <row r="44069" spans="24:24" x14ac:dyDescent="0.3">
      <c r="X44069" s="12"/>
    </row>
    <row r="44070" spans="24:24" x14ac:dyDescent="0.3">
      <c r="X44070" s="12"/>
    </row>
    <row r="44071" spans="24:24" x14ac:dyDescent="0.3">
      <c r="X44071" s="12"/>
    </row>
    <row r="44072" spans="24:24" x14ac:dyDescent="0.3">
      <c r="X44072" s="12"/>
    </row>
    <row r="44073" spans="24:24" x14ac:dyDescent="0.3">
      <c r="X44073" s="12"/>
    </row>
    <row r="44074" spans="24:24" x14ac:dyDescent="0.3">
      <c r="X44074" s="12"/>
    </row>
    <row r="44075" spans="24:24" x14ac:dyDescent="0.3">
      <c r="X44075" s="12"/>
    </row>
    <row r="44076" spans="24:24" x14ac:dyDescent="0.3">
      <c r="X44076" s="12"/>
    </row>
    <row r="44077" spans="24:24" x14ac:dyDescent="0.3">
      <c r="X44077" s="12"/>
    </row>
    <row r="44078" spans="24:24" x14ac:dyDescent="0.3">
      <c r="X44078" s="12"/>
    </row>
    <row r="44079" spans="24:24" x14ac:dyDescent="0.3">
      <c r="X44079" s="12"/>
    </row>
    <row r="44080" spans="24:24" x14ac:dyDescent="0.3">
      <c r="X44080" s="12"/>
    </row>
    <row r="44081" spans="24:24" x14ac:dyDescent="0.3">
      <c r="X44081" s="12"/>
    </row>
    <row r="44082" spans="24:24" x14ac:dyDescent="0.3">
      <c r="X44082" s="12"/>
    </row>
    <row r="44083" spans="24:24" x14ac:dyDescent="0.3">
      <c r="X44083" s="12"/>
    </row>
    <row r="44084" spans="24:24" x14ac:dyDescent="0.3">
      <c r="X44084" s="12"/>
    </row>
    <row r="44085" spans="24:24" x14ac:dyDescent="0.3">
      <c r="X44085" s="12"/>
    </row>
    <row r="44086" spans="24:24" x14ac:dyDescent="0.3">
      <c r="X44086" s="12"/>
    </row>
    <row r="44087" spans="24:24" x14ac:dyDescent="0.3">
      <c r="X44087" s="12"/>
    </row>
    <row r="44088" spans="24:24" x14ac:dyDescent="0.3">
      <c r="X44088" s="12"/>
    </row>
    <row r="44089" spans="24:24" x14ac:dyDescent="0.3">
      <c r="X44089" s="12"/>
    </row>
    <row r="44090" spans="24:24" x14ac:dyDescent="0.3">
      <c r="X44090" s="12"/>
    </row>
    <row r="44091" spans="24:24" x14ac:dyDescent="0.3">
      <c r="X44091" s="12"/>
    </row>
    <row r="44092" spans="24:24" x14ac:dyDescent="0.3">
      <c r="X44092" s="12"/>
    </row>
    <row r="44093" spans="24:24" x14ac:dyDescent="0.3">
      <c r="X44093" s="12"/>
    </row>
    <row r="44094" spans="24:24" x14ac:dyDescent="0.3">
      <c r="X44094" s="12"/>
    </row>
    <row r="44095" spans="24:24" x14ac:dyDescent="0.3">
      <c r="X44095" s="12"/>
    </row>
    <row r="44096" spans="24:24" x14ac:dyDescent="0.3">
      <c r="X44096" s="12"/>
    </row>
    <row r="44097" spans="24:24" x14ac:dyDescent="0.3">
      <c r="X44097" s="12"/>
    </row>
    <row r="44098" spans="24:24" x14ac:dyDescent="0.3">
      <c r="X44098" s="12"/>
    </row>
    <row r="44099" spans="24:24" x14ac:dyDescent="0.3">
      <c r="X44099" s="12"/>
    </row>
    <row r="44100" spans="24:24" x14ac:dyDescent="0.3">
      <c r="X44100" s="12"/>
    </row>
    <row r="44101" spans="24:24" x14ac:dyDescent="0.3">
      <c r="X44101" s="12"/>
    </row>
    <row r="44102" spans="24:24" x14ac:dyDescent="0.3">
      <c r="X44102" s="12"/>
    </row>
    <row r="44103" spans="24:24" x14ac:dyDescent="0.3">
      <c r="X44103" s="12"/>
    </row>
    <row r="44104" spans="24:24" x14ac:dyDescent="0.3">
      <c r="X44104" s="12"/>
    </row>
    <row r="44105" spans="24:24" x14ac:dyDescent="0.3">
      <c r="X44105" s="12"/>
    </row>
    <row r="44106" spans="24:24" x14ac:dyDescent="0.3">
      <c r="X44106" s="12"/>
    </row>
    <row r="44107" spans="24:24" x14ac:dyDescent="0.3">
      <c r="X44107" s="12"/>
    </row>
    <row r="44108" spans="24:24" x14ac:dyDescent="0.3">
      <c r="X44108" s="12"/>
    </row>
    <row r="44109" spans="24:24" x14ac:dyDescent="0.3">
      <c r="X44109" s="12"/>
    </row>
    <row r="44110" spans="24:24" x14ac:dyDescent="0.3">
      <c r="X44110" s="12"/>
    </row>
    <row r="44111" spans="24:24" x14ac:dyDescent="0.3">
      <c r="X44111" s="12"/>
    </row>
    <row r="44112" spans="24:24" x14ac:dyDescent="0.3">
      <c r="X44112" s="12"/>
    </row>
    <row r="44113" spans="24:24" x14ac:dyDescent="0.3">
      <c r="X44113" s="12"/>
    </row>
    <row r="44114" spans="24:24" x14ac:dyDescent="0.3">
      <c r="X44114" s="12"/>
    </row>
    <row r="44115" spans="24:24" x14ac:dyDescent="0.3">
      <c r="X44115" s="12"/>
    </row>
    <row r="44116" spans="24:24" x14ac:dyDescent="0.3">
      <c r="X44116" s="12"/>
    </row>
    <row r="44117" spans="24:24" x14ac:dyDescent="0.3">
      <c r="X44117" s="12"/>
    </row>
    <row r="44118" spans="24:24" x14ac:dyDescent="0.3">
      <c r="X44118" s="12"/>
    </row>
    <row r="44119" spans="24:24" x14ac:dyDescent="0.3">
      <c r="X44119" s="12"/>
    </row>
    <row r="44120" spans="24:24" x14ac:dyDescent="0.3">
      <c r="X44120" s="12"/>
    </row>
    <row r="44121" spans="24:24" x14ac:dyDescent="0.3">
      <c r="X44121" s="12"/>
    </row>
    <row r="44122" spans="24:24" x14ac:dyDescent="0.3">
      <c r="X44122" s="12"/>
    </row>
    <row r="44123" spans="24:24" x14ac:dyDescent="0.3">
      <c r="X44123" s="12"/>
    </row>
    <row r="44124" spans="24:24" x14ac:dyDescent="0.3">
      <c r="X44124" s="12"/>
    </row>
    <row r="44125" spans="24:24" x14ac:dyDescent="0.3">
      <c r="X44125" s="12"/>
    </row>
    <row r="44126" spans="24:24" x14ac:dyDescent="0.3">
      <c r="X44126" s="12"/>
    </row>
    <row r="44127" spans="24:24" x14ac:dyDescent="0.3">
      <c r="X44127" s="12"/>
    </row>
    <row r="44128" spans="24:24" x14ac:dyDescent="0.3">
      <c r="X44128" s="12"/>
    </row>
    <row r="44129" spans="24:24" x14ac:dyDescent="0.3">
      <c r="X44129" s="12"/>
    </row>
    <row r="44130" spans="24:24" x14ac:dyDescent="0.3">
      <c r="X44130" s="12"/>
    </row>
    <row r="44131" spans="24:24" x14ac:dyDescent="0.3">
      <c r="X44131" s="12"/>
    </row>
    <row r="44132" spans="24:24" x14ac:dyDescent="0.3">
      <c r="X44132" s="12"/>
    </row>
    <row r="44133" spans="24:24" x14ac:dyDescent="0.3">
      <c r="X44133" s="12"/>
    </row>
    <row r="44134" spans="24:24" x14ac:dyDescent="0.3">
      <c r="X44134" s="12"/>
    </row>
    <row r="44135" spans="24:24" x14ac:dyDescent="0.3">
      <c r="X44135" s="12"/>
    </row>
    <row r="44136" spans="24:24" x14ac:dyDescent="0.3">
      <c r="X44136" s="12"/>
    </row>
    <row r="44137" spans="24:24" x14ac:dyDescent="0.3">
      <c r="X44137" s="12"/>
    </row>
    <row r="44138" spans="24:24" x14ac:dyDescent="0.3">
      <c r="X44138" s="12"/>
    </row>
    <row r="44139" spans="24:24" x14ac:dyDescent="0.3">
      <c r="X44139" s="12"/>
    </row>
    <row r="44140" spans="24:24" x14ac:dyDescent="0.3">
      <c r="X44140" s="12"/>
    </row>
    <row r="44141" spans="24:24" x14ac:dyDescent="0.3">
      <c r="X44141" s="12"/>
    </row>
    <row r="44142" spans="24:24" x14ac:dyDescent="0.3">
      <c r="X44142" s="12"/>
    </row>
    <row r="44143" spans="24:24" x14ac:dyDescent="0.3">
      <c r="X44143" s="12"/>
    </row>
    <row r="44144" spans="24:24" x14ac:dyDescent="0.3">
      <c r="X44144" s="12"/>
    </row>
    <row r="44145" spans="24:24" x14ac:dyDescent="0.3">
      <c r="X44145" s="12"/>
    </row>
    <row r="44146" spans="24:24" x14ac:dyDescent="0.3">
      <c r="X44146" s="12"/>
    </row>
    <row r="44147" spans="24:24" x14ac:dyDescent="0.3">
      <c r="X44147" s="12"/>
    </row>
    <row r="44148" spans="24:24" x14ac:dyDescent="0.3">
      <c r="X44148" s="12"/>
    </row>
    <row r="44149" spans="24:24" x14ac:dyDescent="0.3">
      <c r="X44149" s="12"/>
    </row>
    <row r="44150" spans="24:24" x14ac:dyDescent="0.3">
      <c r="X44150" s="12"/>
    </row>
    <row r="44151" spans="24:24" x14ac:dyDescent="0.3">
      <c r="X44151" s="12"/>
    </row>
    <row r="44152" spans="24:24" x14ac:dyDescent="0.3">
      <c r="X44152" s="12"/>
    </row>
    <row r="44153" spans="24:24" x14ac:dyDescent="0.3">
      <c r="X44153" s="12"/>
    </row>
    <row r="44154" spans="24:24" x14ac:dyDescent="0.3">
      <c r="X44154" s="12"/>
    </row>
    <row r="44155" spans="24:24" x14ac:dyDescent="0.3">
      <c r="X44155" s="12"/>
    </row>
    <row r="44156" spans="24:24" x14ac:dyDescent="0.3">
      <c r="X44156" s="12"/>
    </row>
    <row r="44157" spans="24:24" x14ac:dyDescent="0.3">
      <c r="X44157" s="12"/>
    </row>
    <row r="44158" spans="24:24" x14ac:dyDescent="0.3">
      <c r="X44158" s="12"/>
    </row>
    <row r="44159" spans="24:24" x14ac:dyDescent="0.3">
      <c r="X44159" s="12"/>
    </row>
    <row r="44160" spans="24:24" x14ac:dyDescent="0.3">
      <c r="X44160" s="12"/>
    </row>
    <row r="44161" spans="24:24" x14ac:dyDescent="0.3">
      <c r="X44161" s="12"/>
    </row>
    <row r="44162" spans="24:24" x14ac:dyDescent="0.3">
      <c r="X44162" s="12"/>
    </row>
    <row r="44163" spans="24:24" x14ac:dyDescent="0.3">
      <c r="X44163" s="12"/>
    </row>
    <row r="44164" spans="24:24" x14ac:dyDescent="0.3">
      <c r="X44164" s="12"/>
    </row>
    <row r="44165" spans="24:24" x14ac:dyDescent="0.3">
      <c r="X44165" s="12"/>
    </row>
    <row r="44166" spans="24:24" x14ac:dyDescent="0.3">
      <c r="X44166" s="12"/>
    </row>
    <row r="44167" spans="24:24" x14ac:dyDescent="0.3">
      <c r="X44167" s="12"/>
    </row>
    <row r="44168" spans="24:24" x14ac:dyDescent="0.3">
      <c r="X44168" s="12"/>
    </row>
    <row r="44169" spans="24:24" x14ac:dyDescent="0.3">
      <c r="X44169" s="12"/>
    </row>
    <row r="44170" spans="24:24" x14ac:dyDescent="0.3">
      <c r="X44170" s="12"/>
    </row>
    <row r="44171" spans="24:24" x14ac:dyDescent="0.3">
      <c r="X44171" s="12"/>
    </row>
    <row r="44172" spans="24:24" x14ac:dyDescent="0.3">
      <c r="X44172" s="12"/>
    </row>
    <row r="44173" spans="24:24" x14ac:dyDescent="0.3">
      <c r="X44173" s="12"/>
    </row>
    <row r="44174" spans="24:24" x14ac:dyDescent="0.3">
      <c r="X44174" s="12"/>
    </row>
    <row r="44175" spans="24:24" x14ac:dyDescent="0.3">
      <c r="X44175" s="12"/>
    </row>
    <row r="44176" spans="24:24" x14ac:dyDescent="0.3">
      <c r="X44176" s="12"/>
    </row>
    <row r="44177" spans="24:24" x14ac:dyDescent="0.3">
      <c r="X44177" s="12"/>
    </row>
    <row r="44178" spans="24:24" x14ac:dyDescent="0.3">
      <c r="X44178" s="12"/>
    </row>
    <row r="44179" spans="24:24" x14ac:dyDescent="0.3">
      <c r="X44179" s="12"/>
    </row>
    <row r="44180" spans="24:24" x14ac:dyDescent="0.3">
      <c r="X44180" s="12"/>
    </row>
    <row r="44181" spans="24:24" x14ac:dyDescent="0.3">
      <c r="X44181" s="12"/>
    </row>
    <row r="44182" spans="24:24" x14ac:dyDescent="0.3">
      <c r="X44182" s="12"/>
    </row>
    <row r="44183" spans="24:24" x14ac:dyDescent="0.3">
      <c r="X44183" s="12"/>
    </row>
    <row r="44184" spans="24:24" x14ac:dyDescent="0.3">
      <c r="X44184" s="12"/>
    </row>
    <row r="44185" spans="24:24" x14ac:dyDescent="0.3">
      <c r="X44185" s="12"/>
    </row>
    <row r="44186" spans="24:24" x14ac:dyDescent="0.3">
      <c r="X44186" s="12"/>
    </row>
    <row r="44187" spans="24:24" x14ac:dyDescent="0.3">
      <c r="X44187" s="12"/>
    </row>
    <row r="44188" spans="24:24" x14ac:dyDescent="0.3">
      <c r="X44188" s="12"/>
    </row>
    <row r="44189" spans="24:24" x14ac:dyDescent="0.3">
      <c r="X44189" s="12"/>
    </row>
    <row r="44190" spans="24:24" x14ac:dyDescent="0.3">
      <c r="X44190" s="12"/>
    </row>
    <row r="44191" spans="24:24" x14ac:dyDescent="0.3">
      <c r="X44191" s="12"/>
    </row>
    <row r="44192" spans="24:24" x14ac:dyDescent="0.3">
      <c r="X44192" s="12"/>
    </row>
    <row r="44193" spans="24:24" x14ac:dyDescent="0.3">
      <c r="X44193" s="12"/>
    </row>
    <row r="44194" spans="24:24" x14ac:dyDescent="0.3">
      <c r="X44194" s="12"/>
    </row>
    <row r="44195" spans="24:24" x14ac:dyDescent="0.3">
      <c r="X44195" s="12"/>
    </row>
    <row r="44196" spans="24:24" x14ac:dyDescent="0.3">
      <c r="X44196" s="12"/>
    </row>
    <row r="44197" spans="24:24" x14ac:dyDescent="0.3">
      <c r="X44197" s="12"/>
    </row>
    <row r="44198" spans="24:24" x14ac:dyDescent="0.3">
      <c r="X44198" s="12"/>
    </row>
    <row r="44199" spans="24:24" x14ac:dyDescent="0.3">
      <c r="X44199" s="12"/>
    </row>
    <row r="44200" spans="24:24" x14ac:dyDescent="0.3">
      <c r="X44200" s="12"/>
    </row>
    <row r="44201" spans="24:24" x14ac:dyDescent="0.3">
      <c r="X44201" s="12"/>
    </row>
    <row r="44202" spans="24:24" x14ac:dyDescent="0.3">
      <c r="X44202" s="12"/>
    </row>
    <row r="44203" spans="24:24" x14ac:dyDescent="0.3">
      <c r="X44203" s="12"/>
    </row>
    <row r="44204" spans="24:24" x14ac:dyDescent="0.3">
      <c r="X44204" s="12"/>
    </row>
    <row r="44205" spans="24:24" x14ac:dyDescent="0.3">
      <c r="X44205" s="12"/>
    </row>
    <row r="44206" spans="24:24" x14ac:dyDescent="0.3">
      <c r="X44206" s="12"/>
    </row>
    <row r="44207" spans="24:24" x14ac:dyDescent="0.3">
      <c r="X44207" s="12"/>
    </row>
    <row r="44208" spans="24:24" x14ac:dyDescent="0.3">
      <c r="X44208" s="12"/>
    </row>
    <row r="44209" spans="24:24" x14ac:dyDescent="0.3">
      <c r="X44209" s="12"/>
    </row>
    <row r="44210" spans="24:24" x14ac:dyDescent="0.3">
      <c r="X44210" s="12"/>
    </row>
    <row r="44211" spans="24:24" x14ac:dyDescent="0.3">
      <c r="X44211" s="12"/>
    </row>
    <row r="44212" spans="24:24" x14ac:dyDescent="0.3">
      <c r="X44212" s="12"/>
    </row>
    <row r="44213" spans="24:24" x14ac:dyDescent="0.3">
      <c r="X44213" s="12"/>
    </row>
    <row r="44214" spans="24:24" x14ac:dyDescent="0.3">
      <c r="X44214" s="12"/>
    </row>
    <row r="44215" spans="24:24" x14ac:dyDescent="0.3">
      <c r="X44215" s="12"/>
    </row>
    <row r="44216" spans="24:24" x14ac:dyDescent="0.3">
      <c r="X44216" s="12"/>
    </row>
    <row r="44217" spans="24:24" x14ac:dyDescent="0.3">
      <c r="X44217" s="12"/>
    </row>
    <row r="44218" spans="24:24" x14ac:dyDescent="0.3">
      <c r="X44218" s="12"/>
    </row>
    <row r="44219" spans="24:24" x14ac:dyDescent="0.3">
      <c r="X44219" s="12"/>
    </row>
    <row r="44220" spans="24:24" x14ac:dyDescent="0.3">
      <c r="X44220" s="12"/>
    </row>
    <row r="44221" spans="24:24" x14ac:dyDescent="0.3">
      <c r="X44221" s="12"/>
    </row>
    <row r="44222" spans="24:24" x14ac:dyDescent="0.3">
      <c r="X44222" s="12"/>
    </row>
    <row r="44223" spans="24:24" x14ac:dyDescent="0.3">
      <c r="X44223" s="12"/>
    </row>
    <row r="44224" spans="24:24" x14ac:dyDescent="0.3">
      <c r="X44224" s="12"/>
    </row>
    <row r="44225" spans="24:24" x14ac:dyDescent="0.3">
      <c r="X44225" s="12"/>
    </row>
    <row r="44226" spans="24:24" x14ac:dyDescent="0.3">
      <c r="X44226" s="12"/>
    </row>
    <row r="44227" spans="24:24" x14ac:dyDescent="0.3">
      <c r="X44227" s="12"/>
    </row>
    <row r="44228" spans="24:24" x14ac:dyDescent="0.3">
      <c r="X44228" s="12"/>
    </row>
    <row r="44229" spans="24:24" x14ac:dyDescent="0.3">
      <c r="X44229" s="12"/>
    </row>
    <row r="44230" spans="24:24" x14ac:dyDescent="0.3">
      <c r="X44230" s="12"/>
    </row>
    <row r="44231" spans="24:24" x14ac:dyDescent="0.3">
      <c r="X44231" s="12"/>
    </row>
    <row r="44232" spans="24:24" x14ac:dyDescent="0.3">
      <c r="X44232" s="12"/>
    </row>
    <row r="44233" spans="24:24" x14ac:dyDescent="0.3">
      <c r="X44233" s="12"/>
    </row>
    <row r="44234" spans="24:24" x14ac:dyDescent="0.3">
      <c r="X44234" s="12"/>
    </row>
    <row r="44235" spans="24:24" x14ac:dyDescent="0.3">
      <c r="X44235" s="12"/>
    </row>
    <row r="44236" spans="24:24" x14ac:dyDescent="0.3">
      <c r="X44236" s="12"/>
    </row>
    <row r="44237" spans="24:24" x14ac:dyDescent="0.3">
      <c r="X44237" s="12"/>
    </row>
    <row r="44238" spans="24:24" x14ac:dyDescent="0.3">
      <c r="X44238" s="12"/>
    </row>
    <row r="44239" spans="24:24" x14ac:dyDescent="0.3">
      <c r="X44239" s="12"/>
    </row>
    <row r="44240" spans="24:24" x14ac:dyDescent="0.3">
      <c r="X44240" s="12"/>
    </row>
    <row r="44241" spans="24:24" x14ac:dyDescent="0.3">
      <c r="X44241" s="12"/>
    </row>
    <row r="44242" spans="24:24" x14ac:dyDescent="0.3">
      <c r="X44242" s="12"/>
    </row>
    <row r="44243" spans="24:24" x14ac:dyDescent="0.3">
      <c r="X44243" s="12"/>
    </row>
    <row r="44244" spans="24:24" x14ac:dyDescent="0.3">
      <c r="X44244" s="12"/>
    </row>
    <row r="44245" spans="24:24" x14ac:dyDescent="0.3">
      <c r="X44245" s="12"/>
    </row>
    <row r="44246" spans="24:24" x14ac:dyDescent="0.3">
      <c r="X44246" s="12"/>
    </row>
    <row r="44247" spans="24:24" x14ac:dyDescent="0.3">
      <c r="X44247" s="12"/>
    </row>
    <row r="44248" spans="24:24" x14ac:dyDescent="0.3">
      <c r="X44248" s="12"/>
    </row>
    <row r="44249" spans="24:24" x14ac:dyDescent="0.3">
      <c r="X44249" s="12"/>
    </row>
    <row r="44250" spans="24:24" x14ac:dyDescent="0.3">
      <c r="X44250" s="12"/>
    </row>
    <row r="44251" spans="24:24" x14ac:dyDescent="0.3">
      <c r="X44251" s="12"/>
    </row>
    <row r="44252" spans="24:24" x14ac:dyDescent="0.3">
      <c r="X44252" s="12"/>
    </row>
    <row r="44253" spans="24:24" x14ac:dyDescent="0.3">
      <c r="X44253" s="12"/>
    </row>
    <row r="44254" spans="24:24" x14ac:dyDescent="0.3">
      <c r="X44254" s="12"/>
    </row>
    <row r="44255" spans="24:24" x14ac:dyDescent="0.3">
      <c r="X44255" s="12"/>
    </row>
    <row r="44256" spans="24:24" x14ac:dyDescent="0.3">
      <c r="X44256" s="12"/>
    </row>
    <row r="44257" spans="24:24" x14ac:dyDescent="0.3">
      <c r="X44257" s="12"/>
    </row>
    <row r="44258" spans="24:24" x14ac:dyDescent="0.3">
      <c r="X44258" s="12"/>
    </row>
    <row r="44259" spans="24:24" x14ac:dyDescent="0.3">
      <c r="X44259" s="12"/>
    </row>
    <row r="44260" spans="24:24" x14ac:dyDescent="0.3">
      <c r="X44260" s="12"/>
    </row>
    <row r="44261" spans="24:24" x14ac:dyDescent="0.3">
      <c r="X44261" s="12"/>
    </row>
    <row r="44262" spans="24:24" x14ac:dyDescent="0.3">
      <c r="X44262" s="12"/>
    </row>
    <row r="44263" spans="24:24" x14ac:dyDescent="0.3">
      <c r="X44263" s="12"/>
    </row>
    <row r="44264" spans="24:24" x14ac:dyDescent="0.3">
      <c r="X44264" s="12"/>
    </row>
    <row r="44265" spans="24:24" x14ac:dyDescent="0.3">
      <c r="X44265" s="12"/>
    </row>
    <row r="44266" spans="24:24" x14ac:dyDescent="0.3">
      <c r="X44266" s="12"/>
    </row>
    <row r="44267" spans="24:24" x14ac:dyDescent="0.3">
      <c r="X44267" s="12"/>
    </row>
    <row r="44268" spans="24:24" x14ac:dyDescent="0.3">
      <c r="X44268" s="12"/>
    </row>
    <row r="44269" spans="24:24" x14ac:dyDescent="0.3">
      <c r="X44269" s="12"/>
    </row>
    <row r="44270" spans="24:24" x14ac:dyDescent="0.3">
      <c r="X44270" s="12"/>
    </row>
    <row r="44271" spans="24:24" x14ac:dyDescent="0.3">
      <c r="X44271" s="12"/>
    </row>
    <row r="44272" spans="24:24" x14ac:dyDescent="0.3">
      <c r="X44272" s="12"/>
    </row>
    <row r="44273" spans="24:24" x14ac:dyDescent="0.3">
      <c r="X44273" s="12"/>
    </row>
    <row r="44274" spans="24:24" x14ac:dyDescent="0.3">
      <c r="X44274" s="12"/>
    </row>
    <row r="44275" spans="24:24" x14ac:dyDescent="0.3">
      <c r="X44275" s="12"/>
    </row>
    <row r="44276" spans="24:24" x14ac:dyDescent="0.3">
      <c r="X44276" s="12"/>
    </row>
    <row r="44277" spans="24:24" x14ac:dyDescent="0.3">
      <c r="X44277" s="12"/>
    </row>
    <row r="44278" spans="24:24" x14ac:dyDescent="0.3">
      <c r="X44278" s="12"/>
    </row>
    <row r="44279" spans="24:24" x14ac:dyDescent="0.3">
      <c r="X44279" s="12"/>
    </row>
    <row r="44280" spans="24:24" x14ac:dyDescent="0.3">
      <c r="X44280" s="12"/>
    </row>
    <row r="44281" spans="24:24" x14ac:dyDescent="0.3">
      <c r="X44281" s="12"/>
    </row>
    <row r="44282" spans="24:24" x14ac:dyDescent="0.3">
      <c r="X44282" s="12"/>
    </row>
    <row r="44283" spans="24:24" x14ac:dyDescent="0.3">
      <c r="X44283" s="12"/>
    </row>
    <row r="44284" spans="24:24" x14ac:dyDescent="0.3">
      <c r="X44284" s="12"/>
    </row>
    <row r="44285" spans="24:24" x14ac:dyDescent="0.3">
      <c r="X44285" s="12"/>
    </row>
    <row r="44286" spans="24:24" x14ac:dyDescent="0.3">
      <c r="X44286" s="12"/>
    </row>
    <row r="44287" spans="24:24" x14ac:dyDescent="0.3">
      <c r="X44287" s="12"/>
    </row>
    <row r="44288" spans="24:24" x14ac:dyDescent="0.3">
      <c r="X44288" s="12"/>
    </row>
    <row r="44289" spans="24:24" x14ac:dyDescent="0.3">
      <c r="X44289" s="12"/>
    </row>
    <row r="44290" spans="24:24" x14ac:dyDescent="0.3">
      <c r="X44290" s="12"/>
    </row>
    <row r="44291" spans="24:24" x14ac:dyDescent="0.3">
      <c r="X44291" s="12"/>
    </row>
    <row r="44292" spans="24:24" x14ac:dyDescent="0.3">
      <c r="X44292" s="12"/>
    </row>
    <row r="44293" spans="24:24" x14ac:dyDescent="0.3">
      <c r="X44293" s="12"/>
    </row>
    <row r="44294" spans="24:24" x14ac:dyDescent="0.3">
      <c r="X44294" s="12"/>
    </row>
    <row r="44295" spans="24:24" x14ac:dyDescent="0.3">
      <c r="X44295" s="12"/>
    </row>
    <row r="44296" spans="24:24" x14ac:dyDescent="0.3">
      <c r="X44296" s="12"/>
    </row>
    <row r="44297" spans="24:24" x14ac:dyDescent="0.3">
      <c r="X44297" s="12"/>
    </row>
    <row r="44298" spans="24:24" x14ac:dyDescent="0.3">
      <c r="X44298" s="12"/>
    </row>
    <row r="44299" spans="24:24" x14ac:dyDescent="0.3">
      <c r="X44299" s="12"/>
    </row>
    <row r="44300" spans="24:24" x14ac:dyDescent="0.3">
      <c r="X44300" s="12"/>
    </row>
    <row r="44301" spans="24:24" x14ac:dyDescent="0.3">
      <c r="X44301" s="12"/>
    </row>
    <row r="44302" spans="24:24" x14ac:dyDescent="0.3">
      <c r="X44302" s="12"/>
    </row>
    <row r="44303" spans="24:24" x14ac:dyDescent="0.3">
      <c r="X44303" s="12"/>
    </row>
    <row r="44304" spans="24:24" x14ac:dyDescent="0.3">
      <c r="X44304" s="12"/>
    </row>
    <row r="44305" spans="24:24" x14ac:dyDescent="0.3">
      <c r="X44305" s="12"/>
    </row>
    <row r="44306" spans="24:24" x14ac:dyDescent="0.3">
      <c r="X44306" s="12"/>
    </row>
    <row r="44307" spans="24:24" x14ac:dyDescent="0.3">
      <c r="X44307" s="12"/>
    </row>
    <row r="44308" spans="24:24" x14ac:dyDescent="0.3">
      <c r="X44308" s="12"/>
    </row>
    <row r="44309" spans="24:24" x14ac:dyDescent="0.3">
      <c r="X44309" s="12"/>
    </row>
    <row r="44310" spans="24:24" x14ac:dyDescent="0.3">
      <c r="X44310" s="12"/>
    </row>
    <row r="44311" spans="24:24" x14ac:dyDescent="0.3">
      <c r="X44311" s="12"/>
    </row>
    <row r="44312" spans="24:24" x14ac:dyDescent="0.3">
      <c r="X44312" s="12"/>
    </row>
    <row r="44313" spans="24:24" x14ac:dyDescent="0.3">
      <c r="X44313" s="12"/>
    </row>
    <row r="44314" spans="24:24" x14ac:dyDescent="0.3">
      <c r="X44314" s="12"/>
    </row>
    <row r="44315" spans="24:24" x14ac:dyDescent="0.3">
      <c r="X44315" s="12"/>
    </row>
    <row r="44316" spans="24:24" x14ac:dyDescent="0.3">
      <c r="X44316" s="12"/>
    </row>
    <row r="44317" spans="24:24" x14ac:dyDescent="0.3">
      <c r="X44317" s="12"/>
    </row>
    <row r="44318" spans="24:24" x14ac:dyDescent="0.3">
      <c r="X44318" s="12"/>
    </row>
    <row r="44319" spans="24:24" x14ac:dyDescent="0.3">
      <c r="X44319" s="12"/>
    </row>
    <row r="44320" spans="24:24" x14ac:dyDescent="0.3">
      <c r="X44320" s="12"/>
    </row>
    <row r="44321" spans="24:24" x14ac:dyDescent="0.3">
      <c r="X44321" s="12"/>
    </row>
    <row r="44322" spans="24:24" x14ac:dyDescent="0.3">
      <c r="X44322" s="12"/>
    </row>
    <row r="44323" spans="24:24" x14ac:dyDescent="0.3">
      <c r="X44323" s="12"/>
    </row>
    <row r="44324" spans="24:24" x14ac:dyDescent="0.3">
      <c r="X44324" s="12"/>
    </row>
    <row r="44325" spans="24:24" x14ac:dyDescent="0.3">
      <c r="X44325" s="12"/>
    </row>
    <row r="44326" spans="24:24" x14ac:dyDescent="0.3">
      <c r="X44326" s="12"/>
    </row>
    <row r="44327" spans="24:24" x14ac:dyDescent="0.3">
      <c r="X44327" s="12"/>
    </row>
    <row r="44328" spans="24:24" x14ac:dyDescent="0.3">
      <c r="X44328" s="12"/>
    </row>
    <row r="44329" spans="24:24" x14ac:dyDescent="0.3">
      <c r="X44329" s="12"/>
    </row>
    <row r="44330" spans="24:24" x14ac:dyDescent="0.3">
      <c r="X44330" s="12"/>
    </row>
    <row r="44331" spans="24:24" x14ac:dyDescent="0.3">
      <c r="X44331" s="12"/>
    </row>
    <row r="44332" spans="24:24" x14ac:dyDescent="0.3">
      <c r="X44332" s="12"/>
    </row>
    <row r="44333" spans="24:24" x14ac:dyDescent="0.3">
      <c r="X44333" s="12"/>
    </row>
    <row r="44334" spans="24:24" x14ac:dyDescent="0.3">
      <c r="X44334" s="12"/>
    </row>
    <row r="44335" spans="24:24" x14ac:dyDescent="0.3">
      <c r="X44335" s="12"/>
    </row>
    <row r="44336" spans="24:24" x14ac:dyDescent="0.3">
      <c r="X44336" s="12"/>
    </row>
    <row r="44337" spans="24:24" x14ac:dyDescent="0.3">
      <c r="X44337" s="12"/>
    </row>
    <row r="44338" spans="24:24" x14ac:dyDescent="0.3">
      <c r="X44338" s="12"/>
    </row>
    <row r="44339" spans="24:24" x14ac:dyDescent="0.3">
      <c r="X44339" s="12"/>
    </row>
    <row r="44340" spans="24:24" x14ac:dyDescent="0.3">
      <c r="X44340" s="12"/>
    </row>
    <row r="44341" spans="24:24" x14ac:dyDescent="0.3">
      <c r="X44341" s="12"/>
    </row>
    <row r="44342" spans="24:24" x14ac:dyDescent="0.3">
      <c r="X44342" s="12"/>
    </row>
    <row r="44343" spans="24:24" x14ac:dyDescent="0.3">
      <c r="X44343" s="12"/>
    </row>
    <row r="44344" spans="24:24" x14ac:dyDescent="0.3">
      <c r="X44344" s="12"/>
    </row>
    <row r="44345" spans="24:24" x14ac:dyDescent="0.3">
      <c r="X44345" s="12"/>
    </row>
    <row r="44346" spans="24:24" x14ac:dyDescent="0.3">
      <c r="X44346" s="12"/>
    </row>
    <row r="44347" spans="24:24" x14ac:dyDescent="0.3">
      <c r="X44347" s="12"/>
    </row>
    <row r="44348" spans="24:24" x14ac:dyDescent="0.3">
      <c r="X44348" s="12"/>
    </row>
    <row r="44349" spans="24:24" x14ac:dyDescent="0.3">
      <c r="X44349" s="12"/>
    </row>
    <row r="44350" spans="24:24" x14ac:dyDescent="0.3">
      <c r="X44350" s="12"/>
    </row>
    <row r="44351" spans="24:24" x14ac:dyDescent="0.3">
      <c r="X44351" s="12"/>
    </row>
    <row r="44352" spans="24:24" x14ac:dyDescent="0.3">
      <c r="X44352" s="12"/>
    </row>
    <row r="44353" spans="24:24" x14ac:dyDescent="0.3">
      <c r="X44353" s="12"/>
    </row>
    <row r="44354" spans="24:24" x14ac:dyDescent="0.3">
      <c r="X44354" s="12"/>
    </row>
    <row r="44355" spans="24:24" x14ac:dyDescent="0.3">
      <c r="X44355" s="12"/>
    </row>
    <row r="44356" spans="24:24" x14ac:dyDescent="0.3">
      <c r="X44356" s="12"/>
    </row>
    <row r="44357" spans="24:24" x14ac:dyDescent="0.3">
      <c r="X44357" s="12"/>
    </row>
    <row r="44358" spans="24:24" x14ac:dyDescent="0.3">
      <c r="X44358" s="12"/>
    </row>
    <row r="44359" spans="24:24" x14ac:dyDescent="0.3">
      <c r="X44359" s="12"/>
    </row>
    <row r="44360" spans="24:24" x14ac:dyDescent="0.3">
      <c r="X44360" s="12"/>
    </row>
    <row r="44361" spans="24:24" x14ac:dyDescent="0.3">
      <c r="X44361" s="12"/>
    </row>
    <row r="44362" spans="24:24" x14ac:dyDescent="0.3">
      <c r="X44362" s="12"/>
    </row>
    <row r="44363" spans="24:24" x14ac:dyDescent="0.3">
      <c r="X44363" s="12"/>
    </row>
    <row r="44364" spans="24:24" x14ac:dyDescent="0.3">
      <c r="X44364" s="12"/>
    </row>
    <row r="44365" spans="24:24" x14ac:dyDescent="0.3">
      <c r="X44365" s="12"/>
    </row>
    <row r="44366" spans="24:24" x14ac:dyDescent="0.3">
      <c r="X44366" s="12"/>
    </row>
    <row r="44367" spans="24:24" x14ac:dyDescent="0.3">
      <c r="X44367" s="12"/>
    </row>
    <row r="44368" spans="24:24" x14ac:dyDescent="0.3">
      <c r="X44368" s="12"/>
    </row>
    <row r="44369" spans="24:24" x14ac:dyDescent="0.3">
      <c r="X44369" s="12"/>
    </row>
    <row r="44370" spans="24:24" x14ac:dyDescent="0.3">
      <c r="X44370" s="12"/>
    </row>
    <row r="44371" spans="24:24" x14ac:dyDescent="0.3">
      <c r="X44371" s="12"/>
    </row>
    <row r="44372" spans="24:24" x14ac:dyDescent="0.3">
      <c r="X44372" s="12"/>
    </row>
    <row r="44373" spans="24:24" x14ac:dyDescent="0.3">
      <c r="X44373" s="12"/>
    </row>
    <row r="44374" spans="24:24" x14ac:dyDescent="0.3">
      <c r="X44374" s="12"/>
    </row>
    <row r="44375" spans="24:24" x14ac:dyDescent="0.3">
      <c r="X44375" s="12"/>
    </row>
    <row r="44376" spans="24:24" x14ac:dyDescent="0.3">
      <c r="X44376" s="12"/>
    </row>
    <row r="44377" spans="24:24" x14ac:dyDescent="0.3">
      <c r="X44377" s="12"/>
    </row>
    <row r="44378" spans="24:24" x14ac:dyDescent="0.3">
      <c r="X44378" s="12"/>
    </row>
    <row r="44379" spans="24:24" x14ac:dyDescent="0.3">
      <c r="X44379" s="12"/>
    </row>
    <row r="44380" spans="24:24" x14ac:dyDescent="0.3">
      <c r="X44380" s="12"/>
    </row>
    <row r="44381" spans="24:24" x14ac:dyDescent="0.3">
      <c r="X44381" s="12"/>
    </row>
    <row r="44382" spans="24:24" x14ac:dyDescent="0.3">
      <c r="X44382" s="12"/>
    </row>
    <row r="44383" spans="24:24" x14ac:dyDescent="0.3">
      <c r="X44383" s="12"/>
    </row>
    <row r="44384" spans="24:24" x14ac:dyDescent="0.3">
      <c r="X44384" s="12"/>
    </row>
    <row r="44385" spans="24:24" x14ac:dyDescent="0.3">
      <c r="X44385" s="12"/>
    </row>
    <row r="44386" spans="24:24" x14ac:dyDescent="0.3">
      <c r="X44386" s="12"/>
    </row>
    <row r="44387" spans="24:24" x14ac:dyDescent="0.3">
      <c r="X44387" s="12"/>
    </row>
    <row r="44388" spans="24:24" x14ac:dyDescent="0.3">
      <c r="X44388" s="12"/>
    </row>
    <row r="44389" spans="24:24" x14ac:dyDescent="0.3">
      <c r="X44389" s="12"/>
    </row>
    <row r="44390" spans="24:24" x14ac:dyDescent="0.3">
      <c r="X44390" s="12"/>
    </row>
    <row r="44391" spans="24:24" x14ac:dyDescent="0.3">
      <c r="X44391" s="12"/>
    </row>
    <row r="44392" spans="24:24" x14ac:dyDescent="0.3">
      <c r="X44392" s="12"/>
    </row>
    <row r="44393" spans="24:24" x14ac:dyDescent="0.3">
      <c r="X44393" s="12"/>
    </row>
    <row r="44394" spans="24:24" x14ac:dyDescent="0.3">
      <c r="X44394" s="12"/>
    </row>
    <row r="44395" spans="24:24" x14ac:dyDescent="0.3">
      <c r="X44395" s="12"/>
    </row>
    <row r="44396" spans="24:24" x14ac:dyDescent="0.3">
      <c r="X44396" s="12"/>
    </row>
    <row r="44397" spans="24:24" x14ac:dyDescent="0.3">
      <c r="X44397" s="12"/>
    </row>
    <row r="44398" spans="24:24" x14ac:dyDescent="0.3">
      <c r="X44398" s="12"/>
    </row>
    <row r="44399" spans="24:24" x14ac:dyDescent="0.3">
      <c r="X44399" s="12"/>
    </row>
    <row r="44400" spans="24:24" x14ac:dyDescent="0.3">
      <c r="X44400" s="12"/>
    </row>
    <row r="44401" spans="24:24" x14ac:dyDescent="0.3">
      <c r="X44401" s="12"/>
    </row>
    <row r="44402" spans="24:24" x14ac:dyDescent="0.3">
      <c r="X44402" s="12"/>
    </row>
    <row r="44403" spans="24:24" x14ac:dyDescent="0.3">
      <c r="X44403" s="12"/>
    </row>
    <row r="44404" spans="24:24" x14ac:dyDescent="0.3">
      <c r="X44404" s="12"/>
    </row>
    <row r="44405" spans="24:24" x14ac:dyDescent="0.3">
      <c r="X44405" s="12"/>
    </row>
    <row r="44406" spans="24:24" x14ac:dyDescent="0.3">
      <c r="X44406" s="12"/>
    </row>
    <row r="44407" spans="24:24" x14ac:dyDescent="0.3">
      <c r="X44407" s="12"/>
    </row>
    <row r="44408" spans="24:24" x14ac:dyDescent="0.3">
      <c r="X44408" s="12"/>
    </row>
    <row r="44409" spans="24:24" x14ac:dyDescent="0.3">
      <c r="X44409" s="12"/>
    </row>
    <row r="44410" spans="24:24" x14ac:dyDescent="0.3">
      <c r="X44410" s="12"/>
    </row>
    <row r="44411" spans="24:24" x14ac:dyDescent="0.3">
      <c r="X44411" s="12"/>
    </row>
    <row r="44412" spans="24:24" x14ac:dyDescent="0.3">
      <c r="X44412" s="12"/>
    </row>
    <row r="44413" spans="24:24" x14ac:dyDescent="0.3">
      <c r="X44413" s="12"/>
    </row>
    <row r="44414" spans="24:24" x14ac:dyDescent="0.3">
      <c r="X44414" s="12"/>
    </row>
    <row r="44415" spans="24:24" x14ac:dyDescent="0.3">
      <c r="X44415" s="12"/>
    </row>
    <row r="44416" spans="24:24" x14ac:dyDescent="0.3">
      <c r="X44416" s="12"/>
    </row>
    <row r="44417" spans="24:24" x14ac:dyDescent="0.3">
      <c r="X44417" s="12"/>
    </row>
    <row r="44418" spans="24:24" x14ac:dyDescent="0.3">
      <c r="X44418" s="12"/>
    </row>
    <row r="44419" spans="24:24" x14ac:dyDescent="0.3">
      <c r="X44419" s="12"/>
    </row>
    <row r="44420" spans="24:24" x14ac:dyDescent="0.3">
      <c r="X44420" s="12"/>
    </row>
    <row r="44421" spans="24:24" x14ac:dyDescent="0.3">
      <c r="X44421" s="12"/>
    </row>
    <row r="44422" spans="24:24" x14ac:dyDescent="0.3">
      <c r="X44422" s="12"/>
    </row>
    <row r="44423" spans="24:24" x14ac:dyDescent="0.3">
      <c r="X44423" s="12"/>
    </row>
    <row r="44424" spans="24:24" x14ac:dyDescent="0.3">
      <c r="X44424" s="12"/>
    </row>
    <row r="44425" spans="24:24" x14ac:dyDescent="0.3">
      <c r="X44425" s="12"/>
    </row>
    <row r="44426" spans="24:24" x14ac:dyDescent="0.3">
      <c r="X44426" s="12"/>
    </row>
    <row r="44427" spans="24:24" x14ac:dyDescent="0.3">
      <c r="X44427" s="12"/>
    </row>
    <row r="44428" spans="24:24" x14ac:dyDescent="0.3">
      <c r="X44428" s="12"/>
    </row>
    <row r="44429" spans="24:24" x14ac:dyDescent="0.3">
      <c r="X44429" s="12"/>
    </row>
    <row r="44430" spans="24:24" x14ac:dyDescent="0.3">
      <c r="X44430" s="12"/>
    </row>
    <row r="44431" spans="24:24" x14ac:dyDescent="0.3">
      <c r="X44431" s="12"/>
    </row>
    <row r="44432" spans="24:24" x14ac:dyDescent="0.3">
      <c r="X44432" s="12"/>
    </row>
    <row r="44433" spans="24:24" x14ac:dyDescent="0.3">
      <c r="X44433" s="12"/>
    </row>
    <row r="44434" spans="24:24" x14ac:dyDescent="0.3">
      <c r="X44434" s="12"/>
    </row>
    <row r="44435" spans="24:24" x14ac:dyDescent="0.3">
      <c r="X44435" s="12"/>
    </row>
    <row r="44436" spans="24:24" x14ac:dyDescent="0.3">
      <c r="X44436" s="12"/>
    </row>
    <row r="44437" spans="24:24" x14ac:dyDescent="0.3">
      <c r="X44437" s="12"/>
    </row>
    <row r="44438" spans="24:24" x14ac:dyDescent="0.3">
      <c r="X44438" s="12"/>
    </row>
    <row r="44439" spans="24:24" x14ac:dyDescent="0.3">
      <c r="X44439" s="12"/>
    </row>
    <row r="44440" spans="24:24" x14ac:dyDescent="0.3">
      <c r="X44440" s="12"/>
    </row>
    <row r="44441" spans="24:24" x14ac:dyDescent="0.3">
      <c r="X44441" s="12"/>
    </row>
    <row r="44442" spans="24:24" x14ac:dyDescent="0.3">
      <c r="X44442" s="12"/>
    </row>
    <row r="44443" spans="24:24" x14ac:dyDescent="0.3">
      <c r="X44443" s="12"/>
    </row>
    <row r="44444" spans="24:24" x14ac:dyDescent="0.3">
      <c r="X44444" s="12"/>
    </row>
    <row r="44445" spans="24:24" x14ac:dyDescent="0.3">
      <c r="X44445" s="12"/>
    </row>
    <row r="44446" spans="24:24" x14ac:dyDescent="0.3">
      <c r="X44446" s="12"/>
    </row>
    <row r="44447" spans="24:24" x14ac:dyDescent="0.3">
      <c r="X44447" s="12"/>
    </row>
    <row r="44448" spans="24:24" x14ac:dyDescent="0.3">
      <c r="X44448" s="12"/>
    </row>
    <row r="44449" spans="24:24" x14ac:dyDescent="0.3">
      <c r="X44449" s="12"/>
    </row>
    <row r="44450" spans="24:24" x14ac:dyDescent="0.3">
      <c r="X44450" s="12"/>
    </row>
    <row r="44451" spans="24:24" x14ac:dyDescent="0.3">
      <c r="X44451" s="12"/>
    </row>
    <row r="44452" spans="24:24" x14ac:dyDescent="0.3">
      <c r="X44452" s="12"/>
    </row>
    <row r="44453" spans="24:24" x14ac:dyDescent="0.3">
      <c r="X44453" s="12"/>
    </row>
    <row r="44454" spans="24:24" x14ac:dyDescent="0.3">
      <c r="X44454" s="12"/>
    </row>
    <row r="44455" spans="24:24" x14ac:dyDescent="0.3">
      <c r="X44455" s="12"/>
    </row>
    <row r="44456" spans="24:24" x14ac:dyDescent="0.3">
      <c r="X44456" s="12"/>
    </row>
    <row r="44457" spans="24:24" x14ac:dyDescent="0.3">
      <c r="X44457" s="12"/>
    </row>
    <row r="44458" spans="24:24" x14ac:dyDescent="0.3">
      <c r="X44458" s="12"/>
    </row>
    <row r="44459" spans="24:24" x14ac:dyDescent="0.3">
      <c r="X44459" s="12"/>
    </row>
    <row r="44460" spans="24:24" x14ac:dyDescent="0.3">
      <c r="X44460" s="12"/>
    </row>
    <row r="44461" spans="24:24" x14ac:dyDescent="0.3">
      <c r="X44461" s="12"/>
    </row>
    <row r="44462" spans="24:24" x14ac:dyDescent="0.3">
      <c r="X44462" s="12"/>
    </row>
    <row r="44463" spans="24:24" x14ac:dyDescent="0.3">
      <c r="X44463" s="12"/>
    </row>
    <row r="44464" spans="24:24" x14ac:dyDescent="0.3">
      <c r="X44464" s="12"/>
    </row>
    <row r="44465" spans="24:24" x14ac:dyDescent="0.3">
      <c r="X44465" s="12"/>
    </row>
    <row r="44466" spans="24:24" x14ac:dyDescent="0.3">
      <c r="X44466" s="12"/>
    </row>
    <row r="44467" spans="24:24" x14ac:dyDescent="0.3">
      <c r="X44467" s="12"/>
    </row>
    <row r="44468" spans="24:24" x14ac:dyDescent="0.3">
      <c r="X44468" s="12"/>
    </row>
    <row r="44469" spans="24:24" x14ac:dyDescent="0.3">
      <c r="X44469" s="12"/>
    </row>
    <row r="44470" spans="24:24" x14ac:dyDescent="0.3">
      <c r="X44470" s="12"/>
    </row>
    <row r="44471" spans="24:24" x14ac:dyDescent="0.3">
      <c r="X44471" s="12"/>
    </row>
    <row r="44472" spans="24:24" x14ac:dyDescent="0.3">
      <c r="X44472" s="12"/>
    </row>
    <row r="44473" spans="24:24" x14ac:dyDescent="0.3">
      <c r="X44473" s="12"/>
    </row>
    <row r="44474" spans="24:24" x14ac:dyDescent="0.3">
      <c r="X44474" s="12"/>
    </row>
    <row r="44475" spans="24:24" x14ac:dyDescent="0.3">
      <c r="X44475" s="12"/>
    </row>
    <row r="44476" spans="24:24" x14ac:dyDescent="0.3">
      <c r="X44476" s="12"/>
    </row>
    <row r="44477" spans="24:24" x14ac:dyDescent="0.3">
      <c r="X44477" s="12"/>
    </row>
    <row r="44478" spans="24:24" x14ac:dyDescent="0.3">
      <c r="X44478" s="12"/>
    </row>
    <row r="44479" spans="24:24" x14ac:dyDescent="0.3">
      <c r="X44479" s="12"/>
    </row>
    <row r="44480" spans="24:24" x14ac:dyDescent="0.3">
      <c r="X44480" s="12"/>
    </row>
    <row r="44481" spans="24:24" x14ac:dyDescent="0.3">
      <c r="X44481" s="12"/>
    </row>
    <row r="44482" spans="24:24" x14ac:dyDescent="0.3">
      <c r="X44482" s="12"/>
    </row>
    <row r="44483" spans="24:24" x14ac:dyDescent="0.3">
      <c r="X44483" s="12"/>
    </row>
    <row r="44484" spans="24:24" x14ac:dyDescent="0.3">
      <c r="X44484" s="12"/>
    </row>
    <row r="44485" spans="24:24" x14ac:dyDescent="0.3">
      <c r="X44485" s="12"/>
    </row>
    <row r="44486" spans="24:24" x14ac:dyDescent="0.3">
      <c r="X44486" s="12"/>
    </row>
    <row r="44487" spans="24:24" x14ac:dyDescent="0.3">
      <c r="X44487" s="12"/>
    </row>
    <row r="44488" spans="24:24" x14ac:dyDescent="0.3">
      <c r="X44488" s="12"/>
    </row>
    <row r="44489" spans="24:24" x14ac:dyDescent="0.3">
      <c r="X44489" s="12"/>
    </row>
    <row r="44490" spans="24:24" x14ac:dyDescent="0.3">
      <c r="X44490" s="12"/>
    </row>
    <row r="44491" spans="24:24" x14ac:dyDescent="0.3">
      <c r="X44491" s="12"/>
    </row>
    <row r="44492" spans="24:24" x14ac:dyDescent="0.3">
      <c r="X44492" s="12"/>
    </row>
    <row r="44493" spans="24:24" x14ac:dyDescent="0.3">
      <c r="X44493" s="12"/>
    </row>
    <row r="44494" spans="24:24" x14ac:dyDescent="0.3">
      <c r="X44494" s="12"/>
    </row>
    <row r="44495" spans="24:24" x14ac:dyDescent="0.3">
      <c r="X44495" s="12"/>
    </row>
    <row r="44496" spans="24:24" x14ac:dyDescent="0.3">
      <c r="X44496" s="12"/>
    </row>
    <row r="44497" spans="24:24" x14ac:dyDescent="0.3">
      <c r="X44497" s="12"/>
    </row>
    <row r="44498" spans="24:24" x14ac:dyDescent="0.3">
      <c r="X44498" s="12"/>
    </row>
    <row r="44499" spans="24:24" x14ac:dyDescent="0.3">
      <c r="X44499" s="12"/>
    </row>
    <row r="44500" spans="24:24" x14ac:dyDescent="0.3">
      <c r="X44500" s="12"/>
    </row>
    <row r="44501" spans="24:24" x14ac:dyDescent="0.3">
      <c r="X44501" s="12"/>
    </row>
    <row r="44502" spans="24:24" x14ac:dyDescent="0.3">
      <c r="X44502" s="12"/>
    </row>
    <row r="44503" spans="24:24" x14ac:dyDescent="0.3">
      <c r="X44503" s="12"/>
    </row>
    <row r="44504" spans="24:24" x14ac:dyDescent="0.3">
      <c r="X44504" s="12"/>
    </row>
    <row r="44505" spans="24:24" x14ac:dyDescent="0.3">
      <c r="X44505" s="12"/>
    </row>
    <row r="44506" spans="24:24" x14ac:dyDescent="0.3">
      <c r="X44506" s="12"/>
    </row>
    <row r="44507" spans="24:24" x14ac:dyDescent="0.3">
      <c r="X44507" s="12"/>
    </row>
    <row r="44508" spans="24:24" x14ac:dyDescent="0.3">
      <c r="X44508" s="12"/>
    </row>
    <row r="44509" spans="24:24" x14ac:dyDescent="0.3">
      <c r="X44509" s="12"/>
    </row>
    <row r="44510" spans="24:24" x14ac:dyDescent="0.3">
      <c r="X44510" s="12"/>
    </row>
    <row r="44511" spans="24:24" x14ac:dyDescent="0.3">
      <c r="X44511" s="12"/>
    </row>
    <row r="44512" spans="24:24" x14ac:dyDescent="0.3">
      <c r="X44512" s="12"/>
    </row>
    <row r="44513" spans="24:24" x14ac:dyDescent="0.3">
      <c r="X44513" s="12"/>
    </row>
    <row r="44514" spans="24:24" x14ac:dyDescent="0.3">
      <c r="X44514" s="12"/>
    </row>
    <row r="44515" spans="24:24" x14ac:dyDescent="0.3">
      <c r="X44515" s="12"/>
    </row>
    <row r="44516" spans="24:24" x14ac:dyDescent="0.3">
      <c r="X44516" s="12"/>
    </row>
    <row r="44517" spans="24:24" x14ac:dyDescent="0.3">
      <c r="X44517" s="12"/>
    </row>
    <row r="44518" spans="24:24" x14ac:dyDescent="0.3">
      <c r="X44518" s="12"/>
    </row>
    <row r="44519" spans="24:24" x14ac:dyDescent="0.3">
      <c r="X44519" s="12"/>
    </row>
    <row r="44520" spans="24:24" x14ac:dyDescent="0.3">
      <c r="X44520" s="12"/>
    </row>
    <row r="44521" spans="24:24" x14ac:dyDescent="0.3">
      <c r="X44521" s="12"/>
    </row>
    <row r="44522" spans="24:24" x14ac:dyDescent="0.3">
      <c r="X44522" s="12"/>
    </row>
    <row r="44523" spans="24:24" x14ac:dyDescent="0.3">
      <c r="X44523" s="12"/>
    </row>
    <row r="44524" spans="24:24" x14ac:dyDescent="0.3">
      <c r="X44524" s="12"/>
    </row>
    <row r="44525" spans="24:24" x14ac:dyDescent="0.3">
      <c r="X44525" s="12"/>
    </row>
    <row r="44526" spans="24:24" x14ac:dyDescent="0.3">
      <c r="X44526" s="12"/>
    </row>
    <row r="44527" spans="24:24" x14ac:dyDescent="0.3">
      <c r="X44527" s="12"/>
    </row>
    <row r="44528" spans="24:24" x14ac:dyDescent="0.3">
      <c r="X44528" s="12"/>
    </row>
    <row r="44529" spans="24:24" x14ac:dyDescent="0.3">
      <c r="X44529" s="12"/>
    </row>
    <row r="44530" spans="24:24" x14ac:dyDescent="0.3">
      <c r="X44530" s="12"/>
    </row>
    <row r="44531" spans="24:24" x14ac:dyDescent="0.3">
      <c r="X44531" s="12"/>
    </row>
    <row r="44532" spans="24:24" x14ac:dyDescent="0.3">
      <c r="X44532" s="12"/>
    </row>
    <row r="44533" spans="24:24" x14ac:dyDescent="0.3">
      <c r="X44533" s="12"/>
    </row>
    <row r="44534" spans="24:24" x14ac:dyDescent="0.3">
      <c r="X44534" s="12"/>
    </row>
    <row r="44535" spans="24:24" x14ac:dyDescent="0.3">
      <c r="X44535" s="12"/>
    </row>
    <row r="44536" spans="24:24" x14ac:dyDescent="0.3">
      <c r="X44536" s="12"/>
    </row>
    <row r="44537" spans="24:24" x14ac:dyDescent="0.3">
      <c r="X44537" s="12"/>
    </row>
    <row r="44538" spans="24:24" x14ac:dyDescent="0.3">
      <c r="X44538" s="12"/>
    </row>
    <row r="44539" spans="24:24" x14ac:dyDescent="0.3">
      <c r="X44539" s="12"/>
    </row>
    <row r="44540" spans="24:24" x14ac:dyDescent="0.3">
      <c r="X44540" s="12"/>
    </row>
    <row r="44541" spans="24:24" x14ac:dyDescent="0.3">
      <c r="X44541" s="12"/>
    </row>
    <row r="44542" spans="24:24" x14ac:dyDescent="0.3">
      <c r="X44542" s="12"/>
    </row>
    <row r="44543" spans="24:24" x14ac:dyDescent="0.3">
      <c r="X44543" s="12"/>
    </row>
    <row r="44544" spans="24:24" x14ac:dyDescent="0.3">
      <c r="X44544" s="12"/>
    </row>
    <row r="44545" spans="24:24" x14ac:dyDescent="0.3">
      <c r="X44545" s="12"/>
    </row>
    <row r="44546" spans="24:24" x14ac:dyDescent="0.3">
      <c r="X44546" s="12"/>
    </row>
    <row r="44547" spans="24:24" x14ac:dyDescent="0.3">
      <c r="X44547" s="12"/>
    </row>
    <row r="44548" spans="24:24" x14ac:dyDescent="0.3">
      <c r="X44548" s="12"/>
    </row>
    <row r="44549" spans="24:24" x14ac:dyDescent="0.3">
      <c r="X44549" s="12"/>
    </row>
    <row r="44550" spans="24:24" x14ac:dyDescent="0.3">
      <c r="X44550" s="12"/>
    </row>
    <row r="44551" spans="24:24" x14ac:dyDescent="0.3">
      <c r="X44551" s="12"/>
    </row>
    <row r="44552" spans="24:24" x14ac:dyDescent="0.3">
      <c r="X44552" s="12"/>
    </row>
    <row r="44553" spans="24:24" x14ac:dyDescent="0.3">
      <c r="X44553" s="12"/>
    </row>
    <row r="44554" spans="24:24" x14ac:dyDescent="0.3">
      <c r="X44554" s="12"/>
    </row>
    <row r="44555" spans="24:24" x14ac:dyDescent="0.3">
      <c r="X44555" s="12"/>
    </row>
    <row r="44556" spans="24:24" x14ac:dyDescent="0.3">
      <c r="X44556" s="12"/>
    </row>
    <row r="44557" spans="24:24" x14ac:dyDescent="0.3">
      <c r="X44557" s="12"/>
    </row>
    <row r="44558" spans="24:24" x14ac:dyDescent="0.3">
      <c r="X44558" s="12"/>
    </row>
    <row r="44559" spans="24:24" x14ac:dyDescent="0.3">
      <c r="X44559" s="12"/>
    </row>
    <row r="44560" spans="24:24" x14ac:dyDescent="0.3">
      <c r="X44560" s="12"/>
    </row>
    <row r="44561" spans="24:24" x14ac:dyDescent="0.3">
      <c r="X44561" s="12"/>
    </row>
    <row r="44562" spans="24:24" x14ac:dyDescent="0.3">
      <c r="X44562" s="12"/>
    </row>
    <row r="44563" spans="24:24" x14ac:dyDescent="0.3">
      <c r="X44563" s="12"/>
    </row>
    <row r="44564" spans="24:24" x14ac:dyDescent="0.3">
      <c r="X44564" s="12"/>
    </row>
    <row r="44565" spans="24:24" x14ac:dyDescent="0.3">
      <c r="X44565" s="12"/>
    </row>
    <row r="44566" spans="24:24" x14ac:dyDescent="0.3">
      <c r="X44566" s="12"/>
    </row>
    <row r="44567" spans="24:24" x14ac:dyDescent="0.3">
      <c r="X44567" s="12"/>
    </row>
    <row r="44568" spans="24:24" x14ac:dyDescent="0.3">
      <c r="X44568" s="12"/>
    </row>
    <row r="44569" spans="24:24" x14ac:dyDescent="0.3">
      <c r="X44569" s="12"/>
    </row>
    <row r="44570" spans="24:24" x14ac:dyDescent="0.3">
      <c r="X44570" s="12"/>
    </row>
    <row r="44571" spans="24:24" x14ac:dyDescent="0.3">
      <c r="X44571" s="12"/>
    </row>
    <row r="44572" spans="24:24" x14ac:dyDescent="0.3">
      <c r="X44572" s="12"/>
    </row>
    <row r="44573" spans="24:24" x14ac:dyDescent="0.3">
      <c r="X44573" s="12"/>
    </row>
    <row r="44574" spans="24:24" x14ac:dyDescent="0.3">
      <c r="X44574" s="12"/>
    </row>
    <row r="44575" spans="24:24" x14ac:dyDescent="0.3">
      <c r="X44575" s="12"/>
    </row>
    <row r="44576" spans="24:24" x14ac:dyDescent="0.3">
      <c r="X44576" s="12"/>
    </row>
    <row r="44577" spans="24:24" x14ac:dyDescent="0.3">
      <c r="X44577" s="12"/>
    </row>
    <row r="44578" spans="24:24" x14ac:dyDescent="0.3">
      <c r="X44578" s="12"/>
    </row>
    <row r="44579" spans="24:24" x14ac:dyDescent="0.3">
      <c r="X44579" s="12"/>
    </row>
    <row r="44580" spans="24:24" x14ac:dyDescent="0.3">
      <c r="X44580" s="12"/>
    </row>
    <row r="44581" spans="24:24" x14ac:dyDescent="0.3">
      <c r="X44581" s="12"/>
    </row>
    <row r="44582" spans="24:24" x14ac:dyDescent="0.3">
      <c r="X44582" s="12"/>
    </row>
    <row r="44583" spans="24:24" x14ac:dyDescent="0.3">
      <c r="X44583" s="12"/>
    </row>
    <row r="44584" spans="24:24" x14ac:dyDescent="0.3">
      <c r="X44584" s="12"/>
    </row>
    <row r="44585" spans="24:24" x14ac:dyDescent="0.3">
      <c r="X44585" s="12"/>
    </row>
    <row r="44586" spans="24:24" x14ac:dyDescent="0.3">
      <c r="X44586" s="12"/>
    </row>
    <row r="44587" spans="24:24" x14ac:dyDescent="0.3">
      <c r="X44587" s="12"/>
    </row>
    <row r="44588" spans="24:24" x14ac:dyDescent="0.3">
      <c r="X44588" s="12"/>
    </row>
    <row r="44589" spans="24:24" x14ac:dyDescent="0.3">
      <c r="X44589" s="12"/>
    </row>
    <row r="44590" spans="24:24" x14ac:dyDescent="0.3">
      <c r="X44590" s="12"/>
    </row>
    <row r="44591" spans="24:24" x14ac:dyDescent="0.3">
      <c r="X44591" s="12"/>
    </row>
    <row r="44592" spans="24:24" x14ac:dyDescent="0.3">
      <c r="X44592" s="12"/>
    </row>
    <row r="44593" spans="24:24" x14ac:dyDescent="0.3">
      <c r="X44593" s="12"/>
    </row>
    <row r="44594" spans="24:24" x14ac:dyDescent="0.3">
      <c r="X44594" s="12"/>
    </row>
    <row r="44595" spans="24:24" x14ac:dyDescent="0.3">
      <c r="X44595" s="12"/>
    </row>
    <row r="44596" spans="24:24" x14ac:dyDescent="0.3">
      <c r="X44596" s="12"/>
    </row>
    <row r="44597" spans="24:24" x14ac:dyDescent="0.3">
      <c r="X44597" s="12"/>
    </row>
    <row r="44598" spans="24:24" x14ac:dyDescent="0.3">
      <c r="X44598" s="12"/>
    </row>
    <row r="44599" spans="24:24" x14ac:dyDescent="0.3">
      <c r="X44599" s="12"/>
    </row>
    <row r="44600" spans="24:24" x14ac:dyDescent="0.3">
      <c r="X44600" s="12"/>
    </row>
    <row r="44601" spans="24:24" x14ac:dyDescent="0.3">
      <c r="X44601" s="12"/>
    </row>
    <row r="44602" spans="24:24" x14ac:dyDescent="0.3">
      <c r="X44602" s="12"/>
    </row>
    <row r="44603" spans="24:24" x14ac:dyDescent="0.3">
      <c r="X44603" s="12"/>
    </row>
    <row r="44604" spans="24:24" x14ac:dyDescent="0.3">
      <c r="X44604" s="12"/>
    </row>
    <row r="44605" spans="24:24" x14ac:dyDescent="0.3">
      <c r="X44605" s="12"/>
    </row>
    <row r="44606" spans="24:24" x14ac:dyDescent="0.3">
      <c r="X44606" s="12"/>
    </row>
    <row r="44607" spans="24:24" x14ac:dyDescent="0.3">
      <c r="X44607" s="12"/>
    </row>
    <row r="44608" spans="24:24" x14ac:dyDescent="0.3">
      <c r="X44608" s="12"/>
    </row>
    <row r="44609" spans="24:24" x14ac:dyDescent="0.3">
      <c r="X44609" s="12"/>
    </row>
    <row r="44610" spans="24:24" x14ac:dyDescent="0.3">
      <c r="X44610" s="12"/>
    </row>
    <row r="44611" spans="24:24" x14ac:dyDescent="0.3">
      <c r="X44611" s="12"/>
    </row>
    <row r="44612" spans="24:24" x14ac:dyDescent="0.3">
      <c r="X44612" s="12"/>
    </row>
    <row r="44613" spans="24:24" x14ac:dyDescent="0.3">
      <c r="X44613" s="12"/>
    </row>
    <row r="44614" spans="24:24" x14ac:dyDescent="0.3">
      <c r="X44614" s="12"/>
    </row>
    <row r="44615" spans="24:24" x14ac:dyDescent="0.3">
      <c r="X44615" s="12"/>
    </row>
    <row r="44616" spans="24:24" x14ac:dyDescent="0.3">
      <c r="X44616" s="12"/>
    </row>
    <row r="44617" spans="24:24" x14ac:dyDescent="0.3">
      <c r="X44617" s="12"/>
    </row>
    <row r="44618" spans="24:24" x14ac:dyDescent="0.3">
      <c r="X44618" s="12"/>
    </row>
    <row r="44619" spans="24:24" x14ac:dyDescent="0.3">
      <c r="X44619" s="12"/>
    </row>
    <row r="44620" spans="24:24" x14ac:dyDescent="0.3">
      <c r="X44620" s="12"/>
    </row>
    <row r="44621" spans="24:24" x14ac:dyDescent="0.3">
      <c r="X44621" s="12"/>
    </row>
    <row r="44622" spans="24:24" x14ac:dyDescent="0.3">
      <c r="X44622" s="12"/>
    </row>
    <row r="44623" spans="24:24" x14ac:dyDescent="0.3">
      <c r="X44623" s="12"/>
    </row>
    <row r="44624" spans="24:24" x14ac:dyDescent="0.3">
      <c r="X44624" s="12"/>
    </row>
    <row r="44625" spans="24:24" x14ac:dyDescent="0.3">
      <c r="X44625" s="12"/>
    </row>
    <row r="44626" spans="24:24" x14ac:dyDescent="0.3">
      <c r="X44626" s="12"/>
    </row>
    <row r="44627" spans="24:24" x14ac:dyDescent="0.3">
      <c r="X44627" s="12"/>
    </row>
    <row r="44628" spans="24:24" x14ac:dyDescent="0.3">
      <c r="X44628" s="12"/>
    </row>
    <row r="44629" spans="24:24" x14ac:dyDescent="0.3">
      <c r="X44629" s="12"/>
    </row>
    <row r="44630" spans="24:24" x14ac:dyDescent="0.3">
      <c r="X44630" s="12"/>
    </row>
    <row r="44631" spans="24:24" x14ac:dyDescent="0.3">
      <c r="X44631" s="12"/>
    </row>
    <row r="44632" spans="24:24" x14ac:dyDescent="0.3">
      <c r="X44632" s="12"/>
    </row>
    <row r="44633" spans="24:24" x14ac:dyDescent="0.3">
      <c r="X44633" s="12"/>
    </row>
    <row r="44634" spans="24:24" x14ac:dyDescent="0.3">
      <c r="X44634" s="12"/>
    </row>
    <row r="44635" spans="24:24" x14ac:dyDescent="0.3">
      <c r="X44635" s="12"/>
    </row>
    <row r="44636" spans="24:24" x14ac:dyDescent="0.3">
      <c r="X44636" s="12"/>
    </row>
    <row r="44637" spans="24:24" x14ac:dyDescent="0.3">
      <c r="X44637" s="12"/>
    </row>
    <row r="44638" spans="24:24" x14ac:dyDescent="0.3">
      <c r="X44638" s="12"/>
    </row>
    <row r="44639" spans="24:24" x14ac:dyDescent="0.3">
      <c r="X44639" s="12"/>
    </row>
    <row r="44640" spans="24:24" x14ac:dyDescent="0.3">
      <c r="X44640" s="12"/>
    </row>
    <row r="44641" spans="24:24" x14ac:dyDescent="0.3">
      <c r="X44641" s="12"/>
    </row>
    <row r="44642" spans="24:24" x14ac:dyDescent="0.3">
      <c r="X44642" s="12"/>
    </row>
    <row r="44643" spans="24:24" x14ac:dyDescent="0.3">
      <c r="X44643" s="12"/>
    </row>
    <row r="44644" spans="24:24" x14ac:dyDescent="0.3">
      <c r="X44644" s="12"/>
    </row>
    <row r="44645" spans="24:24" x14ac:dyDescent="0.3">
      <c r="X44645" s="12"/>
    </row>
    <row r="44646" spans="24:24" x14ac:dyDescent="0.3">
      <c r="X44646" s="12"/>
    </row>
    <row r="44647" spans="24:24" x14ac:dyDescent="0.3">
      <c r="X44647" s="12"/>
    </row>
    <row r="44648" spans="24:24" x14ac:dyDescent="0.3">
      <c r="X44648" s="12"/>
    </row>
    <row r="44649" spans="24:24" x14ac:dyDescent="0.3">
      <c r="X44649" s="12"/>
    </row>
    <row r="44650" spans="24:24" x14ac:dyDescent="0.3">
      <c r="X44650" s="12"/>
    </row>
    <row r="44651" spans="24:24" x14ac:dyDescent="0.3">
      <c r="X44651" s="12"/>
    </row>
    <row r="44652" spans="24:24" x14ac:dyDescent="0.3">
      <c r="X44652" s="12"/>
    </row>
    <row r="44653" spans="24:24" x14ac:dyDescent="0.3">
      <c r="X44653" s="12"/>
    </row>
    <row r="44654" spans="24:24" x14ac:dyDescent="0.3">
      <c r="X44654" s="12"/>
    </row>
    <row r="44655" spans="24:24" x14ac:dyDescent="0.3">
      <c r="X44655" s="12"/>
    </row>
    <row r="44656" spans="24:24" x14ac:dyDescent="0.3">
      <c r="X44656" s="12"/>
    </row>
    <row r="44657" spans="24:24" x14ac:dyDescent="0.3">
      <c r="X44657" s="12"/>
    </row>
    <row r="44658" spans="24:24" x14ac:dyDescent="0.3">
      <c r="X44658" s="12"/>
    </row>
    <row r="44659" spans="24:24" x14ac:dyDescent="0.3">
      <c r="X44659" s="12"/>
    </row>
    <row r="44660" spans="24:24" x14ac:dyDescent="0.3">
      <c r="X44660" s="12"/>
    </row>
    <row r="44661" spans="24:24" x14ac:dyDescent="0.3">
      <c r="X44661" s="12"/>
    </row>
    <row r="44662" spans="24:24" x14ac:dyDescent="0.3">
      <c r="X44662" s="12"/>
    </row>
    <row r="44663" spans="24:24" x14ac:dyDescent="0.3">
      <c r="X44663" s="12"/>
    </row>
    <row r="44664" spans="24:24" x14ac:dyDescent="0.3">
      <c r="X44664" s="12"/>
    </row>
    <row r="44665" spans="24:24" x14ac:dyDescent="0.3">
      <c r="X44665" s="12"/>
    </row>
    <row r="44666" spans="24:24" x14ac:dyDescent="0.3">
      <c r="X44666" s="12"/>
    </row>
    <row r="44667" spans="24:24" x14ac:dyDescent="0.3">
      <c r="X44667" s="12"/>
    </row>
    <row r="44668" spans="24:24" x14ac:dyDescent="0.3">
      <c r="X44668" s="12"/>
    </row>
    <row r="44669" spans="24:24" x14ac:dyDescent="0.3">
      <c r="X44669" s="12"/>
    </row>
    <row r="44670" spans="24:24" x14ac:dyDescent="0.3">
      <c r="X44670" s="12"/>
    </row>
    <row r="44671" spans="24:24" x14ac:dyDescent="0.3">
      <c r="X44671" s="12"/>
    </row>
    <row r="44672" spans="24:24" x14ac:dyDescent="0.3">
      <c r="X44672" s="12"/>
    </row>
    <row r="44673" spans="24:24" x14ac:dyDescent="0.3">
      <c r="X44673" s="12"/>
    </row>
    <row r="44674" spans="24:24" x14ac:dyDescent="0.3">
      <c r="X44674" s="12"/>
    </row>
    <row r="44675" spans="24:24" x14ac:dyDescent="0.3">
      <c r="X44675" s="12"/>
    </row>
    <row r="44676" spans="24:24" x14ac:dyDescent="0.3">
      <c r="X44676" s="12"/>
    </row>
    <row r="44677" spans="24:24" x14ac:dyDescent="0.3">
      <c r="X44677" s="12"/>
    </row>
    <row r="44678" spans="24:24" x14ac:dyDescent="0.3">
      <c r="X44678" s="12"/>
    </row>
    <row r="44679" spans="24:24" x14ac:dyDescent="0.3">
      <c r="X44679" s="12"/>
    </row>
    <row r="44680" spans="24:24" x14ac:dyDescent="0.3">
      <c r="X44680" s="12"/>
    </row>
    <row r="44681" spans="24:24" x14ac:dyDescent="0.3">
      <c r="X44681" s="12"/>
    </row>
    <row r="44682" spans="24:24" x14ac:dyDescent="0.3">
      <c r="X44682" s="12"/>
    </row>
    <row r="44683" spans="24:24" x14ac:dyDescent="0.3">
      <c r="X44683" s="12"/>
    </row>
    <row r="44684" spans="24:24" x14ac:dyDescent="0.3">
      <c r="X44684" s="12"/>
    </row>
    <row r="44685" spans="24:24" x14ac:dyDescent="0.3">
      <c r="X44685" s="12"/>
    </row>
    <row r="44686" spans="24:24" x14ac:dyDescent="0.3">
      <c r="X44686" s="12"/>
    </row>
    <row r="44687" spans="24:24" x14ac:dyDescent="0.3">
      <c r="X44687" s="12"/>
    </row>
    <row r="44688" spans="24:24" x14ac:dyDescent="0.3">
      <c r="X44688" s="12"/>
    </row>
    <row r="44689" spans="24:24" x14ac:dyDescent="0.3">
      <c r="X44689" s="12"/>
    </row>
    <row r="44690" spans="24:24" x14ac:dyDescent="0.3">
      <c r="X44690" s="12"/>
    </row>
    <row r="44691" spans="24:24" x14ac:dyDescent="0.3">
      <c r="X44691" s="12"/>
    </row>
    <row r="44692" spans="24:24" x14ac:dyDescent="0.3">
      <c r="X44692" s="12"/>
    </row>
    <row r="44693" spans="24:24" x14ac:dyDescent="0.3">
      <c r="X44693" s="12"/>
    </row>
    <row r="44694" spans="24:24" x14ac:dyDescent="0.3">
      <c r="X44694" s="12"/>
    </row>
    <row r="44695" spans="24:24" x14ac:dyDescent="0.3">
      <c r="X44695" s="12"/>
    </row>
    <row r="44696" spans="24:24" x14ac:dyDescent="0.3">
      <c r="X44696" s="12"/>
    </row>
    <row r="44697" spans="24:24" x14ac:dyDescent="0.3">
      <c r="X44697" s="12"/>
    </row>
    <row r="44698" spans="24:24" x14ac:dyDescent="0.3">
      <c r="X44698" s="12"/>
    </row>
    <row r="44699" spans="24:24" x14ac:dyDescent="0.3">
      <c r="X44699" s="12"/>
    </row>
    <row r="44700" spans="24:24" x14ac:dyDescent="0.3">
      <c r="X44700" s="12"/>
    </row>
    <row r="44701" spans="24:24" x14ac:dyDescent="0.3">
      <c r="X44701" s="12"/>
    </row>
    <row r="44702" spans="24:24" x14ac:dyDescent="0.3">
      <c r="X44702" s="12"/>
    </row>
    <row r="44703" spans="24:24" x14ac:dyDescent="0.3">
      <c r="X44703" s="12"/>
    </row>
    <row r="44704" spans="24:24" x14ac:dyDescent="0.3">
      <c r="X44704" s="12"/>
    </row>
    <row r="44705" spans="24:24" x14ac:dyDescent="0.3">
      <c r="X44705" s="12"/>
    </row>
    <row r="44706" spans="24:24" x14ac:dyDescent="0.3">
      <c r="X44706" s="12"/>
    </row>
    <row r="44707" spans="24:24" x14ac:dyDescent="0.3">
      <c r="X44707" s="12"/>
    </row>
    <row r="44708" spans="24:24" x14ac:dyDescent="0.3">
      <c r="X44708" s="12"/>
    </row>
    <row r="44709" spans="24:24" x14ac:dyDescent="0.3">
      <c r="X44709" s="12"/>
    </row>
    <row r="44710" spans="24:24" x14ac:dyDescent="0.3">
      <c r="X44710" s="12"/>
    </row>
    <row r="44711" spans="24:24" x14ac:dyDescent="0.3">
      <c r="X44711" s="12"/>
    </row>
    <row r="44712" spans="24:24" x14ac:dyDescent="0.3">
      <c r="X44712" s="12"/>
    </row>
    <row r="44713" spans="24:24" x14ac:dyDescent="0.3">
      <c r="X44713" s="12"/>
    </row>
    <row r="44714" spans="24:24" x14ac:dyDescent="0.3">
      <c r="X44714" s="12"/>
    </row>
    <row r="44715" spans="24:24" x14ac:dyDescent="0.3">
      <c r="X44715" s="12"/>
    </row>
    <row r="44716" spans="24:24" x14ac:dyDescent="0.3">
      <c r="X44716" s="12"/>
    </row>
    <row r="44717" spans="24:24" x14ac:dyDescent="0.3">
      <c r="X44717" s="12"/>
    </row>
    <row r="44718" spans="24:24" x14ac:dyDescent="0.3">
      <c r="X44718" s="12"/>
    </row>
    <row r="44719" spans="24:24" x14ac:dyDescent="0.3">
      <c r="X44719" s="12"/>
    </row>
    <row r="44720" spans="24:24" x14ac:dyDescent="0.3">
      <c r="X44720" s="12"/>
    </row>
    <row r="44721" spans="24:24" x14ac:dyDescent="0.3">
      <c r="X44721" s="12"/>
    </row>
    <row r="44722" spans="24:24" x14ac:dyDescent="0.3">
      <c r="X44722" s="12"/>
    </row>
    <row r="44723" spans="24:24" x14ac:dyDescent="0.3">
      <c r="X44723" s="12"/>
    </row>
    <row r="44724" spans="24:24" x14ac:dyDescent="0.3">
      <c r="X44724" s="12"/>
    </row>
    <row r="44725" spans="24:24" x14ac:dyDescent="0.3">
      <c r="X44725" s="12"/>
    </row>
    <row r="44726" spans="24:24" x14ac:dyDescent="0.3">
      <c r="X44726" s="12"/>
    </row>
    <row r="44727" spans="24:24" x14ac:dyDescent="0.3">
      <c r="X44727" s="12"/>
    </row>
    <row r="44728" spans="24:24" x14ac:dyDescent="0.3">
      <c r="X44728" s="12"/>
    </row>
    <row r="44729" spans="24:24" x14ac:dyDescent="0.3">
      <c r="X44729" s="12"/>
    </row>
    <row r="44730" spans="24:24" x14ac:dyDescent="0.3">
      <c r="X44730" s="12"/>
    </row>
    <row r="44731" spans="24:24" x14ac:dyDescent="0.3">
      <c r="X44731" s="12"/>
    </row>
    <row r="44732" spans="24:24" x14ac:dyDescent="0.3">
      <c r="X44732" s="12"/>
    </row>
    <row r="44733" spans="24:24" x14ac:dyDescent="0.3">
      <c r="X44733" s="12"/>
    </row>
    <row r="44734" spans="24:24" x14ac:dyDescent="0.3">
      <c r="X44734" s="12"/>
    </row>
    <row r="44735" spans="24:24" x14ac:dyDescent="0.3">
      <c r="X44735" s="12"/>
    </row>
    <row r="44736" spans="24:24" x14ac:dyDescent="0.3">
      <c r="X44736" s="12"/>
    </row>
    <row r="44737" spans="24:24" x14ac:dyDescent="0.3">
      <c r="X44737" s="12"/>
    </row>
    <row r="44738" spans="24:24" x14ac:dyDescent="0.3">
      <c r="X44738" s="12"/>
    </row>
    <row r="44739" spans="24:24" x14ac:dyDescent="0.3">
      <c r="X44739" s="12"/>
    </row>
    <row r="44740" spans="24:24" x14ac:dyDescent="0.3">
      <c r="X44740" s="12"/>
    </row>
    <row r="44741" spans="24:24" x14ac:dyDescent="0.3">
      <c r="X44741" s="12"/>
    </row>
    <row r="44742" spans="24:24" x14ac:dyDescent="0.3">
      <c r="X44742" s="12"/>
    </row>
    <row r="44743" spans="24:24" x14ac:dyDescent="0.3">
      <c r="X44743" s="12"/>
    </row>
    <row r="44744" spans="24:24" x14ac:dyDescent="0.3">
      <c r="X44744" s="12"/>
    </row>
    <row r="44745" spans="24:24" x14ac:dyDescent="0.3">
      <c r="X44745" s="12"/>
    </row>
    <row r="44746" spans="24:24" x14ac:dyDescent="0.3">
      <c r="X44746" s="12"/>
    </row>
    <row r="44747" spans="24:24" x14ac:dyDescent="0.3">
      <c r="X44747" s="12"/>
    </row>
    <row r="44748" spans="24:24" x14ac:dyDescent="0.3">
      <c r="X44748" s="12"/>
    </row>
    <row r="44749" spans="24:24" x14ac:dyDescent="0.3">
      <c r="X44749" s="12"/>
    </row>
    <row r="44750" spans="24:24" x14ac:dyDescent="0.3">
      <c r="X44750" s="12"/>
    </row>
    <row r="44751" spans="24:24" x14ac:dyDescent="0.3">
      <c r="X44751" s="12"/>
    </row>
    <row r="44752" spans="24:24" x14ac:dyDescent="0.3">
      <c r="X44752" s="12"/>
    </row>
    <row r="44753" spans="24:24" x14ac:dyDescent="0.3">
      <c r="X44753" s="12"/>
    </row>
    <row r="44754" spans="24:24" x14ac:dyDescent="0.3">
      <c r="X44754" s="12"/>
    </row>
    <row r="44755" spans="24:24" x14ac:dyDescent="0.3">
      <c r="X44755" s="12"/>
    </row>
    <row r="44756" spans="24:24" x14ac:dyDescent="0.3">
      <c r="X44756" s="12"/>
    </row>
    <row r="44757" spans="24:24" x14ac:dyDescent="0.3">
      <c r="X44757" s="12"/>
    </row>
    <row r="44758" spans="24:24" x14ac:dyDescent="0.3">
      <c r="X44758" s="12"/>
    </row>
    <row r="44759" spans="24:24" x14ac:dyDescent="0.3">
      <c r="X44759" s="12"/>
    </row>
    <row r="44760" spans="24:24" x14ac:dyDescent="0.3">
      <c r="X44760" s="12"/>
    </row>
    <row r="44761" spans="24:24" x14ac:dyDescent="0.3">
      <c r="X44761" s="12"/>
    </row>
    <row r="44762" spans="24:24" x14ac:dyDescent="0.3">
      <c r="X44762" s="12"/>
    </row>
    <row r="44763" spans="24:24" x14ac:dyDescent="0.3">
      <c r="X44763" s="12"/>
    </row>
    <row r="44764" spans="24:24" x14ac:dyDescent="0.3">
      <c r="X44764" s="12"/>
    </row>
    <row r="44765" spans="24:24" x14ac:dyDescent="0.3">
      <c r="X44765" s="12"/>
    </row>
    <row r="44766" spans="24:24" x14ac:dyDescent="0.3">
      <c r="X44766" s="12"/>
    </row>
    <row r="44767" spans="24:24" x14ac:dyDescent="0.3">
      <c r="X44767" s="12"/>
    </row>
    <row r="44768" spans="24:24" x14ac:dyDescent="0.3">
      <c r="X44768" s="12"/>
    </row>
    <row r="44769" spans="24:24" x14ac:dyDescent="0.3">
      <c r="X44769" s="12"/>
    </row>
    <row r="44770" spans="24:24" x14ac:dyDescent="0.3">
      <c r="X44770" s="12"/>
    </row>
    <row r="44771" spans="24:24" x14ac:dyDescent="0.3">
      <c r="X44771" s="12"/>
    </row>
    <row r="44772" spans="24:24" x14ac:dyDescent="0.3">
      <c r="X44772" s="12"/>
    </row>
    <row r="44773" spans="24:24" x14ac:dyDescent="0.3">
      <c r="X44773" s="12"/>
    </row>
    <row r="44774" spans="24:24" x14ac:dyDescent="0.3">
      <c r="X44774" s="12"/>
    </row>
    <row r="44775" spans="24:24" x14ac:dyDescent="0.3">
      <c r="X44775" s="12"/>
    </row>
    <row r="44776" spans="24:24" x14ac:dyDescent="0.3">
      <c r="X44776" s="12"/>
    </row>
    <row r="44777" spans="24:24" x14ac:dyDescent="0.3">
      <c r="X44777" s="12"/>
    </row>
    <row r="44778" spans="24:24" x14ac:dyDescent="0.3">
      <c r="X44778" s="12"/>
    </row>
    <row r="44779" spans="24:24" x14ac:dyDescent="0.3">
      <c r="X44779" s="12"/>
    </row>
    <row r="44780" spans="24:24" x14ac:dyDescent="0.3">
      <c r="X44780" s="12"/>
    </row>
    <row r="44781" spans="24:24" x14ac:dyDescent="0.3">
      <c r="X44781" s="12"/>
    </row>
    <row r="44782" spans="24:24" x14ac:dyDescent="0.3">
      <c r="X44782" s="12"/>
    </row>
    <row r="44783" spans="24:24" x14ac:dyDescent="0.3">
      <c r="X44783" s="12"/>
    </row>
    <row r="44784" spans="24:24" x14ac:dyDescent="0.3">
      <c r="X44784" s="12"/>
    </row>
    <row r="44785" spans="24:24" x14ac:dyDescent="0.3">
      <c r="X44785" s="12"/>
    </row>
    <row r="44786" spans="24:24" x14ac:dyDescent="0.3">
      <c r="X44786" s="12"/>
    </row>
    <row r="44787" spans="24:24" x14ac:dyDescent="0.3">
      <c r="X44787" s="12"/>
    </row>
    <row r="44788" spans="24:24" x14ac:dyDescent="0.3">
      <c r="X44788" s="12"/>
    </row>
    <row r="44789" spans="24:24" x14ac:dyDescent="0.3">
      <c r="X44789" s="12"/>
    </row>
    <row r="44790" spans="24:24" x14ac:dyDescent="0.3">
      <c r="X44790" s="12"/>
    </row>
    <row r="44791" spans="24:24" x14ac:dyDescent="0.3">
      <c r="X44791" s="12"/>
    </row>
    <row r="44792" spans="24:24" x14ac:dyDescent="0.3">
      <c r="X44792" s="12"/>
    </row>
    <row r="44793" spans="24:24" x14ac:dyDescent="0.3">
      <c r="X44793" s="12"/>
    </row>
    <row r="44794" spans="24:24" x14ac:dyDescent="0.3">
      <c r="X44794" s="12"/>
    </row>
    <row r="44795" spans="24:24" x14ac:dyDescent="0.3">
      <c r="X44795" s="12"/>
    </row>
    <row r="44796" spans="24:24" x14ac:dyDescent="0.3">
      <c r="X44796" s="12"/>
    </row>
    <row r="44797" spans="24:24" x14ac:dyDescent="0.3">
      <c r="X44797" s="12"/>
    </row>
    <row r="44798" spans="24:24" x14ac:dyDescent="0.3">
      <c r="X44798" s="12"/>
    </row>
    <row r="44799" spans="24:24" x14ac:dyDescent="0.3">
      <c r="X44799" s="12"/>
    </row>
    <row r="44800" spans="24:24" x14ac:dyDescent="0.3">
      <c r="X44800" s="12"/>
    </row>
    <row r="44801" spans="24:24" x14ac:dyDescent="0.3">
      <c r="X44801" s="12"/>
    </row>
    <row r="44802" spans="24:24" x14ac:dyDescent="0.3">
      <c r="X44802" s="12"/>
    </row>
    <row r="44803" spans="24:24" x14ac:dyDescent="0.3">
      <c r="X44803" s="12"/>
    </row>
    <row r="44804" spans="24:24" x14ac:dyDescent="0.3">
      <c r="X44804" s="12"/>
    </row>
    <row r="44805" spans="24:24" x14ac:dyDescent="0.3">
      <c r="X44805" s="12"/>
    </row>
    <row r="44806" spans="24:24" x14ac:dyDescent="0.3">
      <c r="X44806" s="12"/>
    </row>
    <row r="44807" spans="24:24" x14ac:dyDescent="0.3">
      <c r="X44807" s="12"/>
    </row>
    <row r="44808" spans="24:24" x14ac:dyDescent="0.3">
      <c r="X44808" s="12"/>
    </row>
    <row r="44809" spans="24:24" x14ac:dyDescent="0.3">
      <c r="X44809" s="12"/>
    </row>
    <row r="44810" spans="24:24" x14ac:dyDescent="0.3">
      <c r="X44810" s="12"/>
    </row>
    <row r="44811" spans="24:24" x14ac:dyDescent="0.3">
      <c r="X44811" s="12"/>
    </row>
    <row r="44812" spans="24:24" x14ac:dyDescent="0.3">
      <c r="X44812" s="12"/>
    </row>
    <row r="44813" spans="24:24" x14ac:dyDescent="0.3">
      <c r="X44813" s="12"/>
    </row>
    <row r="44814" spans="24:24" x14ac:dyDescent="0.3">
      <c r="X44814" s="12"/>
    </row>
    <row r="44815" spans="24:24" x14ac:dyDescent="0.3">
      <c r="X44815" s="12"/>
    </row>
    <row r="44816" spans="24:24" x14ac:dyDescent="0.3">
      <c r="X44816" s="12"/>
    </row>
    <row r="44817" spans="24:24" x14ac:dyDescent="0.3">
      <c r="X44817" s="12"/>
    </row>
    <row r="44818" spans="24:24" x14ac:dyDescent="0.3">
      <c r="X44818" s="12"/>
    </row>
    <row r="44819" spans="24:24" x14ac:dyDescent="0.3">
      <c r="X44819" s="12"/>
    </row>
    <row r="44820" spans="24:24" x14ac:dyDescent="0.3">
      <c r="X44820" s="12"/>
    </row>
    <row r="44821" spans="24:24" x14ac:dyDescent="0.3">
      <c r="X44821" s="12"/>
    </row>
    <row r="44822" spans="24:24" x14ac:dyDescent="0.3">
      <c r="X44822" s="12"/>
    </row>
    <row r="44823" spans="24:24" x14ac:dyDescent="0.3">
      <c r="X44823" s="12"/>
    </row>
    <row r="44824" spans="24:24" x14ac:dyDescent="0.3">
      <c r="X44824" s="12"/>
    </row>
    <row r="44825" spans="24:24" x14ac:dyDescent="0.3">
      <c r="X44825" s="12"/>
    </row>
    <row r="44826" spans="24:24" x14ac:dyDescent="0.3">
      <c r="X44826" s="12"/>
    </row>
    <row r="44827" spans="24:24" x14ac:dyDescent="0.3">
      <c r="X44827" s="12"/>
    </row>
    <row r="44828" spans="24:24" x14ac:dyDescent="0.3">
      <c r="X44828" s="12"/>
    </row>
    <row r="44829" spans="24:24" x14ac:dyDescent="0.3">
      <c r="X44829" s="12"/>
    </row>
    <row r="44830" spans="24:24" x14ac:dyDescent="0.3">
      <c r="X44830" s="12"/>
    </row>
    <row r="44831" spans="24:24" x14ac:dyDescent="0.3">
      <c r="X44831" s="12"/>
    </row>
    <row r="44832" spans="24:24" x14ac:dyDescent="0.3">
      <c r="X44832" s="12"/>
    </row>
    <row r="44833" spans="24:24" x14ac:dyDescent="0.3">
      <c r="X44833" s="12"/>
    </row>
    <row r="44834" spans="24:24" x14ac:dyDescent="0.3">
      <c r="X44834" s="12"/>
    </row>
    <row r="44835" spans="24:24" x14ac:dyDescent="0.3">
      <c r="X44835" s="12"/>
    </row>
    <row r="44836" spans="24:24" x14ac:dyDescent="0.3">
      <c r="X44836" s="12"/>
    </row>
    <row r="44837" spans="24:24" x14ac:dyDescent="0.3">
      <c r="X44837" s="12"/>
    </row>
    <row r="44838" spans="24:24" x14ac:dyDescent="0.3">
      <c r="X44838" s="12"/>
    </row>
    <row r="44839" spans="24:24" x14ac:dyDescent="0.3">
      <c r="X44839" s="12"/>
    </row>
    <row r="44840" spans="24:24" x14ac:dyDescent="0.3">
      <c r="X44840" s="12"/>
    </row>
    <row r="44841" spans="24:24" x14ac:dyDescent="0.3">
      <c r="X44841" s="12"/>
    </row>
    <row r="44842" spans="24:24" x14ac:dyDescent="0.3">
      <c r="X44842" s="12"/>
    </row>
    <row r="44843" spans="24:24" x14ac:dyDescent="0.3">
      <c r="X44843" s="12"/>
    </row>
    <row r="44844" spans="24:24" x14ac:dyDescent="0.3">
      <c r="X44844" s="12"/>
    </row>
    <row r="44845" spans="24:24" x14ac:dyDescent="0.3">
      <c r="X44845" s="12"/>
    </row>
    <row r="44846" spans="24:24" x14ac:dyDescent="0.3">
      <c r="X44846" s="12"/>
    </row>
    <row r="44847" spans="24:24" x14ac:dyDescent="0.3">
      <c r="X44847" s="12"/>
    </row>
    <row r="44848" spans="24:24" x14ac:dyDescent="0.3">
      <c r="X44848" s="12"/>
    </row>
    <row r="44849" spans="24:24" x14ac:dyDescent="0.3">
      <c r="X44849" s="12"/>
    </row>
    <row r="44850" spans="24:24" x14ac:dyDescent="0.3">
      <c r="X44850" s="12"/>
    </row>
    <row r="44851" spans="24:24" x14ac:dyDescent="0.3">
      <c r="X44851" s="12"/>
    </row>
    <row r="44852" spans="24:24" x14ac:dyDescent="0.3">
      <c r="X44852" s="12"/>
    </row>
    <row r="44853" spans="24:24" x14ac:dyDescent="0.3">
      <c r="X44853" s="12"/>
    </row>
    <row r="44854" spans="24:24" x14ac:dyDescent="0.3">
      <c r="X44854" s="12"/>
    </row>
    <row r="44855" spans="24:24" x14ac:dyDescent="0.3">
      <c r="X44855" s="12"/>
    </row>
    <row r="44856" spans="24:24" x14ac:dyDescent="0.3">
      <c r="X44856" s="12"/>
    </row>
    <row r="44857" spans="24:24" x14ac:dyDescent="0.3">
      <c r="X44857" s="12"/>
    </row>
    <row r="44858" spans="24:24" x14ac:dyDescent="0.3">
      <c r="X44858" s="12"/>
    </row>
    <row r="44859" spans="24:24" x14ac:dyDescent="0.3">
      <c r="X44859" s="12"/>
    </row>
    <row r="44860" spans="24:24" x14ac:dyDescent="0.3">
      <c r="X44860" s="12"/>
    </row>
    <row r="44861" spans="24:24" x14ac:dyDescent="0.3">
      <c r="X44861" s="12"/>
    </row>
    <row r="44862" spans="24:24" x14ac:dyDescent="0.3">
      <c r="X44862" s="12"/>
    </row>
    <row r="44863" spans="24:24" x14ac:dyDescent="0.3">
      <c r="X44863" s="12"/>
    </row>
    <row r="44864" spans="24:24" x14ac:dyDescent="0.3">
      <c r="X44864" s="12"/>
    </row>
    <row r="44865" spans="24:24" x14ac:dyDescent="0.3">
      <c r="X44865" s="12"/>
    </row>
    <row r="44866" spans="24:24" x14ac:dyDescent="0.3">
      <c r="X44866" s="12"/>
    </row>
    <row r="44867" spans="24:24" x14ac:dyDescent="0.3">
      <c r="X44867" s="12"/>
    </row>
    <row r="44868" spans="24:24" x14ac:dyDescent="0.3">
      <c r="X44868" s="12"/>
    </row>
    <row r="44869" spans="24:24" x14ac:dyDescent="0.3">
      <c r="X44869" s="12"/>
    </row>
    <row r="44870" spans="24:24" x14ac:dyDescent="0.3">
      <c r="X44870" s="12"/>
    </row>
    <row r="44871" spans="24:24" x14ac:dyDescent="0.3">
      <c r="X44871" s="12"/>
    </row>
    <row r="44872" spans="24:24" x14ac:dyDescent="0.3">
      <c r="X44872" s="12"/>
    </row>
    <row r="44873" spans="24:24" x14ac:dyDescent="0.3">
      <c r="X44873" s="12"/>
    </row>
    <row r="44874" spans="24:24" x14ac:dyDescent="0.3">
      <c r="X44874" s="12"/>
    </row>
    <row r="44875" spans="24:24" x14ac:dyDescent="0.3">
      <c r="X44875" s="12"/>
    </row>
    <row r="44876" spans="24:24" x14ac:dyDescent="0.3">
      <c r="X44876" s="12"/>
    </row>
    <row r="44877" spans="24:24" x14ac:dyDescent="0.3">
      <c r="X44877" s="12"/>
    </row>
    <row r="44878" spans="24:24" x14ac:dyDescent="0.3">
      <c r="X44878" s="12"/>
    </row>
    <row r="44879" spans="24:24" x14ac:dyDescent="0.3">
      <c r="X44879" s="12"/>
    </row>
    <row r="44880" spans="24:24" x14ac:dyDescent="0.3">
      <c r="X44880" s="12"/>
    </row>
    <row r="44881" spans="24:24" x14ac:dyDescent="0.3">
      <c r="X44881" s="12"/>
    </row>
    <row r="44882" spans="24:24" x14ac:dyDescent="0.3">
      <c r="X44882" s="12"/>
    </row>
    <row r="44883" spans="24:24" x14ac:dyDescent="0.3">
      <c r="X44883" s="12"/>
    </row>
    <row r="44884" spans="24:24" x14ac:dyDescent="0.3">
      <c r="X44884" s="12"/>
    </row>
    <row r="44885" spans="24:24" x14ac:dyDescent="0.3">
      <c r="X44885" s="12"/>
    </row>
    <row r="44886" spans="24:24" x14ac:dyDescent="0.3">
      <c r="X44886" s="12"/>
    </row>
    <row r="44887" spans="24:24" x14ac:dyDescent="0.3">
      <c r="X44887" s="12"/>
    </row>
    <row r="44888" spans="24:24" x14ac:dyDescent="0.3">
      <c r="X44888" s="12"/>
    </row>
    <row r="44889" spans="24:24" x14ac:dyDescent="0.3">
      <c r="X44889" s="12"/>
    </row>
    <row r="44890" spans="24:24" x14ac:dyDescent="0.3">
      <c r="X44890" s="12"/>
    </row>
    <row r="44891" spans="24:24" x14ac:dyDescent="0.3">
      <c r="X44891" s="12"/>
    </row>
    <row r="44892" spans="24:24" x14ac:dyDescent="0.3">
      <c r="X44892" s="12"/>
    </row>
    <row r="44893" spans="24:24" x14ac:dyDescent="0.3">
      <c r="X44893" s="12"/>
    </row>
    <row r="44894" spans="24:24" x14ac:dyDescent="0.3">
      <c r="X44894" s="12"/>
    </row>
    <row r="44895" spans="24:24" x14ac:dyDescent="0.3">
      <c r="X44895" s="12"/>
    </row>
    <row r="44896" spans="24:24" x14ac:dyDescent="0.3">
      <c r="X44896" s="12"/>
    </row>
    <row r="44897" spans="24:24" x14ac:dyDescent="0.3">
      <c r="X44897" s="12"/>
    </row>
    <row r="44898" spans="24:24" x14ac:dyDescent="0.3">
      <c r="X44898" s="12"/>
    </row>
    <row r="44899" spans="24:24" x14ac:dyDescent="0.3">
      <c r="X44899" s="12"/>
    </row>
    <row r="44900" spans="24:24" x14ac:dyDescent="0.3">
      <c r="X44900" s="12"/>
    </row>
    <row r="44901" spans="24:24" x14ac:dyDescent="0.3">
      <c r="X44901" s="12"/>
    </row>
    <row r="44902" spans="24:24" x14ac:dyDescent="0.3">
      <c r="X44902" s="12"/>
    </row>
    <row r="44903" spans="24:24" x14ac:dyDescent="0.3">
      <c r="X44903" s="12"/>
    </row>
    <row r="44904" spans="24:24" x14ac:dyDescent="0.3">
      <c r="X44904" s="12"/>
    </row>
    <row r="44905" spans="24:24" x14ac:dyDescent="0.3">
      <c r="X44905" s="12"/>
    </row>
    <row r="44906" spans="24:24" x14ac:dyDescent="0.3">
      <c r="X44906" s="12"/>
    </row>
    <row r="44907" spans="24:24" x14ac:dyDescent="0.3">
      <c r="X44907" s="12"/>
    </row>
    <row r="44908" spans="24:24" x14ac:dyDescent="0.3">
      <c r="X44908" s="12"/>
    </row>
    <row r="44909" spans="24:24" x14ac:dyDescent="0.3">
      <c r="X44909" s="12"/>
    </row>
    <row r="44910" spans="24:24" x14ac:dyDescent="0.3">
      <c r="X44910" s="12"/>
    </row>
    <row r="44911" spans="24:24" x14ac:dyDescent="0.3">
      <c r="X44911" s="12"/>
    </row>
    <row r="44912" spans="24:24" x14ac:dyDescent="0.3">
      <c r="X44912" s="12"/>
    </row>
    <row r="44913" spans="24:24" x14ac:dyDescent="0.3">
      <c r="X44913" s="12"/>
    </row>
    <row r="44914" spans="24:24" x14ac:dyDescent="0.3">
      <c r="X44914" s="12"/>
    </row>
    <row r="44915" spans="24:24" x14ac:dyDescent="0.3">
      <c r="X44915" s="12"/>
    </row>
    <row r="44916" spans="24:24" x14ac:dyDescent="0.3">
      <c r="X44916" s="12"/>
    </row>
    <row r="44917" spans="24:24" x14ac:dyDescent="0.3">
      <c r="X44917" s="12"/>
    </row>
    <row r="44918" spans="24:24" x14ac:dyDescent="0.3">
      <c r="X44918" s="12"/>
    </row>
    <row r="44919" spans="24:24" x14ac:dyDescent="0.3">
      <c r="X44919" s="12"/>
    </row>
    <row r="44920" spans="24:24" x14ac:dyDescent="0.3">
      <c r="X44920" s="12"/>
    </row>
    <row r="44921" spans="24:24" x14ac:dyDescent="0.3">
      <c r="X44921" s="12"/>
    </row>
    <row r="44922" spans="24:24" x14ac:dyDescent="0.3">
      <c r="X44922" s="12"/>
    </row>
    <row r="44923" spans="24:24" x14ac:dyDescent="0.3">
      <c r="X44923" s="12"/>
    </row>
    <row r="44924" spans="24:24" x14ac:dyDescent="0.3">
      <c r="X44924" s="12"/>
    </row>
    <row r="44925" spans="24:24" x14ac:dyDescent="0.3">
      <c r="X44925" s="12"/>
    </row>
    <row r="44926" spans="24:24" x14ac:dyDescent="0.3">
      <c r="X44926" s="12"/>
    </row>
    <row r="44927" spans="24:24" x14ac:dyDescent="0.3">
      <c r="X44927" s="12"/>
    </row>
    <row r="44928" spans="24:24" x14ac:dyDescent="0.3">
      <c r="X44928" s="12"/>
    </row>
    <row r="44929" spans="24:24" x14ac:dyDescent="0.3">
      <c r="X44929" s="12"/>
    </row>
    <row r="44930" spans="24:24" x14ac:dyDescent="0.3">
      <c r="X44930" s="12"/>
    </row>
    <row r="44931" spans="24:24" x14ac:dyDescent="0.3">
      <c r="X44931" s="12"/>
    </row>
    <row r="44932" spans="24:24" x14ac:dyDescent="0.3">
      <c r="X44932" s="12"/>
    </row>
    <row r="44933" spans="24:24" x14ac:dyDescent="0.3">
      <c r="X44933" s="12"/>
    </row>
    <row r="44934" spans="24:24" x14ac:dyDescent="0.3">
      <c r="X44934" s="12"/>
    </row>
    <row r="44935" spans="24:24" x14ac:dyDescent="0.3">
      <c r="X44935" s="12"/>
    </row>
    <row r="44936" spans="24:24" x14ac:dyDescent="0.3">
      <c r="X44936" s="12"/>
    </row>
    <row r="44937" spans="24:24" x14ac:dyDescent="0.3">
      <c r="X44937" s="12"/>
    </row>
    <row r="44938" spans="24:24" x14ac:dyDescent="0.3">
      <c r="X44938" s="12"/>
    </row>
    <row r="44939" spans="24:24" x14ac:dyDescent="0.3">
      <c r="X44939" s="12"/>
    </row>
    <row r="44940" spans="24:24" x14ac:dyDescent="0.3">
      <c r="X44940" s="12"/>
    </row>
    <row r="44941" spans="24:24" x14ac:dyDescent="0.3">
      <c r="X44941" s="12"/>
    </row>
    <row r="44942" spans="24:24" x14ac:dyDescent="0.3">
      <c r="X44942" s="12"/>
    </row>
    <row r="44943" spans="24:24" x14ac:dyDescent="0.3">
      <c r="X44943" s="12"/>
    </row>
    <row r="44944" spans="24:24" x14ac:dyDescent="0.3">
      <c r="X44944" s="12"/>
    </row>
    <row r="44945" spans="24:24" x14ac:dyDescent="0.3">
      <c r="X44945" s="12"/>
    </row>
    <row r="44946" spans="24:24" x14ac:dyDescent="0.3">
      <c r="X44946" s="12"/>
    </row>
    <row r="44947" spans="24:24" x14ac:dyDescent="0.3">
      <c r="X44947" s="12"/>
    </row>
    <row r="44948" spans="24:24" x14ac:dyDescent="0.3">
      <c r="X44948" s="12"/>
    </row>
    <row r="44949" spans="24:24" x14ac:dyDescent="0.3">
      <c r="X44949" s="12"/>
    </row>
    <row r="44950" spans="24:24" x14ac:dyDescent="0.3">
      <c r="X44950" s="12"/>
    </row>
    <row r="44951" spans="24:24" x14ac:dyDescent="0.3">
      <c r="X44951" s="12"/>
    </row>
    <row r="44952" spans="24:24" x14ac:dyDescent="0.3">
      <c r="X44952" s="12"/>
    </row>
    <row r="44953" spans="24:24" x14ac:dyDescent="0.3">
      <c r="X44953" s="12"/>
    </row>
    <row r="44954" spans="24:24" x14ac:dyDescent="0.3">
      <c r="X44954" s="12"/>
    </row>
    <row r="44955" spans="24:24" x14ac:dyDescent="0.3">
      <c r="X44955" s="12"/>
    </row>
    <row r="44956" spans="24:24" x14ac:dyDescent="0.3">
      <c r="X44956" s="12"/>
    </row>
    <row r="44957" spans="24:24" x14ac:dyDescent="0.3">
      <c r="X44957" s="12"/>
    </row>
    <row r="44958" spans="24:24" x14ac:dyDescent="0.3">
      <c r="X44958" s="12"/>
    </row>
    <row r="44959" spans="24:24" x14ac:dyDescent="0.3">
      <c r="X44959" s="12"/>
    </row>
    <row r="44960" spans="24:24" x14ac:dyDescent="0.3">
      <c r="X44960" s="12"/>
    </row>
    <row r="44961" spans="24:24" x14ac:dyDescent="0.3">
      <c r="X44961" s="12"/>
    </row>
    <row r="44962" spans="24:24" x14ac:dyDescent="0.3">
      <c r="X44962" s="12"/>
    </row>
    <row r="44963" spans="24:24" x14ac:dyDescent="0.3">
      <c r="X44963" s="12"/>
    </row>
    <row r="44964" spans="24:24" x14ac:dyDescent="0.3">
      <c r="X44964" s="12"/>
    </row>
    <row r="44965" spans="24:24" x14ac:dyDescent="0.3">
      <c r="X44965" s="12"/>
    </row>
    <row r="44966" spans="24:24" x14ac:dyDescent="0.3">
      <c r="X44966" s="12"/>
    </row>
    <row r="44967" spans="24:24" x14ac:dyDescent="0.3">
      <c r="X44967" s="12"/>
    </row>
    <row r="44968" spans="24:24" x14ac:dyDescent="0.3">
      <c r="X44968" s="12"/>
    </row>
    <row r="44969" spans="24:24" x14ac:dyDescent="0.3">
      <c r="X44969" s="12"/>
    </row>
    <row r="44970" spans="24:24" x14ac:dyDescent="0.3">
      <c r="X44970" s="12"/>
    </row>
    <row r="44971" spans="24:24" x14ac:dyDescent="0.3">
      <c r="X44971" s="12"/>
    </row>
    <row r="44972" spans="24:24" x14ac:dyDescent="0.3">
      <c r="X44972" s="12"/>
    </row>
    <row r="44973" spans="24:24" x14ac:dyDescent="0.3">
      <c r="X44973" s="12"/>
    </row>
    <row r="44974" spans="24:24" x14ac:dyDescent="0.3">
      <c r="X44974" s="12"/>
    </row>
    <row r="44975" spans="24:24" x14ac:dyDescent="0.3">
      <c r="X44975" s="12"/>
    </row>
    <row r="44976" spans="24:24" x14ac:dyDescent="0.3">
      <c r="X44976" s="12"/>
    </row>
    <row r="44977" spans="24:24" x14ac:dyDescent="0.3">
      <c r="X44977" s="12"/>
    </row>
    <row r="44978" spans="24:24" x14ac:dyDescent="0.3">
      <c r="X44978" s="12"/>
    </row>
    <row r="44979" spans="24:24" x14ac:dyDescent="0.3">
      <c r="X44979" s="12"/>
    </row>
    <row r="44980" spans="24:24" x14ac:dyDescent="0.3">
      <c r="X44980" s="12"/>
    </row>
    <row r="44981" spans="24:24" x14ac:dyDescent="0.3">
      <c r="X44981" s="12"/>
    </row>
    <row r="44982" spans="24:24" x14ac:dyDescent="0.3">
      <c r="X44982" s="12"/>
    </row>
    <row r="44983" spans="24:24" x14ac:dyDescent="0.3">
      <c r="X44983" s="12"/>
    </row>
    <row r="44984" spans="24:24" x14ac:dyDescent="0.3">
      <c r="X44984" s="12"/>
    </row>
    <row r="44985" spans="24:24" x14ac:dyDescent="0.3">
      <c r="X44985" s="12"/>
    </row>
    <row r="44986" spans="24:24" x14ac:dyDescent="0.3">
      <c r="X44986" s="12"/>
    </row>
    <row r="44987" spans="24:24" x14ac:dyDescent="0.3">
      <c r="X44987" s="12"/>
    </row>
    <row r="44988" spans="24:24" x14ac:dyDescent="0.3">
      <c r="X44988" s="12"/>
    </row>
    <row r="44989" spans="24:24" x14ac:dyDescent="0.3">
      <c r="X44989" s="12"/>
    </row>
    <row r="44990" spans="24:24" x14ac:dyDescent="0.3">
      <c r="X44990" s="12"/>
    </row>
    <row r="44991" spans="24:24" x14ac:dyDescent="0.3">
      <c r="X44991" s="12"/>
    </row>
    <row r="44992" spans="24:24" x14ac:dyDescent="0.3">
      <c r="X44992" s="12"/>
    </row>
    <row r="44993" spans="24:24" x14ac:dyDescent="0.3">
      <c r="X44993" s="12"/>
    </row>
    <row r="44994" spans="24:24" x14ac:dyDescent="0.3">
      <c r="X44994" s="12"/>
    </row>
    <row r="44995" spans="24:24" x14ac:dyDescent="0.3">
      <c r="X44995" s="12"/>
    </row>
    <row r="44996" spans="24:24" x14ac:dyDescent="0.3">
      <c r="X44996" s="12"/>
    </row>
    <row r="44997" spans="24:24" x14ac:dyDescent="0.3">
      <c r="X44997" s="12"/>
    </row>
    <row r="44998" spans="24:24" x14ac:dyDescent="0.3">
      <c r="X44998" s="12"/>
    </row>
    <row r="44999" spans="24:24" x14ac:dyDescent="0.3">
      <c r="X44999" s="12"/>
    </row>
    <row r="45000" spans="24:24" x14ac:dyDescent="0.3">
      <c r="X45000" s="12"/>
    </row>
    <row r="45001" spans="24:24" x14ac:dyDescent="0.3">
      <c r="X45001" s="12"/>
    </row>
    <row r="45002" spans="24:24" x14ac:dyDescent="0.3">
      <c r="X45002" s="12"/>
    </row>
    <row r="45003" spans="24:24" x14ac:dyDescent="0.3">
      <c r="X45003" s="12"/>
    </row>
    <row r="45004" spans="24:24" x14ac:dyDescent="0.3">
      <c r="X45004" s="12"/>
    </row>
    <row r="45005" spans="24:24" x14ac:dyDescent="0.3">
      <c r="X45005" s="12"/>
    </row>
    <row r="45006" spans="24:24" x14ac:dyDescent="0.3">
      <c r="X45006" s="12"/>
    </row>
    <row r="45007" spans="24:24" x14ac:dyDescent="0.3">
      <c r="X45007" s="12"/>
    </row>
    <row r="45008" spans="24:24" x14ac:dyDescent="0.3">
      <c r="X45008" s="12"/>
    </row>
    <row r="45009" spans="24:24" x14ac:dyDescent="0.3">
      <c r="X45009" s="12"/>
    </row>
    <row r="45010" spans="24:24" x14ac:dyDescent="0.3">
      <c r="X45010" s="12"/>
    </row>
    <row r="45011" spans="24:24" x14ac:dyDescent="0.3">
      <c r="X45011" s="12"/>
    </row>
    <row r="45012" spans="24:24" x14ac:dyDescent="0.3">
      <c r="X45012" s="12"/>
    </row>
    <row r="45013" spans="24:24" x14ac:dyDescent="0.3">
      <c r="X45013" s="12"/>
    </row>
    <row r="45014" spans="24:24" x14ac:dyDescent="0.3">
      <c r="X45014" s="12"/>
    </row>
    <row r="45015" spans="24:24" x14ac:dyDescent="0.3">
      <c r="X45015" s="12"/>
    </row>
    <row r="45016" spans="24:24" x14ac:dyDescent="0.3">
      <c r="X45016" s="12"/>
    </row>
    <row r="45017" spans="24:24" x14ac:dyDescent="0.3">
      <c r="X45017" s="12"/>
    </row>
    <row r="45018" spans="24:24" x14ac:dyDescent="0.3">
      <c r="X45018" s="12"/>
    </row>
    <row r="45019" spans="24:24" x14ac:dyDescent="0.3">
      <c r="X45019" s="12"/>
    </row>
    <row r="45020" spans="24:24" x14ac:dyDescent="0.3">
      <c r="X45020" s="12"/>
    </row>
    <row r="45021" spans="24:24" x14ac:dyDescent="0.3">
      <c r="X45021" s="12"/>
    </row>
    <row r="45022" spans="24:24" x14ac:dyDescent="0.3">
      <c r="X45022" s="12"/>
    </row>
    <row r="45023" spans="24:24" x14ac:dyDescent="0.3">
      <c r="X45023" s="12"/>
    </row>
    <row r="45024" spans="24:24" x14ac:dyDescent="0.3">
      <c r="X45024" s="12"/>
    </row>
    <row r="45025" spans="24:24" x14ac:dyDescent="0.3">
      <c r="X45025" s="12"/>
    </row>
    <row r="45026" spans="24:24" x14ac:dyDescent="0.3">
      <c r="X45026" s="12"/>
    </row>
    <row r="45027" spans="24:24" x14ac:dyDescent="0.3">
      <c r="X45027" s="12"/>
    </row>
    <row r="45028" spans="24:24" x14ac:dyDescent="0.3">
      <c r="X45028" s="12"/>
    </row>
    <row r="45029" spans="24:24" x14ac:dyDescent="0.3">
      <c r="X45029" s="12"/>
    </row>
    <row r="45030" spans="24:24" x14ac:dyDescent="0.3">
      <c r="X45030" s="12"/>
    </row>
    <row r="45031" spans="24:24" x14ac:dyDescent="0.3">
      <c r="X45031" s="12"/>
    </row>
    <row r="45032" spans="24:24" x14ac:dyDescent="0.3">
      <c r="X45032" s="12"/>
    </row>
    <row r="45033" spans="24:24" x14ac:dyDescent="0.3">
      <c r="X45033" s="12"/>
    </row>
    <row r="45034" spans="24:24" x14ac:dyDescent="0.3">
      <c r="X45034" s="12"/>
    </row>
    <row r="45035" spans="24:24" x14ac:dyDescent="0.3">
      <c r="X45035" s="12"/>
    </row>
    <row r="45036" spans="24:24" x14ac:dyDescent="0.3">
      <c r="X45036" s="12"/>
    </row>
    <row r="45037" spans="24:24" x14ac:dyDescent="0.3">
      <c r="X45037" s="12"/>
    </row>
    <row r="45038" spans="24:24" x14ac:dyDescent="0.3">
      <c r="X45038" s="12"/>
    </row>
    <row r="45039" spans="24:24" x14ac:dyDescent="0.3">
      <c r="X45039" s="12"/>
    </row>
    <row r="45040" spans="24:24" x14ac:dyDescent="0.3">
      <c r="X45040" s="12"/>
    </row>
    <row r="45041" spans="24:24" x14ac:dyDescent="0.3">
      <c r="X45041" s="12"/>
    </row>
    <row r="45042" spans="24:24" x14ac:dyDescent="0.3">
      <c r="X45042" s="12"/>
    </row>
    <row r="45043" spans="24:24" x14ac:dyDescent="0.3">
      <c r="X45043" s="12"/>
    </row>
    <row r="45044" spans="24:24" x14ac:dyDescent="0.3">
      <c r="X45044" s="12"/>
    </row>
    <row r="45045" spans="24:24" x14ac:dyDescent="0.3">
      <c r="X45045" s="12"/>
    </row>
    <row r="45046" spans="24:24" x14ac:dyDescent="0.3">
      <c r="X45046" s="12"/>
    </row>
    <row r="45047" spans="24:24" x14ac:dyDescent="0.3">
      <c r="X45047" s="12"/>
    </row>
    <row r="45048" spans="24:24" x14ac:dyDescent="0.3">
      <c r="X45048" s="12"/>
    </row>
    <row r="45049" spans="24:24" x14ac:dyDescent="0.3">
      <c r="X45049" s="12"/>
    </row>
    <row r="45050" spans="24:24" x14ac:dyDescent="0.3">
      <c r="X45050" s="12"/>
    </row>
    <row r="45051" spans="24:24" x14ac:dyDescent="0.3">
      <c r="X45051" s="12"/>
    </row>
    <row r="45052" spans="24:24" x14ac:dyDescent="0.3">
      <c r="X45052" s="12"/>
    </row>
    <row r="45053" spans="24:24" x14ac:dyDescent="0.3">
      <c r="X45053" s="12"/>
    </row>
    <row r="45054" spans="24:24" x14ac:dyDescent="0.3">
      <c r="X45054" s="12"/>
    </row>
    <row r="45055" spans="24:24" x14ac:dyDescent="0.3">
      <c r="X45055" s="12"/>
    </row>
    <row r="45056" spans="24:24" x14ac:dyDescent="0.3">
      <c r="X45056" s="12"/>
    </row>
    <row r="45057" spans="24:24" x14ac:dyDescent="0.3">
      <c r="X45057" s="12"/>
    </row>
    <row r="45058" spans="24:24" x14ac:dyDescent="0.3">
      <c r="X45058" s="12"/>
    </row>
    <row r="45059" spans="24:24" x14ac:dyDescent="0.3">
      <c r="X45059" s="12"/>
    </row>
    <row r="45060" spans="24:24" x14ac:dyDescent="0.3">
      <c r="X45060" s="12"/>
    </row>
    <row r="45061" spans="24:24" x14ac:dyDescent="0.3">
      <c r="X45061" s="12"/>
    </row>
    <row r="45062" spans="24:24" x14ac:dyDescent="0.3">
      <c r="X45062" s="12"/>
    </row>
    <row r="45063" spans="24:24" x14ac:dyDescent="0.3">
      <c r="X45063" s="12"/>
    </row>
    <row r="45064" spans="24:24" x14ac:dyDescent="0.3">
      <c r="X45064" s="12"/>
    </row>
    <row r="45065" spans="24:24" x14ac:dyDescent="0.3">
      <c r="X45065" s="12"/>
    </row>
    <row r="45066" spans="24:24" x14ac:dyDescent="0.3">
      <c r="X45066" s="12"/>
    </row>
    <row r="45067" spans="24:24" x14ac:dyDescent="0.3">
      <c r="X45067" s="12"/>
    </row>
    <row r="45068" spans="24:24" x14ac:dyDescent="0.3">
      <c r="X45068" s="12"/>
    </row>
    <row r="45069" spans="24:24" x14ac:dyDescent="0.3">
      <c r="X45069" s="12"/>
    </row>
    <row r="45070" spans="24:24" x14ac:dyDescent="0.3">
      <c r="X45070" s="12"/>
    </row>
    <row r="45071" spans="24:24" x14ac:dyDescent="0.3">
      <c r="X45071" s="12"/>
    </row>
    <row r="45072" spans="24:24" x14ac:dyDescent="0.3">
      <c r="X45072" s="12"/>
    </row>
    <row r="45073" spans="24:24" x14ac:dyDescent="0.3">
      <c r="X45073" s="12"/>
    </row>
    <row r="45074" spans="24:24" x14ac:dyDescent="0.3">
      <c r="X45074" s="12"/>
    </row>
    <row r="45075" spans="24:24" x14ac:dyDescent="0.3">
      <c r="X45075" s="12"/>
    </row>
    <row r="45076" spans="24:24" x14ac:dyDescent="0.3">
      <c r="X45076" s="12"/>
    </row>
    <row r="45077" spans="24:24" x14ac:dyDescent="0.3">
      <c r="X45077" s="12"/>
    </row>
    <row r="45078" spans="24:24" x14ac:dyDescent="0.3">
      <c r="X45078" s="12"/>
    </row>
    <row r="45079" spans="24:24" x14ac:dyDescent="0.3">
      <c r="X45079" s="12"/>
    </row>
    <row r="45080" spans="24:24" x14ac:dyDescent="0.3">
      <c r="X45080" s="12"/>
    </row>
    <row r="45081" spans="24:24" x14ac:dyDescent="0.3">
      <c r="X45081" s="12"/>
    </row>
    <row r="45082" spans="24:24" x14ac:dyDescent="0.3">
      <c r="X45082" s="12"/>
    </row>
    <row r="45083" spans="24:24" x14ac:dyDescent="0.3">
      <c r="X45083" s="12"/>
    </row>
    <row r="45084" spans="24:24" x14ac:dyDescent="0.3">
      <c r="X45084" s="12"/>
    </row>
    <row r="45085" spans="24:24" x14ac:dyDescent="0.3">
      <c r="X45085" s="12"/>
    </row>
    <row r="45086" spans="24:24" x14ac:dyDescent="0.3">
      <c r="X45086" s="12"/>
    </row>
    <row r="45087" spans="24:24" x14ac:dyDescent="0.3">
      <c r="X45087" s="12"/>
    </row>
    <row r="45088" spans="24:24" x14ac:dyDescent="0.3">
      <c r="X45088" s="12"/>
    </row>
    <row r="45089" spans="24:24" x14ac:dyDescent="0.3">
      <c r="X45089" s="12"/>
    </row>
    <row r="45090" spans="24:24" x14ac:dyDescent="0.3">
      <c r="X45090" s="12"/>
    </row>
    <row r="45091" spans="24:24" x14ac:dyDescent="0.3">
      <c r="X45091" s="12"/>
    </row>
    <row r="45092" spans="24:24" x14ac:dyDescent="0.3">
      <c r="X45092" s="12"/>
    </row>
    <row r="45093" spans="24:24" x14ac:dyDescent="0.3">
      <c r="X45093" s="12"/>
    </row>
    <row r="45094" spans="24:24" x14ac:dyDescent="0.3">
      <c r="X45094" s="12"/>
    </row>
    <row r="45095" spans="24:24" x14ac:dyDescent="0.3">
      <c r="X45095" s="12"/>
    </row>
    <row r="45096" spans="24:24" x14ac:dyDescent="0.3">
      <c r="X45096" s="12"/>
    </row>
    <row r="45097" spans="24:24" x14ac:dyDescent="0.3">
      <c r="X45097" s="12"/>
    </row>
    <row r="45098" spans="24:24" x14ac:dyDescent="0.3">
      <c r="X45098" s="12"/>
    </row>
    <row r="45099" spans="24:24" x14ac:dyDescent="0.3">
      <c r="X45099" s="12"/>
    </row>
    <row r="45100" spans="24:24" x14ac:dyDescent="0.3">
      <c r="X45100" s="12"/>
    </row>
    <row r="45101" spans="24:24" x14ac:dyDescent="0.3">
      <c r="X45101" s="12"/>
    </row>
    <row r="45102" spans="24:24" x14ac:dyDescent="0.3">
      <c r="X45102" s="12"/>
    </row>
    <row r="45103" spans="24:24" x14ac:dyDescent="0.3">
      <c r="X45103" s="12"/>
    </row>
    <row r="45104" spans="24:24" x14ac:dyDescent="0.3">
      <c r="X45104" s="12"/>
    </row>
    <row r="45105" spans="24:24" x14ac:dyDescent="0.3">
      <c r="X45105" s="12"/>
    </row>
    <row r="45106" spans="24:24" x14ac:dyDescent="0.3">
      <c r="X45106" s="12"/>
    </row>
    <row r="45107" spans="24:24" x14ac:dyDescent="0.3">
      <c r="X45107" s="12"/>
    </row>
    <row r="45108" spans="24:24" x14ac:dyDescent="0.3">
      <c r="X45108" s="12"/>
    </row>
    <row r="45109" spans="24:24" x14ac:dyDescent="0.3">
      <c r="X45109" s="12"/>
    </row>
    <row r="45110" spans="24:24" x14ac:dyDescent="0.3">
      <c r="X45110" s="12"/>
    </row>
    <row r="45111" spans="24:24" x14ac:dyDescent="0.3">
      <c r="X45111" s="12"/>
    </row>
    <row r="45112" spans="24:24" x14ac:dyDescent="0.3">
      <c r="X45112" s="12"/>
    </row>
    <row r="45113" spans="24:24" x14ac:dyDescent="0.3">
      <c r="X45113" s="12"/>
    </row>
    <row r="45114" spans="24:24" x14ac:dyDescent="0.3">
      <c r="X45114" s="12"/>
    </row>
    <row r="45115" spans="24:24" x14ac:dyDescent="0.3">
      <c r="X45115" s="12"/>
    </row>
    <row r="45116" spans="24:24" x14ac:dyDescent="0.3">
      <c r="X45116" s="12"/>
    </row>
    <row r="45117" spans="24:24" x14ac:dyDescent="0.3">
      <c r="X45117" s="12"/>
    </row>
    <row r="45118" spans="24:24" x14ac:dyDescent="0.3">
      <c r="X45118" s="12"/>
    </row>
    <row r="45119" spans="24:24" x14ac:dyDescent="0.3">
      <c r="X45119" s="12"/>
    </row>
    <row r="45120" spans="24:24" x14ac:dyDescent="0.3">
      <c r="X45120" s="12"/>
    </row>
    <row r="45121" spans="24:24" x14ac:dyDescent="0.3">
      <c r="X45121" s="12"/>
    </row>
    <row r="45122" spans="24:24" x14ac:dyDescent="0.3">
      <c r="X45122" s="12"/>
    </row>
    <row r="45123" spans="24:24" x14ac:dyDescent="0.3">
      <c r="X45123" s="12"/>
    </row>
    <row r="45124" spans="24:24" x14ac:dyDescent="0.3">
      <c r="X45124" s="12"/>
    </row>
    <row r="45125" spans="24:24" x14ac:dyDescent="0.3">
      <c r="X45125" s="12"/>
    </row>
    <row r="45126" spans="24:24" x14ac:dyDescent="0.3">
      <c r="X45126" s="12"/>
    </row>
    <row r="45127" spans="24:24" x14ac:dyDescent="0.3">
      <c r="X45127" s="12"/>
    </row>
    <row r="45128" spans="24:24" x14ac:dyDescent="0.3">
      <c r="X45128" s="12"/>
    </row>
    <row r="45129" spans="24:24" x14ac:dyDescent="0.3">
      <c r="X45129" s="12"/>
    </row>
    <row r="45130" spans="24:24" x14ac:dyDescent="0.3">
      <c r="X45130" s="12"/>
    </row>
    <row r="45131" spans="24:24" x14ac:dyDescent="0.3">
      <c r="X45131" s="12"/>
    </row>
    <row r="45132" spans="24:24" x14ac:dyDescent="0.3">
      <c r="X45132" s="12"/>
    </row>
    <row r="45133" spans="24:24" x14ac:dyDescent="0.3">
      <c r="X45133" s="12"/>
    </row>
    <row r="45134" spans="24:24" x14ac:dyDescent="0.3">
      <c r="X45134" s="12"/>
    </row>
    <row r="45135" spans="24:24" x14ac:dyDescent="0.3">
      <c r="X45135" s="12"/>
    </row>
    <row r="45136" spans="24:24" x14ac:dyDescent="0.3">
      <c r="X45136" s="12"/>
    </row>
    <row r="45137" spans="24:24" x14ac:dyDescent="0.3">
      <c r="X45137" s="12"/>
    </row>
    <row r="45138" spans="24:24" x14ac:dyDescent="0.3">
      <c r="X45138" s="12"/>
    </row>
    <row r="45139" spans="24:24" x14ac:dyDescent="0.3">
      <c r="X45139" s="12"/>
    </row>
    <row r="45140" spans="24:24" x14ac:dyDescent="0.3">
      <c r="X45140" s="12"/>
    </row>
    <row r="45141" spans="24:24" x14ac:dyDescent="0.3">
      <c r="X45141" s="12"/>
    </row>
    <row r="45142" spans="24:24" x14ac:dyDescent="0.3">
      <c r="X45142" s="12"/>
    </row>
    <row r="45143" spans="24:24" x14ac:dyDescent="0.3">
      <c r="X45143" s="12"/>
    </row>
    <row r="45144" spans="24:24" x14ac:dyDescent="0.3">
      <c r="X45144" s="12"/>
    </row>
    <row r="45145" spans="24:24" x14ac:dyDescent="0.3">
      <c r="X45145" s="12"/>
    </row>
    <row r="45146" spans="24:24" x14ac:dyDescent="0.3">
      <c r="X45146" s="12"/>
    </row>
    <row r="45147" spans="24:24" x14ac:dyDescent="0.3">
      <c r="X45147" s="12"/>
    </row>
    <row r="45148" spans="24:24" x14ac:dyDescent="0.3">
      <c r="X45148" s="12"/>
    </row>
    <row r="45149" spans="24:24" x14ac:dyDescent="0.3">
      <c r="X45149" s="12"/>
    </row>
    <row r="45150" spans="24:24" x14ac:dyDescent="0.3">
      <c r="X45150" s="12"/>
    </row>
    <row r="45151" spans="24:24" x14ac:dyDescent="0.3">
      <c r="X45151" s="12"/>
    </row>
    <row r="45152" spans="24:24" x14ac:dyDescent="0.3">
      <c r="X45152" s="12"/>
    </row>
    <row r="45153" spans="24:24" x14ac:dyDescent="0.3">
      <c r="X45153" s="12"/>
    </row>
    <row r="45154" spans="24:24" x14ac:dyDescent="0.3">
      <c r="X45154" s="12"/>
    </row>
    <row r="45155" spans="24:24" x14ac:dyDescent="0.3">
      <c r="X45155" s="12"/>
    </row>
    <row r="45156" spans="24:24" x14ac:dyDescent="0.3">
      <c r="X45156" s="12"/>
    </row>
    <row r="45157" spans="24:24" x14ac:dyDescent="0.3">
      <c r="X45157" s="12"/>
    </row>
    <row r="45158" spans="24:24" x14ac:dyDescent="0.3">
      <c r="X45158" s="12"/>
    </row>
    <row r="45159" spans="24:24" x14ac:dyDescent="0.3">
      <c r="X45159" s="12"/>
    </row>
    <row r="45160" spans="24:24" x14ac:dyDescent="0.3">
      <c r="X45160" s="12"/>
    </row>
    <row r="45161" spans="24:24" x14ac:dyDescent="0.3">
      <c r="X45161" s="12"/>
    </row>
    <row r="45162" spans="24:24" x14ac:dyDescent="0.3">
      <c r="X45162" s="12"/>
    </row>
    <row r="45163" spans="24:24" x14ac:dyDescent="0.3">
      <c r="X45163" s="12"/>
    </row>
    <row r="45164" spans="24:24" x14ac:dyDescent="0.3">
      <c r="X45164" s="12"/>
    </row>
    <row r="45165" spans="24:24" x14ac:dyDescent="0.3">
      <c r="X45165" s="12"/>
    </row>
    <row r="45166" spans="24:24" x14ac:dyDescent="0.3">
      <c r="X45166" s="12"/>
    </row>
    <row r="45167" spans="24:24" x14ac:dyDescent="0.3">
      <c r="X45167" s="12"/>
    </row>
    <row r="45168" spans="24:24" x14ac:dyDescent="0.3">
      <c r="X45168" s="12"/>
    </row>
    <row r="45169" spans="24:24" x14ac:dyDescent="0.3">
      <c r="X45169" s="12"/>
    </row>
    <row r="45170" spans="24:24" x14ac:dyDescent="0.3">
      <c r="X45170" s="12"/>
    </row>
    <row r="45171" spans="24:24" x14ac:dyDescent="0.3">
      <c r="X45171" s="12"/>
    </row>
    <row r="45172" spans="24:24" x14ac:dyDescent="0.3">
      <c r="X45172" s="12"/>
    </row>
    <row r="45173" spans="24:24" x14ac:dyDescent="0.3">
      <c r="X45173" s="12"/>
    </row>
    <row r="45174" spans="24:24" x14ac:dyDescent="0.3">
      <c r="X45174" s="12"/>
    </row>
    <row r="45175" spans="24:24" x14ac:dyDescent="0.3">
      <c r="X45175" s="12"/>
    </row>
    <row r="45176" spans="24:24" x14ac:dyDescent="0.3">
      <c r="X45176" s="12"/>
    </row>
    <row r="45177" spans="24:24" x14ac:dyDescent="0.3">
      <c r="X45177" s="12"/>
    </row>
    <row r="45178" spans="24:24" x14ac:dyDescent="0.3">
      <c r="X45178" s="12"/>
    </row>
    <row r="45179" spans="24:24" x14ac:dyDescent="0.3">
      <c r="X45179" s="12"/>
    </row>
    <row r="45180" spans="24:24" x14ac:dyDescent="0.3">
      <c r="X45180" s="12"/>
    </row>
    <row r="45181" spans="24:24" x14ac:dyDescent="0.3">
      <c r="X45181" s="12"/>
    </row>
    <row r="45182" spans="24:24" x14ac:dyDescent="0.3">
      <c r="X45182" s="12"/>
    </row>
    <row r="45183" spans="24:24" x14ac:dyDescent="0.3">
      <c r="X45183" s="12"/>
    </row>
    <row r="45184" spans="24:24" x14ac:dyDescent="0.3">
      <c r="X45184" s="12"/>
    </row>
    <row r="45185" spans="24:24" x14ac:dyDescent="0.3">
      <c r="X45185" s="12"/>
    </row>
    <row r="45186" spans="24:24" x14ac:dyDescent="0.3">
      <c r="X45186" s="12"/>
    </row>
    <row r="45187" spans="24:24" x14ac:dyDescent="0.3">
      <c r="X45187" s="12"/>
    </row>
    <row r="45188" spans="24:24" x14ac:dyDescent="0.3">
      <c r="X45188" s="12"/>
    </row>
    <row r="45189" spans="24:24" x14ac:dyDescent="0.3">
      <c r="X45189" s="12"/>
    </row>
    <row r="45190" spans="24:24" x14ac:dyDescent="0.3">
      <c r="X45190" s="12"/>
    </row>
    <row r="45191" spans="24:24" x14ac:dyDescent="0.3">
      <c r="X45191" s="12"/>
    </row>
    <row r="45192" spans="24:24" x14ac:dyDescent="0.3">
      <c r="X45192" s="12"/>
    </row>
    <row r="45193" spans="24:24" x14ac:dyDescent="0.3">
      <c r="X45193" s="12"/>
    </row>
    <row r="45194" spans="24:24" x14ac:dyDescent="0.3">
      <c r="X45194" s="12"/>
    </row>
    <row r="45195" spans="24:24" x14ac:dyDescent="0.3">
      <c r="X45195" s="12"/>
    </row>
    <row r="45196" spans="24:24" x14ac:dyDescent="0.3">
      <c r="X45196" s="12"/>
    </row>
    <row r="45197" spans="24:24" x14ac:dyDescent="0.3">
      <c r="X45197" s="12"/>
    </row>
    <row r="45198" spans="24:24" x14ac:dyDescent="0.3">
      <c r="X45198" s="12"/>
    </row>
    <row r="45199" spans="24:24" x14ac:dyDescent="0.3">
      <c r="X45199" s="12"/>
    </row>
    <row r="45200" spans="24:24" x14ac:dyDescent="0.3">
      <c r="X45200" s="12"/>
    </row>
    <row r="45201" spans="24:24" x14ac:dyDescent="0.3">
      <c r="X45201" s="12"/>
    </row>
    <row r="45202" spans="24:24" x14ac:dyDescent="0.3">
      <c r="X45202" s="12"/>
    </row>
    <row r="45203" spans="24:24" x14ac:dyDescent="0.3">
      <c r="X45203" s="12"/>
    </row>
    <row r="45204" spans="24:24" x14ac:dyDescent="0.3">
      <c r="X45204" s="12"/>
    </row>
    <row r="45205" spans="24:24" x14ac:dyDescent="0.3">
      <c r="X45205" s="12"/>
    </row>
    <row r="45206" spans="24:24" x14ac:dyDescent="0.3">
      <c r="X45206" s="12"/>
    </row>
    <row r="45207" spans="24:24" x14ac:dyDescent="0.3">
      <c r="X45207" s="12"/>
    </row>
    <row r="45208" spans="24:24" x14ac:dyDescent="0.3">
      <c r="X45208" s="12"/>
    </row>
    <row r="45209" spans="24:24" x14ac:dyDescent="0.3">
      <c r="X45209" s="12"/>
    </row>
    <row r="45210" spans="24:24" x14ac:dyDescent="0.3">
      <c r="X45210" s="12"/>
    </row>
    <row r="45211" spans="24:24" x14ac:dyDescent="0.3">
      <c r="X45211" s="12"/>
    </row>
    <row r="45212" spans="24:24" x14ac:dyDescent="0.3">
      <c r="X45212" s="12"/>
    </row>
    <row r="45213" spans="24:24" x14ac:dyDescent="0.3">
      <c r="X45213" s="12"/>
    </row>
    <row r="45214" spans="24:24" x14ac:dyDescent="0.3">
      <c r="X45214" s="12"/>
    </row>
    <row r="45215" spans="24:24" x14ac:dyDescent="0.3">
      <c r="X45215" s="12"/>
    </row>
    <row r="45216" spans="24:24" x14ac:dyDescent="0.3">
      <c r="X45216" s="12"/>
    </row>
    <row r="45217" spans="24:24" x14ac:dyDescent="0.3">
      <c r="X45217" s="12"/>
    </row>
    <row r="45218" spans="24:24" x14ac:dyDescent="0.3">
      <c r="X45218" s="12"/>
    </row>
    <row r="45219" spans="24:24" x14ac:dyDescent="0.3">
      <c r="X45219" s="12"/>
    </row>
    <row r="45220" spans="24:24" x14ac:dyDescent="0.3">
      <c r="X45220" s="12"/>
    </row>
    <row r="45221" spans="24:24" x14ac:dyDescent="0.3">
      <c r="X45221" s="12"/>
    </row>
    <row r="45222" spans="24:24" x14ac:dyDescent="0.3">
      <c r="X45222" s="12"/>
    </row>
    <row r="45223" spans="24:24" x14ac:dyDescent="0.3">
      <c r="X45223" s="12"/>
    </row>
    <row r="45224" spans="24:24" x14ac:dyDescent="0.3">
      <c r="X45224" s="12"/>
    </row>
    <row r="45225" spans="24:24" x14ac:dyDescent="0.3">
      <c r="X45225" s="12"/>
    </row>
    <row r="45226" spans="24:24" x14ac:dyDescent="0.3">
      <c r="X45226" s="12"/>
    </row>
    <row r="45227" spans="24:24" x14ac:dyDescent="0.3">
      <c r="X45227" s="12"/>
    </row>
    <row r="45228" spans="24:24" x14ac:dyDescent="0.3">
      <c r="X45228" s="12"/>
    </row>
    <row r="45229" spans="24:24" x14ac:dyDescent="0.3">
      <c r="X45229" s="12"/>
    </row>
    <row r="45230" spans="24:24" x14ac:dyDescent="0.3">
      <c r="X45230" s="12"/>
    </row>
    <row r="45231" spans="24:24" x14ac:dyDescent="0.3">
      <c r="X45231" s="12"/>
    </row>
    <row r="45232" spans="24:24" x14ac:dyDescent="0.3">
      <c r="X45232" s="12"/>
    </row>
    <row r="45233" spans="24:24" x14ac:dyDescent="0.3">
      <c r="X45233" s="12"/>
    </row>
    <row r="45234" spans="24:24" x14ac:dyDescent="0.3">
      <c r="X45234" s="12"/>
    </row>
    <row r="45235" spans="24:24" x14ac:dyDescent="0.3">
      <c r="X45235" s="12"/>
    </row>
    <row r="45236" spans="24:24" x14ac:dyDescent="0.3">
      <c r="X45236" s="12"/>
    </row>
    <row r="45237" spans="24:24" x14ac:dyDescent="0.3">
      <c r="X45237" s="12"/>
    </row>
    <row r="45238" spans="24:24" x14ac:dyDescent="0.3">
      <c r="X45238" s="12"/>
    </row>
    <row r="45239" spans="24:24" x14ac:dyDescent="0.3">
      <c r="X45239" s="12"/>
    </row>
    <row r="45240" spans="24:24" x14ac:dyDescent="0.3">
      <c r="X45240" s="12"/>
    </row>
    <row r="45241" spans="24:24" x14ac:dyDescent="0.3">
      <c r="X45241" s="12"/>
    </row>
    <row r="45242" spans="24:24" x14ac:dyDescent="0.3">
      <c r="X45242" s="12"/>
    </row>
    <row r="45243" spans="24:24" x14ac:dyDescent="0.3">
      <c r="X45243" s="12"/>
    </row>
    <row r="45244" spans="24:24" x14ac:dyDescent="0.3">
      <c r="X45244" s="12"/>
    </row>
    <row r="45245" spans="24:24" x14ac:dyDescent="0.3">
      <c r="X45245" s="12"/>
    </row>
    <row r="45246" spans="24:24" x14ac:dyDescent="0.3">
      <c r="X45246" s="12"/>
    </row>
    <row r="45247" spans="24:24" x14ac:dyDescent="0.3">
      <c r="X45247" s="12"/>
    </row>
    <row r="45248" spans="24:24" x14ac:dyDescent="0.3">
      <c r="X45248" s="12"/>
    </row>
    <row r="45249" spans="24:24" x14ac:dyDescent="0.3">
      <c r="X45249" s="12"/>
    </row>
    <row r="45250" spans="24:24" x14ac:dyDescent="0.3">
      <c r="X45250" s="12"/>
    </row>
    <row r="45251" spans="24:24" x14ac:dyDescent="0.3">
      <c r="X45251" s="12"/>
    </row>
    <row r="45252" spans="24:24" x14ac:dyDescent="0.3">
      <c r="X45252" s="12"/>
    </row>
    <row r="45253" spans="24:24" x14ac:dyDescent="0.3">
      <c r="X45253" s="12"/>
    </row>
    <row r="45254" spans="24:24" x14ac:dyDescent="0.3">
      <c r="X45254" s="12"/>
    </row>
    <row r="45255" spans="24:24" x14ac:dyDescent="0.3">
      <c r="X45255" s="12"/>
    </row>
    <row r="45256" spans="24:24" x14ac:dyDescent="0.3">
      <c r="X45256" s="12"/>
    </row>
    <row r="45257" spans="24:24" x14ac:dyDescent="0.3">
      <c r="X45257" s="12"/>
    </row>
    <row r="45258" spans="24:24" x14ac:dyDescent="0.3">
      <c r="X45258" s="12"/>
    </row>
    <row r="45259" spans="24:24" x14ac:dyDescent="0.3">
      <c r="X45259" s="12"/>
    </row>
    <row r="45260" spans="24:24" x14ac:dyDescent="0.3">
      <c r="X45260" s="12"/>
    </row>
    <row r="45261" spans="24:24" x14ac:dyDescent="0.3">
      <c r="X45261" s="12"/>
    </row>
    <row r="45262" spans="24:24" x14ac:dyDescent="0.3">
      <c r="X45262" s="12"/>
    </row>
    <row r="45263" spans="24:24" x14ac:dyDescent="0.3">
      <c r="X45263" s="12"/>
    </row>
    <row r="45264" spans="24:24" x14ac:dyDescent="0.3">
      <c r="X45264" s="12"/>
    </row>
    <row r="45265" spans="24:24" x14ac:dyDescent="0.3">
      <c r="X45265" s="12"/>
    </row>
    <row r="45266" spans="24:24" x14ac:dyDescent="0.3">
      <c r="X45266" s="12"/>
    </row>
    <row r="45267" spans="24:24" x14ac:dyDescent="0.3">
      <c r="X45267" s="12"/>
    </row>
    <row r="45268" spans="24:24" x14ac:dyDescent="0.3">
      <c r="X45268" s="12"/>
    </row>
    <row r="45269" spans="24:24" x14ac:dyDescent="0.3">
      <c r="X45269" s="12"/>
    </row>
    <row r="45270" spans="24:24" x14ac:dyDescent="0.3">
      <c r="X45270" s="12"/>
    </row>
    <row r="45271" spans="24:24" x14ac:dyDescent="0.3">
      <c r="X45271" s="12"/>
    </row>
    <row r="45272" spans="24:24" x14ac:dyDescent="0.3">
      <c r="X45272" s="12"/>
    </row>
    <row r="45273" spans="24:24" x14ac:dyDescent="0.3">
      <c r="X45273" s="12"/>
    </row>
    <row r="45274" spans="24:24" x14ac:dyDescent="0.3">
      <c r="X45274" s="12"/>
    </row>
    <row r="45275" spans="24:24" x14ac:dyDescent="0.3">
      <c r="X45275" s="12"/>
    </row>
    <row r="45276" spans="24:24" x14ac:dyDescent="0.3">
      <c r="X45276" s="12"/>
    </row>
    <row r="45277" spans="24:24" x14ac:dyDescent="0.3">
      <c r="X45277" s="12"/>
    </row>
    <row r="45278" spans="24:24" x14ac:dyDescent="0.3">
      <c r="X45278" s="12"/>
    </row>
    <row r="45279" spans="24:24" x14ac:dyDescent="0.3">
      <c r="X45279" s="12"/>
    </row>
    <row r="45280" spans="24:24" x14ac:dyDescent="0.3">
      <c r="X45280" s="12"/>
    </row>
    <row r="45281" spans="24:24" x14ac:dyDescent="0.3">
      <c r="X45281" s="12"/>
    </row>
    <row r="45282" spans="24:24" x14ac:dyDescent="0.3">
      <c r="X45282" s="12"/>
    </row>
    <row r="45283" spans="24:24" x14ac:dyDescent="0.3">
      <c r="X45283" s="12"/>
    </row>
    <row r="45284" spans="24:24" x14ac:dyDescent="0.3">
      <c r="X45284" s="12"/>
    </row>
    <row r="45285" spans="24:24" x14ac:dyDescent="0.3">
      <c r="X45285" s="12"/>
    </row>
    <row r="45286" spans="24:24" x14ac:dyDescent="0.3">
      <c r="X45286" s="12"/>
    </row>
    <row r="45287" spans="24:24" x14ac:dyDescent="0.3">
      <c r="X45287" s="12"/>
    </row>
    <row r="45288" spans="24:24" x14ac:dyDescent="0.3">
      <c r="X45288" s="12"/>
    </row>
    <row r="45289" spans="24:24" x14ac:dyDescent="0.3">
      <c r="X45289" s="12"/>
    </row>
    <row r="45290" spans="24:24" x14ac:dyDescent="0.3">
      <c r="X45290" s="12"/>
    </row>
    <row r="45291" spans="24:24" x14ac:dyDescent="0.3">
      <c r="X45291" s="12"/>
    </row>
    <row r="45292" spans="24:24" x14ac:dyDescent="0.3">
      <c r="X45292" s="12"/>
    </row>
    <row r="45293" spans="24:24" x14ac:dyDescent="0.3">
      <c r="X45293" s="12"/>
    </row>
    <row r="45294" spans="24:24" x14ac:dyDescent="0.3">
      <c r="X45294" s="12"/>
    </row>
    <row r="45295" spans="24:24" x14ac:dyDescent="0.3">
      <c r="X45295" s="12"/>
    </row>
    <row r="45296" spans="24:24" x14ac:dyDescent="0.3">
      <c r="X45296" s="12"/>
    </row>
    <row r="45297" spans="24:24" x14ac:dyDescent="0.3">
      <c r="X45297" s="12"/>
    </row>
    <row r="45298" spans="24:24" x14ac:dyDescent="0.3">
      <c r="X45298" s="12"/>
    </row>
    <row r="45299" spans="24:24" x14ac:dyDescent="0.3">
      <c r="X45299" s="12"/>
    </row>
    <row r="45300" spans="24:24" x14ac:dyDescent="0.3">
      <c r="X45300" s="12"/>
    </row>
    <row r="45301" spans="24:24" x14ac:dyDescent="0.3">
      <c r="X45301" s="12"/>
    </row>
    <row r="45302" spans="24:24" x14ac:dyDescent="0.3">
      <c r="X45302" s="12"/>
    </row>
    <row r="45303" spans="24:24" x14ac:dyDescent="0.3">
      <c r="X45303" s="12"/>
    </row>
    <row r="45304" spans="24:24" x14ac:dyDescent="0.3">
      <c r="X45304" s="12"/>
    </row>
    <row r="45305" spans="24:24" x14ac:dyDescent="0.3">
      <c r="X45305" s="12"/>
    </row>
    <row r="45306" spans="24:24" x14ac:dyDescent="0.3">
      <c r="X45306" s="12"/>
    </row>
    <row r="45307" spans="24:24" x14ac:dyDescent="0.3">
      <c r="X45307" s="12"/>
    </row>
    <row r="45308" spans="24:24" x14ac:dyDescent="0.3">
      <c r="X45308" s="12"/>
    </row>
    <row r="45309" spans="24:24" x14ac:dyDescent="0.3">
      <c r="X45309" s="12"/>
    </row>
    <row r="45310" spans="24:24" x14ac:dyDescent="0.3">
      <c r="X45310" s="12"/>
    </row>
    <row r="45311" spans="24:24" x14ac:dyDescent="0.3">
      <c r="X45311" s="12"/>
    </row>
    <row r="45312" spans="24:24" x14ac:dyDescent="0.3">
      <c r="X45312" s="12"/>
    </row>
    <row r="45313" spans="24:24" x14ac:dyDescent="0.3">
      <c r="X45313" s="12"/>
    </row>
    <row r="45314" spans="24:24" x14ac:dyDescent="0.3">
      <c r="X45314" s="12"/>
    </row>
    <row r="45315" spans="24:24" x14ac:dyDescent="0.3">
      <c r="X45315" s="12"/>
    </row>
    <row r="45316" spans="24:24" x14ac:dyDescent="0.3">
      <c r="X45316" s="12"/>
    </row>
    <row r="45317" spans="24:24" x14ac:dyDescent="0.3">
      <c r="X45317" s="12"/>
    </row>
    <row r="45318" spans="24:24" x14ac:dyDescent="0.3">
      <c r="X45318" s="12"/>
    </row>
    <row r="45319" spans="24:24" x14ac:dyDescent="0.3">
      <c r="X45319" s="12"/>
    </row>
    <row r="45320" spans="24:24" x14ac:dyDescent="0.3">
      <c r="X45320" s="12"/>
    </row>
    <row r="45321" spans="24:24" x14ac:dyDescent="0.3">
      <c r="X45321" s="12"/>
    </row>
    <row r="45322" spans="24:24" x14ac:dyDescent="0.3">
      <c r="X45322" s="12"/>
    </row>
    <row r="45323" spans="24:24" x14ac:dyDescent="0.3">
      <c r="X45323" s="12"/>
    </row>
    <row r="45324" spans="24:24" x14ac:dyDescent="0.3">
      <c r="X45324" s="12"/>
    </row>
    <row r="45325" spans="24:24" x14ac:dyDescent="0.3">
      <c r="X45325" s="12"/>
    </row>
    <row r="45326" spans="24:24" x14ac:dyDescent="0.3">
      <c r="X45326" s="12"/>
    </row>
    <row r="45327" spans="24:24" x14ac:dyDescent="0.3">
      <c r="X45327" s="12"/>
    </row>
    <row r="45328" spans="24:24" x14ac:dyDescent="0.3">
      <c r="X45328" s="12"/>
    </row>
    <row r="45329" spans="24:24" x14ac:dyDescent="0.3">
      <c r="X45329" s="12"/>
    </row>
    <row r="45330" spans="24:24" x14ac:dyDescent="0.3">
      <c r="X45330" s="12"/>
    </row>
    <row r="45331" spans="24:24" x14ac:dyDescent="0.3">
      <c r="X45331" s="12"/>
    </row>
    <row r="45332" spans="24:24" x14ac:dyDescent="0.3">
      <c r="X45332" s="12"/>
    </row>
    <row r="45333" spans="24:24" x14ac:dyDescent="0.3">
      <c r="X45333" s="12"/>
    </row>
    <row r="45334" spans="24:24" x14ac:dyDescent="0.3">
      <c r="X45334" s="12"/>
    </row>
    <row r="45335" spans="24:24" x14ac:dyDescent="0.3">
      <c r="X45335" s="12"/>
    </row>
    <row r="45336" spans="24:24" x14ac:dyDescent="0.3">
      <c r="X45336" s="12"/>
    </row>
    <row r="45337" spans="24:24" x14ac:dyDescent="0.3">
      <c r="X45337" s="12"/>
    </row>
    <row r="45338" spans="24:24" x14ac:dyDescent="0.3">
      <c r="X45338" s="12"/>
    </row>
    <row r="45339" spans="24:24" x14ac:dyDescent="0.3">
      <c r="X45339" s="12"/>
    </row>
    <row r="45340" spans="24:24" x14ac:dyDescent="0.3">
      <c r="X45340" s="12"/>
    </row>
    <row r="45341" spans="24:24" x14ac:dyDescent="0.3">
      <c r="X45341" s="12"/>
    </row>
    <row r="45342" spans="24:24" x14ac:dyDescent="0.3">
      <c r="X45342" s="12"/>
    </row>
    <row r="45343" spans="24:24" x14ac:dyDescent="0.3">
      <c r="X45343" s="12"/>
    </row>
    <row r="45344" spans="24:24" x14ac:dyDescent="0.3">
      <c r="X45344" s="12"/>
    </row>
    <row r="45345" spans="24:24" x14ac:dyDescent="0.3">
      <c r="X45345" s="12"/>
    </row>
    <row r="45346" spans="24:24" x14ac:dyDescent="0.3">
      <c r="X45346" s="12"/>
    </row>
    <row r="45347" spans="24:24" x14ac:dyDescent="0.3">
      <c r="X45347" s="12"/>
    </row>
    <row r="45348" spans="24:24" x14ac:dyDescent="0.3">
      <c r="X45348" s="12"/>
    </row>
    <row r="45349" spans="24:24" x14ac:dyDescent="0.3">
      <c r="X45349" s="12"/>
    </row>
    <row r="45350" spans="24:24" x14ac:dyDescent="0.3">
      <c r="X45350" s="12"/>
    </row>
    <row r="45351" spans="24:24" x14ac:dyDescent="0.3">
      <c r="X45351" s="12"/>
    </row>
    <row r="45352" spans="24:24" x14ac:dyDescent="0.3">
      <c r="X45352" s="12"/>
    </row>
    <row r="45353" spans="24:24" x14ac:dyDescent="0.3">
      <c r="X45353" s="12"/>
    </row>
    <row r="45354" spans="24:24" x14ac:dyDescent="0.3">
      <c r="X45354" s="12"/>
    </row>
    <row r="45355" spans="24:24" x14ac:dyDescent="0.3">
      <c r="X45355" s="12"/>
    </row>
    <row r="45356" spans="24:24" x14ac:dyDescent="0.3">
      <c r="X45356" s="12"/>
    </row>
    <row r="45357" spans="24:24" x14ac:dyDescent="0.3">
      <c r="X45357" s="12"/>
    </row>
    <row r="45358" spans="24:24" x14ac:dyDescent="0.3">
      <c r="X45358" s="12"/>
    </row>
    <row r="45359" spans="24:24" x14ac:dyDescent="0.3">
      <c r="X45359" s="12"/>
    </row>
    <row r="45360" spans="24:24" x14ac:dyDescent="0.3">
      <c r="X45360" s="12"/>
    </row>
    <row r="45361" spans="24:24" x14ac:dyDescent="0.3">
      <c r="X45361" s="12"/>
    </row>
    <row r="45362" spans="24:24" x14ac:dyDescent="0.3">
      <c r="X45362" s="12"/>
    </row>
    <row r="45363" spans="24:24" x14ac:dyDescent="0.3">
      <c r="X45363" s="12"/>
    </row>
    <row r="45364" spans="24:24" x14ac:dyDescent="0.3">
      <c r="X45364" s="12"/>
    </row>
    <row r="45365" spans="24:24" x14ac:dyDescent="0.3">
      <c r="X45365" s="12"/>
    </row>
    <row r="45366" spans="24:24" x14ac:dyDescent="0.3">
      <c r="X45366" s="12"/>
    </row>
    <row r="45367" spans="24:24" x14ac:dyDescent="0.3">
      <c r="X45367" s="12"/>
    </row>
    <row r="45368" spans="24:24" x14ac:dyDescent="0.3">
      <c r="X45368" s="12"/>
    </row>
    <row r="45369" spans="24:24" x14ac:dyDescent="0.3">
      <c r="X45369" s="12"/>
    </row>
    <row r="45370" spans="24:24" x14ac:dyDescent="0.3">
      <c r="X45370" s="12"/>
    </row>
    <row r="45371" spans="24:24" x14ac:dyDescent="0.3">
      <c r="X45371" s="12"/>
    </row>
    <row r="45372" spans="24:24" x14ac:dyDescent="0.3">
      <c r="X45372" s="12"/>
    </row>
    <row r="45373" spans="24:24" x14ac:dyDescent="0.3">
      <c r="X45373" s="12"/>
    </row>
    <row r="45374" spans="24:24" x14ac:dyDescent="0.3">
      <c r="X45374" s="12"/>
    </row>
    <row r="45375" spans="24:24" x14ac:dyDescent="0.3">
      <c r="X45375" s="12"/>
    </row>
    <row r="45376" spans="24:24" x14ac:dyDescent="0.3">
      <c r="X45376" s="12"/>
    </row>
    <row r="45377" spans="24:24" x14ac:dyDescent="0.3">
      <c r="X45377" s="12"/>
    </row>
    <row r="45378" spans="24:24" x14ac:dyDescent="0.3">
      <c r="X45378" s="12"/>
    </row>
    <row r="45379" spans="24:24" x14ac:dyDescent="0.3">
      <c r="X45379" s="12"/>
    </row>
    <row r="45380" spans="24:24" x14ac:dyDescent="0.3">
      <c r="X45380" s="12"/>
    </row>
    <row r="45381" spans="24:24" x14ac:dyDescent="0.3">
      <c r="X45381" s="12"/>
    </row>
    <row r="45382" spans="24:24" x14ac:dyDescent="0.3">
      <c r="X45382" s="12"/>
    </row>
    <row r="45383" spans="24:24" x14ac:dyDescent="0.3">
      <c r="X45383" s="12"/>
    </row>
    <row r="45384" spans="24:24" x14ac:dyDescent="0.3">
      <c r="X45384" s="12"/>
    </row>
    <row r="45385" spans="24:24" x14ac:dyDescent="0.3">
      <c r="X45385" s="12"/>
    </row>
    <row r="45386" spans="24:24" x14ac:dyDescent="0.3">
      <c r="X45386" s="12"/>
    </row>
    <row r="45387" spans="24:24" x14ac:dyDescent="0.3">
      <c r="X45387" s="12"/>
    </row>
    <row r="45388" spans="24:24" x14ac:dyDescent="0.3">
      <c r="X45388" s="12"/>
    </row>
    <row r="45389" spans="24:24" x14ac:dyDescent="0.3">
      <c r="X45389" s="12"/>
    </row>
    <row r="45390" spans="24:24" x14ac:dyDescent="0.3">
      <c r="X45390" s="12"/>
    </row>
    <row r="45391" spans="24:24" x14ac:dyDescent="0.3">
      <c r="X45391" s="12"/>
    </row>
    <row r="45392" spans="24:24" x14ac:dyDescent="0.3">
      <c r="X45392" s="12"/>
    </row>
    <row r="45393" spans="24:24" x14ac:dyDescent="0.3">
      <c r="X45393" s="12"/>
    </row>
    <row r="45394" spans="24:24" x14ac:dyDescent="0.3">
      <c r="X45394" s="12"/>
    </row>
    <row r="45395" spans="24:24" x14ac:dyDescent="0.3">
      <c r="X45395" s="12"/>
    </row>
    <row r="45396" spans="24:24" x14ac:dyDescent="0.3">
      <c r="X45396" s="12"/>
    </row>
    <row r="45397" spans="24:24" x14ac:dyDescent="0.3">
      <c r="X45397" s="12"/>
    </row>
    <row r="45398" spans="24:24" x14ac:dyDescent="0.3">
      <c r="X45398" s="12"/>
    </row>
    <row r="45399" spans="24:24" x14ac:dyDescent="0.3">
      <c r="X45399" s="12"/>
    </row>
    <row r="45400" spans="24:24" x14ac:dyDescent="0.3">
      <c r="X45400" s="12"/>
    </row>
    <row r="45401" spans="24:24" x14ac:dyDescent="0.3">
      <c r="X45401" s="12"/>
    </row>
    <row r="45402" spans="24:24" x14ac:dyDescent="0.3">
      <c r="X45402" s="12"/>
    </row>
    <row r="45403" spans="24:24" x14ac:dyDescent="0.3">
      <c r="X45403" s="12"/>
    </row>
    <row r="45404" spans="24:24" x14ac:dyDescent="0.3">
      <c r="X45404" s="12"/>
    </row>
    <row r="45405" spans="24:24" x14ac:dyDescent="0.3">
      <c r="X45405" s="12"/>
    </row>
    <row r="45406" spans="24:24" x14ac:dyDescent="0.3">
      <c r="X45406" s="12"/>
    </row>
    <row r="45407" spans="24:24" x14ac:dyDescent="0.3">
      <c r="X45407" s="12"/>
    </row>
    <row r="45408" spans="24:24" x14ac:dyDescent="0.3">
      <c r="X45408" s="12"/>
    </row>
    <row r="45409" spans="24:24" x14ac:dyDescent="0.3">
      <c r="X45409" s="12"/>
    </row>
    <row r="45410" spans="24:24" x14ac:dyDescent="0.3">
      <c r="X45410" s="12"/>
    </row>
    <row r="45411" spans="24:24" x14ac:dyDescent="0.3">
      <c r="X45411" s="12"/>
    </row>
    <row r="45412" spans="24:24" x14ac:dyDescent="0.3">
      <c r="X45412" s="12"/>
    </row>
    <row r="45413" spans="24:24" x14ac:dyDescent="0.3">
      <c r="X45413" s="12"/>
    </row>
    <row r="45414" spans="24:24" x14ac:dyDescent="0.3">
      <c r="X45414" s="12"/>
    </row>
    <row r="45415" spans="24:24" x14ac:dyDescent="0.3">
      <c r="X45415" s="12"/>
    </row>
    <row r="45416" spans="24:24" x14ac:dyDescent="0.3">
      <c r="X45416" s="12"/>
    </row>
    <row r="45417" spans="24:24" x14ac:dyDescent="0.3">
      <c r="X45417" s="12"/>
    </row>
    <row r="45418" spans="24:24" x14ac:dyDescent="0.3">
      <c r="X45418" s="12"/>
    </row>
    <row r="45419" spans="24:24" x14ac:dyDescent="0.3">
      <c r="X45419" s="12"/>
    </row>
    <row r="45420" spans="24:24" x14ac:dyDescent="0.3">
      <c r="X45420" s="12"/>
    </row>
    <row r="45421" spans="24:24" x14ac:dyDescent="0.3">
      <c r="X45421" s="12"/>
    </row>
    <row r="45422" spans="24:24" x14ac:dyDescent="0.3">
      <c r="X45422" s="12"/>
    </row>
    <row r="45423" spans="24:24" x14ac:dyDescent="0.3">
      <c r="X45423" s="12"/>
    </row>
    <row r="45424" spans="24:24" x14ac:dyDescent="0.3">
      <c r="X45424" s="12"/>
    </row>
    <row r="45425" spans="24:24" x14ac:dyDescent="0.3">
      <c r="X45425" s="12"/>
    </row>
    <row r="45426" spans="24:24" x14ac:dyDescent="0.3">
      <c r="X45426" s="12"/>
    </row>
    <row r="45427" spans="24:24" x14ac:dyDescent="0.3">
      <c r="X45427" s="12"/>
    </row>
    <row r="45428" spans="24:24" x14ac:dyDescent="0.3">
      <c r="X45428" s="12"/>
    </row>
    <row r="45429" spans="24:24" x14ac:dyDescent="0.3">
      <c r="X45429" s="12"/>
    </row>
    <row r="45430" spans="24:24" x14ac:dyDescent="0.3">
      <c r="X45430" s="12"/>
    </row>
    <row r="45431" spans="24:24" x14ac:dyDescent="0.3">
      <c r="X45431" s="12"/>
    </row>
    <row r="45432" spans="24:24" x14ac:dyDescent="0.3">
      <c r="X45432" s="12"/>
    </row>
    <row r="45433" spans="24:24" x14ac:dyDescent="0.3">
      <c r="X45433" s="12"/>
    </row>
    <row r="45434" spans="24:24" x14ac:dyDescent="0.3">
      <c r="X45434" s="12"/>
    </row>
    <row r="45435" spans="24:24" x14ac:dyDescent="0.3">
      <c r="X45435" s="12"/>
    </row>
    <row r="45436" spans="24:24" x14ac:dyDescent="0.3">
      <c r="X45436" s="12"/>
    </row>
    <row r="45437" spans="24:24" x14ac:dyDescent="0.3">
      <c r="X45437" s="12"/>
    </row>
    <row r="45438" spans="24:24" x14ac:dyDescent="0.3">
      <c r="X45438" s="12"/>
    </row>
    <row r="45439" spans="24:24" x14ac:dyDescent="0.3">
      <c r="X45439" s="12"/>
    </row>
    <row r="45440" spans="24:24" x14ac:dyDescent="0.3">
      <c r="X45440" s="12"/>
    </row>
    <row r="45441" spans="24:24" x14ac:dyDescent="0.3">
      <c r="X45441" s="12"/>
    </row>
    <row r="45442" spans="24:24" x14ac:dyDescent="0.3">
      <c r="X45442" s="12"/>
    </row>
    <row r="45443" spans="24:24" x14ac:dyDescent="0.3">
      <c r="X45443" s="12"/>
    </row>
    <row r="45444" spans="24:24" x14ac:dyDescent="0.3">
      <c r="X45444" s="12"/>
    </row>
    <row r="45445" spans="24:24" x14ac:dyDescent="0.3">
      <c r="X45445" s="12"/>
    </row>
    <row r="45446" spans="24:24" x14ac:dyDescent="0.3">
      <c r="X45446" s="12"/>
    </row>
    <row r="45447" spans="24:24" x14ac:dyDescent="0.3">
      <c r="X45447" s="12"/>
    </row>
    <row r="45448" spans="24:24" x14ac:dyDescent="0.3">
      <c r="X45448" s="12"/>
    </row>
    <row r="45449" spans="24:24" x14ac:dyDescent="0.3">
      <c r="X45449" s="12"/>
    </row>
    <row r="45450" spans="24:24" x14ac:dyDescent="0.3">
      <c r="X45450" s="12"/>
    </row>
    <row r="45451" spans="24:24" x14ac:dyDescent="0.3">
      <c r="X45451" s="12"/>
    </row>
    <row r="45452" spans="24:24" x14ac:dyDescent="0.3">
      <c r="X45452" s="12"/>
    </row>
    <row r="45453" spans="24:24" x14ac:dyDescent="0.3">
      <c r="X45453" s="12"/>
    </row>
    <row r="45454" spans="24:24" x14ac:dyDescent="0.3">
      <c r="X45454" s="12"/>
    </row>
    <row r="45455" spans="24:24" x14ac:dyDescent="0.3">
      <c r="X45455" s="12"/>
    </row>
    <row r="45456" spans="24:24" x14ac:dyDescent="0.3">
      <c r="X45456" s="12"/>
    </row>
    <row r="45457" spans="24:24" x14ac:dyDescent="0.3">
      <c r="X45457" s="12"/>
    </row>
    <row r="45458" spans="24:24" x14ac:dyDescent="0.3">
      <c r="X45458" s="12"/>
    </row>
    <row r="45459" spans="24:24" x14ac:dyDescent="0.3">
      <c r="X45459" s="12"/>
    </row>
    <row r="45460" spans="24:24" x14ac:dyDescent="0.3">
      <c r="X45460" s="12"/>
    </row>
    <row r="45461" spans="24:24" x14ac:dyDescent="0.3">
      <c r="X45461" s="12"/>
    </row>
    <row r="45462" spans="24:24" x14ac:dyDescent="0.3">
      <c r="X45462" s="12"/>
    </row>
    <row r="45463" spans="24:24" x14ac:dyDescent="0.3">
      <c r="X45463" s="12"/>
    </row>
    <row r="45464" spans="24:24" x14ac:dyDescent="0.3">
      <c r="X45464" s="12"/>
    </row>
    <row r="45465" spans="24:24" x14ac:dyDescent="0.3">
      <c r="X45465" s="12"/>
    </row>
    <row r="45466" spans="24:24" x14ac:dyDescent="0.3">
      <c r="X45466" s="12"/>
    </row>
    <row r="45467" spans="24:24" x14ac:dyDescent="0.3">
      <c r="X45467" s="12"/>
    </row>
    <row r="45468" spans="24:24" x14ac:dyDescent="0.3">
      <c r="X45468" s="12"/>
    </row>
    <row r="45469" spans="24:24" x14ac:dyDescent="0.3">
      <c r="X45469" s="12"/>
    </row>
    <row r="45470" spans="24:24" x14ac:dyDescent="0.3">
      <c r="X45470" s="12"/>
    </row>
    <row r="45471" spans="24:24" x14ac:dyDescent="0.3">
      <c r="X45471" s="12"/>
    </row>
    <row r="45472" spans="24:24" x14ac:dyDescent="0.3">
      <c r="X45472" s="12"/>
    </row>
    <row r="45473" spans="24:24" x14ac:dyDescent="0.3">
      <c r="X45473" s="12"/>
    </row>
    <row r="45474" spans="24:24" x14ac:dyDescent="0.3">
      <c r="X45474" s="12"/>
    </row>
    <row r="45475" spans="24:24" x14ac:dyDescent="0.3">
      <c r="X45475" s="12"/>
    </row>
    <row r="45476" spans="24:24" x14ac:dyDescent="0.3">
      <c r="X45476" s="12"/>
    </row>
    <row r="45477" spans="24:24" x14ac:dyDescent="0.3">
      <c r="X45477" s="12"/>
    </row>
    <row r="45478" spans="24:24" x14ac:dyDescent="0.3">
      <c r="X45478" s="12"/>
    </row>
    <row r="45479" spans="24:24" x14ac:dyDescent="0.3">
      <c r="X45479" s="12"/>
    </row>
    <row r="45480" spans="24:24" x14ac:dyDescent="0.3">
      <c r="X45480" s="12"/>
    </row>
    <row r="45481" spans="24:24" x14ac:dyDescent="0.3">
      <c r="X45481" s="12"/>
    </row>
    <row r="45482" spans="24:24" x14ac:dyDescent="0.3">
      <c r="X45482" s="12"/>
    </row>
    <row r="45483" spans="24:24" x14ac:dyDescent="0.3">
      <c r="X45483" s="12"/>
    </row>
    <row r="45484" spans="24:24" x14ac:dyDescent="0.3">
      <c r="X45484" s="12"/>
    </row>
    <row r="45485" spans="24:24" x14ac:dyDescent="0.3">
      <c r="X45485" s="12"/>
    </row>
    <row r="45486" spans="24:24" x14ac:dyDescent="0.3">
      <c r="X45486" s="12"/>
    </row>
    <row r="45487" spans="24:24" x14ac:dyDescent="0.3">
      <c r="X45487" s="12"/>
    </row>
    <row r="45488" spans="24:24" x14ac:dyDescent="0.3">
      <c r="X45488" s="12"/>
    </row>
    <row r="45489" spans="24:24" x14ac:dyDescent="0.3">
      <c r="X45489" s="12"/>
    </row>
    <row r="45490" spans="24:24" x14ac:dyDescent="0.3">
      <c r="X45490" s="12"/>
    </row>
    <row r="45491" spans="24:24" x14ac:dyDescent="0.3">
      <c r="X45491" s="12"/>
    </row>
    <row r="45492" spans="24:24" x14ac:dyDescent="0.3">
      <c r="X45492" s="12"/>
    </row>
    <row r="45493" spans="24:24" x14ac:dyDescent="0.3">
      <c r="X45493" s="12"/>
    </row>
    <row r="45494" spans="24:24" x14ac:dyDescent="0.3">
      <c r="X45494" s="12"/>
    </row>
    <row r="45495" spans="24:24" x14ac:dyDescent="0.3">
      <c r="X45495" s="12"/>
    </row>
    <row r="45496" spans="24:24" x14ac:dyDescent="0.3">
      <c r="X45496" s="12"/>
    </row>
    <row r="45497" spans="24:24" x14ac:dyDescent="0.3">
      <c r="X45497" s="12"/>
    </row>
    <row r="45498" spans="24:24" x14ac:dyDescent="0.3">
      <c r="X45498" s="12"/>
    </row>
    <row r="45499" spans="24:24" x14ac:dyDescent="0.3">
      <c r="X45499" s="12"/>
    </row>
    <row r="45500" spans="24:24" x14ac:dyDescent="0.3">
      <c r="X45500" s="12"/>
    </row>
    <row r="45501" spans="24:24" x14ac:dyDescent="0.3">
      <c r="X45501" s="12"/>
    </row>
    <row r="45502" spans="24:24" x14ac:dyDescent="0.3">
      <c r="X45502" s="12"/>
    </row>
    <row r="45503" spans="24:24" x14ac:dyDescent="0.3">
      <c r="X45503" s="12"/>
    </row>
    <row r="45504" spans="24:24" x14ac:dyDescent="0.3">
      <c r="X45504" s="12"/>
    </row>
    <row r="45505" spans="24:24" x14ac:dyDescent="0.3">
      <c r="X45505" s="12"/>
    </row>
    <row r="45506" spans="24:24" x14ac:dyDescent="0.3">
      <c r="X45506" s="12"/>
    </row>
    <row r="45507" spans="24:24" x14ac:dyDescent="0.3">
      <c r="X45507" s="12"/>
    </row>
    <row r="45508" spans="24:24" x14ac:dyDescent="0.3">
      <c r="X45508" s="12"/>
    </row>
    <row r="45509" spans="24:24" x14ac:dyDescent="0.3">
      <c r="X45509" s="12"/>
    </row>
    <row r="45510" spans="24:24" x14ac:dyDescent="0.3">
      <c r="X45510" s="12"/>
    </row>
    <row r="45511" spans="24:24" x14ac:dyDescent="0.3">
      <c r="X45511" s="12"/>
    </row>
    <row r="45512" spans="24:24" x14ac:dyDescent="0.3">
      <c r="X45512" s="12"/>
    </row>
    <row r="45513" spans="24:24" x14ac:dyDescent="0.3">
      <c r="X45513" s="12"/>
    </row>
    <row r="45514" spans="24:24" x14ac:dyDescent="0.3">
      <c r="X45514" s="12"/>
    </row>
    <row r="45515" spans="24:24" x14ac:dyDescent="0.3">
      <c r="X45515" s="12"/>
    </row>
    <row r="45516" spans="24:24" x14ac:dyDescent="0.3">
      <c r="X45516" s="12"/>
    </row>
    <row r="45517" spans="24:24" x14ac:dyDescent="0.3">
      <c r="X45517" s="12"/>
    </row>
    <row r="45518" spans="24:24" x14ac:dyDescent="0.3">
      <c r="X45518" s="12"/>
    </row>
    <row r="45519" spans="24:24" x14ac:dyDescent="0.3">
      <c r="X45519" s="12"/>
    </row>
    <row r="45520" spans="24:24" x14ac:dyDescent="0.3">
      <c r="X45520" s="12"/>
    </row>
    <row r="45521" spans="24:24" x14ac:dyDescent="0.3">
      <c r="X45521" s="12"/>
    </row>
    <row r="45522" spans="24:24" x14ac:dyDescent="0.3">
      <c r="X45522" s="12"/>
    </row>
    <row r="45523" spans="24:24" x14ac:dyDescent="0.3">
      <c r="X45523" s="12"/>
    </row>
    <row r="45524" spans="24:24" x14ac:dyDescent="0.3">
      <c r="X45524" s="12"/>
    </row>
    <row r="45525" spans="24:24" x14ac:dyDescent="0.3">
      <c r="X45525" s="12"/>
    </row>
    <row r="45526" spans="24:24" x14ac:dyDescent="0.3">
      <c r="X45526" s="12"/>
    </row>
    <row r="45527" spans="24:24" x14ac:dyDescent="0.3">
      <c r="X45527" s="12"/>
    </row>
    <row r="45528" spans="24:24" x14ac:dyDescent="0.3">
      <c r="X45528" s="12"/>
    </row>
    <row r="45529" spans="24:24" x14ac:dyDescent="0.3">
      <c r="X45529" s="12"/>
    </row>
    <row r="45530" spans="24:24" x14ac:dyDescent="0.3">
      <c r="X45530" s="12"/>
    </row>
    <row r="45531" spans="24:24" x14ac:dyDescent="0.3">
      <c r="X45531" s="12"/>
    </row>
    <row r="45532" spans="24:24" x14ac:dyDescent="0.3">
      <c r="X45532" s="12"/>
    </row>
    <row r="45533" spans="24:24" x14ac:dyDescent="0.3">
      <c r="X45533" s="12"/>
    </row>
    <row r="45534" spans="24:24" x14ac:dyDescent="0.3">
      <c r="X45534" s="12"/>
    </row>
    <row r="45535" spans="24:24" x14ac:dyDescent="0.3">
      <c r="X45535" s="12"/>
    </row>
    <row r="45536" spans="24:24" x14ac:dyDescent="0.3">
      <c r="X45536" s="12"/>
    </row>
    <row r="45537" spans="24:24" x14ac:dyDescent="0.3">
      <c r="X45537" s="12"/>
    </row>
    <row r="45538" spans="24:24" x14ac:dyDescent="0.3">
      <c r="X45538" s="12"/>
    </row>
    <row r="45539" spans="24:24" x14ac:dyDescent="0.3">
      <c r="X45539" s="12"/>
    </row>
    <row r="45540" spans="24:24" x14ac:dyDescent="0.3">
      <c r="X45540" s="12"/>
    </row>
    <row r="45541" spans="24:24" x14ac:dyDescent="0.3">
      <c r="X45541" s="12"/>
    </row>
    <row r="45542" spans="24:24" x14ac:dyDescent="0.3">
      <c r="X45542" s="12"/>
    </row>
    <row r="45543" spans="24:24" x14ac:dyDescent="0.3">
      <c r="X45543" s="12"/>
    </row>
    <row r="45544" spans="24:24" x14ac:dyDescent="0.3">
      <c r="X45544" s="12"/>
    </row>
    <row r="45545" spans="24:24" x14ac:dyDescent="0.3">
      <c r="X45545" s="12"/>
    </row>
    <row r="45546" spans="24:24" x14ac:dyDescent="0.3">
      <c r="X45546" s="12"/>
    </row>
    <row r="45547" spans="24:24" x14ac:dyDescent="0.3">
      <c r="X45547" s="12"/>
    </row>
    <row r="45548" spans="24:24" x14ac:dyDescent="0.3">
      <c r="X45548" s="12"/>
    </row>
    <row r="45549" spans="24:24" x14ac:dyDescent="0.3">
      <c r="X45549" s="12"/>
    </row>
    <row r="45550" spans="24:24" x14ac:dyDescent="0.3">
      <c r="X45550" s="12"/>
    </row>
    <row r="45551" spans="24:24" x14ac:dyDescent="0.3">
      <c r="X45551" s="12"/>
    </row>
    <row r="45552" spans="24:24" x14ac:dyDescent="0.3">
      <c r="X45552" s="12"/>
    </row>
    <row r="45553" spans="24:24" x14ac:dyDescent="0.3">
      <c r="X45553" s="12"/>
    </row>
    <row r="45554" spans="24:24" x14ac:dyDescent="0.3">
      <c r="X45554" s="12"/>
    </row>
    <row r="45555" spans="24:24" x14ac:dyDescent="0.3">
      <c r="X45555" s="12"/>
    </row>
    <row r="45556" spans="24:24" x14ac:dyDescent="0.3">
      <c r="X45556" s="12"/>
    </row>
    <row r="45557" spans="24:24" x14ac:dyDescent="0.3">
      <c r="X45557" s="12"/>
    </row>
    <row r="45558" spans="24:24" x14ac:dyDescent="0.3">
      <c r="X45558" s="12"/>
    </row>
    <row r="45559" spans="24:24" x14ac:dyDescent="0.3">
      <c r="X45559" s="12"/>
    </row>
    <row r="45560" spans="24:24" x14ac:dyDescent="0.3">
      <c r="X45560" s="12"/>
    </row>
    <row r="45561" spans="24:24" x14ac:dyDescent="0.3">
      <c r="X45561" s="12"/>
    </row>
    <row r="45562" spans="24:24" x14ac:dyDescent="0.3">
      <c r="X45562" s="12"/>
    </row>
    <row r="45563" spans="24:24" x14ac:dyDescent="0.3">
      <c r="X45563" s="12"/>
    </row>
    <row r="45564" spans="24:24" x14ac:dyDescent="0.3">
      <c r="X45564" s="12"/>
    </row>
    <row r="45565" spans="24:24" x14ac:dyDescent="0.3">
      <c r="X45565" s="12"/>
    </row>
    <row r="45566" spans="24:24" x14ac:dyDescent="0.3">
      <c r="X45566" s="12"/>
    </row>
    <row r="45567" spans="24:24" x14ac:dyDescent="0.3">
      <c r="X45567" s="12"/>
    </row>
    <row r="45568" spans="24:24" x14ac:dyDescent="0.3">
      <c r="X45568" s="12"/>
    </row>
    <row r="45569" spans="24:24" x14ac:dyDescent="0.3">
      <c r="X45569" s="12"/>
    </row>
    <row r="45570" spans="24:24" x14ac:dyDescent="0.3">
      <c r="X45570" s="12"/>
    </row>
    <row r="45571" spans="24:24" x14ac:dyDescent="0.3">
      <c r="X45571" s="12"/>
    </row>
    <row r="45572" spans="24:24" x14ac:dyDescent="0.3">
      <c r="X45572" s="12"/>
    </row>
    <row r="45573" spans="24:24" x14ac:dyDescent="0.3">
      <c r="X45573" s="12"/>
    </row>
    <row r="45574" spans="24:24" x14ac:dyDescent="0.3">
      <c r="X45574" s="12"/>
    </row>
    <row r="45575" spans="24:24" x14ac:dyDescent="0.3">
      <c r="X45575" s="12"/>
    </row>
    <row r="45576" spans="24:24" x14ac:dyDescent="0.3">
      <c r="X45576" s="12"/>
    </row>
    <row r="45577" spans="24:24" x14ac:dyDescent="0.3">
      <c r="X45577" s="12"/>
    </row>
    <row r="45578" spans="24:24" x14ac:dyDescent="0.3">
      <c r="X45578" s="12"/>
    </row>
    <row r="45579" spans="24:24" x14ac:dyDescent="0.3">
      <c r="X45579" s="12"/>
    </row>
    <row r="45580" spans="24:24" x14ac:dyDescent="0.3">
      <c r="X45580" s="12"/>
    </row>
    <row r="45581" spans="24:24" x14ac:dyDescent="0.3">
      <c r="X45581" s="12"/>
    </row>
    <row r="45582" spans="24:24" x14ac:dyDescent="0.3">
      <c r="X45582" s="12"/>
    </row>
    <row r="45583" spans="24:24" x14ac:dyDescent="0.3">
      <c r="X45583" s="12"/>
    </row>
    <row r="45584" spans="24:24" x14ac:dyDescent="0.3">
      <c r="X45584" s="12"/>
    </row>
    <row r="45585" spans="24:24" x14ac:dyDescent="0.3">
      <c r="X45585" s="12"/>
    </row>
    <row r="45586" spans="24:24" x14ac:dyDescent="0.3">
      <c r="X45586" s="12"/>
    </row>
    <row r="45587" spans="24:24" x14ac:dyDescent="0.3">
      <c r="X45587" s="12"/>
    </row>
    <row r="45588" spans="24:24" x14ac:dyDescent="0.3">
      <c r="X45588" s="12"/>
    </row>
    <row r="45589" spans="24:24" x14ac:dyDescent="0.3">
      <c r="X45589" s="12"/>
    </row>
    <row r="45590" spans="24:24" x14ac:dyDescent="0.3">
      <c r="X45590" s="12"/>
    </row>
    <row r="45591" spans="24:24" x14ac:dyDescent="0.3">
      <c r="X45591" s="12"/>
    </row>
    <row r="45592" spans="24:24" x14ac:dyDescent="0.3">
      <c r="X45592" s="12"/>
    </row>
    <row r="45593" spans="24:24" x14ac:dyDescent="0.3">
      <c r="X45593" s="12"/>
    </row>
    <row r="45594" spans="24:24" x14ac:dyDescent="0.3">
      <c r="X45594" s="12"/>
    </row>
    <row r="45595" spans="24:24" x14ac:dyDescent="0.3">
      <c r="X45595" s="12"/>
    </row>
    <row r="45596" spans="24:24" x14ac:dyDescent="0.3">
      <c r="X45596" s="12"/>
    </row>
    <row r="45597" spans="24:24" x14ac:dyDescent="0.3">
      <c r="X45597" s="12"/>
    </row>
    <row r="45598" spans="24:24" x14ac:dyDescent="0.3">
      <c r="X45598" s="12"/>
    </row>
    <row r="45599" spans="24:24" x14ac:dyDescent="0.3">
      <c r="X45599" s="12"/>
    </row>
    <row r="45600" spans="24:24" x14ac:dyDescent="0.3">
      <c r="X45600" s="12"/>
    </row>
    <row r="45601" spans="24:24" x14ac:dyDescent="0.3">
      <c r="X45601" s="12"/>
    </row>
    <row r="45602" spans="24:24" x14ac:dyDescent="0.3">
      <c r="X45602" s="12"/>
    </row>
    <row r="45603" spans="24:24" x14ac:dyDescent="0.3">
      <c r="X45603" s="12"/>
    </row>
    <row r="45604" spans="24:24" x14ac:dyDescent="0.3">
      <c r="X45604" s="12"/>
    </row>
    <row r="45605" spans="24:24" x14ac:dyDescent="0.3">
      <c r="X45605" s="12"/>
    </row>
    <row r="45606" spans="24:24" x14ac:dyDescent="0.3">
      <c r="X45606" s="12"/>
    </row>
    <row r="45607" spans="24:24" x14ac:dyDescent="0.3">
      <c r="X45607" s="12"/>
    </row>
    <row r="45608" spans="24:24" x14ac:dyDescent="0.3">
      <c r="X45608" s="12"/>
    </row>
    <row r="45609" spans="24:24" x14ac:dyDescent="0.3">
      <c r="X45609" s="12"/>
    </row>
    <row r="45610" spans="24:24" x14ac:dyDescent="0.3">
      <c r="X45610" s="12"/>
    </row>
    <row r="45611" spans="24:24" x14ac:dyDescent="0.3">
      <c r="X45611" s="12"/>
    </row>
    <row r="45612" spans="24:24" x14ac:dyDescent="0.3">
      <c r="X45612" s="12"/>
    </row>
    <row r="45613" spans="24:24" x14ac:dyDescent="0.3">
      <c r="X45613" s="12"/>
    </row>
    <row r="45614" spans="24:24" x14ac:dyDescent="0.3">
      <c r="X45614" s="12"/>
    </row>
    <row r="45615" spans="24:24" x14ac:dyDescent="0.3">
      <c r="X45615" s="12"/>
    </row>
    <row r="45616" spans="24:24" x14ac:dyDescent="0.3">
      <c r="X45616" s="12"/>
    </row>
    <row r="45617" spans="24:24" x14ac:dyDescent="0.3">
      <c r="X45617" s="12"/>
    </row>
    <row r="45618" spans="24:24" x14ac:dyDescent="0.3">
      <c r="X45618" s="12"/>
    </row>
    <row r="45619" spans="24:24" x14ac:dyDescent="0.3">
      <c r="X45619" s="12"/>
    </row>
    <row r="45620" spans="24:24" x14ac:dyDescent="0.3">
      <c r="X45620" s="12"/>
    </row>
    <row r="45621" spans="24:24" x14ac:dyDescent="0.3">
      <c r="X45621" s="12"/>
    </row>
    <row r="45622" spans="24:24" x14ac:dyDescent="0.3">
      <c r="X45622" s="12"/>
    </row>
    <row r="45623" spans="24:24" x14ac:dyDescent="0.3">
      <c r="X45623" s="12"/>
    </row>
    <row r="45624" spans="24:24" x14ac:dyDescent="0.3">
      <c r="X45624" s="12"/>
    </row>
    <row r="45625" spans="24:24" x14ac:dyDescent="0.3">
      <c r="X45625" s="12"/>
    </row>
    <row r="45626" spans="24:24" x14ac:dyDescent="0.3">
      <c r="X45626" s="12"/>
    </row>
    <row r="45627" spans="24:24" x14ac:dyDescent="0.3">
      <c r="X45627" s="12"/>
    </row>
    <row r="45628" spans="24:24" x14ac:dyDescent="0.3">
      <c r="X45628" s="12"/>
    </row>
    <row r="45629" spans="24:24" x14ac:dyDescent="0.3">
      <c r="X45629" s="12"/>
    </row>
    <row r="45630" spans="24:24" x14ac:dyDescent="0.3">
      <c r="X45630" s="12"/>
    </row>
    <row r="45631" spans="24:24" x14ac:dyDescent="0.3">
      <c r="X45631" s="12"/>
    </row>
    <row r="45632" spans="24:24" x14ac:dyDescent="0.3">
      <c r="X45632" s="12"/>
    </row>
    <row r="45633" spans="24:24" x14ac:dyDescent="0.3">
      <c r="X45633" s="12"/>
    </row>
    <row r="45634" spans="24:24" x14ac:dyDescent="0.3">
      <c r="X45634" s="12"/>
    </row>
    <row r="45635" spans="24:24" x14ac:dyDescent="0.3">
      <c r="X45635" s="12"/>
    </row>
    <row r="45636" spans="24:24" x14ac:dyDescent="0.3">
      <c r="X45636" s="12"/>
    </row>
    <row r="45637" spans="24:24" x14ac:dyDescent="0.3">
      <c r="X45637" s="12"/>
    </row>
    <row r="45638" spans="24:24" x14ac:dyDescent="0.3">
      <c r="X45638" s="12"/>
    </row>
    <row r="45639" spans="24:24" x14ac:dyDescent="0.3">
      <c r="X45639" s="12"/>
    </row>
    <row r="45640" spans="24:24" x14ac:dyDescent="0.3">
      <c r="X45640" s="12"/>
    </row>
    <row r="45641" spans="24:24" x14ac:dyDescent="0.3">
      <c r="X45641" s="12"/>
    </row>
    <row r="45642" spans="24:24" x14ac:dyDescent="0.3">
      <c r="X45642" s="12"/>
    </row>
    <row r="45643" spans="24:24" x14ac:dyDescent="0.3">
      <c r="X45643" s="12"/>
    </row>
    <row r="45644" spans="24:24" x14ac:dyDescent="0.3">
      <c r="X45644" s="12"/>
    </row>
    <row r="45645" spans="24:24" x14ac:dyDescent="0.3">
      <c r="X45645" s="12"/>
    </row>
    <row r="45646" spans="24:24" x14ac:dyDescent="0.3">
      <c r="X45646" s="12"/>
    </row>
    <row r="45647" spans="24:24" x14ac:dyDescent="0.3">
      <c r="X45647" s="12"/>
    </row>
    <row r="45648" spans="24:24" x14ac:dyDescent="0.3">
      <c r="X45648" s="12"/>
    </row>
    <row r="45649" spans="24:24" x14ac:dyDescent="0.3">
      <c r="X45649" s="12"/>
    </row>
    <row r="45650" spans="24:24" x14ac:dyDescent="0.3">
      <c r="X45650" s="12"/>
    </row>
    <row r="45651" spans="24:24" x14ac:dyDescent="0.3">
      <c r="X45651" s="12"/>
    </row>
    <row r="45652" spans="24:24" x14ac:dyDescent="0.3">
      <c r="X45652" s="12"/>
    </row>
    <row r="45653" spans="24:24" x14ac:dyDescent="0.3">
      <c r="X45653" s="12"/>
    </row>
    <row r="45654" spans="24:24" x14ac:dyDescent="0.3">
      <c r="X45654" s="12"/>
    </row>
    <row r="45655" spans="24:24" x14ac:dyDescent="0.3">
      <c r="X45655" s="12"/>
    </row>
    <row r="45656" spans="24:24" x14ac:dyDescent="0.3">
      <c r="X45656" s="12"/>
    </row>
    <row r="45657" spans="24:24" x14ac:dyDescent="0.3">
      <c r="X45657" s="12"/>
    </row>
    <row r="45658" spans="24:24" x14ac:dyDescent="0.3">
      <c r="X45658" s="12"/>
    </row>
    <row r="45659" spans="24:24" x14ac:dyDescent="0.3">
      <c r="X45659" s="12"/>
    </row>
    <row r="45660" spans="24:24" x14ac:dyDescent="0.3">
      <c r="X45660" s="12"/>
    </row>
    <row r="45661" spans="24:24" x14ac:dyDescent="0.3">
      <c r="X45661" s="12"/>
    </row>
    <row r="45662" spans="24:24" x14ac:dyDescent="0.3">
      <c r="X45662" s="12"/>
    </row>
    <row r="45663" spans="24:24" x14ac:dyDescent="0.3">
      <c r="X45663" s="12"/>
    </row>
    <row r="45664" spans="24:24" x14ac:dyDescent="0.3">
      <c r="X45664" s="12"/>
    </row>
    <row r="45665" spans="24:24" x14ac:dyDescent="0.3">
      <c r="X45665" s="12"/>
    </row>
    <row r="45666" spans="24:24" x14ac:dyDescent="0.3">
      <c r="X45666" s="12"/>
    </row>
    <row r="45667" spans="24:24" x14ac:dyDescent="0.3">
      <c r="X45667" s="12"/>
    </row>
    <row r="45668" spans="24:24" x14ac:dyDescent="0.3">
      <c r="X45668" s="12"/>
    </row>
    <row r="45669" spans="24:24" x14ac:dyDescent="0.3">
      <c r="X45669" s="12"/>
    </row>
    <row r="45670" spans="24:24" x14ac:dyDescent="0.3">
      <c r="X45670" s="12"/>
    </row>
    <row r="45671" spans="24:24" x14ac:dyDescent="0.3">
      <c r="X45671" s="12"/>
    </row>
    <row r="45672" spans="24:24" x14ac:dyDescent="0.3">
      <c r="X45672" s="12"/>
    </row>
    <row r="45673" spans="24:24" x14ac:dyDescent="0.3">
      <c r="X45673" s="12"/>
    </row>
    <row r="45674" spans="24:24" x14ac:dyDescent="0.3">
      <c r="X45674" s="12"/>
    </row>
    <row r="45675" spans="24:24" x14ac:dyDescent="0.3">
      <c r="X45675" s="12"/>
    </row>
    <row r="45676" spans="24:24" x14ac:dyDescent="0.3">
      <c r="X45676" s="12"/>
    </row>
    <row r="45677" spans="24:24" x14ac:dyDescent="0.3">
      <c r="X45677" s="12"/>
    </row>
    <row r="45678" spans="24:24" x14ac:dyDescent="0.3">
      <c r="X45678" s="12"/>
    </row>
    <row r="45679" spans="24:24" x14ac:dyDescent="0.3">
      <c r="X45679" s="12"/>
    </row>
    <row r="45680" spans="24:24" x14ac:dyDescent="0.3">
      <c r="X45680" s="12"/>
    </row>
    <row r="45681" spans="24:24" x14ac:dyDescent="0.3">
      <c r="X45681" s="12"/>
    </row>
    <row r="45682" spans="24:24" x14ac:dyDescent="0.3">
      <c r="X45682" s="12"/>
    </row>
    <row r="45683" spans="24:24" x14ac:dyDescent="0.3">
      <c r="X45683" s="12"/>
    </row>
    <row r="45684" spans="24:24" x14ac:dyDescent="0.3">
      <c r="X45684" s="12"/>
    </row>
    <row r="45685" spans="24:24" x14ac:dyDescent="0.3">
      <c r="X45685" s="12"/>
    </row>
    <row r="45686" spans="24:24" x14ac:dyDescent="0.3">
      <c r="X45686" s="12"/>
    </row>
    <row r="45687" spans="24:24" x14ac:dyDescent="0.3">
      <c r="X45687" s="12"/>
    </row>
    <row r="45688" spans="24:24" x14ac:dyDescent="0.3">
      <c r="X45688" s="12"/>
    </row>
    <row r="45689" spans="24:24" x14ac:dyDescent="0.3">
      <c r="X45689" s="12"/>
    </row>
    <row r="45690" spans="24:24" x14ac:dyDescent="0.3">
      <c r="X45690" s="12"/>
    </row>
    <row r="45691" spans="24:24" x14ac:dyDescent="0.3">
      <c r="X45691" s="12"/>
    </row>
    <row r="45692" spans="24:24" x14ac:dyDescent="0.3">
      <c r="X45692" s="12"/>
    </row>
    <row r="45693" spans="24:24" x14ac:dyDescent="0.3">
      <c r="X45693" s="12"/>
    </row>
    <row r="45694" spans="24:24" x14ac:dyDescent="0.3">
      <c r="X45694" s="12"/>
    </row>
    <row r="45695" spans="24:24" x14ac:dyDescent="0.3">
      <c r="X45695" s="12"/>
    </row>
    <row r="45696" spans="24:24" x14ac:dyDescent="0.3">
      <c r="X45696" s="12"/>
    </row>
    <row r="45697" spans="24:24" x14ac:dyDescent="0.3">
      <c r="X45697" s="12"/>
    </row>
    <row r="45698" spans="24:24" x14ac:dyDescent="0.3">
      <c r="X45698" s="12"/>
    </row>
    <row r="45699" spans="24:24" x14ac:dyDescent="0.3">
      <c r="X45699" s="12"/>
    </row>
    <row r="45700" spans="24:24" x14ac:dyDescent="0.3">
      <c r="X45700" s="12"/>
    </row>
    <row r="45701" spans="24:24" x14ac:dyDescent="0.3">
      <c r="X45701" s="12"/>
    </row>
    <row r="45702" spans="24:24" x14ac:dyDescent="0.3">
      <c r="X45702" s="12"/>
    </row>
    <row r="45703" spans="24:24" x14ac:dyDescent="0.3">
      <c r="X45703" s="12"/>
    </row>
    <row r="45704" spans="24:24" x14ac:dyDescent="0.3">
      <c r="X45704" s="12"/>
    </row>
    <row r="45705" spans="24:24" x14ac:dyDescent="0.3">
      <c r="X45705" s="12"/>
    </row>
    <row r="45706" spans="24:24" x14ac:dyDescent="0.3">
      <c r="X45706" s="12"/>
    </row>
    <row r="45707" spans="24:24" x14ac:dyDescent="0.3">
      <c r="X45707" s="12"/>
    </row>
    <row r="45708" spans="24:24" x14ac:dyDescent="0.3">
      <c r="X45708" s="12"/>
    </row>
    <row r="45709" spans="24:24" x14ac:dyDescent="0.3">
      <c r="X45709" s="12"/>
    </row>
    <row r="45710" spans="24:24" x14ac:dyDescent="0.3">
      <c r="X45710" s="12"/>
    </row>
    <row r="45711" spans="24:24" x14ac:dyDescent="0.3">
      <c r="X45711" s="12"/>
    </row>
    <row r="45712" spans="24:24" x14ac:dyDescent="0.3">
      <c r="X45712" s="12"/>
    </row>
    <row r="45713" spans="24:24" x14ac:dyDescent="0.3">
      <c r="X45713" s="12"/>
    </row>
    <row r="45714" spans="24:24" x14ac:dyDescent="0.3">
      <c r="X45714" s="12"/>
    </row>
    <row r="45715" spans="24:24" x14ac:dyDescent="0.3">
      <c r="X45715" s="12"/>
    </row>
    <row r="45716" spans="24:24" x14ac:dyDescent="0.3">
      <c r="X45716" s="12"/>
    </row>
    <row r="45717" spans="24:24" x14ac:dyDescent="0.3">
      <c r="X45717" s="12"/>
    </row>
    <row r="45718" spans="24:24" x14ac:dyDescent="0.3">
      <c r="X45718" s="12"/>
    </row>
    <row r="45719" spans="24:24" x14ac:dyDescent="0.3">
      <c r="X45719" s="12"/>
    </row>
    <row r="45720" spans="24:24" x14ac:dyDescent="0.3">
      <c r="X45720" s="12"/>
    </row>
    <row r="45721" spans="24:24" x14ac:dyDescent="0.3">
      <c r="X45721" s="12"/>
    </row>
    <row r="45722" spans="24:24" x14ac:dyDescent="0.3">
      <c r="X45722" s="12"/>
    </row>
    <row r="45723" spans="24:24" x14ac:dyDescent="0.3">
      <c r="X45723" s="12"/>
    </row>
    <row r="45724" spans="24:24" x14ac:dyDescent="0.3">
      <c r="X45724" s="12"/>
    </row>
    <row r="45725" spans="24:24" x14ac:dyDescent="0.3">
      <c r="X45725" s="12"/>
    </row>
    <row r="45726" spans="24:24" x14ac:dyDescent="0.3">
      <c r="X45726" s="12"/>
    </row>
    <row r="45727" spans="24:24" x14ac:dyDescent="0.3">
      <c r="X45727" s="12"/>
    </row>
    <row r="45728" spans="24:24" x14ac:dyDescent="0.3">
      <c r="X45728" s="12"/>
    </row>
    <row r="45729" spans="24:24" x14ac:dyDescent="0.3">
      <c r="X45729" s="12"/>
    </row>
    <row r="45730" spans="24:24" x14ac:dyDescent="0.3">
      <c r="X45730" s="12"/>
    </row>
    <row r="45731" spans="24:24" x14ac:dyDescent="0.3">
      <c r="X45731" s="12"/>
    </row>
    <row r="45732" spans="24:24" x14ac:dyDescent="0.3">
      <c r="X45732" s="12"/>
    </row>
    <row r="45733" spans="24:24" x14ac:dyDescent="0.3">
      <c r="X45733" s="12"/>
    </row>
    <row r="45734" spans="24:24" x14ac:dyDescent="0.3">
      <c r="X45734" s="12"/>
    </row>
    <row r="45735" spans="24:24" x14ac:dyDescent="0.3">
      <c r="X45735" s="12"/>
    </row>
    <row r="45736" spans="24:24" x14ac:dyDescent="0.3">
      <c r="X45736" s="12"/>
    </row>
    <row r="45737" spans="24:24" x14ac:dyDescent="0.3">
      <c r="X45737" s="12"/>
    </row>
    <row r="45738" spans="24:24" x14ac:dyDescent="0.3">
      <c r="X45738" s="12"/>
    </row>
    <row r="45739" spans="24:24" x14ac:dyDescent="0.3">
      <c r="X45739" s="12"/>
    </row>
    <row r="45740" spans="24:24" x14ac:dyDescent="0.3">
      <c r="X45740" s="12"/>
    </row>
    <row r="45741" spans="24:24" x14ac:dyDescent="0.3">
      <c r="X45741" s="12"/>
    </row>
    <row r="45742" spans="24:24" x14ac:dyDescent="0.3">
      <c r="X45742" s="12"/>
    </row>
    <row r="45743" spans="24:24" x14ac:dyDescent="0.3">
      <c r="X45743" s="12"/>
    </row>
    <row r="45744" spans="24:24" x14ac:dyDescent="0.3">
      <c r="X45744" s="12"/>
    </row>
    <row r="45745" spans="24:24" x14ac:dyDescent="0.3">
      <c r="X45745" s="12"/>
    </row>
    <row r="45746" spans="24:24" x14ac:dyDescent="0.3">
      <c r="X45746" s="12"/>
    </row>
    <row r="45747" spans="24:24" x14ac:dyDescent="0.3">
      <c r="X45747" s="12"/>
    </row>
    <row r="45748" spans="24:24" x14ac:dyDescent="0.3">
      <c r="X45748" s="12"/>
    </row>
    <row r="45749" spans="24:24" x14ac:dyDescent="0.3">
      <c r="X45749" s="12"/>
    </row>
    <row r="45750" spans="24:24" x14ac:dyDescent="0.3">
      <c r="X45750" s="12"/>
    </row>
    <row r="45751" spans="24:24" x14ac:dyDescent="0.3">
      <c r="X45751" s="12"/>
    </row>
    <row r="45752" spans="24:24" x14ac:dyDescent="0.3">
      <c r="X45752" s="12"/>
    </row>
    <row r="45753" spans="24:24" x14ac:dyDescent="0.3">
      <c r="X45753" s="12"/>
    </row>
    <row r="45754" spans="24:24" x14ac:dyDescent="0.3">
      <c r="X45754" s="12"/>
    </row>
    <row r="45755" spans="24:24" x14ac:dyDescent="0.3">
      <c r="X45755" s="12"/>
    </row>
    <row r="45756" spans="24:24" x14ac:dyDescent="0.3">
      <c r="X45756" s="12"/>
    </row>
    <row r="45757" spans="24:24" x14ac:dyDescent="0.3">
      <c r="X45757" s="12"/>
    </row>
    <row r="45758" spans="24:24" x14ac:dyDescent="0.3">
      <c r="X45758" s="12"/>
    </row>
    <row r="45759" spans="24:24" x14ac:dyDescent="0.3">
      <c r="X45759" s="12"/>
    </row>
    <row r="45760" spans="24:24" x14ac:dyDescent="0.3">
      <c r="X45760" s="12"/>
    </row>
    <row r="45761" spans="24:24" x14ac:dyDescent="0.3">
      <c r="X45761" s="12"/>
    </row>
    <row r="45762" spans="24:24" x14ac:dyDescent="0.3">
      <c r="X45762" s="12"/>
    </row>
    <row r="45763" spans="24:24" x14ac:dyDescent="0.3">
      <c r="X45763" s="12"/>
    </row>
    <row r="45764" spans="24:24" x14ac:dyDescent="0.3">
      <c r="X45764" s="12"/>
    </row>
    <row r="45765" spans="24:24" x14ac:dyDescent="0.3">
      <c r="X45765" s="12"/>
    </row>
    <row r="45766" spans="24:24" x14ac:dyDescent="0.3">
      <c r="X45766" s="12"/>
    </row>
    <row r="45767" spans="24:24" x14ac:dyDescent="0.3">
      <c r="X45767" s="12"/>
    </row>
    <row r="45768" spans="24:24" x14ac:dyDescent="0.3">
      <c r="X45768" s="12"/>
    </row>
    <row r="45769" spans="24:24" x14ac:dyDescent="0.3">
      <c r="X45769" s="12"/>
    </row>
    <row r="45770" spans="24:24" x14ac:dyDescent="0.3">
      <c r="X45770" s="12"/>
    </row>
    <row r="45771" spans="24:24" x14ac:dyDescent="0.3">
      <c r="X45771" s="12"/>
    </row>
    <row r="45772" spans="24:24" x14ac:dyDescent="0.3">
      <c r="X45772" s="12"/>
    </row>
    <row r="45773" spans="24:24" x14ac:dyDescent="0.3">
      <c r="X45773" s="12"/>
    </row>
    <row r="45774" spans="24:24" x14ac:dyDescent="0.3">
      <c r="X45774" s="12"/>
    </row>
    <row r="45775" spans="24:24" x14ac:dyDescent="0.3">
      <c r="X45775" s="12"/>
    </row>
    <row r="45776" spans="24:24" x14ac:dyDescent="0.3">
      <c r="X45776" s="12"/>
    </row>
    <row r="45777" spans="24:24" x14ac:dyDescent="0.3">
      <c r="X45777" s="12"/>
    </row>
    <row r="45778" spans="24:24" x14ac:dyDescent="0.3">
      <c r="X45778" s="12"/>
    </row>
    <row r="45779" spans="24:24" x14ac:dyDescent="0.3">
      <c r="X45779" s="12"/>
    </row>
    <row r="45780" spans="24:24" x14ac:dyDescent="0.3">
      <c r="X45780" s="12"/>
    </row>
    <row r="45781" spans="24:24" x14ac:dyDescent="0.3">
      <c r="X45781" s="12"/>
    </row>
    <row r="45782" spans="24:24" x14ac:dyDescent="0.3">
      <c r="X45782" s="12"/>
    </row>
    <row r="45783" spans="24:24" x14ac:dyDescent="0.3">
      <c r="X45783" s="12"/>
    </row>
    <row r="45784" spans="24:24" x14ac:dyDescent="0.3">
      <c r="X45784" s="12"/>
    </row>
    <row r="45785" spans="24:24" x14ac:dyDescent="0.3">
      <c r="X45785" s="12"/>
    </row>
    <row r="45786" spans="24:24" x14ac:dyDescent="0.3">
      <c r="X45786" s="12"/>
    </row>
    <row r="45787" spans="24:24" x14ac:dyDescent="0.3">
      <c r="X45787" s="12"/>
    </row>
    <row r="45788" spans="24:24" x14ac:dyDescent="0.3">
      <c r="X45788" s="12"/>
    </row>
    <row r="45789" spans="24:24" x14ac:dyDescent="0.3">
      <c r="X45789" s="12"/>
    </row>
    <row r="45790" spans="24:24" x14ac:dyDescent="0.3">
      <c r="X45790" s="12"/>
    </row>
    <row r="45791" spans="24:24" x14ac:dyDescent="0.3">
      <c r="X45791" s="12"/>
    </row>
    <row r="45792" spans="24:24" x14ac:dyDescent="0.3">
      <c r="X45792" s="12"/>
    </row>
    <row r="45793" spans="24:24" x14ac:dyDescent="0.3">
      <c r="X45793" s="12"/>
    </row>
    <row r="45794" spans="24:24" x14ac:dyDescent="0.3">
      <c r="X45794" s="12"/>
    </row>
    <row r="45795" spans="24:24" x14ac:dyDescent="0.3">
      <c r="X45795" s="12"/>
    </row>
    <row r="45796" spans="24:24" x14ac:dyDescent="0.3">
      <c r="X45796" s="12"/>
    </row>
    <row r="45797" spans="24:24" x14ac:dyDescent="0.3">
      <c r="X45797" s="12"/>
    </row>
    <row r="45798" spans="24:24" x14ac:dyDescent="0.3">
      <c r="X45798" s="12"/>
    </row>
    <row r="45799" spans="24:24" x14ac:dyDescent="0.3">
      <c r="X45799" s="12"/>
    </row>
    <row r="45800" spans="24:24" x14ac:dyDescent="0.3">
      <c r="X45800" s="12"/>
    </row>
    <row r="45801" spans="24:24" x14ac:dyDescent="0.3">
      <c r="X45801" s="12"/>
    </row>
    <row r="45802" spans="24:24" x14ac:dyDescent="0.3">
      <c r="X45802" s="12"/>
    </row>
    <row r="45803" spans="24:24" x14ac:dyDescent="0.3">
      <c r="X45803" s="12"/>
    </row>
    <row r="45804" spans="24:24" x14ac:dyDescent="0.3">
      <c r="X45804" s="12"/>
    </row>
    <row r="45805" spans="24:24" x14ac:dyDescent="0.3">
      <c r="X45805" s="12"/>
    </row>
    <row r="45806" spans="24:24" x14ac:dyDescent="0.3">
      <c r="X45806" s="12"/>
    </row>
    <row r="45807" spans="24:24" x14ac:dyDescent="0.3">
      <c r="X45807" s="12"/>
    </row>
    <row r="45808" spans="24:24" x14ac:dyDescent="0.3">
      <c r="X45808" s="12"/>
    </row>
    <row r="45809" spans="24:24" x14ac:dyDescent="0.3">
      <c r="X45809" s="12"/>
    </row>
    <row r="45810" spans="24:24" x14ac:dyDescent="0.3">
      <c r="X45810" s="12"/>
    </row>
    <row r="45811" spans="24:24" x14ac:dyDescent="0.3">
      <c r="X45811" s="12"/>
    </row>
    <row r="45812" spans="24:24" x14ac:dyDescent="0.3">
      <c r="X45812" s="12"/>
    </row>
    <row r="45813" spans="24:24" x14ac:dyDescent="0.3">
      <c r="X45813" s="12"/>
    </row>
    <row r="45814" spans="24:24" x14ac:dyDescent="0.3">
      <c r="X45814" s="12"/>
    </row>
    <row r="45815" spans="24:24" x14ac:dyDescent="0.3">
      <c r="X45815" s="12"/>
    </row>
    <row r="45816" spans="24:24" x14ac:dyDescent="0.3">
      <c r="X45816" s="12"/>
    </row>
    <row r="45817" spans="24:24" x14ac:dyDescent="0.3">
      <c r="X45817" s="12"/>
    </row>
    <row r="45818" spans="24:24" x14ac:dyDescent="0.3">
      <c r="X45818" s="12"/>
    </row>
    <row r="45819" spans="24:24" x14ac:dyDescent="0.3">
      <c r="X45819" s="12"/>
    </row>
    <row r="45820" spans="24:24" x14ac:dyDescent="0.3">
      <c r="X45820" s="12"/>
    </row>
    <row r="45821" spans="24:24" x14ac:dyDescent="0.3">
      <c r="X45821" s="12"/>
    </row>
    <row r="45822" spans="24:24" x14ac:dyDescent="0.3">
      <c r="X45822" s="12"/>
    </row>
    <row r="45823" spans="24:24" x14ac:dyDescent="0.3">
      <c r="X45823" s="12"/>
    </row>
    <row r="45824" spans="24:24" x14ac:dyDescent="0.3">
      <c r="X45824" s="12"/>
    </row>
    <row r="45825" spans="24:24" x14ac:dyDescent="0.3">
      <c r="X45825" s="12"/>
    </row>
    <row r="45826" spans="24:24" x14ac:dyDescent="0.3">
      <c r="X45826" s="12"/>
    </row>
    <row r="45827" spans="24:24" x14ac:dyDescent="0.3">
      <c r="X45827" s="12"/>
    </row>
    <row r="45828" spans="24:24" x14ac:dyDescent="0.3">
      <c r="X45828" s="12"/>
    </row>
    <row r="45829" spans="24:24" x14ac:dyDescent="0.3">
      <c r="X45829" s="12"/>
    </row>
    <row r="45830" spans="24:24" x14ac:dyDescent="0.3">
      <c r="X45830" s="12"/>
    </row>
    <row r="45831" spans="24:24" x14ac:dyDescent="0.3">
      <c r="X45831" s="12"/>
    </row>
    <row r="45832" spans="24:24" x14ac:dyDescent="0.3">
      <c r="X45832" s="12"/>
    </row>
    <row r="45833" spans="24:24" x14ac:dyDescent="0.3">
      <c r="X45833" s="12"/>
    </row>
    <row r="45834" spans="24:24" x14ac:dyDescent="0.3">
      <c r="X45834" s="12"/>
    </row>
    <row r="45835" spans="24:24" x14ac:dyDescent="0.3">
      <c r="X45835" s="12"/>
    </row>
    <row r="45836" spans="24:24" x14ac:dyDescent="0.3">
      <c r="X45836" s="12"/>
    </row>
    <row r="45837" spans="24:24" x14ac:dyDescent="0.3">
      <c r="X45837" s="12"/>
    </row>
    <row r="45838" spans="24:24" x14ac:dyDescent="0.3">
      <c r="X45838" s="12"/>
    </row>
    <row r="45839" spans="24:24" x14ac:dyDescent="0.3">
      <c r="X45839" s="12"/>
    </row>
    <row r="45840" spans="24:24" x14ac:dyDescent="0.3">
      <c r="X45840" s="12"/>
    </row>
    <row r="45841" spans="24:24" x14ac:dyDescent="0.3">
      <c r="X45841" s="12"/>
    </row>
    <row r="45842" spans="24:24" x14ac:dyDescent="0.3">
      <c r="X45842" s="12"/>
    </row>
    <row r="45843" spans="24:24" x14ac:dyDescent="0.3">
      <c r="X45843" s="12"/>
    </row>
    <row r="45844" spans="24:24" x14ac:dyDescent="0.3">
      <c r="X45844" s="12"/>
    </row>
    <row r="45845" spans="24:24" x14ac:dyDescent="0.3">
      <c r="X45845" s="12"/>
    </row>
    <row r="45846" spans="24:24" x14ac:dyDescent="0.3">
      <c r="X45846" s="12"/>
    </row>
    <row r="45847" spans="24:24" x14ac:dyDescent="0.3">
      <c r="X45847" s="12"/>
    </row>
    <row r="45848" spans="24:24" x14ac:dyDescent="0.3">
      <c r="X45848" s="12"/>
    </row>
    <row r="45849" spans="24:24" x14ac:dyDescent="0.3">
      <c r="X45849" s="12"/>
    </row>
    <row r="45850" spans="24:24" x14ac:dyDescent="0.3">
      <c r="X45850" s="12"/>
    </row>
    <row r="45851" spans="24:24" x14ac:dyDescent="0.3">
      <c r="X45851" s="12"/>
    </row>
    <row r="45852" spans="24:24" x14ac:dyDescent="0.3">
      <c r="X45852" s="12"/>
    </row>
    <row r="45853" spans="24:24" x14ac:dyDescent="0.3">
      <c r="X45853" s="12"/>
    </row>
    <row r="45854" spans="24:24" x14ac:dyDescent="0.3">
      <c r="X45854" s="12"/>
    </row>
    <row r="45855" spans="24:24" x14ac:dyDescent="0.3">
      <c r="X45855" s="12"/>
    </row>
    <row r="45856" spans="24:24" x14ac:dyDescent="0.3">
      <c r="X45856" s="12"/>
    </row>
    <row r="45857" spans="24:24" x14ac:dyDescent="0.3">
      <c r="X45857" s="12"/>
    </row>
    <row r="45858" spans="24:24" x14ac:dyDescent="0.3">
      <c r="X45858" s="12"/>
    </row>
    <row r="45859" spans="24:24" x14ac:dyDescent="0.3">
      <c r="X45859" s="12"/>
    </row>
    <row r="45860" spans="24:24" x14ac:dyDescent="0.3">
      <c r="X45860" s="12"/>
    </row>
    <row r="45861" spans="24:24" x14ac:dyDescent="0.3">
      <c r="X45861" s="12"/>
    </row>
    <row r="45862" spans="24:24" x14ac:dyDescent="0.3">
      <c r="X45862" s="12"/>
    </row>
    <row r="45863" spans="24:24" x14ac:dyDescent="0.3">
      <c r="X45863" s="12"/>
    </row>
    <row r="45864" spans="24:24" x14ac:dyDescent="0.3">
      <c r="X45864" s="12"/>
    </row>
    <row r="45865" spans="24:24" x14ac:dyDescent="0.3">
      <c r="X45865" s="12"/>
    </row>
    <row r="45866" spans="24:24" x14ac:dyDescent="0.3">
      <c r="X45866" s="12"/>
    </row>
    <row r="45867" spans="24:24" x14ac:dyDescent="0.3">
      <c r="X45867" s="12"/>
    </row>
    <row r="45868" spans="24:24" x14ac:dyDescent="0.3">
      <c r="X45868" s="12"/>
    </row>
    <row r="45869" spans="24:24" x14ac:dyDescent="0.3">
      <c r="X45869" s="12"/>
    </row>
    <row r="45870" spans="24:24" x14ac:dyDescent="0.3">
      <c r="X45870" s="12"/>
    </row>
    <row r="45871" spans="24:24" x14ac:dyDescent="0.3">
      <c r="X45871" s="12"/>
    </row>
    <row r="45872" spans="24:24" x14ac:dyDescent="0.3">
      <c r="X45872" s="12"/>
    </row>
    <row r="45873" spans="24:24" x14ac:dyDescent="0.3">
      <c r="X45873" s="12"/>
    </row>
    <row r="45874" spans="24:24" x14ac:dyDescent="0.3">
      <c r="X45874" s="12"/>
    </row>
    <row r="45875" spans="24:24" x14ac:dyDescent="0.3">
      <c r="X45875" s="12"/>
    </row>
    <row r="45876" spans="24:24" x14ac:dyDescent="0.3">
      <c r="X45876" s="12"/>
    </row>
    <row r="45877" spans="24:24" x14ac:dyDescent="0.3">
      <c r="X45877" s="12"/>
    </row>
    <row r="45878" spans="24:24" x14ac:dyDescent="0.3">
      <c r="X45878" s="12"/>
    </row>
    <row r="45879" spans="24:24" x14ac:dyDescent="0.3">
      <c r="X45879" s="12"/>
    </row>
    <row r="45880" spans="24:24" x14ac:dyDescent="0.3">
      <c r="X45880" s="12"/>
    </row>
    <row r="45881" spans="24:24" x14ac:dyDescent="0.3">
      <c r="X45881" s="12"/>
    </row>
    <row r="45882" spans="24:24" x14ac:dyDescent="0.3">
      <c r="X45882" s="12"/>
    </row>
    <row r="45883" spans="24:24" x14ac:dyDescent="0.3">
      <c r="X45883" s="12"/>
    </row>
    <row r="45884" spans="24:24" x14ac:dyDescent="0.3">
      <c r="X45884" s="12"/>
    </row>
    <row r="45885" spans="24:24" x14ac:dyDescent="0.3">
      <c r="X45885" s="12"/>
    </row>
    <row r="45886" spans="24:24" x14ac:dyDescent="0.3">
      <c r="X45886" s="12"/>
    </row>
    <row r="45887" spans="24:24" x14ac:dyDescent="0.3">
      <c r="X45887" s="12"/>
    </row>
    <row r="45888" spans="24:24" x14ac:dyDescent="0.3">
      <c r="X45888" s="12"/>
    </row>
    <row r="45889" spans="24:24" x14ac:dyDescent="0.3">
      <c r="X45889" s="12"/>
    </row>
    <row r="45890" spans="24:24" x14ac:dyDescent="0.3">
      <c r="X45890" s="12"/>
    </row>
    <row r="45891" spans="24:24" x14ac:dyDescent="0.3">
      <c r="X45891" s="12"/>
    </row>
    <row r="45892" spans="24:24" x14ac:dyDescent="0.3">
      <c r="X45892" s="12"/>
    </row>
    <row r="45893" spans="24:24" x14ac:dyDescent="0.3">
      <c r="X45893" s="12"/>
    </row>
    <row r="45894" spans="24:24" x14ac:dyDescent="0.3">
      <c r="X45894" s="12"/>
    </row>
    <row r="45895" spans="24:24" x14ac:dyDescent="0.3">
      <c r="X45895" s="12"/>
    </row>
    <row r="45896" spans="24:24" x14ac:dyDescent="0.3">
      <c r="X45896" s="12"/>
    </row>
    <row r="45897" spans="24:24" x14ac:dyDescent="0.3">
      <c r="X45897" s="12"/>
    </row>
    <row r="45898" spans="24:24" x14ac:dyDescent="0.3">
      <c r="X45898" s="12"/>
    </row>
    <row r="45899" spans="24:24" x14ac:dyDescent="0.3">
      <c r="X45899" s="12"/>
    </row>
    <row r="45900" spans="24:24" x14ac:dyDescent="0.3">
      <c r="X45900" s="12"/>
    </row>
    <row r="45901" spans="24:24" x14ac:dyDescent="0.3">
      <c r="X45901" s="12"/>
    </row>
    <row r="45902" spans="24:24" x14ac:dyDescent="0.3">
      <c r="X45902" s="12"/>
    </row>
    <row r="45903" spans="24:24" x14ac:dyDescent="0.3">
      <c r="X45903" s="12"/>
    </row>
    <row r="45904" spans="24:24" x14ac:dyDescent="0.3">
      <c r="X45904" s="12"/>
    </row>
    <row r="45905" spans="24:24" x14ac:dyDescent="0.3">
      <c r="X45905" s="12"/>
    </row>
    <row r="45906" spans="24:24" x14ac:dyDescent="0.3">
      <c r="X45906" s="12"/>
    </row>
    <row r="45907" spans="24:24" x14ac:dyDescent="0.3">
      <c r="X45907" s="12"/>
    </row>
    <row r="45908" spans="24:24" x14ac:dyDescent="0.3">
      <c r="X45908" s="12"/>
    </row>
    <row r="45909" spans="24:24" x14ac:dyDescent="0.3">
      <c r="X45909" s="12"/>
    </row>
    <row r="45910" spans="24:24" x14ac:dyDescent="0.3">
      <c r="X45910" s="12"/>
    </row>
    <row r="45911" spans="24:24" x14ac:dyDescent="0.3">
      <c r="X45911" s="12"/>
    </row>
    <row r="45912" spans="24:24" x14ac:dyDescent="0.3">
      <c r="X45912" s="12"/>
    </row>
    <row r="45913" spans="24:24" x14ac:dyDescent="0.3">
      <c r="X45913" s="12"/>
    </row>
    <row r="45914" spans="24:24" x14ac:dyDescent="0.3">
      <c r="X45914" s="12"/>
    </row>
    <row r="45915" spans="24:24" x14ac:dyDescent="0.3">
      <c r="X45915" s="12"/>
    </row>
    <row r="45916" spans="24:24" x14ac:dyDescent="0.3">
      <c r="X45916" s="12"/>
    </row>
    <row r="45917" spans="24:24" x14ac:dyDescent="0.3">
      <c r="X45917" s="12"/>
    </row>
    <row r="45918" spans="24:24" x14ac:dyDescent="0.3">
      <c r="X45918" s="12"/>
    </row>
    <row r="45919" spans="24:24" x14ac:dyDescent="0.3">
      <c r="X45919" s="12"/>
    </row>
    <row r="45920" spans="24:24" x14ac:dyDescent="0.3">
      <c r="X45920" s="12"/>
    </row>
    <row r="45921" spans="24:24" x14ac:dyDescent="0.3">
      <c r="X45921" s="12"/>
    </row>
    <row r="45922" spans="24:24" x14ac:dyDescent="0.3">
      <c r="X45922" s="12"/>
    </row>
    <row r="45923" spans="24:24" x14ac:dyDescent="0.3">
      <c r="X45923" s="12"/>
    </row>
    <row r="45924" spans="24:24" x14ac:dyDescent="0.3">
      <c r="X45924" s="12"/>
    </row>
    <row r="45925" spans="24:24" x14ac:dyDescent="0.3">
      <c r="X45925" s="12"/>
    </row>
    <row r="45926" spans="24:24" x14ac:dyDescent="0.3">
      <c r="X45926" s="12"/>
    </row>
    <row r="45927" spans="24:24" x14ac:dyDescent="0.3">
      <c r="X45927" s="12"/>
    </row>
    <row r="45928" spans="24:24" x14ac:dyDescent="0.3">
      <c r="X45928" s="12"/>
    </row>
    <row r="45929" spans="24:24" x14ac:dyDescent="0.3">
      <c r="X45929" s="12"/>
    </row>
    <row r="45930" spans="24:24" x14ac:dyDescent="0.3">
      <c r="X45930" s="12"/>
    </row>
    <row r="45931" spans="24:24" x14ac:dyDescent="0.3">
      <c r="X45931" s="12"/>
    </row>
    <row r="45932" spans="24:24" x14ac:dyDescent="0.3">
      <c r="X45932" s="12"/>
    </row>
    <row r="45933" spans="24:24" x14ac:dyDescent="0.3">
      <c r="X45933" s="12"/>
    </row>
    <row r="45934" spans="24:24" x14ac:dyDescent="0.3">
      <c r="X45934" s="12"/>
    </row>
    <row r="45935" spans="24:24" x14ac:dyDescent="0.3">
      <c r="X45935" s="12"/>
    </row>
    <row r="45936" spans="24:24" x14ac:dyDescent="0.3">
      <c r="X45936" s="12"/>
    </row>
    <row r="45937" spans="24:24" x14ac:dyDescent="0.3">
      <c r="X45937" s="12"/>
    </row>
    <row r="45938" spans="24:24" x14ac:dyDescent="0.3">
      <c r="X45938" s="12"/>
    </row>
    <row r="45939" spans="24:24" x14ac:dyDescent="0.3">
      <c r="X45939" s="12"/>
    </row>
    <row r="45940" spans="24:24" x14ac:dyDescent="0.3">
      <c r="X45940" s="12"/>
    </row>
    <row r="45941" spans="24:24" x14ac:dyDescent="0.3">
      <c r="X45941" s="12"/>
    </row>
    <row r="45942" spans="24:24" x14ac:dyDescent="0.3">
      <c r="X45942" s="12"/>
    </row>
    <row r="45943" spans="24:24" x14ac:dyDescent="0.3">
      <c r="X45943" s="12"/>
    </row>
    <row r="45944" spans="24:24" x14ac:dyDescent="0.3">
      <c r="X45944" s="12"/>
    </row>
    <row r="45945" spans="24:24" x14ac:dyDescent="0.3">
      <c r="X45945" s="12"/>
    </row>
    <row r="45946" spans="24:24" x14ac:dyDescent="0.3">
      <c r="X45946" s="12"/>
    </row>
    <row r="45947" spans="24:24" x14ac:dyDescent="0.3">
      <c r="X45947" s="12"/>
    </row>
    <row r="45948" spans="24:24" x14ac:dyDescent="0.3">
      <c r="X45948" s="12"/>
    </row>
    <row r="45949" spans="24:24" x14ac:dyDescent="0.3">
      <c r="X45949" s="12"/>
    </row>
    <row r="45950" spans="24:24" x14ac:dyDescent="0.3">
      <c r="X45950" s="12"/>
    </row>
    <row r="45951" spans="24:24" x14ac:dyDescent="0.3">
      <c r="X45951" s="12"/>
    </row>
    <row r="45952" spans="24:24" x14ac:dyDescent="0.3">
      <c r="X45952" s="12"/>
    </row>
    <row r="45953" spans="24:24" x14ac:dyDescent="0.3">
      <c r="X45953" s="12"/>
    </row>
    <row r="45954" spans="24:24" x14ac:dyDescent="0.3">
      <c r="X45954" s="12"/>
    </row>
    <row r="45955" spans="24:24" x14ac:dyDescent="0.3">
      <c r="X45955" s="12"/>
    </row>
    <row r="45956" spans="24:24" x14ac:dyDescent="0.3">
      <c r="X45956" s="12"/>
    </row>
    <row r="45957" spans="24:24" x14ac:dyDescent="0.3">
      <c r="X45957" s="12"/>
    </row>
    <row r="45958" spans="24:24" x14ac:dyDescent="0.3">
      <c r="X45958" s="12"/>
    </row>
    <row r="45959" spans="24:24" x14ac:dyDescent="0.3">
      <c r="X45959" s="12"/>
    </row>
    <row r="45960" spans="24:24" x14ac:dyDescent="0.3">
      <c r="X45960" s="12"/>
    </row>
    <row r="45961" spans="24:24" x14ac:dyDescent="0.3">
      <c r="X45961" s="12"/>
    </row>
    <row r="45962" spans="24:24" x14ac:dyDescent="0.3">
      <c r="X45962" s="12"/>
    </row>
    <row r="45963" spans="24:24" x14ac:dyDescent="0.3">
      <c r="X45963" s="12"/>
    </row>
    <row r="45964" spans="24:24" x14ac:dyDescent="0.3">
      <c r="X45964" s="12"/>
    </row>
    <row r="45965" spans="24:24" x14ac:dyDescent="0.3">
      <c r="X45965" s="12"/>
    </row>
    <row r="45966" spans="24:24" x14ac:dyDescent="0.3">
      <c r="X45966" s="12"/>
    </row>
    <row r="45967" spans="24:24" x14ac:dyDescent="0.3">
      <c r="X45967" s="12"/>
    </row>
    <row r="45968" spans="24:24" x14ac:dyDescent="0.3">
      <c r="X45968" s="12"/>
    </row>
    <row r="45969" spans="24:24" x14ac:dyDescent="0.3">
      <c r="X45969" s="12"/>
    </row>
    <row r="45970" spans="24:24" x14ac:dyDescent="0.3">
      <c r="X45970" s="12"/>
    </row>
    <row r="45971" spans="24:24" x14ac:dyDescent="0.3">
      <c r="X45971" s="12"/>
    </row>
    <row r="45972" spans="24:24" x14ac:dyDescent="0.3">
      <c r="X45972" s="12"/>
    </row>
    <row r="45973" spans="24:24" x14ac:dyDescent="0.3">
      <c r="X45973" s="12"/>
    </row>
    <row r="45974" spans="24:24" x14ac:dyDescent="0.3">
      <c r="X45974" s="12"/>
    </row>
    <row r="45975" spans="24:24" x14ac:dyDescent="0.3">
      <c r="X45975" s="12"/>
    </row>
    <row r="45976" spans="24:24" x14ac:dyDescent="0.3">
      <c r="X45976" s="12"/>
    </row>
    <row r="45977" spans="24:24" x14ac:dyDescent="0.3">
      <c r="X45977" s="12"/>
    </row>
    <row r="45978" spans="24:24" x14ac:dyDescent="0.3">
      <c r="X45978" s="12"/>
    </row>
    <row r="45979" spans="24:24" x14ac:dyDescent="0.3">
      <c r="X45979" s="12"/>
    </row>
    <row r="45980" spans="24:24" x14ac:dyDescent="0.3">
      <c r="X45980" s="12"/>
    </row>
    <row r="45981" spans="24:24" x14ac:dyDescent="0.3">
      <c r="X45981" s="12"/>
    </row>
    <row r="45982" spans="24:24" x14ac:dyDescent="0.3">
      <c r="X45982" s="12"/>
    </row>
    <row r="45983" spans="24:24" x14ac:dyDescent="0.3">
      <c r="X45983" s="12"/>
    </row>
    <row r="45984" spans="24:24" x14ac:dyDescent="0.3">
      <c r="X45984" s="12"/>
    </row>
    <row r="45985" spans="24:24" x14ac:dyDescent="0.3">
      <c r="X45985" s="12"/>
    </row>
    <row r="45986" spans="24:24" x14ac:dyDescent="0.3">
      <c r="X45986" s="12"/>
    </row>
    <row r="45987" spans="24:24" x14ac:dyDescent="0.3">
      <c r="X45987" s="12"/>
    </row>
    <row r="45988" spans="24:24" x14ac:dyDescent="0.3">
      <c r="X45988" s="12"/>
    </row>
    <row r="45989" spans="24:24" x14ac:dyDescent="0.3">
      <c r="X45989" s="12"/>
    </row>
    <row r="45990" spans="24:24" x14ac:dyDescent="0.3">
      <c r="X45990" s="12"/>
    </row>
    <row r="45991" spans="24:24" x14ac:dyDescent="0.3">
      <c r="X45991" s="12"/>
    </row>
    <row r="45992" spans="24:24" x14ac:dyDescent="0.3">
      <c r="X45992" s="12"/>
    </row>
    <row r="45993" spans="24:24" x14ac:dyDescent="0.3">
      <c r="X45993" s="12"/>
    </row>
    <row r="45994" spans="24:24" x14ac:dyDescent="0.3">
      <c r="X45994" s="12"/>
    </row>
    <row r="45995" spans="24:24" x14ac:dyDescent="0.3">
      <c r="X45995" s="12"/>
    </row>
    <row r="45996" spans="24:24" x14ac:dyDescent="0.3">
      <c r="X45996" s="12"/>
    </row>
    <row r="45997" spans="24:24" x14ac:dyDescent="0.3">
      <c r="X45997" s="12"/>
    </row>
    <row r="45998" spans="24:24" x14ac:dyDescent="0.3">
      <c r="X45998" s="12"/>
    </row>
    <row r="45999" spans="24:24" x14ac:dyDescent="0.3">
      <c r="X45999" s="12"/>
    </row>
    <row r="46000" spans="24:24" x14ac:dyDescent="0.3">
      <c r="X46000" s="12"/>
    </row>
    <row r="46001" spans="24:24" x14ac:dyDescent="0.3">
      <c r="X46001" s="12"/>
    </row>
    <row r="46002" spans="24:24" x14ac:dyDescent="0.3">
      <c r="X46002" s="12"/>
    </row>
    <row r="46003" spans="24:24" x14ac:dyDescent="0.3">
      <c r="X46003" s="12"/>
    </row>
    <row r="46004" spans="24:24" x14ac:dyDescent="0.3">
      <c r="X46004" s="12"/>
    </row>
    <row r="46005" spans="24:24" x14ac:dyDescent="0.3">
      <c r="X46005" s="12"/>
    </row>
    <row r="46006" spans="24:24" x14ac:dyDescent="0.3">
      <c r="X46006" s="12"/>
    </row>
    <row r="46007" spans="24:24" x14ac:dyDescent="0.3">
      <c r="X46007" s="12"/>
    </row>
    <row r="46008" spans="24:24" x14ac:dyDescent="0.3">
      <c r="X46008" s="12"/>
    </row>
    <row r="46009" spans="24:24" x14ac:dyDescent="0.3">
      <c r="X46009" s="12"/>
    </row>
    <row r="46010" spans="24:24" x14ac:dyDescent="0.3">
      <c r="X46010" s="12"/>
    </row>
    <row r="46011" spans="24:24" x14ac:dyDescent="0.3">
      <c r="X46011" s="12"/>
    </row>
    <row r="46012" spans="24:24" x14ac:dyDescent="0.3">
      <c r="X46012" s="12"/>
    </row>
    <row r="46013" spans="24:24" x14ac:dyDescent="0.3">
      <c r="X46013" s="12"/>
    </row>
    <row r="46014" spans="24:24" x14ac:dyDescent="0.3">
      <c r="X46014" s="12"/>
    </row>
    <row r="46015" spans="24:24" x14ac:dyDescent="0.3">
      <c r="X46015" s="12"/>
    </row>
    <row r="46016" spans="24:24" x14ac:dyDescent="0.3">
      <c r="X46016" s="12"/>
    </row>
    <row r="46017" spans="24:24" x14ac:dyDescent="0.3">
      <c r="X46017" s="12"/>
    </row>
    <row r="46018" spans="24:24" x14ac:dyDescent="0.3">
      <c r="X46018" s="12"/>
    </row>
    <row r="46019" spans="24:24" x14ac:dyDescent="0.3">
      <c r="X46019" s="12"/>
    </row>
    <row r="46020" spans="24:24" x14ac:dyDescent="0.3">
      <c r="X46020" s="12"/>
    </row>
    <row r="46021" spans="24:24" x14ac:dyDescent="0.3">
      <c r="X46021" s="12"/>
    </row>
    <row r="46022" spans="24:24" x14ac:dyDescent="0.3">
      <c r="X46022" s="12"/>
    </row>
    <row r="46023" spans="24:24" x14ac:dyDescent="0.3">
      <c r="X46023" s="12"/>
    </row>
    <row r="46024" spans="24:24" x14ac:dyDescent="0.3">
      <c r="X46024" s="12"/>
    </row>
    <row r="46025" spans="24:24" x14ac:dyDescent="0.3">
      <c r="X46025" s="12"/>
    </row>
    <row r="46026" spans="24:24" x14ac:dyDescent="0.3">
      <c r="X46026" s="12"/>
    </row>
    <row r="46027" spans="24:24" x14ac:dyDescent="0.3">
      <c r="X46027" s="12"/>
    </row>
    <row r="46028" spans="24:24" x14ac:dyDescent="0.3">
      <c r="X46028" s="12"/>
    </row>
    <row r="46029" spans="24:24" x14ac:dyDescent="0.3">
      <c r="X46029" s="12"/>
    </row>
    <row r="46030" spans="24:24" x14ac:dyDescent="0.3">
      <c r="X46030" s="12"/>
    </row>
    <row r="46031" spans="24:24" x14ac:dyDescent="0.3">
      <c r="X46031" s="12"/>
    </row>
    <row r="46032" spans="24:24" x14ac:dyDescent="0.3">
      <c r="X46032" s="12"/>
    </row>
    <row r="46033" spans="24:24" x14ac:dyDescent="0.3">
      <c r="X46033" s="12"/>
    </row>
    <row r="46034" spans="24:24" x14ac:dyDescent="0.3">
      <c r="X46034" s="12"/>
    </row>
    <row r="46035" spans="24:24" x14ac:dyDescent="0.3">
      <c r="X46035" s="12"/>
    </row>
    <row r="46036" spans="24:24" x14ac:dyDescent="0.3">
      <c r="X46036" s="12"/>
    </row>
    <row r="46037" spans="24:24" x14ac:dyDescent="0.3">
      <c r="X46037" s="12"/>
    </row>
    <row r="46038" spans="24:24" x14ac:dyDescent="0.3">
      <c r="X46038" s="12"/>
    </row>
    <row r="46039" spans="24:24" x14ac:dyDescent="0.3">
      <c r="X46039" s="12"/>
    </row>
    <row r="46040" spans="24:24" x14ac:dyDescent="0.3">
      <c r="X46040" s="12"/>
    </row>
    <row r="46041" spans="24:24" x14ac:dyDescent="0.3">
      <c r="X46041" s="12"/>
    </row>
    <row r="46042" spans="24:24" x14ac:dyDescent="0.3">
      <c r="X46042" s="12"/>
    </row>
    <row r="46043" spans="24:24" x14ac:dyDescent="0.3">
      <c r="X46043" s="12"/>
    </row>
    <row r="46044" spans="24:24" x14ac:dyDescent="0.3">
      <c r="X46044" s="12"/>
    </row>
    <row r="46045" spans="24:24" x14ac:dyDescent="0.3">
      <c r="X46045" s="12"/>
    </row>
    <row r="46046" spans="24:24" x14ac:dyDescent="0.3">
      <c r="X46046" s="12"/>
    </row>
    <row r="46047" spans="24:24" x14ac:dyDescent="0.3">
      <c r="X46047" s="12"/>
    </row>
    <row r="46048" spans="24:24" x14ac:dyDescent="0.3">
      <c r="X46048" s="12"/>
    </row>
    <row r="46049" spans="24:24" x14ac:dyDescent="0.3">
      <c r="X46049" s="12"/>
    </row>
    <row r="46050" spans="24:24" x14ac:dyDescent="0.3">
      <c r="X46050" s="12"/>
    </row>
    <row r="46051" spans="24:24" x14ac:dyDescent="0.3">
      <c r="X46051" s="12"/>
    </row>
    <row r="46052" spans="24:24" x14ac:dyDescent="0.3">
      <c r="X46052" s="12"/>
    </row>
    <row r="46053" spans="24:24" x14ac:dyDescent="0.3">
      <c r="X46053" s="12"/>
    </row>
    <row r="46054" spans="24:24" x14ac:dyDescent="0.3">
      <c r="X46054" s="12"/>
    </row>
    <row r="46055" spans="24:24" x14ac:dyDescent="0.3">
      <c r="X46055" s="12"/>
    </row>
    <row r="46056" spans="24:24" x14ac:dyDescent="0.3">
      <c r="X46056" s="12"/>
    </row>
    <row r="46057" spans="24:24" x14ac:dyDescent="0.3">
      <c r="X46057" s="12"/>
    </row>
    <row r="46058" spans="24:24" x14ac:dyDescent="0.3">
      <c r="X46058" s="12"/>
    </row>
    <row r="46059" spans="24:24" x14ac:dyDescent="0.3">
      <c r="X46059" s="12"/>
    </row>
    <row r="46060" spans="24:24" x14ac:dyDescent="0.3">
      <c r="X46060" s="12"/>
    </row>
    <row r="46061" spans="24:24" x14ac:dyDescent="0.3">
      <c r="X46061" s="12"/>
    </row>
    <row r="46062" spans="24:24" x14ac:dyDescent="0.3">
      <c r="X46062" s="12"/>
    </row>
    <row r="46063" spans="24:24" x14ac:dyDescent="0.3">
      <c r="X46063" s="12"/>
    </row>
    <row r="46064" spans="24:24" x14ac:dyDescent="0.3">
      <c r="X46064" s="12"/>
    </row>
    <row r="46065" spans="24:24" x14ac:dyDescent="0.3">
      <c r="X46065" s="12"/>
    </row>
    <row r="46066" spans="24:24" x14ac:dyDescent="0.3">
      <c r="X46066" s="12"/>
    </row>
    <row r="46067" spans="24:24" x14ac:dyDescent="0.3">
      <c r="X46067" s="12"/>
    </row>
    <row r="46068" spans="24:24" x14ac:dyDescent="0.3">
      <c r="X46068" s="12"/>
    </row>
    <row r="46069" spans="24:24" x14ac:dyDescent="0.3">
      <c r="X46069" s="12"/>
    </row>
    <row r="46070" spans="24:24" x14ac:dyDescent="0.3">
      <c r="X46070" s="12"/>
    </row>
    <row r="46071" spans="24:24" x14ac:dyDescent="0.3">
      <c r="X46071" s="12"/>
    </row>
    <row r="46072" spans="24:24" x14ac:dyDescent="0.3">
      <c r="X46072" s="12"/>
    </row>
    <row r="46073" spans="24:24" x14ac:dyDescent="0.3">
      <c r="X46073" s="12"/>
    </row>
    <row r="46074" spans="24:24" x14ac:dyDescent="0.3">
      <c r="X46074" s="12"/>
    </row>
    <row r="46075" spans="24:24" x14ac:dyDescent="0.3">
      <c r="X46075" s="12"/>
    </row>
    <row r="46076" spans="24:24" x14ac:dyDescent="0.3">
      <c r="X46076" s="12"/>
    </row>
    <row r="46077" spans="24:24" x14ac:dyDescent="0.3">
      <c r="X46077" s="12"/>
    </row>
    <row r="46078" spans="24:24" x14ac:dyDescent="0.3">
      <c r="X46078" s="12"/>
    </row>
    <row r="46079" spans="24:24" x14ac:dyDescent="0.3">
      <c r="X46079" s="12"/>
    </row>
    <row r="46080" spans="24:24" x14ac:dyDescent="0.3">
      <c r="X46080" s="12"/>
    </row>
    <row r="46081" spans="24:24" x14ac:dyDescent="0.3">
      <c r="X46081" s="12"/>
    </row>
    <row r="46082" spans="24:24" x14ac:dyDescent="0.3">
      <c r="X46082" s="12"/>
    </row>
    <row r="46083" spans="24:24" x14ac:dyDescent="0.3">
      <c r="X46083" s="12"/>
    </row>
    <row r="46084" spans="24:24" x14ac:dyDescent="0.3">
      <c r="X46084" s="12"/>
    </row>
    <row r="46085" spans="24:24" x14ac:dyDescent="0.3">
      <c r="X46085" s="12"/>
    </row>
    <row r="46086" spans="24:24" x14ac:dyDescent="0.3">
      <c r="X46086" s="12"/>
    </row>
    <row r="46087" spans="24:24" x14ac:dyDescent="0.3">
      <c r="X46087" s="12"/>
    </row>
    <row r="46088" spans="24:24" x14ac:dyDescent="0.3">
      <c r="X46088" s="12"/>
    </row>
    <row r="46089" spans="24:24" x14ac:dyDescent="0.3">
      <c r="X46089" s="12"/>
    </row>
    <row r="46090" spans="24:24" x14ac:dyDescent="0.3">
      <c r="X46090" s="12"/>
    </row>
    <row r="46091" spans="24:24" x14ac:dyDescent="0.3">
      <c r="X46091" s="12"/>
    </row>
    <row r="46092" spans="24:24" x14ac:dyDescent="0.3">
      <c r="X46092" s="12"/>
    </row>
    <row r="46093" spans="24:24" x14ac:dyDescent="0.3">
      <c r="X46093" s="12"/>
    </row>
    <row r="46094" spans="24:24" x14ac:dyDescent="0.3">
      <c r="X46094" s="12"/>
    </row>
    <row r="46095" spans="24:24" x14ac:dyDescent="0.3">
      <c r="X46095" s="12"/>
    </row>
    <row r="46096" spans="24:24" x14ac:dyDescent="0.3">
      <c r="X46096" s="12"/>
    </row>
    <row r="46097" spans="24:24" x14ac:dyDescent="0.3">
      <c r="X46097" s="12"/>
    </row>
    <row r="46098" spans="24:24" x14ac:dyDescent="0.3">
      <c r="X46098" s="12"/>
    </row>
    <row r="46099" spans="24:24" x14ac:dyDescent="0.3">
      <c r="X46099" s="12"/>
    </row>
    <row r="46100" spans="24:24" x14ac:dyDescent="0.3">
      <c r="X46100" s="12"/>
    </row>
    <row r="46101" spans="24:24" x14ac:dyDescent="0.3">
      <c r="X46101" s="12"/>
    </row>
    <row r="46102" spans="24:24" x14ac:dyDescent="0.3">
      <c r="X46102" s="12"/>
    </row>
    <row r="46103" spans="24:24" x14ac:dyDescent="0.3">
      <c r="X46103" s="12"/>
    </row>
    <row r="46104" spans="24:24" x14ac:dyDescent="0.3">
      <c r="X46104" s="12"/>
    </row>
    <row r="46105" spans="24:24" x14ac:dyDescent="0.3">
      <c r="X46105" s="12"/>
    </row>
    <row r="46106" spans="24:24" x14ac:dyDescent="0.3">
      <c r="X46106" s="12"/>
    </row>
    <row r="46107" spans="24:24" x14ac:dyDescent="0.3">
      <c r="X46107" s="12"/>
    </row>
    <row r="46108" spans="24:24" x14ac:dyDescent="0.3">
      <c r="X46108" s="12"/>
    </row>
    <row r="46109" spans="24:24" x14ac:dyDescent="0.3">
      <c r="X46109" s="12"/>
    </row>
    <row r="46110" spans="24:24" x14ac:dyDescent="0.3">
      <c r="X46110" s="12"/>
    </row>
    <row r="46111" spans="24:24" x14ac:dyDescent="0.3">
      <c r="X46111" s="12"/>
    </row>
    <row r="46112" spans="24:24" x14ac:dyDescent="0.3">
      <c r="X46112" s="12"/>
    </row>
    <row r="46113" spans="24:24" x14ac:dyDescent="0.3">
      <c r="X46113" s="12"/>
    </row>
    <row r="46114" spans="24:24" x14ac:dyDescent="0.3">
      <c r="X46114" s="12"/>
    </row>
    <row r="46115" spans="24:24" x14ac:dyDescent="0.3">
      <c r="X46115" s="12"/>
    </row>
    <row r="46116" spans="24:24" x14ac:dyDescent="0.3">
      <c r="X46116" s="12"/>
    </row>
    <row r="46117" spans="24:24" x14ac:dyDescent="0.3">
      <c r="X46117" s="12"/>
    </row>
    <row r="46118" spans="24:24" x14ac:dyDescent="0.3">
      <c r="X46118" s="12"/>
    </row>
    <row r="46119" spans="24:24" x14ac:dyDescent="0.3">
      <c r="X46119" s="12"/>
    </row>
    <row r="46120" spans="24:24" x14ac:dyDescent="0.3">
      <c r="X46120" s="12"/>
    </row>
    <row r="46121" spans="24:24" x14ac:dyDescent="0.3">
      <c r="X46121" s="12"/>
    </row>
    <row r="46122" spans="24:24" x14ac:dyDescent="0.3">
      <c r="X46122" s="12"/>
    </row>
    <row r="46123" spans="24:24" x14ac:dyDescent="0.3">
      <c r="X46123" s="12"/>
    </row>
    <row r="46124" spans="24:24" x14ac:dyDescent="0.3">
      <c r="X46124" s="12"/>
    </row>
    <row r="46125" spans="24:24" x14ac:dyDescent="0.3">
      <c r="X46125" s="12"/>
    </row>
    <row r="46126" spans="24:24" x14ac:dyDescent="0.3">
      <c r="X46126" s="12"/>
    </row>
    <row r="46127" spans="24:24" x14ac:dyDescent="0.3">
      <c r="X46127" s="12"/>
    </row>
    <row r="46128" spans="24:24" x14ac:dyDescent="0.3">
      <c r="X46128" s="12"/>
    </row>
    <row r="46129" spans="24:24" x14ac:dyDescent="0.3">
      <c r="X46129" s="12"/>
    </row>
    <row r="46130" spans="24:24" x14ac:dyDescent="0.3">
      <c r="X46130" s="12"/>
    </row>
    <row r="46131" spans="24:24" x14ac:dyDescent="0.3">
      <c r="X46131" s="12"/>
    </row>
    <row r="46132" spans="24:24" x14ac:dyDescent="0.3">
      <c r="X46132" s="12"/>
    </row>
    <row r="46133" spans="24:24" x14ac:dyDescent="0.3">
      <c r="X46133" s="12"/>
    </row>
    <row r="46134" spans="24:24" x14ac:dyDescent="0.3">
      <c r="X46134" s="12"/>
    </row>
    <row r="46135" spans="24:24" x14ac:dyDescent="0.3">
      <c r="X46135" s="12"/>
    </row>
    <row r="46136" spans="24:24" x14ac:dyDescent="0.3">
      <c r="X46136" s="12"/>
    </row>
    <row r="46137" spans="24:24" x14ac:dyDescent="0.3">
      <c r="X46137" s="12"/>
    </row>
    <row r="46138" spans="24:24" x14ac:dyDescent="0.3">
      <c r="X46138" s="12"/>
    </row>
    <row r="46139" spans="24:24" x14ac:dyDescent="0.3">
      <c r="X46139" s="12"/>
    </row>
    <row r="46140" spans="24:24" x14ac:dyDescent="0.3">
      <c r="X46140" s="12"/>
    </row>
    <row r="46141" spans="24:24" x14ac:dyDescent="0.3">
      <c r="X46141" s="12"/>
    </row>
    <row r="46142" spans="24:24" x14ac:dyDescent="0.3">
      <c r="X46142" s="12"/>
    </row>
    <row r="46143" spans="24:24" x14ac:dyDescent="0.3">
      <c r="X46143" s="12"/>
    </row>
    <row r="46144" spans="24:24" x14ac:dyDescent="0.3">
      <c r="X46144" s="12"/>
    </row>
    <row r="46145" spans="24:24" x14ac:dyDescent="0.3">
      <c r="X46145" s="12"/>
    </row>
    <row r="46146" spans="24:24" x14ac:dyDescent="0.3">
      <c r="X46146" s="12"/>
    </row>
    <row r="46147" spans="24:24" x14ac:dyDescent="0.3">
      <c r="X46147" s="12"/>
    </row>
    <row r="46148" spans="24:24" x14ac:dyDescent="0.3">
      <c r="X46148" s="12"/>
    </row>
    <row r="46149" spans="24:24" x14ac:dyDescent="0.3">
      <c r="X46149" s="12"/>
    </row>
    <row r="46150" spans="24:24" x14ac:dyDescent="0.3">
      <c r="X46150" s="12"/>
    </row>
    <row r="46151" spans="24:24" x14ac:dyDescent="0.3">
      <c r="X46151" s="12"/>
    </row>
    <row r="46152" spans="24:24" x14ac:dyDescent="0.3">
      <c r="X46152" s="12"/>
    </row>
    <row r="46153" spans="24:24" x14ac:dyDescent="0.3">
      <c r="X46153" s="12"/>
    </row>
    <row r="46154" spans="24:24" x14ac:dyDescent="0.3">
      <c r="X46154" s="12"/>
    </row>
    <row r="46155" spans="24:24" x14ac:dyDescent="0.3">
      <c r="X46155" s="12"/>
    </row>
    <row r="46156" spans="24:24" x14ac:dyDescent="0.3">
      <c r="X46156" s="12"/>
    </row>
    <row r="46157" spans="24:24" x14ac:dyDescent="0.3">
      <c r="X46157" s="12"/>
    </row>
    <row r="46158" spans="24:24" x14ac:dyDescent="0.3">
      <c r="X46158" s="12"/>
    </row>
    <row r="46159" spans="24:24" x14ac:dyDescent="0.3">
      <c r="X46159" s="12"/>
    </row>
    <row r="46160" spans="24:24" x14ac:dyDescent="0.3">
      <c r="X46160" s="12"/>
    </row>
    <row r="46161" spans="24:24" x14ac:dyDescent="0.3">
      <c r="X46161" s="12"/>
    </row>
    <row r="46162" spans="24:24" x14ac:dyDescent="0.3">
      <c r="X46162" s="12"/>
    </row>
    <row r="46163" spans="24:24" x14ac:dyDescent="0.3">
      <c r="X46163" s="12"/>
    </row>
    <row r="46164" spans="24:24" x14ac:dyDescent="0.3">
      <c r="X46164" s="12"/>
    </row>
    <row r="46165" spans="24:24" x14ac:dyDescent="0.3">
      <c r="X46165" s="12"/>
    </row>
    <row r="46166" spans="24:24" x14ac:dyDescent="0.3">
      <c r="X46166" s="12"/>
    </row>
    <row r="46167" spans="24:24" x14ac:dyDescent="0.3">
      <c r="X46167" s="12"/>
    </row>
    <row r="46168" spans="24:24" x14ac:dyDescent="0.3">
      <c r="X46168" s="12"/>
    </row>
    <row r="46169" spans="24:24" x14ac:dyDescent="0.3">
      <c r="X46169" s="12"/>
    </row>
    <row r="46170" spans="24:24" x14ac:dyDescent="0.3">
      <c r="X46170" s="12"/>
    </row>
    <row r="46171" spans="24:24" x14ac:dyDescent="0.3">
      <c r="X46171" s="12"/>
    </row>
    <row r="46172" spans="24:24" x14ac:dyDescent="0.3">
      <c r="X46172" s="12"/>
    </row>
    <row r="46173" spans="24:24" x14ac:dyDescent="0.3">
      <c r="X46173" s="12"/>
    </row>
    <row r="46174" spans="24:24" x14ac:dyDescent="0.3">
      <c r="X46174" s="12"/>
    </row>
    <row r="46175" spans="24:24" x14ac:dyDescent="0.3">
      <c r="X46175" s="12"/>
    </row>
    <row r="46176" spans="24:24" x14ac:dyDescent="0.3">
      <c r="X46176" s="12"/>
    </row>
    <row r="46177" spans="24:24" x14ac:dyDescent="0.3">
      <c r="X46177" s="12"/>
    </row>
    <row r="46178" spans="24:24" x14ac:dyDescent="0.3">
      <c r="X46178" s="12"/>
    </row>
    <row r="46179" spans="24:24" x14ac:dyDescent="0.3">
      <c r="X46179" s="12"/>
    </row>
    <row r="46180" spans="24:24" x14ac:dyDescent="0.3">
      <c r="X46180" s="12"/>
    </row>
    <row r="46181" spans="24:24" x14ac:dyDescent="0.3">
      <c r="X46181" s="12"/>
    </row>
    <row r="46182" spans="24:24" x14ac:dyDescent="0.3">
      <c r="X46182" s="12"/>
    </row>
    <row r="46183" spans="24:24" x14ac:dyDescent="0.3">
      <c r="X46183" s="12"/>
    </row>
    <row r="46184" spans="24:24" x14ac:dyDescent="0.3">
      <c r="X46184" s="12"/>
    </row>
    <row r="46185" spans="24:24" x14ac:dyDescent="0.3">
      <c r="X46185" s="12"/>
    </row>
    <row r="46186" spans="24:24" x14ac:dyDescent="0.3">
      <c r="X46186" s="12"/>
    </row>
    <row r="46187" spans="24:24" x14ac:dyDescent="0.3">
      <c r="X46187" s="12"/>
    </row>
    <row r="46188" spans="24:24" x14ac:dyDescent="0.3">
      <c r="X46188" s="12"/>
    </row>
    <row r="46189" spans="24:24" x14ac:dyDescent="0.3">
      <c r="X46189" s="12"/>
    </row>
    <row r="46190" spans="24:24" x14ac:dyDescent="0.3">
      <c r="X46190" s="12"/>
    </row>
    <row r="46191" spans="24:24" x14ac:dyDescent="0.3">
      <c r="X46191" s="12"/>
    </row>
    <row r="46192" spans="24:24" x14ac:dyDescent="0.3">
      <c r="X46192" s="12"/>
    </row>
    <row r="46193" spans="24:24" x14ac:dyDescent="0.3">
      <c r="X46193" s="12"/>
    </row>
    <row r="46194" spans="24:24" x14ac:dyDescent="0.3">
      <c r="X46194" s="12"/>
    </row>
    <row r="46195" spans="24:24" x14ac:dyDescent="0.3">
      <c r="X46195" s="12"/>
    </row>
    <row r="46196" spans="24:24" x14ac:dyDescent="0.3">
      <c r="X46196" s="12"/>
    </row>
    <row r="46197" spans="24:24" x14ac:dyDescent="0.3">
      <c r="X46197" s="12"/>
    </row>
    <row r="46198" spans="24:24" x14ac:dyDescent="0.3">
      <c r="X46198" s="12"/>
    </row>
    <row r="46199" spans="24:24" x14ac:dyDescent="0.3">
      <c r="X46199" s="12"/>
    </row>
    <row r="46200" spans="24:24" x14ac:dyDescent="0.3">
      <c r="X46200" s="12"/>
    </row>
    <row r="46201" spans="24:24" x14ac:dyDescent="0.3">
      <c r="X46201" s="12"/>
    </row>
    <row r="46202" spans="24:24" x14ac:dyDescent="0.3">
      <c r="X46202" s="12"/>
    </row>
    <row r="46203" spans="24:24" x14ac:dyDescent="0.3">
      <c r="X46203" s="12"/>
    </row>
    <row r="46204" spans="24:24" x14ac:dyDescent="0.3">
      <c r="X46204" s="12"/>
    </row>
    <row r="46205" spans="24:24" x14ac:dyDescent="0.3">
      <c r="X46205" s="12"/>
    </row>
    <row r="46206" spans="24:24" x14ac:dyDescent="0.3">
      <c r="X46206" s="12"/>
    </row>
    <row r="46207" spans="24:24" x14ac:dyDescent="0.3">
      <c r="X46207" s="12"/>
    </row>
    <row r="46208" spans="24:24" x14ac:dyDescent="0.3">
      <c r="X46208" s="12"/>
    </row>
    <row r="46209" spans="24:24" x14ac:dyDescent="0.3">
      <c r="X46209" s="12"/>
    </row>
    <row r="46210" spans="24:24" x14ac:dyDescent="0.3">
      <c r="X46210" s="12"/>
    </row>
    <row r="46211" spans="24:24" x14ac:dyDescent="0.3">
      <c r="X46211" s="12"/>
    </row>
    <row r="46212" spans="24:24" x14ac:dyDescent="0.3">
      <c r="X46212" s="12"/>
    </row>
    <row r="46213" spans="24:24" x14ac:dyDescent="0.3">
      <c r="X46213" s="12"/>
    </row>
    <row r="46214" spans="24:24" x14ac:dyDescent="0.3">
      <c r="X46214" s="12"/>
    </row>
    <row r="46215" spans="24:24" x14ac:dyDescent="0.3">
      <c r="X46215" s="12"/>
    </row>
    <row r="46216" spans="24:24" x14ac:dyDescent="0.3">
      <c r="X46216" s="12"/>
    </row>
    <row r="46217" spans="24:24" x14ac:dyDescent="0.3">
      <c r="X46217" s="12"/>
    </row>
    <row r="46218" spans="24:24" x14ac:dyDescent="0.3">
      <c r="X46218" s="12"/>
    </row>
    <row r="46219" spans="24:24" x14ac:dyDescent="0.3">
      <c r="X46219" s="12"/>
    </row>
    <row r="46220" spans="24:24" x14ac:dyDescent="0.3">
      <c r="X46220" s="12"/>
    </row>
    <row r="46221" spans="24:24" x14ac:dyDescent="0.3">
      <c r="X46221" s="12"/>
    </row>
    <row r="46222" spans="24:24" x14ac:dyDescent="0.3">
      <c r="X46222" s="12"/>
    </row>
    <row r="46223" spans="24:24" x14ac:dyDescent="0.3">
      <c r="X46223" s="12"/>
    </row>
    <row r="46224" spans="24:24" x14ac:dyDescent="0.3">
      <c r="X46224" s="12"/>
    </row>
    <row r="46225" spans="24:24" x14ac:dyDescent="0.3">
      <c r="X46225" s="12"/>
    </row>
    <row r="46226" spans="24:24" x14ac:dyDescent="0.3">
      <c r="X46226" s="12"/>
    </row>
    <row r="46227" spans="24:24" x14ac:dyDescent="0.3">
      <c r="X46227" s="12"/>
    </row>
    <row r="46228" spans="24:24" x14ac:dyDescent="0.3">
      <c r="X46228" s="12"/>
    </row>
    <row r="46229" spans="24:24" x14ac:dyDescent="0.3">
      <c r="X46229" s="12"/>
    </row>
    <row r="46230" spans="24:24" x14ac:dyDescent="0.3">
      <c r="X46230" s="12"/>
    </row>
    <row r="46231" spans="24:24" x14ac:dyDescent="0.3">
      <c r="X46231" s="12"/>
    </row>
    <row r="46232" spans="24:24" x14ac:dyDescent="0.3">
      <c r="X46232" s="12"/>
    </row>
    <row r="46233" spans="24:24" x14ac:dyDescent="0.3">
      <c r="X46233" s="12"/>
    </row>
    <row r="46234" spans="24:24" x14ac:dyDescent="0.3">
      <c r="X46234" s="12"/>
    </row>
    <row r="46235" spans="24:24" x14ac:dyDescent="0.3">
      <c r="X46235" s="12"/>
    </row>
    <row r="46236" spans="24:24" x14ac:dyDescent="0.3">
      <c r="X46236" s="12"/>
    </row>
    <row r="46237" spans="24:24" x14ac:dyDescent="0.3">
      <c r="X46237" s="12"/>
    </row>
    <row r="46238" spans="24:24" x14ac:dyDescent="0.3">
      <c r="X46238" s="12"/>
    </row>
    <row r="46239" spans="24:24" x14ac:dyDescent="0.3">
      <c r="X46239" s="12"/>
    </row>
    <row r="46240" spans="24:24" x14ac:dyDescent="0.3">
      <c r="X46240" s="12"/>
    </row>
    <row r="46241" spans="24:24" x14ac:dyDescent="0.3">
      <c r="X46241" s="12"/>
    </row>
    <row r="46242" spans="24:24" x14ac:dyDescent="0.3">
      <c r="X46242" s="12"/>
    </row>
    <row r="46243" spans="24:24" x14ac:dyDescent="0.3">
      <c r="X46243" s="12"/>
    </row>
    <row r="46244" spans="24:24" x14ac:dyDescent="0.3">
      <c r="X46244" s="12"/>
    </row>
    <row r="46245" spans="24:24" x14ac:dyDescent="0.3">
      <c r="X46245" s="12"/>
    </row>
    <row r="46246" spans="24:24" x14ac:dyDescent="0.3">
      <c r="X46246" s="12"/>
    </row>
    <row r="46247" spans="24:24" x14ac:dyDescent="0.3">
      <c r="X46247" s="12"/>
    </row>
    <row r="46248" spans="24:24" x14ac:dyDescent="0.3">
      <c r="X46248" s="12"/>
    </row>
    <row r="46249" spans="24:24" x14ac:dyDescent="0.3">
      <c r="X46249" s="12"/>
    </row>
    <row r="46250" spans="24:24" x14ac:dyDescent="0.3">
      <c r="X46250" s="12"/>
    </row>
    <row r="46251" spans="24:24" x14ac:dyDescent="0.3">
      <c r="X46251" s="12"/>
    </row>
    <row r="46252" spans="24:24" x14ac:dyDescent="0.3">
      <c r="X46252" s="12"/>
    </row>
    <row r="46253" spans="24:24" x14ac:dyDescent="0.3">
      <c r="X46253" s="12"/>
    </row>
    <row r="46254" spans="24:24" x14ac:dyDescent="0.3">
      <c r="X46254" s="12"/>
    </row>
    <row r="46255" spans="24:24" x14ac:dyDescent="0.3">
      <c r="X46255" s="12"/>
    </row>
    <row r="46256" spans="24:24" x14ac:dyDescent="0.3">
      <c r="X46256" s="12"/>
    </row>
    <row r="46257" spans="24:24" x14ac:dyDescent="0.3">
      <c r="X46257" s="12"/>
    </row>
    <row r="46258" spans="24:24" x14ac:dyDescent="0.3">
      <c r="X46258" s="12"/>
    </row>
    <row r="46259" spans="24:24" x14ac:dyDescent="0.3">
      <c r="X46259" s="12"/>
    </row>
    <row r="46260" spans="24:24" x14ac:dyDescent="0.3">
      <c r="X46260" s="12"/>
    </row>
    <row r="46261" spans="24:24" x14ac:dyDescent="0.3">
      <c r="X46261" s="12"/>
    </row>
    <row r="46262" spans="24:24" x14ac:dyDescent="0.3">
      <c r="X46262" s="12"/>
    </row>
    <row r="46263" spans="24:24" x14ac:dyDescent="0.3">
      <c r="X46263" s="12"/>
    </row>
    <row r="46264" spans="24:24" x14ac:dyDescent="0.3">
      <c r="X46264" s="12"/>
    </row>
    <row r="46265" spans="24:24" x14ac:dyDescent="0.3">
      <c r="X46265" s="12"/>
    </row>
    <row r="46266" spans="24:24" x14ac:dyDescent="0.3">
      <c r="X46266" s="12"/>
    </row>
    <row r="46267" spans="24:24" x14ac:dyDescent="0.3">
      <c r="X46267" s="12"/>
    </row>
    <row r="46268" spans="24:24" x14ac:dyDescent="0.3">
      <c r="X46268" s="12"/>
    </row>
    <row r="46269" spans="24:24" x14ac:dyDescent="0.3">
      <c r="X46269" s="12"/>
    </row>
    <row r="46270" spans="24:24" x14ac:dyDescent="0.3">
      <c r="X46270" s="12"/>
    </row>
    <row r="46271" spans="24:24" x14ac:dyDescent="0.3">
      <c r="X46271" s="12"/>
    </row>
    <row r="46272" spans="24:24" x14ac:dyDescent="0.3">
      <c r="X46272" s="12"/>
    </row>
    <row r="46273" spans="24:24" x14ac:dyDescent="0.3">
      <c r="X46273" s="12"/>
    </row>
    <row r="46274" spans="24:24" x14ac:dyDescent="0.3">
      <c r="X46274" s="12"/>
    </row>
    <row r="46275" spans="24:24" x14ac:dyDescent="0.3">
      <c r="X46275" s="12"/>
    </row>
    <row r="46276" spans="24:24" x14ac:dyDescent="0.3">
      <c r="X46276" s="12"/>
    </row>
    <row r="46277" spans="24:24" x14ac:dyDescent="0.3">
      <c r="X46277" s="12"/>
    </row>
    <row r="46278" spans="24:24" x14ac:dyDescent="0.3">
      <c r="X46278" s="12"/>
    </row>
    <row r="46279" spans="24:24" x14ac:dyDescent="0.3">
      <c r="X46279" s="12"/>
    </row>
    <row r="46280" spans="24:24" x14ac:dyDescent="0.3">
      <c r="X46280" s="12"/>
    </row>
    <row r="46281" spans="24:24" x14ac:dyDescent="0.3">
      <c r="X46281" s="12"/>
    </row>
    <row r="46282" spans="24:24" x14ac:dyDescent="0.3">
      <c r="X46282" s="12"/>
    </row>
    <row r="46283" spans="24:24" x14ac:dyDescent="0.3">
      <c r="X46283" s="12"/>
    </row>
    <row r="46284" spans="24:24" x14ac:dyDescent="0.3">
      <c r="X46284" s="12"/>
    </row>
    <row r="46285" spans="24:24" x14ac:dyDescent="0.3">
      <c r="X46285" s="12"/>
    </row>
    <row r="46286" spans="24:24" x14ac:dyDescent="0.3">
      <c r="X46286" s="12"/>
    </row>
    <row r="46287" spans="24:24" x14ac:dyDescent="0.3">
      <c r="X46287" s="12"/>
    </row>
    <row r="46288" spans="24:24" x14ac:dyDescent="0.3">
      <c r="X46288" s="12"/>
    </row>
    <row r="46289" spans="24:24" x14ac:dyDescent="0.3">
      <c r="X46289" s="12"/>
    </row>
    <row r="46290" spans="24:24" x14ac:dyDescent="0.3">
      <c r="X46290" s="12"/>
    </row>
    <row r="46291" spans="24:24" x14ac:dyDescent="0.3">
      <c r="X46291" s="12"/>
    </row>
    <row r="46292" spans="24:24" x14ac:dyDescent="0.3">
      <c r="X46292" s="12"/>
    </row>
    <row r="46293" spans="24:24" x14ac:dyDescent="0.3">
      <c r="X46293" s="12"/>
    </row>
    <row r="46294" spans="24:24" x14ac:dyDescent="0.3">
      <c r="X46294" s="12"/>
    </row>
    <row r="46295" spans="24:24" x14ac:dyDescent="0.3">
      <c r="X46295" s="12"/>
    </row>
    <row r="46296" spans="24:24" x14ac:dyDescent="0.3">
      <c r="X46296" s="12"/>
    </row>
    <row r="46297" spans="24:24" x14ac:dyDescent="0.3">
      <c r="X46297" s="12"/>
    </row>
    <row r="46298" spans="24:24" x14ac:dyDescent="0.3">
      <c r="X46298" s="12"/>
    </row>
    <row r="46299" spans="24:24" x14ac:dyDescent="0.3">
      <c r="X46299" s="12"/>
    </row>
    <row r="46300" spans="24:24" x14ac:dyDescent="0.3">
      <c r="X46300" s="12"/>
    </row>
    <row r="46301" spans="24:24" x14ac:dyDescent="0.3">
      <c r="X46301" s="12"/>
    </row>
    <row r="46302" spans="24:24" x14ac:dyDescent="0.3">
      <c r="X46302" s="12"/>
    </row>
    <row r="46303" spans="24:24" x14ac:dyDescent="0.3">
      <c r="X46303" s="12"/>
    </row>
    <row r="46304" spans="24:24" x14ac:dyDescent="0.3">
      <c r="X46304" s="12"/>
    </row>
    <row r="46305" spans="24:24" x14ac:dyDescent="0.3">
      <c r="X46305" s="12"/>
    </row>
    <row r="46306" spans="24:24" x14ac:dyDescent="0.3">
      <c r="X46306" s="12"/>
    </row>
    <row r="46307" spans="24:24" x14ac:dyDescent="0.3">
      <c r="X46307" s="12"/>
    </row>
    <row r="46308" spans="24:24" x14ac:dyDescent="0.3">
      <c r="X46308" s="12"/>
    </row>
    <row r="46309" spans="24:24" x14ac:dyDescent="0.3">
      <c r="X46309" s="12"/>
    </row>
    <row r="46310" spans="24:24" x14ac:dyDescent="0.3">
      <c r="X46310" s="12"/>
    </row>
    <row r="46311" spans="24:24" x14ac:dyDescent="0.3">
      <c r="X46311" s="12"/>
    </row>
    <row r="46312" spans="24:24" x14ac:dyDescent="0.3">
      <c r="X46312" s="12"/>
    </row>
    <row r="46313" spans="24:24" x14ac:dyDescent="0.3">
      <c r="X46313" s="12"/>
    </row>
    <row r="46314" spans="24:24" x14ac:dyDescent="0.3">
      <c r="X46314" s="12"/>
    </row>
    <row r="46315" spans="24:24" x14ac:dyDescent="0.3">
      <c r="X46315" s="12"/>
    </row>
    <row r="46316" spans="24:24" x14ac:dyDescent="0.3">
      <c r="X46316" s="12"/>
    </row>
    <row r="46317" spans="24:24" x14ac:dyDescent="0.3">
      <c r="X46317" s="12"/>
    </row>
    <row r="46318" spans="24:24" x14ac:dyDescent="0.3">
      <c r="X46318" s="12"/>
    </row>
    <row r="46319" spans="24:24" x14ac:dyDescent="0.3">
      <c r="X46319" s="12"/>
    </row>
    <row r="46320" spans="24:24" x14ac:dyDescent="0.3">
      <c r="X46320" s="12"/>
    </row>
    <row r="46321" spans="24:24" x14ac:dyDescent="0.3">
      <c r="X46321" s="12"/>
    </row>
    <row r="46322" spans="24:24" x14ac:dyDescent="0.3">
      <c r="X46322" s="12"/>
    </row>
    <row r="46323" spans="24:24" x14ac:dyDescent="0.3">
      <c r="X46323" s="12"/>
    </row>
    <row r="46324" spans="24:24" x14ac:dyDescent="0.3">
      <c r="X46324" s="12"/>
    </row>
    <row r="46325" spans="24:24" x14ac:dyDescent="0.3">
      <c r="X46325" s="12"/>
    </row>
    <row r="46326" spans="24:24" x14ac:dyDescent="0.3">
      <c r="X46326" s="12"/>
    </row>
    <row r="46327" spans="24:24" x14ac:dyDescent="0.3">
      <c r="X46327" s="12"/>
    </row>
    <row r="46328" spans="24:24" x14ac:dyDescent="0.3">
      <c r="X46328" s="12"/>
    </row>
    <row r="46329" spans="24:24" x14ac:dyDescent="0.3">
      <c r="X46329" s="12"/>
    </row>
    <row r="46330" spans="24:24" x14ac:dyDescent="0.3">
      <c r="X46330" s="12"/>
    </row>
    <row r="46331" spans="24:24" x14ac:dyDescent="0.3">
      <c r="X46331" s="12"/>
    </row>
    <row r="46332" spans="24:24" x14ac:dyDescent="0.3">
      <c r="X46332" s="12"/>
    </row>
    <row r="46333" spans="24:24" x14ac:dyDescent="0.3">
      <c r="X46333" s="12"/>
    </row>
    <row r="46334" spans="24:24" x14ac:dyDescent="0.3">
      <c r="X46334" s="12"/>
    </row>
    <row r="46335" spans="24:24" x14ac:dyDescent="0.3">
      <c r="X46335" s="12"/>
    </row>
    <row r="46336" spans="24:24" x14ac:dyDescent="0.3">
      <c r="X46336" s="12"/>
    </row>
    <row r="46337" spans="24:24" x14ac:dyDescent="0.3">
      <c r="X46337" s="12"/>
    </row>
    <row r="46338" spans="24:24" x14ac:dyDescent="0.3">
      <c r="X46338" s="12"/>
    </row>
    <row r="46339" spans="24:24" x14ac:dyDescent="0.3">
      <c r="X46339" s="12"/>
    </row>
    <row r="46340" spans="24:24" x14ac:dyDescent="0.3">
      <c r="X46340" s="12"/>
    </row>
    <row r="46341" spans="24:24" x14ac:dyDescent="0.3">
      <c r="X46341" s="12"/>
    </row>
    <row r="46342" spans="24:24" x14ac:dyDescent="0.3">
      <c r="X46342" s="12"/>
    </row>
    <row r="46343" spans="24:24" x14ac:dyDescent="0.3">
      <c r="X46343" s="12"/>
    </row>
    <row r="46344" spans="24:24" x14ac:dyDescent="0.3">
      <c r="X46344" s="12"/>
    </row>
    <row r="46345" spans="24:24" x14ac:dyDescent="0.3">
      <c r="X46345" s="12"/>
    </row>
    <row r="46346" spans="24:24" x14ac:dyDescent="0.3">
      <c r="X46346" s="12"/>
    </row>
    <row r="46347" spans="24:24" x14ac:dyDescent="0.3">
      <c r="X46347" s="12"/>
    </row>
    <row r="46348" spans="24:24" x14ac:dyDescent="0.3">
      <c r="X46348" s="12"/>
    </row>
    <row r="46349" spans="24:24" x14ac:dyDescent="0.3">
      <c r="X46349" s="12"/>
    </row>
    <row r="46350" spans="24:24" x14ac:dyDescent="0.3">
      <c r="X46350" s="12"/>
    </row>
    <row r="46351" spans="24:24" x14ac:dyDescent="0.3">
      <c r="X46351" s="12"/>
    </row>
    <row r="46352" spans="24:24" x14ac:dyDescent="0.3">
      <c r="X46352" s="12"/>
    </row>
    <row r="46353" spans="24:24" x14ac:dyDescent="0.3">
      <c r="X46353" s="12"/>
    </row>
    <row r="46354" spans="24:24" x14ac:dyDescent="0.3">
      <c r="X46354" s="12"/>
    </row>
    <row r="46355" spans="24:24" x14ac:dyDescent="0.3">
      <c r="X46355" s="12"/>
    </row>
    <row r="46356" spans="24:24" x14ac:dyDescent="0.3">
      <c r="X46356" s="12"/>
    </row>
    <row r="46357" spans="24:24" x14ac:dyDescent="0.3">
      <c r="X46357" s="12"/>
    </row>
    <row r="46358" spans="24:24" x14ac:dyDescent="0.3">
      <c r="X46358" s="12"/>
    </row>
    <row r="46359" spans="24:24" x14ac:dyDescent="0.3">
      <c r="X46359" s="12"/>
    </row>
    <row r="46360" spans="24:24" x14ac:dyDescent="0.3">
      <c r="X46360" s="12"/>
    </row>
    <row r="46361" spans="24:24" x14ac:dyDescent="0.3">
      <c r="X46361" s="12"/>
    </row>
    <row r="46362" spans="24:24" x14ac:dyDescent="0.3">
      <c r="X46362" s="12"/>
    </row>
    <row r="46363" spans="24:24" x14ac:dyDescent="0.3">
      <c r="X46363" s="12"/>
    </row>
    <row r="46364" spans="24:24" x14ac:dyDescent="0.3">
      <c r="X46364" s="12"/>
    </row>
    <row r="46365" spans="24:24" x14ac:dyDescent="0.3">
      <c r="X46365" s="12"/>
    </row>
    <row r="46366" spans="24:24" x14ac:dyDescent="0.3">
      <c r="X46366" s="12"/>
    </row>
    <row r="46367" spans="24:24" x14ac:dyDescent="0.3">
      <c r="X46367" s="12"/>
    </row>
    <row r="46368" spans="24:24" x14ac:dyDescent="0.3">
      <c r="X46368" s="12"/>
    </row>
    <row r="46369" spans="24:24" x14ac:dyDescent="0.3">
      <c r="X46369" s="12"/>
    </row>
    <row r="46370" spans="24:24" x14ac:dyDescent="0.3">
      <c r="X46370" s="12"/>
    </row>
    <row r="46371" spans="24:24" x14ac:dyDescent="0.3">
      <c r="X46371" s="12"/>
    </row>
    <row r="46372" spans="24:24" x14ac:dyDescent="0.3">
      <c r="X46372" s="12"/>
    </row>
    <row r="46373" spans="24:24" x14ac:dyDescent="0.3">
      <c r="X46373" s="12"/>
    </row>
    <row r="46374" spans="24:24" x14ac:dyDescent="0.3">
      <c r="X46374" s="12"/>
    </row>
    <row r="46375" spans="24:24" x14ac:dyDescent="0.3">
      <c r="X46375" s="12"/>
    </row>
    <row r="46376" spans="24:24" x14ac:dyDescent="0.3">
      <c r="X46376" s="12"/>
    </row>
    <row r="46377" spans="24:24" x14ac:dyDescent="0.3">
      <c r="X46377" s="12"/>
    </row>
    <row r="46378" spans="24:24" x14ac:dyDescent="0.3">
      <c r="X46378" s="12"/>
    </row>
    <row r="46379" spans="24:24" x14ac:dyDescent="0.3">
      <c r="X46379" s="12"/>
    </row>
    <row r="46380" spans="24:24" x14ac:dyDescent="0.3">
      <c r="X46380" s="12"/>
    </row>
    <row r="46381" spans="24:24" x14ac:dyDescent="0.3">
      <c r="X46381" s="12"/>
    </row>
    <row r="46382" spans="24:24" x14ac:dyDescent="0.3">
      <c r="X46382" s="12"/>
    </row>
    <row r="46383" spans="24:24" x14ac:dyDescent="0.3">
      <c r="X46383" s="12"/>
    </row>
    <row r="46384" spans="24:24" x14ac:dyDescent="0.3">
      <c r="X46384" s="12"/>
    </row>
    <row r="46385" spans="24:24" x14ac:dyDescent="0.3">
      <c r="X46385" s="12"/>
    </row>
    <row r="46386" spans="24:24" x14ac:dyDescent="0.3">
      <c r="X46386" s="12"/>
    </row>
    <row r="46387" spans="24:24" x14ac:dyDescent="0.3">
      <c r="X46387" s="12"/>
    </row>
    <row r="46388" spans="24:24" x14ac:dyDescent="0.3">
      <c r="X46388" s="12"/>
    </row>
    <row r="46389" spans="24:24" x14ac:dyDescent="0.3">
      <c r="X46389" s="12"/>
    </row>
    <row r="46390" spans="24:24" x14ac:dyDescent="0.3">
      <c r="X46390" s="12"/>
    </row>
    <row r="46391" spans="24:24" x14ac:dyDescent="0.3">
      <c r="X46391" s="12"/>
    </row>
    <row r="46392" spans="24:24" x14ac:dyDescent="0.3">
      <c r="X46392" s="12"/>
    </row>
    <row r="46393" spans="24:24" x14ac:dyDescent="0.3">
      <c r="X46393" s="12"/>
    </row>
    <row r="46394" spans="24:24" x14ac:dyDescent="0.3">
      <c r="X46394" s="12"/>
    </row>
    <row r="46395" spans="24:24" x14ac:dyDescent="0.3">
      <c r="X46395" s="12"/>
    </row>
    <row r="46396" spans="24:24" x14ac:dyDescent="0.3">
      <c r="X46396" s="12"/>
    </row>
    <row r="46397" spans="24:24" x14ac:dyDescent="0.3">
      <c r="X46397" s="12"/>
    </row>
    <row r="46398" spans="24:24" x14ac:dyDescent="0.3">
      <c r="X46398" s="12"/>
    </row>
    <row r="46399" spans="24:24" x14ac:dyDescent="0.3">
      <c r="X46399" s="12"/>
    </row>
    <row r="46400" spans="24:24" x14ac:dyDescent="0.3">
      <c r="X46400" s="12"/>
    </row>
    <row r="46401" spans="24:24" x14ac:dyDescent="0.3">
      <c r="X46401" s="12"/>
    </row>
    <row r="46402" spans="24:24" x14ac:dyDescent="0.3">
      <c r="X46402" s="12"/>
    </row>
    <row r="46403" spans="24:24" x14ac:dyDescent="0.3">
      <c r="X46403" s="12"/>
    </row>
    <row r="46404" spans="24:24" x14ac:dyDescent="0.3">
      <c r="X46404" s="12"/>
    </row>
    <row r="46405" spans="24:24" x14ac:dyDescent="0.3">
      <c r="X46405" s="12"/>
    </row>
    <row r="46406" spans="24:24" x14ac:dyDescent="0.3">
      <c r="X46406" s="12"/>
    </row>
    <row r="46407" spans="24:24" x14ac:dyDescent="0.3">
      <c r="X46407" s="12"/>
    </row>
    <row r="46408" spans="24:24" x14ac:dyDescent="0.3">
      <c r="X46408" s="12"/>
    </row>
    <row r="46409" spans="24:24" x14ac:dyDescent="0.3">
      <c r="X46409" s="12"/>
    </row>
    <row r="46410" spans="24:24" x14ac:dyDescent="0.3">
      <c r="X46410" s="12"/>
    </row>
    <row r="46411" spans="24:24" x14ac:dyDescent="0.3">
      <c r="X46411" s="12"/>
    </row>
    <row r="46412" spans="24:24" x14ac:dyDescent="0.3">
      <c r="X46412" s="12"/>
    </row>
    <row r="46413" spans="24:24" x14ac:dyDescent="0.3">
      <c r="X46413" s="12"/>
    </row>
    <row r="46414" spans="24:24" x14ac:dyDescent="0.3">
      <c r="X46414" s="12"/>
    </row>
    <row r="46415" spans="24:24" x14ac:dyDescent="0.3">
      <c r="X46415" s="12"/>
    </row>
    <row r="46416" spans="24:24" x14ac:dyDescent="0.3">
      <c r="X46416" s="12"/>
    </row>
    <row r="46417" spans="24:24" x14ac:dyDescent="0.3">
      <c r="X46417" s="12"/>
    </row>
    <row r="46418" spans="24:24" x14ac:dyDescent="0.3">
      <c r="X46418" s="12"/>
    </row>
    <row r="46419" spans="24:24" x14ac:dyDescent="0.3">
      <c r="X46419" s="12"/>
    </row>
    <row r="46420" spans="24:24" x14ac:dyDescent="0.3">
      <c r="X46420" s="12"/>
    </row>
    <row r="46421" spans="24:24" x14ac:dyDescent="0.3">
      <c r="X46421" s="12"/>
    </row>
    <row r="46422" spans="24:24" x14ac:dyDescent="0.3">
      <c r="X46422" s="12"/>
    </row>
    <row r="46423" spans="24:24" x14ac:dyDescent="0.3">
      <c r="X46423" s="12"/>
    </row>
    <row r="46424" spans="24:24" x14ac:dyDescent="0.3">
      <c r="X46424" s="12"/>
    </row>
    <row r="46425" spans="24:24" x14ac:dyDescent="0.3">
      <c r="X46425" s="12"/>
    </row>
    <row r="46426" spans="24:24" x14ac:dyDescent="0.3">
      <c r="X46426" s="12"/>
    </row>
    <row r="46427" spans="24:24" x14ac:dyDescent="0.3">
      <c r="X46427" s="12"/>
    </row>
    <row r="46428" spans="24:24" x14ac:dyDescent="0.3">
      <c r="X46428" s="12"/>
    </row>
    <row r="46429" spans="24:24" x14ac:dyDescent="0.3">
      <c r="X46429" s="12"/>
    </row>
    <row r="46430" spans="24:24" x14ac:dyDescent="0.3">
      <c r="X46430" s="12"/>
    </row>
    <row r="46431" spans="24:24" x14ac:dyDescent="0.3">
      <c r="X46431" s="12"/>
    </row>
    <row r="46432" spans="24:24" x14ac:dyDescent="0.3">
      <c r="X46432" s="12"/>
    </row>
    <row r="46433" spans="24:24" x14ac:dyDescent="0.3">
      <c r="X46433" s="12"/>
    </row>
    <row r="46434" spans="24:24" x14ac:dyDescent="0.3">
      <c r="X46434" s="12"/>
    </row>
    <row r="46435" spans="24:24" x14ac:dyDescent="0.3">
      <c r="X46435" s="12"/>
    </row>
    <row r="46436" spans="24:24" x14ac:dyDescent="0.3">
      <c r="X46436" s="12"/>
    </row>
    <row r="46437" spans="24:24" x14ac:dyDescent="0.3">
      <c r="X46437" s="12"/>
    </row>
    <row r="46438" spans="24:24" x14ac:dyDescent="0.3">
      <c r="X46438" s="12"/>
    </row>
    <row r="46439" spans="24:24" x14ac:dyDescent="0.3">
      <c r="X46439" s="12"/>
    </row>
    <row r="46440" spans="24:24" x14ac:dyDescent="0.3">
      <c r="X46440" s="12"/>
    </row>
    <row r="46441" spans="24:24" x14ac:dyDescent="0.3">
      <c r="X46441" s="12"/>
    </row>
    <row r="46442" spans="24:24" x14ac:dyDescent="0.3">
      <c r="X46442" s="12"/>
    </row>
    <row r="46443" spans="24:24" x14ac:dyDescent="0.3">
      <c r="X46443" s="12"/>
    </row>
    <row r="46444" spans="24:24" x14ac:dyDescent="0.3">
      <c r="X46444" s="12"/>
    </row>
    <row r="46445" spans="24:24" x14ac:dyDescent="0.3">
      <c r="X46445" s="12"/>
    </row>
    <row r="46446" spans="24:24" x14ac:dyDescent="0.3">
      <c r="X46446" s="12"/>
    </row>
    <row r="46447" spans="24:24" x14ac:dyDescent="0.3">
      <c r="X46447" s="12"/>
    </row>
    <row r="46448" spans="24:24" x14ac:dyDescent="0.3">
      <c r="X46448" s="12"/>
    </row>
    <row r="46449" spans="24:24" x14ac:dyDescent="0.3">
      <c r="X46449" s="12"/>
    </row>
    <row r="46450" spans="24:24" x14ac:dyDescent="0.3">
      <c r="X46450" s="12"/>
    </row>
    <row r="46451" spans="24:24" x14ac:dyDescent="0.3">
      <c r="X46451" s="12"/>
    </row>
    <row r="46452" spans="24:24" x14ac:dyDescent="0.3">
      <c r="X46452" s="12"/>
    </row>
    <row r="46453" spans="24:24" x14ac:dyDescent="0.3">
      <c r="X46453" s="12"/>
    </row>
    <row r="46454" spans="24:24" x14ac:dyDescent="0.3">
      <c r="X46454" s="12"/>
    </row>
    <row r="46455" spans="24:24" x14ac:dyDescent="0.3">
      <c r="X46455" s="12"/>
    </row>
    <row r="46456" spans="24:24" x14ac:dyDescent="0.3">
      <c r="X46456" s="12"/>
    </row>
    <row r="46457" spans="24:24" x14ac:dyDescent="0.3">
      <c r="X46457" s="12"/>
    </row>
    <row r="46458" spans="24:24" x14ac:dyDescent="0.3">
      <c r="X46458" s="12"/>
    </row>
    <row r="46459" spans="24:24" x14ac:dyDescent="0.3">
      <c r="X46459" s="12"/>
    </row>
    <row r="46460" spans="24:24" x14ac:dyDescent="0.3">
      <c r="X46460" s="12"/>
    </row>
    <row r="46461" spans="24:24" x14ac:dyDescent="0.3">
      <c r="X46461" s="12"/>
    </row>
    <row r="46462" spans="24:24" x14ac:dyDescent="0.3">
      <c r="X46462" s="12"/>
    </row>
    <row r="46463" spans="24:24" x14ac:dyDescent="0.3">
      <c r="X46463" s="12"/>
    </row>
    <row r="46464" spans="24:24" x14ac:dyDescent="0.3">
      <c r="X46464" s="12"/>
    </row>
    <row r="46465" spans="24:24" x14ac:dyDescent="0.3">
      <c r="X46465" s="12"/>
    </row>
    <row r="46466" spans="24:24" x14ac:dyDescent="0.3">
      <c r="X46466" s="12"/>
    </row>
    <row r="46467" spans="24:24" x14ac:dyDescent="0.3">
      <c r="X46467" s="12"/>
    </row>
    <row r="46468" spans="24:24" x14ac:dyDescent="0.3">
      <c r="X46468" s="12"/>
    </row>
    <row r="46469" spans="24:24" x14ac:dyDescent="0.3">
      <c r="X46469" s="12"/>
    </row>
    <row r="46470" spans="24:24" x14ac:dyDescent="0.3">
      <c r="X46470" s="12"/>
    </row>
    <row r="46471" spans="24:24" x14ac:dyDescent="0.3">
      <c r="X46471" s="12"/>
    </row>
    <row r="46472" spans="24:24" x14ac:dyDescent="0.3">
      <c r="X46472" s="12"/>
    </row>
    <row r="46473" spans="24:24" x14ac:dyDescent="0.3">
      <c r="X46473" s="12"/>
    </row>
    <row r="46474" spans="24:24" x14ac:dyDescent="0.3">
      <c r="X46474" s="12"/>
    </row>
    <row r="46475" spans="24:24" x14ac:dyDescent="0.3">
      <c r="X46475" s="12"/>
    </row>
    <row r="46476" spans="24:24" x14ac:dyDescent="0.3">
      <c r="X46476" s="12"/>
    </row>
    <row r="46477" spans="24:24" x14ac:dyDescent="0.3">
      <c r="X46477" s="12"/>
    </row>
    <row r="46478" spans="24:24" x14ac:dyDescent="0.3">
      <c r="X46478" s="12"/>
    </row>
    <row r="46479" spans="24:24" x14ac:dyDescent="0.3">
      <c r="X46479" s="12"/>
    </row>
    <row r="46480" spans="24:24" x14ac:dyDescent="0.3">
      <c r="X46480" s="12"/>
    </row>
    <row r="46481" spans="24:24" x14ac:dyDescent="0.3">
      <c r="X46481" s="12"/>
    </row>
    <row r="46482" spans="24:24" x14ac:dyDescent="0.3">
      <c r="X46482" s="12"/>
    </row>
    <row r="46483" spans="24:24" x14ac:dyDescent="0.3">
      <c r="X46483" s="12"/>
    </row>
    <row r="46484" spans="24:24" x14ac:dyDescent="0.3">
      <c r="X46484" s="12"/>
    </row>
    <row r="46485" spans="24:24" x14ac:dyDescent="0.3">
      <c r="X46485" s="12"/>
    </row>
    <row r="46486" spans="24:24" x14ac:dyDescent="0.3">
      <c r="X46486" s="12"/>
    </row>
    <row r="46487" spans="24:24" x14ac:dyDescent="0.3">
      <c r="X46487" s="12"/>
    </row>
    <row r="46488" spans="24:24" x14ac:dyDescent="0.3">
      <c r="X46488" s="12"/>
    </row>
    <row r="46489" spans="24:24" x14ac:dyDescent="0.3">
      <c r="X46489" s="12"/>
    </row>
    <row r="46490" spans="24:24" x14ac:dyDescent="0.3">
      <c r="X46490" s="12"/>
    </row>
    <row r="46491" spans="24:24" x14ac:dyDescent="0.3">
      <c r="X46491" s="12"/>
    </row>
    <row r="46492" spans="24:24" x14ac:dyDescent="0.3">
      <c r="X46492" s="12"/>
    </row>
    <row r="46493" spans="24:24" x14ac:dyDescent="0.3">
      <c r="X46493" s="12"/>
    </row>
    <row r="46494" spans="24:24" x14ac:dyDescent="0.3">
      <c r="X46494" s="12"/>
    </row>
    <row r="46495" spans="24:24" x14ac:dyDescent="0.3">
      <c r="X46495" s="12"/>
    </row>
    <row r="46496" spans="24:24" x14ac:dyDescent="0.3">
      <c r="X46496" s="12"/>
    </row>
    <row r="46497" spans="24:24" x14ac:dyDescent="0.3">
      <c r="X46497" s="12"/>
    </row>
    <row r="46498" spans="24:24" x14ac:dyDescent="0.3">
      <c r="X46498" s="12"/>
    </row>
    <row r="46499" spans="24:24" x14ac:dyDescent="0.3">
      <c r="X46499" s="12"/>
    </row>
    <row r="46500" spans="24:24" x14ac:dyDescent="0.3">
      <c r="X46500" s="12"/>
    </row>
    <row r="46501" spans="24:24" x14ac:dyDescent="0.3">
      <c r="X46501" s="12"/>
    </row>
    <row r="46502" spans="24:24" x14ac:dyDescent="0.3">
      <c r="X46502" s="12"/>
    </row>
    <row r="46503" spans="24:24" x14ac:dyDescent="0.3">
      <c r="X46503" s="12"/>
    </row>
    <row r="46504" spans="24:24" x14ac:dyDescent="0.3">
      <c r="X46504" s="12"/>
    </row>
    <row r="46505" spans="24:24" x14ac:dyDescent="0.3">
      <c r="X46505" s="12"/>
    </row>
    <row r="46506" spans="24:24" x14ac:dyDescent="0.3">
      <c r="X46506" s="12"/>
    </row>
    <row r="46507" spans="24:24" x14ac:dyDescent="0.3">
      <c r="X46507" s="12"/>
    </row>
    <row r="46508" spans="24:24" x14ac:dyDescent="0.3">
      <c r="X46508" s="12"/>
    </row>
    <row r="46509" spans="24:24" x14ac:dyDescent="0.3">
      <c r="X46509" s="12"/>
    </row>
    <row r="46510" spans="24:24" x14ac:dyDescent="0.3">
      <c r="X46510" s="12"/>
    </row>
    <row r="46511" spans="24:24" x14ac:dyDescent="0.3">
      <c r="X46511" s="12"/>
    </row>
    <row r="46512" spans="24:24" x14ac:dyDescent="0.3">
      <c r="X46512" s="12"/>
    </row>
    <row r="46513" spans="24:24" x14ac:dyDescent="0.3">
      <c r="X46513" s="12"/>
    </row>
    <row r="46514" spans="24:24" x14ac:dyDescent="0.3">
      <c r="X46514" s="12"/>
    </row>
    <row r="46515" spans="24:24" x14ac:dyDescent="0.3">
      <c r="X46515" s="12"/>
    </row>
    <row r="46516" spans="24:24" x14ac:dyDescent="0.3">
      <c r="X46516" s="12"/>
    </row>
    <row r="46517" spans="24:24" x14ac:dyDescent="0.3">
      <c r="X46517" s="12"/>
    </row>
    <row r="46518" spans="24:24" x14ac:dyDescent="0.3">
      <c r="X46518" s="12"/>
    </row>
    <row r="46519" spans="24:24" x14ac:dyDescent="0.3">
      <c r="X46519" s="12"/>
    </row>
    <row r="46520" spans="24:24" x14ac:dyDescent="0.3">
      <c r="X46520" s="12"/>
    </row>
    <row r="46521" spans="24:24" x14ac:dyDescent="0.3">
      <c r="X46521" s="12"/>
    </row>
    <row r="46522" spans="24:24" x14ac:dyDescent="0.3">
      <c r="X46522" s="12"/>
    </row>
    <row r="46523" spans="24:24" x14ac:dyDescent="0.3">
      <c r="X46523" s="12"/>
    </row>
    <row r="46524" spans="24:24" x14ac:dyDescent="0.3">
      <c r="X46524" s="12"/>
    </row>
    <row r="46525" spans="24:24" x14ac:dyDescent="0.3">
      <c r="X46525" s="12"/>
    </row>
    <row r="46526" spans="24:24" x14ac:dyDescent="0.3">
      <c r="X46526" s="12"/>
    </row>
    <row r="46527" spans="24:24" x14ac:dyDescent="0.3">
      <c r="X46527" s="12"/>
    </row>
    <row r="46528" spans="24:24" x14ac:dyDescent="0.3">
      <c r="X46528" s="12"/>
    </row>
    <row r="46529" spans="24:24" x14ac:dyDescent="0.3">
      <c r="X46529" s="12"/>
    </row>
    <row r="46530" spans="24:24" x14ac:dyDescent="0.3">
      <c r="X46530" s="12"/>
    </row>
    <row r="46531" spans="24:24" x14ac:dyDescent="0.3">
      <c r="X46531" s="12"/>
    </row>
    <row r="46532" spans="24:24" x14ac:dyDescent="0.3">
      <c r="X46532" s="12"/>
    </row>
    <row r="46533" spans="24:24" x14ac:dyDescent="0.3">
      <c r="X46533" s="12"/>
    </row>
    <row r="46534" spans="24:24" x14ac:dyDescent="0.3">
      <c r="X46534" s="12"/>
    </row>
    <row r="46535" spans="24:24" x14ac:dyDescent="0.3">
      <c r="X46535" s="12"/>
    </row>
    <row r="46536" spans="24:24" x14ac:dyDescent="0.3">
      <c r="X46536" s="12"/>
    </row>
    <row r="46537" spans="24:24" x14ac:dyDescent="0.3">
      <c r="X46537" s="12"/>
    </row>
    <row r="46538" spans="24:24" x14ac:dyDescent="0.3">
      <c r="X46538" s="12"/>
    </row>
    <row r="46539" spans="24:24" x14ac:dyDescent="0.3">
      <c r="X46539" s="12"/>
    </row>
    <row r="46540" spans="24:24" x14ac:dyDescent="0.3">
      <c r="X46540" s="12"/>
    </row>
    <row r="46541" spans="24:24" x14ac:dyDescent="0.3">
      <c r="X46541" s="12"/>
    </row>
    <row r="46542" spans="24:24" x14ac:dyDescent="0.3">
      <c r="X46542" s="12"/>
    </row>
    <row r="46543" spans="24:24" x14ac:dyDescent="0.3">
      <c r="X46543" s="12"/>
    </row>
    <row r="46544" spans="24:24" x14ac:dyDescent="0.3">
      <c r="X46544" s="12"/>
    </row>
    <row r="46545" spans="24:24" x14ac:dyDescent="0.3">
      <c r="X46545" s="12"/>
    </row>
    <row r="46546" spans="24:24" x14ac:dyDescent="0.3">
      <c r="X46546" s="12"/>
    </row>
    <row r="46547" spans="24:24" x14ac:dyDescent="0.3">
      <c r="X46547" s="12"/>
    </row>
    <row r="46548" spans="24:24" x14ac:dyDescent="0.3">
      <c r="X46548" s="12"/>
    </row>
    <row r="46549" spans="24:24" x14ac:dyDescent="0.3">
      <c r="X46549" s="12"/>
    </row>
    <row r="46550" spans="24:24" x14ac:dyDescent="0.3">
      <c r="X46550" s="12"/>
    </row>
    <row r="46551" spans="24:24" x14ac:dyDescent="0.3">
      <c r="X46551" s="12"/>
    </row>
    <row r="46552" spans="24:24" x14ac:dyDescent="0.3">
      <c r="X46552" s="12"/>
    </row>
    <row r="46553" spans="24:24" x14ac:dyDescent="0.3">
      <c r="X46553" s="12"/>
    </row>
    <row r="46554" spans="24:24" x14ac:dyDescent="0.3">
      <c r="X46554" s="12"/>
    </row>
    <row r="46555" spans="24:24" x14ac:dyDescent="0.3">
      <c r="X46555" s="12"/>
    </row>
    <row r="46556" spans="24:24" x14ac:dyDescent="0.3">
      <c r="X46556" s="12"/>
    </row>
    <row r="46557" spans="24:24" x14ac:dyDescent="0.3">
      <c r="X46557" s="12"/>
    </row>
    <row r="46558" spans="24:24" x14ac:dyDescent="0.3">
      <c r="X46558" s="12"/>
    </row>
    <row r="46559" spans="24:24" x14ac:dyDescent="0.3">
      <c r="X46559" s="12"/>
    </row>
    <row r="46560" spans="24:24" x14ac:dyDescent="0.3">
      <c r="X46560" s="12"/>
    </row>
    <row r="46561" spans="24:24" x14ac:dyDescent="0.3">
      <c r="X46561" s="12"/>
    </row>
    <row r="46562" spans="24:24" x14ac:dyDescent="0.3">
      <c r="X46562" s="12"/>
    </row>
    <row r="46563" spans="24:24" x14ac:dyDescent="0.3">
      <c r="X46563" s="12"/>
    </row>
    <row r="46564" spans="24:24" x14ac:dyDescent="0.3">
      <c r="X46564" s="12"/>
    </row>
    <row r="46565" spans="24:24" x14ac:dyDescent="0.3">
      <c r="X46565" s="12"/>
    </row>
    <row r="46566" spans="24:24" x14ac:dyDescent="0.3">
      <c r="X46566" s="12"/>
    </row>
    <row r="46567" spans="24:24" x14ac:dyDescent="0.3">
      <c r="X46567" s="12"/>
    </row>
    <row r="46568" spans="24:24" x14ac:dyDescent="0.3">
      <c r="X46568" s="12"/>
    </row>
    <row r="46569" spans="24:24" x14ac:dyDescent="0.3">
      <c r="X46569" s="12"/>
    </row>
    <row r="46570" spans="24:24" x14ac:dyDescent="0.3">
      <c r="X46570" s="12"/>
    </row>
    <row r="46571" spans="24:24" x14ac:dyDescent="0.3">
      <c r="X46571" s="12"/>
    </row>
    <row r="46572" spans="24:24" x14ac:dyDescent="0.3">
      <c r="X46572" s="12"/>
    </row>
    <row r="46573" spans="24:24" x14ac:dyDescent="0.3">
      <c r="X46573" s="12"/>
    </row>
    <row r="46574" spans="24:24" x14ac:dyDescent="0.3">
      <c r="X46574" s="12"/>
    </row>
    <row r="46575" spans="24:24" x14ac:dyDescent="0.3">
      <c r="X46575" s="12"/>
    </row>
    <row r="46576" spans="24:24" x14ac:dyDescent="0.3">
      <c r="X46576" s="12"/>
    </row>
    <row r="46577" spans="24:24" x14ac:dyDescent="0.3">
      <c r="X46577" s="12"/>
    </row>
    <row r="46578" spans="24:24" x14ac:dyDescent="0.3">
      <c r="X46578" s="12"/>
    </row>
    <row r="46579" spans="24:24" x14ac:dyDescent="0.3">
      <c r="X46579" s="12"/>
    </row>
    <row r="46580" spans="24:24" x14ac:dyDescent="0.3">
      <c r="X46580" s="12"/>
    </row>
    <row r="46581" spans="24:24" x14ac:dyDescent="0.3">
      <c r="X46581" s="12"/>
    </row>
    <row r="46582" spans="24:24" x14ac:dyDescent="0.3">
      <c r="X46582" s="12"/>
    </row>
    <row r="46583" spans="24:24" x14ac:dyDescent="0.3">
      <c r="X46583" s="12"/>
    </row>
    <row r="46584" spans="24:24" x14ac:dyDescent="0.3">
      <c r="X46584" s="12"/>
    </row>
    <row r="46585" spans="24:24" x14ac:dyDescent="0.3">
      <c r="X46585" s="12"/>
    </row>
    <row r="46586" spans="24:24" x14ac:dyDescent="0.3">
      <c r="X46586" s="12"/>
    </row>
    <row r="46587" spans="24:24" x14ac:dyDescent="0.3">
      <c r="X46587" s="12"/>
    </row>
    <row r="46588" spans="24:24" x14ac:dyDescent="0.3">
      <c r="X46588" s="12"/>
    </row>
    <row r="46589" spans="24:24" x14ac:dyDescent="0.3">
      <c r="X46589" s="12"/>
    </row>
    <row r="46590" spans="24:24" x14ac:dyDescent="0.3">
      <c r="X46590" s="12"/>
    </row>
    <row r="46591" spans="24:24" x14ac:dyDescent="0.3">
      <c r="X46591" s="12"/>
    </row>
    <row r="46592" spans="24:24" x14ac:dyDescent="0.3">
      <c r="X46592" s="12"/>
    </row>
    <row r="46593" spans="24:24" x14ac:dyDescent="0.3">
      <c r="X46593" s="12"/>
    </row>
    <row r="46594" spans="24:24" x14ac:dyDescent="0.3">
      <c r="X46594" s="12"/>
    </row>
    <row r="46595" spans="24:24" x14ac:dyDescent="0.3">
      <c r="X46595" s="12"/>
    </row>
    <row r="46596" spans="24:24" x14ac:dyDescent="0.3">
      <c r="X46596" s="12"/>
    </row>
    <row r="46597" spans="24:24" x14ac:dyDescent="0.3">
      <c r="X46597" s="12"/>
    </row>
    <row r="46598" spans="24:24" x14ac:dyDescent="0.3">
      <c r="X46598" s="12"/>
    </row>
    <row r="46599" spans="24:24" x14ac:dyDescent="0.3">
      <c r="X46599" s="12"/>
    </row>
    <row r="46600" spans="24:24" x14ac:dyDescent="0.3">
      <c r="X46600" s="12"/>
    </row>
    <row r="46601" spans="24:24" x14ac:dyDescent="0.3">
      <c r="X46601" s="12"/>
    </row>
    <row r="46602" spans="24:24" x14ac:dyDescent="0.3">
      <c r="X46602" s="12"/>
    </row>
    <row r="46603" spans="24:24" x14ac:dyDescent="0.3">
      <c r="X46603" s="12"/>
    </row>
    <row r="46604" spans="24:24" x14ac:dyDescent="0.3">
      <c r="X46604" s="12"/>
    </row>
    <row r="46605" spans="24:24" x14ac:dyDescent="0.3">
      <c r="X46605" s="12"/>
    </row>
    <row r="46606" spans="24:24" x14ac:dyDescent="0.3">
      <c r="X46606" s="12"/>
    </row>
    <row r="46607" spans="24:24" x14ac:dyDescent="0.3">
      <c r="X46607" s="12"/>
    </row>
    <row r="46608" spans="24:24" x14ac:dyDescent="0.3">
      <c r="X46608" s="12"/>
    </row>
    <row r="46609" spans="24:24" x14ac:dyDescent="0.3">
      <c r="X46609" s="12"/>
    </row>
    <row r="46610" spans="24:24" x14ac:dyDescent="0.3">
      <c r="X46610" s="12"/>
    </row>
    <row r="46611" spans="24:24" x14ac:dyDescent="0.3">
      <c r="X46611" s="12"/>
    </row>
    <row r="46612" spans="24:24" x14ac:dyDescent="0.3">
      <c r="X46612" s="12"/>
    </row>
    <row r="46613" spans="24:24" x14ac:dyDescent="0.3">
      <c r="X46613" s="12"/>
    </row>
    <row r="46614" spans="24:24" x14ac:dyDescent="0.3">
      <c r="X46614" s="12"/>
    </row>
    <row r="46615" spans="24:24" x14ac:dyDescent="0.3">
      <c r="X46615" s="12"/>
    </row>
    <row r="46616" spans="24:24" x14ac:dyDescent="0.3">
      <c r="X46616" s="12"/>
    </row>
    <row r="46617" spans="24:24" x14ac:dyDescent="0.3">
      <c r="X46617" s="12"/>
    </row>
    <row r="46618" spans="24:24" x14ac:dyDescent="0.3">
      <c r="X46618" s="12"/>
    </row>
    <row r="46619" spans="24:24" x14ac:dyDescent="0.3">
      <c r="X46619" s="12"/>
    </row>
    <row r="46620" spans="24:24" x14ac:dyDescent="0.3">
      <c r="X46620" s="12"/>
    </row>
    <row r="46621" spans="24:24" x14ac:dyDescent="0.3">
      <c r="X46621" s="12"/>
    </row>
    <row r="46622" spans="24:24" x14ac:dyDescent="0.3">
      <c r="X46622" s="12"/>
    </row>
    <row r="46623" spans="24:24" x14ac:dyDescent="0.3">
      <c r="X46623" s="12"/>
    </row>
    <row r="46624" spans="24:24" x14ac:dyDescent="0.3">
      <c r="X46624" s="12"/>
    </row>
    <row r="46625" spans="24:24" x14ac:dyDescent="0.3">
      <c r="X46625" s="12"/>
    </row>
    <row r="46626" spans="24:24" x14ac:dyDescent="0.3">
      <c r="X46626" s="12"/>
    </row>
    <row r="46627" spans="24:24" x14ac:dyDescent="0.3">
      <c r="X46627" s="12"/>
    </row>
    <row r="46628" spans="24:24" x14ac:dyDescent="0.3">
      <c r="X46628" s="12"/>
    </row>
    <row r="46629" spans="24:24" x14ac:dyDescent="0.3">
      <c r="X46629" s="12"/>
    </row>
    <row r="46630" spans="24:24" x14ac:dyDescent="0.3">
      <c r="X46630" s="12"/>
    </row>
    <row r="46631" spans="24:24" x14ac:dyDescent="0.3">
      <c r="X46631" s="12"/>
    </row>
    <row r="46632" spans="24:24" x14ac:dyDescent="0.3">
      <c r="X46632" s="12"/>
    </row>
    <row r="46633" spans="24:24" x14ac:dyDescent="0.3">
      <c r="X46633" s="12"/>
    </row>
    <row r="46634" spans="24:24" x14ac:dyDescent="0.3">
      <c r="X46634" s="12"/>
    </row>
    <row r="46635" spans="24:24" x14ac:dyDescent="0.3">
      <c r="X46635" s="12"/>
    </row>
    <row r="46636" spans="24:24" x14ac:dyDescent="0.3">
      <c r="X46636" s="12"/>
    </row>
    <row r="46637" spans="24:24" x14ac:dyDescent="0.3">
      <c r="X46637" s="12"/>
    </row>
    <row r="46638" spans="24:24" x14ac:dyDescent="0.3">
      <c r="X46638" s="12"/>
    </row>
    <row r="46639" spans="24:24" x14ac:dyDescent="0.3">
      <c r="X46639" s="12"/>
    </row>
    <row r="46640" spans="24:24" x14ac:dyDescent="0.3">
      <c r="X46640" s="12"/>
    </row>
    <row r="46641" spans="24:24" x14ac:dyDescent="0.3">
      <c r="X46641" s="12"/>
    </row>
    <row r="46642" spans="24:24" x14ac:dyDescent="0.3">
      <c r="X46642" s="12"/>
    </row>
    <row r="46643" spans="24:24" x14ac:dyDescent="0.3">
      <c r="X46643" s="12"/>
    </row>
    <row r="46644" spans="24:24" x14ac:dyDescent="0.3">
      <c r="X46644" s="12"/>
    </row>
    <row r="46645" spans="24:24" x14ac:dyDescent="0.3">
      <c r="X46645" s="12"/>
    </row>
    <row r="46646" spans="24:24" x14ac:dyDescent="0.3">
      <c r="X46646" s="12"/>
    </row>
    <row r="46647" spans="24:24" x14ac:dyDescent="0.3">
      <c r="X46647" s="12"/>
    </row>
    <row r="46648" spans="24:24" x14ac:dyDescent="0.3">
      <c r="X46648" s="12"/>
    </row>
    <row r="46649" spans="24:24" x14ac:dyDescent="0.3">
      <c r="X46649" s="12"/>
    </row>
    <row r="46650" spans="24:24" x14ac:dyDescent="0.3">
      <c r="X46650" s="12"/>
    </row>
    <row r="46651" spans="24:24" x14ac:dyDescent="0.3">
      <c r="X46651" s="12"/>
    </row>
    <row r="46652" spans="24:24" x14ac:dyDescent="0.3">
      <c r="X46652" s="12"/>
    </row>
    <row r="46653" spans="24:24" x14ac:dyDescent="0.3">
      <c r="X46653" s="12"/>
    </row>
    <row r="46654" spans="24:24" x14ac:dyDescent="0.3">
      <c r="X46654" s="12"/>
    </row>
    <row r="46655" spans="24:24" x14ac:dyDescent="0.3">
      <c r="X46655" s="12"/>
    </row>
    <row r="46656" spans="24:24" x14ac:dyDescent="0.3">
      <c r="X46656" s="12"/>
    </row>
    <row r="46657" spans="24:24" x14ac:dyDescent="0.3">
      <c r="X46657" s="12"/>
    </row>
    <row r="46658" spans="24:24" x14ac:dyDescent="0.3">
      <c r="X46658" s="12"/>
    </row>
    <row r="46659" spans="24:24" x14ac:dyDescent="0.3">
      <c r="X46659" s="12"/>
    </row>
    <row r="46660" spans="24:24" x14ac:dyDescent="0.3">
      <c r="X46660" s="12"/>
    </row>
    <row r="46661" spans="24:24" x14ac:dyDescent="0.3">
      <c r="X46661" s="12"/>
    </row>
    <row r="46662" spans="24:24" x14ac:dyDescent="0.3">
      <c r="X46662" s="12"/>
    </row>
    <row r="46663" spans="24:24" x14ac:dyDescent="0.3">
      <c r="X46663" s="12"/>
    </row>
    <row r="46664" spans="24:24" x14ac:dyDescent="0.3">
      <c r="X46664" s="12"/>
    </row>
    <row r="46665" spans="24:24" x14ac:dyDescent="0.3">
      <c r="X46665" s="12"/>
    </row>
    <row r="46666" spans="24:24" x14ac:dyDescent="0.3">
      <c r="X46666" s="12"/>
    </row>
    <row r="46667" spans="24:24" x14ac:dyDescent="0.3">
      <c r="X46667" s="12"/>
    </row>
    <row r="46668" spans="24:24" x14ac:dyDescent="0.3">
      <c r="X46668" s="12"/>
    </row>
    <row r="46669" spans="24:24" x14ac:dyDescent="0.3">
      <c r="X46669" s="12"/>
    </row>
    <row r="46670" spans="24:24" x14ac:dyDescent="0.3">
      <c r="X46670" s="12"/>
    </row>
    <row r="46671" spans="24:24" x14ac:dyDescent="0.3">
      <c r="X46671" s="12"/>
    </row>
    <row r="46672" spans="24:24" x14ac:dyDescent="0.3">
      <c r="X46672" s="12"/>
    </row>
    <row r="46673" spans="24:24" x14ac:dyDescent="0.3">
      <c r="X46673" s="12"/>
    </row>
    <row r="46674" spans="24:24" x14ac:dyDescent="0.3">
      <c r="X46674" s="12"/>
    </row>
    <row r="46675" spans="24:24" x14ac:dyDescent="0.3">
      <c r="X46675" s="12"/>
    </row>
    <row r="46676" spans="24:24" x14ac:dyDescent="0.3">
      <c r="X46676" s="12"/>
    </row>
    <row r="46677" spans="24:24" x14ac:dyDescent="0.3">
      <c r="X46677" s="12"/>
    </row>
    <row r="46678" spans="24:24" x14ac:dyDescent="0.3">
      <c r="X46678" s="12"/>
    </row>
    <row r="46679" spans="24:24" x14ac:dyDescent="0.3">
      <c r="X46679" s="12"/>
    </row>
    <row r="46680" spans="24:24" x14ac:dyDescent="0.3">
      <c r="X46680" s="12"/>
    </row>
    <row r="46681" spans="24:24" x14ac:dyDescent="0.3">
      <c r="X46681" s="12"/>
    </row>
    <row r="46682" spans="24:24" x14ac:dyDescent="0.3">
      <c r="X46682" s="12"/>
    </row>
    <row r="46683" spans="24:24" x14ac:dyDescent="0.3">
      <c r="X46683" s="12"/>
    </row>
    <row r="46684" spans="24:24" x14ac:dyDescent="0.3">
      <c r="X46684" s="12"/>
    </row>
    <row r="46685" spans="24:24" x14ac:dyDescent="0.3">
      <c r="X46685" s="12"/>
    </row>
    <row r="46686" spans="24:24" x14ac:dyDescent="0.3">
      <c r="X46686" s="12"/>
    </row>
    <row r="46687" spans="24:24" x14ac:dyDescent="0.3">
      <c r="X46687" s="12"/>
    </row>
    <row r="46688" spans="24:24" x14ac:dyDescent="0.3">
      <c r="X46688" s="12"/>
    </row>
    <row r="46689" spans="24:24" x14ac:dyDescent="0.3">
      <c r="X46689" s="12"/>
    </row>
    <row r="46690" spans="24:24" x14ac:dyDescent="0.3">
      <c r="X46690" s="12"/>
    </row>
    <row r="46691" spans="24:24" x14ac:dyDescent="0.3">
      <c r="X46691" s="12"/>
    </row>
    <row r="46692" spans="24:24" x14ac:dyDescent="0.3">
      <c r="X46692" s="12"/>
    </row>
    <row r="46693" spans="24:24" x14ac:dyDescent="0.3">
      <c r="X46693" s="12"/>
    </row>
    <row r="46694" spans="24:24" x14ac:dyDescent="0.3">
      <c r="X46694" s="12"/>
    </row>
    <row r="46695" spans="24:24" x14ac:dyDescent="0.3">
      <c r="X46695" s="12"/>
    </row>
    <row r="46696" spans="24:24" x14ac:dyDescent="0.3">
      <c r="X46696" s="12"/>
    </row>
    <row r="46697" spans="24:24" x14ac:dyDescent="0.3">
      <c r="X46697" s="12"/>
    </row>
    <row r="46698" spans="24:24" x14ac:dyDescent="0.3">
      <c r="X46698" s="12"/>
    </row>
    <row r="46699" spans="24:24" x14ac:dyDescent="0.3">
      <c r="X46699" s="12"/>
    </row>
    <row r="46700" spans="24:24" x14ac:dyDescent="0.3">
      <c r="X46700" s="12"/>
    </row>
    <row r="46701" spans="24:24" x14ac:dyDescent="0.3">
      <c r="X46701" s="12"/>
    </row>
    <row r="46702" spans="24:24" x14ac:dyDescent="0.3">
      <c r="X46702" s="12"/>
    </row>
    <row r="46703" spans="24:24" x14ac:dyDescent="0.3">
      <c r="X46703" s="12"/>
    </row>
    <row r="46704" spans="24:24" x14ac:dyDescent="0.3">
      <c r="X46704" s="12"/>
    </row>
    <row r="46705" spans="24:24" x14ac:dyDescent="0.3">
      <c r="X46705" s="12"/>
    </row>
    <row r="46706" spans="24:24" x14ac:dyDescent="0.3">
      <c r="X46706" s="12"/>
    </row>
    <row r="46707" spans="24:24" x14ac:dyDescent="0.3">
      <c r="X46707" s="12"/>
    </row>
    <row r="46708" spans="24:24" x14ac:dyDescent="0.3">
      <c r="X46708" s="12"/>
    </row>
    <row r="46709" spans="24:24" x14ac:dyDescent="0.3">
      <c r="X46709" s="12"/>
    </row>
    <row r="46710" spans="24:24" x14ac:dyDescent="0.3">
      <c r="X46710" s="12"/>
    </row>
    <row r="46711" spans="24:24" x14ac:dyDescent="0.3">
      <c r="X46711" s="12"/>
    </row>
    <row r="46712" spans="24:24" x14ac:dyDescent="0.3">
      <c r="X46712" s="12"/>
    </row>
    <row r="46713" spans="24:24" x14ac:dyDescent="0.3">
      <c r="X46713" s="12"/>
    </row>
    <row r="46714" spans="24:24" x14ac:dyDescent="0.3">
      <c r="X46714" s="12"/>
    </row>
    <row r="46715" spans="24:24" x14ac:dyDescent="0.3">
      <c r="X46715" s="12"/>
    </row>
    <row r="46716" spans="24:24" x14ac:dyDescent="0.3">
      <c r="X46716" s="12"/>
    </row>
    <row r="46717" spans="24:24" x14ac:dyDescent="0.3">
      <c r="X46717" s="12"/>
    </row>
    <row r="46718" spans="24:24" x14ac:dyDescent="0.3">
      <c r="X46718" s="12"/>
    </row>
    <row r="46719" spans="24:24" x14ac:dyDescent="0.3">
      <c r="X46719" s="12"/>
    </row>
    <row r="46720" spans="24:24" x14ac:dyDescent="0.3">
      <c r="X46720" s="12"/>
    </row>
    <row r="46721" spans="24:24" x14ac:dyDescent="0.3">
      <c r="X46721" s="12"/>
    </row>
    <row r="46722" spans="24:24" x14ac:dyDescent="0.3">
      <c r="X46722" s="12"/>
    </row>
    <row r="46723" spans="24:24" x14ac:dyDescent="0.3">
      <c r="X46723" s="12"/>
    </row>
    <row r="46724" spans="24:24" x14ac:dyDescent="0.3">
      <c r="X46724" s="12"/>
    </row>
    <row r="46725" spans="24:24" x14ac:dyDescent="0.3">
      <c r="X46725" s="12"/>
    </row>
    <row r="46726" spans="24:24" x14ac:dyDescent="0.3">
      <c r="X46726" s="12"/>
    </row>
    <row r="46727" spans="24:24" x14ac:dyDescent="0.3">
      <c r="X46727" s="12"/>
    </row>
    <row r="46728" spans="24:24" x14ac:dyDescent="0.3">
      <c r="X46728" s="12"/>
    </row>
    <row r="46729" spans="24:24" x14ac:dyDescent="0.3">
      <c r="X46729" s="12"/>
    </row>
    <row r="46730" spans="24:24" x14ac:dyDescent="0.3">
      <c r="X46730" s="12"/>
    </row>
    <row r="46731" spans="24:24" x14ac:dyDescent="0.3">
      <c r="X46731" s="12"/>
    </row>
    <row r="46732" spans="24:24" x14ac:dyDescent="0.3">
      <c r="X46732" s="12"/>
    </row>
    <row r="46733" spans="24:24" x14ac:dyDescent="0.3">
      <c r="X46733" s="12"/>
    </row>
    <row r="46734" spans="24:24" x14ac:dyDescent="0.3">
      <c r="X46734" s="12"/>
    </row>
    <row r="46735" spans="24:24" x14ac:dyDescent="0.3">
      <c r="X46735" s="12"/>
    </row>
    <row r="46736" spans="24:24" x14ac:dyDescent="0.3">
      <c r="X46736" s="12"/>
    </row>
    <row r="46737" spans="24:24" x14ac:dyDescent="0.3">
      <c r="X46737" s="12"/>
    </row>
    <row r="46738" spans="24:24" x14ac:dyDescent="0.3">
      <c r="X46738" s="12"/>
    </row>
    <row r="46739" spans="24:24" x14ac:dyDescent="0.3">
      <c r="X46739" s="12"/>
    </row>
    <row r="46740" spans="24:24" x14ac:dyDescent="0.3">
      <c r="X46740" s="12"/>
    </row>
    <row r="46741" spans="24:24" x14ac:dyDescent="0.3">
      <c r="X46741" s="12"/>
    </row>
    <row r="46742" spans="24:24" x14ac:dyDescent="0.3">
      <c r="X46742" s="12"/>
    </row>
    <row r="46743" spans="24:24" x14ac:dyDescent="0.3">
      <c r="X46743" s="12"/>
    </row>
    <row r="46744" spans="24:24" x14ac:dyDescent="0.3">
      <c r="X46744" s="12"/>
    </row>
    <row r="46745" spans="24:24" x14ac:dyDescent="0.3">
      <c r="X46745" s="12"/>
    </row>
    <row r="46746" spans="24:24" x14ac:dyDescent="0.3">
      <c r="X46746" s="12"/>
    </row>
    <row r="46747" spans="24:24" x14ac:dyDescent="0.3">
      <c r="X46747" s="12"/>
    </row>
    <row r="46748" spans="24:24" x14ac:dyDescent="0.3">
      <c r="X46748" s="12"/>
    </row>
    <row r="46749" spans="24:24" x14ac:dyDescent="0.3">
      <c r="X46749" s="12"/>
    </row>
    <row r="46750" spans="24:24" x14ac:dyDescent="0.3">
      <c r="X46750" s="12"/>
    </row>
    <row r="46751" spans="24:24" x14ac:dyDescent="0.3">
      <c r="X46751" s="12"/>
    </row>
    <row r="46752" spans="24:24" x14ac:dyDescent="0.3">
      <c r="X46752" s="12"/>
    </row>
    <row r="46753" spans="24:24" x14ac:dyDescent="0.3">
      <c r="X46753" s="12"/>
    </row>
    <row r="46754" spans="24:24" x14ac:dyDescent="0.3">
      <c r="X46754" s="12"/>
    </row>
    <row r="46755" spans="24:24" x14ac:dyDescent="0.3">
      <c r="X46755" s="12"/>
    </row>
    <row r="46756" spans="24:24" x14ac:dyDescent="0.3">
      <c r="X46756" s="12"/>
    </row>
    <row r="46757" spans="24:24" x14ac:dyDescent="0.3">
      <c r="X46757" s="12"/>
    </row>
    <row r="46758" spans="24:24" x14ac:dyDescent="0.3">
      <c r="X46758" s="12"/>
    </row>
    <row r="46759" spans="24:24" x14ac:dyDescent="0.3">
      <c r="X46759" s="12"/>
    </row>
    <row r="46760" spans="24:24" x14ac:dyDescent="0.3">
      <c r="X46760" s="12"/>
    </row>
    <row r="46761" spans="24:24" x14ac:dyDescent="0.3">
      <c r="X46761" s="12"/>
    </row>
    <row r="46762" spans="24:24" x14ac:dyDescent="0.3">
      <c r="X46762" s="12"/>
    </row>
    <row r="46763" spans="24:24" x14ac:dyDescent="0.3">
      <c r="X46763" s="12"/>
    </row>
    <row r="46764" spans="24:24" x14ac:dyDescent="0.3">
      <c r="X46764" s="12"/>
    </row>
    <row r="46765" spans="24:24" x14ac:dyDescent="0.3">
      <c r="X46765" s="12"/>
    </row>
    <row r="46766" spans="24:24" x14ac:dyDescent="0.3">
      <c r="X46766" s="12"/>
    </row>
    <row r="46767" spans="24:24" x14ac:dyDescent="0.3">
      <c r="X46767" s="12"/>
    </row>
    <row r="46768" spans="24:24" x14ac:dyDescent="0.3">
      <c r="X46768" s="12"/>
    </row>
    <row r="46769" spans="24:24" x14ac:dyDescent="0.3">
      <c r="X46769" s="12"/>
    </row>
    <row r="46770" spans="24:24" x14ac:dyDescent="0.3">
      <c r="X46770" s="12"/>
    </row>
    <row r="46771" spans="24:24" x14ac:dyDescent="0.3">
      <c r="X46771" s="12"/>
    </row>
    <row r="46772" spans="24:24" x14ac:dyDescent="0.3">
      <c r="X46772" s="12"/>
    </row>
    <row r="46773" spans="24:24" x14ac:dyDescent="0.3">
      <c r="X46773" s="12"/>
    </row>
    <row r="46774" spans="24:24" x14ac:dyDescent="0.3">
      <c r="X46774" s="12"/>
    </row>
    <row r="46775" spans="24:24" x14ac:dyDescent="0.3">
      <c r="X46775" s="12"/>
    </row>
    <row r="46776" spans="24:24" x14ac:dyDescent="0.3">
      <c r="X46776" s="12"/>
    </row>
    <row r="46777" spans="24:24" x14ac:dyDescent="0.3">
      <c r="X46777" s="12"/>
    </row>
    <row r="46778" spans="24:24" x14ac:dyDescent="0.3">
      <c r="X46778" s="12"/>
    </row>
    <row r="46779" spans="24:24" x14ac:dyDescent="0.3">
      <c r="X46779" s="12"/>
    </row>
    <row r="46780" spans="24:24" x14ac:dyDescent="0.3">
      <c r="X46780" s="12"/>
    </row>
    <row r="46781" spans="24:24" x14ac:dyDescent="0.3">
      <c r="X46781" s="12"/>
    </row>
    <row r="46782" spans="24:24" x14ac:dyDescent="0.3">
      <c r="X46782" s="12"/>
    </row>
    <row r="46783" spans="24:24" x14ac:dyDescent="0.3">
      <c r="X46783" s="12"/>
    </row>
    <row r="46784" spans="24:24" x14ac:dyDescent="0.3">
      <c r="X46784" s="12"/>
    </row>
    <row r="46785" spans="24:24" x14ac:dyDescent="0.3">
      <c r="X46785" s="12"/>
    </row>
    <row r="46786" spans="24:24" x14ac:dyDescent="0.3">
      <c r="X46786" s="12"/>
    </row>
    <row r="46787" spans="24:24" x14ac:dyDescent="0.3">
      <c r="X46787" s="12"/>
    </row>
    <row r="46788" spans="24:24" x14ac:dyDescent="0.3">
      <c r="X46788" s="12"/>
    </row>
    <row r="46789" spans="24:24" x14ac:dyDescent="0.3">
      <c r="X46789" s="12"/>
    </row>
    <row r="46790" spans="24:24" x14ac:dyDescent="0.3">
      <c r="X46790" s="12"/>
    </row>
    <row r="46791" spans="24:24" x14ac:dyDescent="0.3">
      <c r="X46791" s="12"/>
    </row>
    <row r="46792" spans="24:24" x14ac:dyDescent="0.3">
      <c r="X46792" s="12"/>
    </row>
    <row r="46793" spans="24:24" x14ac:dyDescent="0.3">
      <c r="X46793" s="12"/>
    </row>
    <row r="46794" spans="24:24" x14ac:dyDescent="0.3">
      <c r="X46794" s="12"/>
    </row>
    <row r="46795" spans="24:24" x14ac:dyDescent="0.3">
      <c r="X46795" s="12"/>
    </row>
    <row r="46796" spans="24:24" x14ac:dyDescent="0.3">
      <c r="X46796" s="12"/>
    </row>
    <row r="46797" spans="24:24" x14ac:dyDescent="0.3">
      <c r="X46797" s="12"/>
    </row>
    <row r="46798" spans="24:24" x14ac:dyDescent="0.3">
      <c r="X46798" s="12"/>
    </row>
    <row r="46799" spans="24:24" x14ac:dyDescent="0.3">
      <c r="X46799" s="12"/>
    </row>
    <row r="46800" spans="24:24" x14ac:dyDescent="0.3">
      <c r="X46800" s="12"/>
    </row>
    <row r="46801" spans="24:24" x14ac:dyDescent="0.3">
      <c r="X46801" s="12"/>
    </row>
    <row r="46802" spans="24:24" x14ac:dyDescent="0.3">
      <c r="X46802" s="12"/>
    </row>
    <row r="46803" spans="24:24" x14ac:dyDescent="0.3">
      <c r="X46803" s="12"/>
    </row>
    <row r="46804" spans="24:24" x14ac:dyDescent="0.3">
      <c r="X46804" s="12"/>
    </row>
    <row r="46805" spans="24:24" x14ac:dyDescent="0.3">
      <c r="X46805" s="12"/>
    </row>
    <row r="46806" spans="24:24" x14ac:dyDescent="0.3">
      <c r="X46806" s="12"/>
    </row>
    <row r="46807" spans="24:24" x14ac:dyDescent="0.3">
      <c r="X46807" s="12"/>
    </row>
    <row r="46808" spans="24:24" x14ac:dyDescent="0.3">
      <c r="X46808" s="12"/>
    </row>
    <row r="46809" spans="24:24" x14ac:dyDescent="0.3">
      <c r="X46809" s="12"/>
    </row>
    <row r="46810" spans="24:24" x14ac:dyDescent="0.3">
      <c r="X46810" s="12"/>
    </row>
    <row r="46811" spans="24:24" x14ac:dyDescent="0.3">
      <c r="X46811" s="12"/>
    </row>
    <row r="46812" spans="24:24" x14ac:dyDescent="0.3">
      <c r="X46812" s="12"/>
    </row>
    <row r="46813" spans="24:24" x14ac:dyDescent="0.3">
      <c r="X46813" s="12"/>
    </row>
    <row r="46814" spans="24:24" x14ac:dyDescent="0.3">
      <c r="X46814" s="12"/>
    </row>
    <row r="46815" spans="24:24" x14ac:dyDescent="0.3">
      <c r="X46815" s="12"/>
    </row>
    <row r="46816" spans="24:24" x14ac:dyDescent="0.3">
      <c r="X46816" s="12"/>
    </row>
    <row r="46817" spans="24:24" x14ac:dyDescent="0.3">
      <c r="X46817" s="12"/>
    </row>
    <row r="46818" spans="24:24" x14ac:dyDescent="0.3">
      <c r="X46818" s="12"/>
    </row>
    <row r="46819" spans="24:24" x14ac:dyDescent="0.3">
      <c r="X46819" s="12"/>
    </row>
    <row r="46820" spans="24:24" x14ac:dyDescent="0.3">
      <c r="X46820" s="12"/>
    </row>
    <row r="46821" spans="24:24" x14ac:dyDescent="0.3">
      <c r="X46821" s="12"/>
    </row>
    <row r="46822" spans="24:24" x14ac:dyDescent="0.3">
      <c r="X46822" s="12"/>
    </row>
    <row r="46823" spans="24:24" x14ac:dyDescent="0.3">
      <c r="X46823" s="12"/>
    </row>
    <row r="46824" spans="24:24" x14ac:dyDescent="0.3">
      <c r="X46824" s="12"/>
    </row>
    <row r="46825" spans="24:24" x14ac:dyDescent="0.3">
      <c r="X46825" s="12"/>
    </row>
    <row r="46826" spans="24:24" x14ac:dyDescent="0.3">
      <c r="X46826" s="12"/>
    </row>
    <row r="46827" spans="24:24" x14ac:dyDescent="0.3">
      <c r="X46827" s="12"/>
    </row>
    <row r="46828" spans="24:24" x14ac:dyDescent="0.3">
      <c r="X46828" s="12"/>
    </row>
    <row r="46829" spans="24:24" x14ac:dyDescent="0.3">
      <c r="X46829" s="12"/>
    </row>
    <row r="46830" spans="24:24" x14ac:dyDescent="0.3">
      <c r="X46830" s="12"/>
    </row>
    <row r="46831" spans="24:24" x14ac:dyDescent="0.3">
      <c r="X46831" s="12"/>
    </row>
    <row r="46832" spans="24:24" x14ac:dyDescent="0.3">
      <c r="X46832" s="12"/>
    </row>
    <row r="46833" spans="24:24" x14ac:dyDescent="0.3">
      <c r="X46833" s="12"/>
    </row>
    <row r="46834" spans="24:24" x14ac:dyDescent="0.3">
      <c r="X46834" s="12"/>
    </row>
    <row r="46835" spans="24:24" x14ac:dyDescent="0.3">
      <c r="X46835" s="12"/>
    </row>
    <row r="46836" spans="24:24" x14ac:dyDescent="0.3">
      <c r="X46836" s="12"/>
    </row>
    <row r="46837" spans="24:24" x14ac:dyDescent="0.3">
      <c r="X46837" s="12"/>
    </row>
    <row r="46838" spans="24:24" x14ac:dyDescent="0.3">
      <c r="X46838" s="12"/>
    </row>
    <row r="46839" spans="24:24" x14ac:dyDescent="0.3">
      <c r="X46839" s="12"/>
    </row>
    <row r="46840" spans="24:24" x14ac:dyDescent="0.3">
      <c r="X46840" s="12"/>
    </row>
    <row r="46841" spans="24:24" x14ac:dyDescent="0.3">
      <c r="X46841" s="12"/>
    </row>
    <row r="46842" spans="24:24" x14ac:dyDescent="0.3">
      <c r="X46842" s="12"/>
    </row>
    <row r="46843" spans="24:24" x14ac:dyDescent="0.3">
      <c r="X46843" s="12"/>
    </row>
    <row r="46844" spans="24:24" x14ac:dyDescent="0.3">
      <c r="X46844" s="12"/>
    </row>
    <row r="46845" spans="24:24" x14ac:dyDescent="0.3">
      <c r="X46845" s="12"/>
    </row>
    <row r="46846" spans="24:24" x14ac:dyDescent="0.3">
      <c r="X46846" s="12"/>
    </row>
    <row r="46847" spans="24:24" x14ac:dyDescent="0.3">
      <c r="X46847" s="12"/>
    </row>
    <row r="46848" spans="24:24" x14ac:dyDescent="0.3">
      <c r="X46848" s="12"/>
    </row>
    <row r="46849" spans="24:24" x14ac:dyDescent="0.3">
      <c r="X46849" s="12"/>
    </row>
    <row r="46850" spans="24:24" x14ac:dyDescent="0.3">
      <c r="X46850" s="12"/>
    </row>
    <row r="46851" spans="24:24" x14ac:dyDescent="0.3">
      <c r="X46851" s="12"/>
    </row>
    <row r="46852" spans="24:24" x14ac:dyDescent="0.3">
      <c r="X46852" s="12"/>
    </row>
    <row r="46853" spans="24:24" x14ac:dyDescent="0.3">
      <c r="X46853" s="12"/>
    </row>
    <row r="46854" spans="24:24" x14ac:dyDescent="0.3">
      <c r="X46854" s="12"/>
    </row>
    <row r="46855" spans="24:24" x14ac:dyDescent="0.3">
      <c r="X46855" s="12"/>
    </row>
    <row r="46856" spans="24:24" x14ac:dyDescent="0.3">
      <c r="X46856" s="12"/>
    </row>
    <row r="46857" spans="24:24" x14ac:dyDescent="0.3">
      <c r="X46857" s="12"/>
    </row>
    <row r="46858" spans="24:24" x14ac:dyDescent="0.3">
      <c r="X46858" s="12"/>
    </row>
    <row r="46859" spans="24:24" x14ac:dyDescent="0.3">
      <c r="X46859" s="12"/>
    </row>
    <row r="46860" spans="24:24" x14ac:dyDescent="0.3">
      <c r="X46860" s="12"/>
    </row>
    <row r="46861" spans="24:24" x14ac:dyDescent="0.3">
      <c r="X46861" s="12"/>
    </row>
    <row r="46862" spans="24:24" x14ac:dyDescent="0.3">
      <c r="X46862" s="12"/>
    </row>
    <row r="46863" spans="24:24" x14ac:dyDescent="0.3">
      <c r="X46863" s="12"/>
    </row>
    <row r="46864" spans="24:24" x14ac:dyDescent="0.3">
      <c r="X46864" s="12"/>
    </row>
    <row r="46865" spans="24:24" x14ac:dyDescent="0.3">
      <c r="X46865" s="12"/>
    </row>
    <row r="46866" spans="24:24" x14ac:dyDescent="0.3">
      <c r="X46866" s="12"/>
    </row>
    <row r="46867" spans="24:24" x14ac:dyDescent="0.3">
      <c r="X46867" s="12"/>
    </row>
    <row r="46868" spans="24:24" x14ac:dyDescent="0.3">
      <c r="X46868" s="12"/>
    </row>
    <row r="46869" spans="24:24" x14ac:dyDescent="0.3">
      <c r="X46869" s="12"/>
    </row>
    <row r="46870" spans="24:24" x14ac:dyDescent="0.3">
      <c r="X46870" s="12"/>
    </row>
    <row r="46871" spans="24:24" x14ac:dyDescent="0.3">
      <c r="X46871" s="12"/>
    </row>
    <row r="46872" spans="24:24" x14ac:dyDescent="0.3">
      <c r="X46872" s="12"/>
    </row>
    <row r="46873" spans="24:24" x14ac:dyDescent="0.3">
      <c r="X46873" s="12"/>
    </row>
    <row r="46874" spans="24:24" x14ac:dyDescent="0.3">
      <c r="X46874" s="12"/>
    </row>
    <row r="46875" spans="24:24" x14ac:dyDescent="0.3">
      <c r="X46875" s="12"/>
    </row>
    <row r="46876" spans="24:24" x14ac:dyDescent="0.3">
      <c r="X46876" s="12"/>
    </row>
    <row r="46877" spans="24:24" x14ac:dyDescent="0.3">
      <c r="X46877" s="12"/>
    </row>
    <row r="46878" spans="24:24" x14ac:dyDescent="0.3">
      <c r="X46878" s="12"/>
    </row>
    <row r="46879" spans="24:24" x14ac:dyDescent="0.3">
      <c r="X46879" s="12"/>
    </row>
    <row r="46880" spans="24:24" x14ac:dyDescent="0.3">
      <c r="X46880" s="12"/>
    </row>
    <row r="46881" spans="24:24" x14ac:dyDescent="0.3">
      <c r="X46881" s="12"/>
    </row>
    <row r="46882" spans="24:24" x14ac:dyDescent="0.3">
      <c r="X46882" s="12"/>
    </row>
    <row r="46883" spans="24:24" x14ac:dyDescent="0.3">
      <c r="X46883" s="12"/>
    </row>
    <row r="46884" spans="24:24" x14ac:dyDescent="0.3">
      <c r="X46884" s="12"/>
    </row>
    <row r="46885" spans="24:24" x14ac:dyDescent="0.3">
      <c r="X46885" s="12"/>
    </row>
    <row r="46886" spans="24:24" x14ac:dyDescent="0.3">
      <c r="X46886" s="12"/>
    </row>
    <row r="46887" spans="24:24" x14ac:dyDescent="0.3">
      <c r="X46887" s="12"/>
    </row>
    <row r="46888" spans="24:24" x14ac:dyDescent="0.3">
      <c r="X46888" s="12"/>
    </row>
    <row r="46889" spans="24:24" x14ac:dyDescent="0.3">
      <c r="X46889" s="12"/>
    </row>
    <row r="46890" spans="24:24" x14ac:dyDescent="0.3">
      <c r="X46890" s="12"/>
    </row>
    <row r="46891" spans="24:24" x14ac:dyDescent="0.3">
      <c r="X46891" s="12"/>
    </row>
    <row r="46892" spans="24:24" x14ac:dyDescent="0.3">
      <c r="X46892" s="12"/>
    </row>
    <row r="46893" spans="24:24" x14ac:dyDescent="0.3">
      <c r="X46893" s="12"/>
    </row>
    <row r="46894" spans="24:24" x14ac:dyDescent="0.3">
      <c r="X46894" s="12"/>
    </row>
    <row r="46895" spans="24:24" x14ac:dyDescent="0.3">
      <c r="X46895" s="12"/>
    </row>
    <row r="46896" spans="24:24" x14ac:dyDescent="0.3">
      <c r="X46896" s="12"/>
    </row>
    <row r="46897" spans="24:24" x14ac:dyDescent="0.3">
      <c r="X46897" s="12"/>
    </row>
    <row r="46898" spans="24:24" x14ac:dyDescent="0.3">
      <c r="X46898" s="12"/>
    </row>
    <row r="46899" spans="24:24" x14ac:dyDescent="0.3">
      <c r="X46899" s="12"/>
    </row>
    <row r="46900" spans="24:24" x14ac:dyDescent="0.3">
      <c r="X46900" s="12"/>
    </row>
    <row r="46901" spans="24:24" x14ac:dyDescent="0.3">
      <c r="X46901" s="12"/>
    </row>
    <row r="46902" spans="24:24" x14ac:dyDescent="0.3">
      <c r="X46902" s="12"/>
    </row>
    <row r="46903" spans="24:24" x14ac:dyDescent="0.3">
      <c r="X46903" s="12"/>
    </row>
    <row r="46904" spans="24:24" x14ac:dyDescent="0.3">
      <c r="X46904" s="12"/>
    </row>
    <row r="46905" spans="24:24" x14ac:dyDescent="0.3">
      <c r="X46905" s="12"/>
    </row>
    <row r="46906" spans="24:24" x14ac:dyDescent="0.3">
      <c r="X46906" s="12"/>
    </row>
    <row r="46907" spans="24:24" x14ac:dyDescent="0.3">
      <c r="X46907" s="12"/>
    </row>
    <row r="46908" spans="24:24" x14ac:dyDescent="0.3">
      <c r="X46908" s="12"/>
    </row>
    <row r="46909" spans="24:24" x14ac:dyDescent="0.3">
      <c r="X46909" s="12"/>
    </row>
    <row r="46910" spans="24:24" x14ac:dyDescent="0.3">
      <c r="X46910" s="12"/>
    </row>
    <row r="46911" spans="24:24" x14ac:dyDescent="0.3">
      <c r="X46911" s="12"/>
    </row>
    <row r="46912" spans="24:24" x14ac:dyDescent="0.3">
      <c r="X46912" s="12"/>
    </row>
    <row r="46913" spans="24:24" x14ac:dyDescent="0.3">
      <c r="X46913" s="12"/>
    </row>
    <row r="46914" spans="24:24" x14ac:dyDescent="0.3">
      <c r="X46914" s="12"/>
    </row>
    <row r="46915" spans="24:24" x14ac:dyDescent="0.3">
      <c r="X46915" s="12"/>
    </row>
    <row r="46916" spans="24:24" x14ac:dyDescent="0.3">
      <c r="X46916" s="12"/>
    </row>
    <row r="46917" spans="24:24" x14ac:dyDescent="0.3">
      <c r="X46917" s="12"/>
    </row>
    <row r="46918" spans="24:24" x14ac:dyDescent="0.3">
      <c r="X46918" s="12"/>
    </row>
    <row r="46919" spans="24:24" x14ac:dyDescent="0.3">
      <c r="X46919" s="12"/>
    </row>
    <row r="46920" spans="24:24" x14ac:dyDescent="0.3">
      <c r="X46920" s="12"/>
    </row>
    <row r="46921" spans="24:24" x14ac:dyDescent="0.3">
      <c r="X46921" s="12"/>
    </row>
    <row r="46922" spans="24:24" x14ac:dyDescent="0.3">
      <c r="X46922" s="12"/>
    </row>
    <row r="46923" spans="24:24" x14ac:dyDescent="0.3">
      <c r="X46923" s="12"/>
    </row>
    <row r="46924" spans="24:24" x14ac:dyDescent="0.3">
      <c r="X46924" s="12"/>
    </row>
    <row r="46925" spans="24:24" x14ac:dyDescent="0.3">
      <c r="X46925" s="12"/>
    </row>
    <row r="46926" spans="24:24" x14ac:dyDescent="0.3">
      <c r="X46926" s="12"/>
    </row>
    <row r="46927" spans="24:24" x14ac:dyDescent="0.3">
      <c r="X46927" s="12"/>
    </row>
    <row r="46928" spans="24:24" x14ac:dyDescent="0.3">
      <c r="X46928" s="12"/>
    </row>
    <row r="46929" spans="24:24" x14ac:dyDescent="0.3">
      <c r="X46929" s="12"/>
    </row>
    <row r="46930" spans="24:24" x14ac:dyDescent="0.3">
      <c r="X46930" s="12"/>
    </row>
    <row r="46931" spans="24:24" x14ac:dyDescent="0.3">
      <c r="X46931" s="12"/>
    </row>
    <row r="46932" spans="24:24" x14ac:dyDescent="0.3">
      <c r="X46932" s="12"/>
    </row>
    <row r="46933" spans="24:24" x14ac:dyDescent="0.3">
      <c r="X46933" s="12"/>
    </row>
    <row r="46934" spans="24:24" x14ac:dyDescent="0.3">
      <c r="X46934" s="12"/>
    </row>
    <row r="46935" spans="24:24" x14ac:dyDescent="0.3">
      <c r="X46935" s="12"/>
    </row>
    <row r="46936" spans="24:24" x14ac:dyDescent="0.3">
      <c r="X46936" s="12"/>
    </row>
    <row r="46937" spans="24:24" x14ac:dyDescent="0.3">
      <c r="X46937" s="12"/>
    </row>
    <row r="46938" spans="24:24" x14ac:dyDescent="0.3">
      <c r="X46938" s="12"/>
    </row>
    <row r="46939" spans="24:24" x14ac:dyDescent="0.3">
      <c r="X46939" s="12"/>
    </row>
    <row r="46940" spans="24:24" x14ac:dyDescent="0.3">
      <c r="X46940" s="12"/>
    </row>
    <row r="46941" spans="24:24" x14ac:dyDescent="0.3">
      <c r="X46941" s="12"/>
    </row>
    <row r="46942" spans="24:24" x14ac:dyDescent="0.3">
      <c r="X46942" s="12"/>
    </row>
    <row r="46943" spans="24:24" x14ac:dyDescent="0.3">
      <c r="X46943" s="12"/>
    </row>
    <row r="46944" spans="24:24" x14ac:dyDescent="0.3">
      <c r="X46944" s="12"/>
    </row>
    <row r="46945" spans="24:24" x14ac:dyDescent="0.3">
      <c r="X46945" s="12"/>
    </row>
    <row r="46946" spans="24:24" x14ac:dyDescent="0.3">
      <c r="X46946" s="12"/>
    </row>
    <row r="46947" spans="24:24" x14ac:dyDescent="0.3">
      <c r="X46947" s="12"/>
    </row>
    <row r="46948" spans="24:24" x14ac:dyDescent="0.3">
      <c r="X46948" s="12"/>
    </row>
    <row r="46949" spans="24:24" x14ac:dyDescent="0.3">
      <c r="X46949" s="12"/>
    </row>
    <row r="46950" spans="24:24" x14ac:dyDescent="0.3">
      <c r="X46950" s="12"/>
    </row>
    <row r="46951" spans="24:24" x14ac:dyDescent="0.3">
      <c r="X46951" s="12"/>
    </row>
    <row r="46952" spans="24:24" x14ac:dyDescent="0.3">
      <c r="X46952" s="12"/>
    </row>
    <row r="46953" spans="24:24" x14ac:dyDescent="0.3">
      <c r="X46953" s="12"/>
    </row>
    <row r="46954" spans="24:24" x14ac:dyDescent="0.3">
      <c r="X46954" s="12"/>
    </row>
    <row r="46955" spans="24:24" x14ac:dyDescent="0.3">
      <c r="X46955" s="12"/>
    </row>
    <row r="46956" spans="24:24" x14ac:dyDescent="0.3">
      <c r="X46956" s="12"/>
    </row>
    <row r="46957" spans="24:24" x14ac:dyDescent="0.3">
      <c r="X46957" s="12"/>
    </row>
    <row r="46958" spans="24:24" x14ac:dyDescent="0.3">
      <c r="X46958" s="12"/>
    </row>
    <row r="46959" spans="24:24" x14ac:dyDescent="0.3">
      <c r="X46959" s="12"/>
    </row>
    <row r="46960" spans="24:24" x14ac:dyDescent="0.3">
      <c r="X46960" s="12"/>
    </row>
    <row r="46961" spans="24:24" x14ac:dyDescent="0.3">
      <c r="X46961" s="12"/>
    </row>
    <row r="46962" spans="24:24" x14ac:dyDescent="0.3">
      <c r="X46962" s="12"/>
    </row>
    <row r="46963" spans="24:24" x14ac:dyDescent="0.3">
      <c r="X46963" s="12"/>
    </row>
    <row r="46964" spans="24:24" x14ac:dyDescent="0.3">
      <c r="X46964" s="12"/>
    </row>
    <row r="46965" spans="24:24" x14ac:dyDescent="0.3">
      <c r="X46965" s="12"/>
    </row>
    <row r="46966" spans="24:24" x14ac:dyDescent="0.3">
      <c r="X46966" s="12"/>
    </row>
    <row r="46967" spans="24:24" x14ac:dyDescent="0.3">
      <c r="X46967" s="12"/>
    </row>
    <row r="46968" spans="24:24" x14ac:dyDescent="0.3">
      <c r="X46968" s="12"/>
    </row>
    <row r="46969" spans="24:24" x14ac:dyDescent="0.3">
      <c r="X46969" s="12"/>
    </row>
    <row r="46970" spans="24:24" x14ac:dyDescent="0.3">
      <c r="X46970" s="12"/>
    </row>
    <row r="46971" spans="24:24" x14ac:dyDescent="0.3">
      <c r="X46971" s="12"/>
    </row>
    <row r="46972" spans="24:24" x14ac:dyDescent="0.3">
      <c r="X46972" s="12"/>
    </row>
    <row r="46973" spans="24:24" x14ac:dyDescent="0.3">
      <c r="X46973" s="12"/>
    </row>
    <row r="46974" spans="24:24" x14ac:dyDescent="0.3">
      <c r="X46974" s="12"/>
    </row>
    <row r="46975" spans="24:24" x14ac:dyDescent="0.3">
      <c r="X46975" s="12"/>
    </row>
    <row r="46976" spans="24:24" x14ac:dyDescent="0.3">
      <c r="X46976" s="12"/>
    </row>
    <row r="46977" spans="24:24" x14ac:dyDescent="0.3">
      <c r="X46977" s="12"/>
    </row>
    <row r="46978" spans="24:24" x14ac:dyDescent="0.3">
      <c r="X46978" s="12"/>
    </row>
    <row r="46979" spans="24:24" x14ac:dyDescent="0.3">
      <c r="X46979" s="12"/>
    </row>
    <row r="46980" spans="24:24" x14ac:dyDescent="0.3">
      <c r="X46980" s="12"/>
    </row>
    <row r="46981" spans="24:24" x14ac:dyDescent="0.3">
      <c r="X46981" s="12"/>
    </row>
    <row r="46982" spans="24:24" x14ac:dyDescent="0.3">
      <c r="X46982" s="12"/>
    </row>
    <row r="46983" spans="24:24" x14ac:dyDescent="0.3">
      <c r="X46983" s="12"/>
    </row>
    <row r="46984" spans="24:24" x14ac:dyDescent="0.3">
      <c r="X46984" s="12"/>
    </row>
    <row r="46985" spans="24:24" x14ac:dyDescent="0.3">
      <c r="X46985" s="12"/>
    </row>
    <row r="46986" spans="24:24" x14ac:dyDescent="0.3">
      <c r="X46986" s="12"/>
    </row>
    <row r="46987" spans="24:24" x14ac:dyDescent="0.3">
      <c r="X46987" s="12"/>
    </row>
    <row r="46988" spans="24:24" x14ac:dyDescent="0.3">
      <c r="X46988" s="12"/>
    </row>
    <row r="46989" spans="24:24" x14ac:dyDescent="0.3">
      <c r="X46989" s="12"/>
    </row>
    <row r="46990" spans="24:24" x14ac:dyDescent="0.3">
      <c r="X46990" s="12"/>
    </row>
    <row r="46991" spans="24:24" x14ac:dyDescent="0.3">
      <c r="X46991" s="12"/>
    </row>
    <row r="46992" spans="24:24" x14ac:dyDescent="0.3">
      <c r="X46992" s="12"/>
    </row>
    <row r="46993" spans="24:24" x14ac:dyDescent="0.3">
      <c r="X46993" s="12"/>
    </row>
    <row r="46994" spans="24:24" x14ac:dyDescent="0.3">
      <c r="X46994" s="12"/>
    </row>
    <row r="46995" spans="24:24" x14ac:dyDescent="0.3">
      <c r="X46995" s="12"/>
    </row>
    <row r="46996" spans="24:24" x14ac:dyDescent="0.3">
      <c r="X46996" s="12"/>
    </row>
    <row r="46997" spans="24:24" x14ac:dyDescent="0.3">
      <c r="X46997" s="12"/>
    </row>
    <row r="46998" spans="24:24" x14ac:dyDescent="0.3">
      <c r="X46998" s="12"/>
    </row>
    <row r="46999" spans="24:24" x14ac:dyDescent="0.3">
      <c r="X46999" s="12"/>
    </row>
    <row r="47000" spans="24:24" x14ac:dyDescent="0.3">
      <c r="X47000" s="12"/>
    </row>
    <row r="47001" spans="24:24" x14ac:dyDescent="0.3">
      <c r="X47001" s="12"/>
    </row>
    <row r="47002" spans="24:24" x14ac:dyDescent="0.3">
      <c r="X47002" s="12"/>
    </row>
    <row r="47003" spans="24:24" x14ac:dyDescent="0.3">
      <c r="X47003" s="12"/>
    </row>
    <row r="47004" spans="24:24" x14ac:dyDescent="0.3">
      <c r="X47004" s="12"/>
    </row>
    <row r="47005" spans="24:24" x14ac:dyDescent="0.3">
      <c r="X47005" s="12"/>
    </row>
    <row r="47006" spans="24:24" x14ac:dyDescent="0.3">
      <c r="X47006" s="12"/>
    </row>
    <row r="47007" spans="24:24" x14ac:dyDescent="0.3">
      <c r="X47007" s="12"/>
    </row>
    <row r="47008" spans="24:24" x14ac:dyDescent="0.3">
      <c r="X47008" s="12"/>
    </row>
    <row r="47009" spans="24:24" x14ac:dyDescent="0.3">
      <c r="X47009" s="12"/>
    </row>
    <row r="47010" spans="24:24" x14ac:dyDescent="0.3">
      <c r="X47010" s="12"/>
    </row>
    <row r="47011" spans="24:24" x14ac:dyDescent="0.3">
      <c r="X47011" s="12"/>
    </row>
    <row r="47012" spans="24:24" x14ac:dyDescent="0.3">
      <c r="X47012" s="12"/>
    </row>
    <row r="47013" spans="24:24" x14ac:dyDescent="0.3">
      <c r="X47013" s="12"/>
    </row>
    <row r="47014" spans="24:24" x14ac:dyDescent="0.3">
      <c r="X47014" s="12"/>
    </row>
    <row r="47015" spans="24:24" x14ac:dyDescent="0.3">
      <c r="X47015" s="12"/>
    </row>
    <row r="47016" spans="24:24" x14ac:dyDescent="0.3">
      <c r="X47016" s="12"/>
    </row>
    <row r="47017" spans="24:24" x14ac:dyDescent="0.3">
      <c r="X47017" s="12"/>
    </row>
    <row r="47018" spans="24:24" x14ac:dyDescent="0.3">
      <c r="X47018" s="12"/>
    </row>
    <row r="47019" spans="24:24" x14ac:dyDescent="0.3">
      <c r="X47019" s="12"/>
    </row>
    <row r="47020" spans="24:24" x14ac:dyDescent="0.3">
      <c r="X47020" s="12"/>
    </row>
    <row r="47021" spans="24:24" x14ac:dyDescent="0.3">
      <c r="X47021" s="12"/>
    </row>
    <row r="47022" spans="24:24" x14ac:dyDescent="0.3">
      <c r="X47022" s="12"/>
    </row>
    <row r="47023" spans="24:24" x14ac:dyDescent="0.3">
      <c r="X47023" s="12"/>
    </row>
    <row r="47024" spans="24:24" x14ac:dyDescent="0.3">
      <c r="X47024" s="12"/>
    </row>
    <row r="47025" spans="24:24" x14ac:dyDescent="0.3">
      <c r="X47025" s="12"/>
    </row>
    <row r="47026" spans="24:24" x14ac:dyDescent="0.3">
      <c r="X47026" s="12"/>
    </row>
    <row r="47027" spans="24:24" x14ac:dyDescent="0.3">
      <c r="X47027" s="12"/>
    </row>
    <row r="47028" spans="24:24" x14ac:dyDescent="0.3">
      <c r="X47028" s="12"/>
    </row>
    <row r="47029" spans="24:24" x14ac:dyDescent="0.3">
      <c r="X47029" s="12"/>
    </row>
    <row r="47030" spans="24:24" x14ac:dyDescent="0.3">
      <c r="X47030" s="12"/>
    </row>
    <row r="47031" spans="24:24" x14ac:dyDescent="0.3">
      <c r="X47031" s="12"/>
    </row>
    <row r="47032" spans="24:24" x14ac:dyDescent="0.3">
      <c r="X47032" s="12"/>
    </row>
    <row r="47033" spans="24:24" x14ac:dyDescent="0.3">
      <c r="X47033" s="12"/>
    </row>
    <row r="47034" spans="24:24" x14ac:dyDescent="0.3">
      <c r="X47034" s="12"/>
    </row>
    <row r="47035" spans="24:24" x14ac:dyDescent="0.3">
      <c r="X47035" s="12"/>
    </row>
    <row r="47036" spans="24:24" x14ac:dyDescent="0.3">
      <c r="X47036" s="12"/>
    </row>
    <row r="47037" spans="24:24" x14ac:dyDescent="0.3">
      <c r="X47037" s="12"/>
    </row>
    <row r="47038" spans="24:24" x14ac:dyDescent="0.3">
      <c r="X47038" s="12"/>
    </row>
    <row r="47039" spans="24:24" x14ac:dyDescent="0.3">
      <c r="X47039" s="12"/>
    </row>
    <row r="47040" spans="24:24" x14ac:dyDescent="0.3">
      <c r="X47040" s="12"/>
    </row>
    <row r="47041" spans="24:24" x14ac:dyDescent="0.3">
      <c r="X47041" s="12"/>
    </row>
    <row r="47042" spans="24:24" x14ac:dyDescent="0.3">
      <c r="X47042" s="12"/>
    </row>
    <row r="47043" spans="24:24" x14ac:dyDescent="0.3">
      <c r="X47043" s="12"/>
    </row>
    <row r="47044" spans="24:24" x14ac:dyDescent="0.3">
      <c r="X47044" s="12"/>
    </row>
    <row r="47045" spans="24:24" x14ac:dyDescent="0.3">
      <c r="X47045" s="12"/>
    </row>
    <row r="47046" spans="24:24" x14ac:dyDescent="0.3">
      <c r="X47046" s="12"/>
    </row>
    <row r="47047" spans="24:24" x14ac:dyDescent="0.3">
      <c r="X47047" s="12"/>
    </row>
    <row r="47048" spans="24:24" x14ac:dyDescent="0.3">
      <c r="X47048" s="12"/>
    </row>
    <row r="47049" spans="24:24" x14ac:dyDescent="0.3">
      <c r="X47049" s="12"/>
    </row>
    <row r="47050" spans="24:24" x14ac:dyDescent="0.3">
      <c r="X47050" s="12"/>
    </row>
    <row r="47051" spans="24:24" x14ac:dyDescent="0.3">
      <c r="X47051" s="12"/>
    </row>
    <row r="47052" spans="24:24" x14ac:dyDescent="0.3">
      <c r="X47052" s="12"/>
    </row>
    <row r="47053" spans="24:24" x14ac:dyDescent="0.3">
      <c r="X47053" s="12"/>
    </row>
    <row r="47054" spans="24:24" x14ac:dyDescent="0.3">
      <c r="X47054" s="12"/>
    </row>
    <row r="47055" spans="24:24" x14ac:dyDescent="0.3">
      <c r="X47055" s="12"/>
    </row>
    <row r="47056" spans="24:24" x14ac:dyDescent="0.3">
      <c r="X47056" s="12"/>
    </row>
    <row r="47057" spans="24:24" x14ac:dyDescent="0.3">
      <c r="X47057" s="12"/>
    </row>
    <row r="47058" spans="24:24" x14ac:dyDescent="0.3">
      <c r="X47058" s="12"/>
    </row>
    <row r="47059" spans="24:24" x14ac:dyDescent="0.3">
      <c r="X47059" s="12"/>
    </row>
    <row r="47060" spans="24:24" x14ac:dyDescent="0.3">
      <c r="X47060" s="12"/>
    </row>
    <row r="47061" spans="24:24" x14ac:dyDescent="0.3">
      <c r="X47061" s="12"/>
    </row>
    <row r="47062" spans="24:24" x14ac:dyDescent="0.3">
      <c r="X47062" s="12"/>
    </row>
    <row r="47063" spans="24:24" x14ac:dyDescent="0.3">
      <c r="X47063" s="12"/>
    </row>
    <row r="47064" spans="24:24" x14ac:dyDescent="0.3">
      <c r="X47064" s="12"/>
    </row>
    <row r="47065" spans="24:24" x14ac:dyDescent="0.3">
      <c r="X47065" s="12"/>
    </row>
    <row r="47066" spans="24:24" x14ac:dyDescent="0.3">
      <c r="X47066" s="12"/>
    </row>
    <row r="47067" spans="24:24" x14ac:dyDescent="0.3">
      <c r="X47067" s="12"/>
    </row>
    <row r="47068" spans="24:24" x14ac:dyDescent="0.3">
      <c r="X47068" s="12"/>
    </row>
    <row r="47069" spans="24:24" x14ac:dyDescent="0.3">
      <c r="X47069" s="12"/>
    </row>
    <row r="47070" spans="24:24" x14ac:dyDescent="0.3">
      <c r="X47070" s="12"/>
    </row>
    <row r="47071" spans="24:24" x14ac:dyDescent="0.3">
      <c r="X47071" s="12"/>
    </row>
    <row r="47072" spans="24:24" x14ac:dyDescent="0.3">
      <c r="X47072" s="12"/>
    </row>
    <row r="47073" spans="24:24" x14ac:dyDescent="0.3">
      <c r="X47073" s="12"/>
    </row>
    <row r="47074" spans="24:24" x14ac:dyDescent="0.3">
      <c r="X47074" s="12"/>
    </row>
    <row r="47075" spans="24:24" x14ac:dyDescent="0.3">
      <c r="X47075" s="12"/>
    </row>
    <row r="47076" spans="24:24" x14ac:dyDescent="0.3">
      <c r="X47076" s="12"/>
    </row>
    <row r="47077" spans="24:24" x14ac:dyDescent="0.3">
      <c r="X47077" s="12"/>
    </row>
    <row r="47078" spans="24:24" x14ac:dyDescent="0.3">
      <c r="X47078" s="12"/>
    </row>
    <row r="47079" spans="24:24" x14ac:dyDescent="0.3">
      <c r="X47079" s="12"/>
    </row>
    <row r="47080" spans="24:24" x14ac:dyDescent="0.3">
      <c r="X47080" s="12"/>
    </row>
    <row r="47081" spans="24:24" x14ac:dyDescent="0.3">
      <c r="X47081" s="12"/>
    </row>
    <row r="47082" spans="24:24" x14ac:dyDescent="0.3">
      <c r="X47082" s="12"/>
    </row>
    <row r="47083" spans="24:24" x14ac:dyDescent="0.3">
      <c r="X47083" s="12"/>
    </row>
    <row r="47084" spans="24:24" x14ac:dyDescent="0.3">
      <c r="X47084" s="12"/>
    </row>
    <row r="47085" spans="24:24" x14ac:dyDescent="0.3">
      <c r="X47085" s="12"/>
    </row>
    <row r="47086" spans="24:24" x14ac:dyDescent="0.3">
      <c r="X47086" s="12"/>
    </row>
    <row r="47087" spans="24:24" x14ac:dyDescent="0.3">
      <c r="X47087" s="12"/>
    </row>
    <row r="47088" spans="24:24" x14ac:dyDescent="0.3">
      <c r="X47088" s="12"/>
    </row>
    <row r="47089" spans="24:24" x14ac:dyDescent="0.3">
      <c r="X47089" s="12"/>
    </row>
    <row r="47090" spans="24:24" x14ac:dyDescent="0.3">
      <c r="X47090" s="12"/>
    </row>
    <row r="47091" spans="24:24" x14ac:dyDescent="0.3">
      <c r="X47091" s="12"/>
    </row>
    <row r="47092" spans="24:24" x14ac:dyDescent="0.3">
      <c r="X47092" s="12"/>
    </row>
    <row r="47093" spans="24:24" x14ac:dyDescent="0.3">
      <c r="X47093" s="12"/>
    </row>
    <row r="47094" spans="24:24" x14ac:dyDescent="0.3">
      <c r="X47094" s="12"/>
    </row>
    <row r="47095" spans="24:24" x14ac:dyDescent="0.3">
      <c r="X47095" s="12"/>
    </row>
    <row r="47096" spans="24:24" x14ac:dyDescent="0.3">
      <c r="X47096" s="12"/>
    </row>
    <row r="47097" spans="24:24" x14ac:dyDescent="0.3">
      <c r="X47097" s="12"/>
    </row>
    <row r="47098" spans="24:24" x14ac:dyDescent="0.3">
      <c r="X47098" s="12"/>
    </row>
    <row r="47099" spans="24:24" x14ac:dyDescent="0.3">
      <c r="X47099" s="12"/>
    </row>
    <row r="47100" spans="24:24" x14ac:dyDescent="0.3">
      <c r="X47100" s="12"/>
    </row>
    <row r="47101" spans="24:24" x14ac:dyDescent="0.3">
      <c r="X47101" s="12"/>
    </row>
    <row r="47102" spans="24:24" x14ac:dyDescent="0.3">
      <c r="X47102" s="12"/>
    </row>
    <row r="47103" spans="24:24" x14ac:dyDescent="0.3">
      <c r="X47103" s="12"/>
    </row>
    <row r="47104" spans="24:24" x14ac:dyDescent="0.3">
      <c r="X47104" s="12"/>
    </row>
    <row r="47105" spans="24:24" x14ac:dyDescent="0.3">
      <c r="X47105" s="12"/>
    </row>
    <row r="47106" spans="24:24" x14ac:dyDescent="0.3">
      <c r="X47106" s="12"/>
    </row>
    <row r="47107" spans="24:24" x14ac:dyDescent="0.3">
      <c r="X47107" s="12"/>
    </row>
    <row r="47108" spans="24:24" x14ac:dyDescent="0.3">
      <c r="X47108" s="12"/>
    </row>
    <row r="47109" spans="24:24" x14ac:dyDescent="0.3">
      <c r="X47109" s="12"/>
    </row>
    <row r="47110" spans="24:24" x14ac:dyDescent="0.3">
      <c r="X47110" s="12"/>
    </row>
    <row r="47111" spans="24:24" x14ac:dyDescent="0.3">
      <c r="X47111" s="12"/>
    </row>
    <row r="47112" spans="24:24" x14ac:dyDescent="0.3">
      <c r="X47112" s="12"/>
    </row>
    <row r="47113" spans="24:24" x14ac:dyDescent="0.3">
      <c r="X47113" s="12"/>
    </row>
    <row r="47114" spans="24:24" x14ac:dyDescent="0.3">
      <c r="X47114" s="12"/>
    </row>
    <row r="47115" spans="24:24" x14ac:dyDescent="0.3">
      <c r="X47115" s="12"/>
    </row>
    <row r="47116" spans="24:24" x14ac:dyDescent="0.3">
      <c r="X47116" s="12"/>
    </row>
    <row r="47117" spans="24:24" x14ac:dyDescent="0.3">
      <c r="X47117" s="12"/>
    </row>
    <row r="47118" spans="24:24" x14ac:dyDescent="0.3">
      <c r="X47118" s="12"/>
    </row>
    <row r="47119" spans="24:24" x14ac:dyDescent="0.3">
      <c r="X47119" s="12"/>
    </row>
    <row r="47120" spans="24:24" x14ac:dyDescent="0.3">
      <c r="X47120" s="12"/>
    </row>
    <row r="47121" spans="24:24" x14ac:dyDescent="0.3">
      <c r="X47121" s="12"/>
    </row>
    <row r="47122" spans="24:24" x14ac:dyDescent="0.3">
      <c r="X47122" s="12"/>
    </row>
    <row r="47123" spans="24:24" x14ac:dyDescent="0.3">
      <c r="X47123" s="12"/>
    </row>
    <row r="47124" spans="24:24" x14ac:dyDescent="0.3">
      <c r="X47124" s="12"/>
    </row>
    <row r="47125" spans="24:24" x14ac:dyDescent="0.3">
      <c r="X47125" s="12"/>
    </row>
    <row r="47126" spans="24:24" x14ac:dyDescent="0.3">
      <c r="X47126" s="12"/>
    </row>
    <row r="47127" spans="24:24" x14ac:dyDescent="0.3">
      <c r="X47127" s="12"/>
    </row>
    <row r="47128" spans="24:24" x14ac:dyDescent="0.3">
      <c r="X47128" s="12"/>
    </row>
    <row r="47129" spans="24:24" x14ac:dyDescent="0.3">
      <c r="X47129" s="12"/>
    </row>
    <row r="47130" spans="24:24" x14ac:dyDescent="0.3">
      <c r="X47130" s="12"/>
    </row>
    <row r="47131" spans="24:24" x14ac:dyDescent="0.3">
      <c r="X47131" s="12"/>
    </row>
    <row r="47132" spans="24:24" x14ac:dyDescent="0.3">
      <c r="X47132" s="12"/>
    </row>
    <row r="47133" spans="24:24" x14ac:dyDescent="0.3">
      <c r="X47133" s="12"/>
    </row>
    <row r="47134" spans="24:24" x14ac:dyDescent="0.3">
      <c r="X47134" s="12"/>
    </row>
    <row r="47135" spans="24:24" x14ac:dyDescent="0.3">
      <c r="X47135" s="12"/>
    </row>
    <row r="47136" spans="24:24" x14ac:dyDescent="0.3">
      <c r="X47136" s="12"/>
    </row>
    <row r="47137" spans="24:24" x14ac:dyDescent="0.3">
      <c r="X47137" s="12"/>
    </row>
    <row r="47138" spans="24:24" x14ac:dyDescent="0.3">
      <c r="X47138" s="12"/>
    </row>
    <row r="47139" spans="24:24" x14ac:dyDescent="0.3">
      <c r="X47139" s="12"/>
    </row>
    <row r="47140" spans="24:24" x14ac:dyDescent="0.3">
      <c r="X47140" s="12"/>
    </row>
    <row r="47141" spans="24:24" x14ac:dyDescent="0.3">
      <c r="X47141" s="12"/>
    </row>
    <row r="47142" spans="24:24" x14ac:dyDescent="0.3">
      <c r="X47142" s="12"/>
    </row>
    <row r="47143" spans="24:24" x14ac:dyDescent="0.3">
      <c r="X47143" s="12"/>
    </row>
    <row r="47144" spans="24:24" x14ac:dyDescent="0.3">
      <c r="X47144" s="12"/>
    </row>
    <row r="47145" spans="24:24" x14ac:dyDescent="0.3">
      <c r="X47145" s="12"/>
    </row>
    <row r="47146" spans="24:24" x14ac:dyDescent="0.3">
      <c r="X47146" s="12"/>
    </row>
    <row r="47147" spans="24:24" x14ac:dyDescent="0.3">
      <c r="X47147" s="12"/>
    </row>
    <row r="47148" spans="24:24" x14ac:dyDescent="0.3">
      <c r="X47148" s="12"/>
    </row>
    <row r="47149" spans="24:24" x14ac:dyDescent="0.3">
      <c r="X47149" s="12"/>
    </row>
    <row r="47150" spans="24:24" x14ac:dyDescent="0.3">
      <c r="X47150" s="12"/>
    </row>
    <row r="47151" spans="24:24" x14ac:dyDescent="0.3">
      <c r="X47151" s="12"/>
    </row>
    <row r="47152" spans="24:24" x14ac:dyDescent="0.3">
      <c r="X47152" s="12"/>
    </row>
    <row r="47153" spans="24:24" x14ac:dyDescent="0.3">
      <c r="X47153" s="12"/>
    </row>
    <row r="47154" spans="24:24" x14ac:dyDescent="0.3">
      <c r="X47154" s="12"/>
    </row>
    <row r="47155" spans="24:24" x14ac:dyDescent="0.3">
      <c r="X47155" s="12"/>
    </row>
    <row r="47156" spans="24:24" x14ac:dyDescent="0.3">
      <c r="X47156" s="12"/>
    </row>
    <row r="47157" spans="24:24" x14ac:dyDescent="0.3">
      <c r="X47157" s="12"/>
    </row>
    <row r="47158" spans="24:24" x14ac:dyDescent="0.3">
      <c r="X47158" s="12"/>
    </row>
    <row r="47159" spans="24:24" x14ac:dyDescent="0.3">
      <c r="X47159" s="12"/>
    </row>
    <row r="47160" spans="24:24" x14ac:dyDescent="0.3">
      <c r="X47160" s="12"/>
    </row>
    <row r="47161" spans="24:24" x14ac:dyDescent="0.3">
      <c r="X47161" s="12"/>
    </row>
    <row r="47162" spans="24:24" x14ac:dyDescent="0.3">
      <c r="X47162" s="12"/>
    </row>
    <row r="47163" spans="24:24" x14ac:dyDescent="0.3">
      <c r="X47163" s="12"/>
    </row>
    <row r="47164" spans="24:24" x14ac:dyDescent="0.3">
      <c r="X47164" s="12"/>
    </row>
    <row r="47165" spans="24:24" x14ac:dyDescent="0.3">
      <c r="X47165" s="12"/>
    </row>
    <row r="47166" spans="24:24" x14ac:dyDescent="0.3">
      <c r="X47166" s="12"/>
    </row>
    <row r="47167" spans="24:24" x14ac:dyDescent="0.3">
      <c r="X47167" s="12"/>
    </row>
    <row r="47168" spans="24:24" x14ac:dyDescent="0.3">
      <c r="X47168" s="12"/>
    </row>
    <row r="47169" spans="24:24" x14ac:dyDescent="0.3">
      <c r="X47169" s="12"/>
    </row>
    <row r="47170" spans="24:24" x14ac:dyDescent="0.3">
      <c r="X47170" s="12"/>
    </row>
    <row r="47171" spans="24:24" x14ac:dyDescent="0.3">
      <c r="X47171" s="12"/>
    </row>
    <row r="47172" spans="24:24" x14ac:dyDescent="0.3">
      <c r="X47172" s="12"/>
    </row>
    <row r="47173" spans="24:24" x14ac:dyDescent="0.3">
      <c r="X47173" s="12"/>
    </row>
    <row r="47174" spans="24:24" x14ac:dyDescent="0.3">
      <c r="X47174" s="12"/>
    </row>
    <row r="47175" spans="24:24" x14ac:dyDescent="0.3">
      <c r="X47175" s="12"/>
    </row>
    <row r="47176" spans="24:24" x14ac:dyDescent="0.3">
      <c r="X47176" s="12"/>
    </row>
    <row r="47177" spans="24:24" x14ac:dyDescent="0.3">
      <c r="X47177" s="12"/>
    </row>
    <row r="47178" spans="24:24" x14ac:dyDescent="0.3">
      <c r="X47178" s="12"/>
    </row>
    <row r="47179" spans="24:24" x14ac:dyDescent="0.3">
      <c r="X47179" s="12"/>
    </row>
    <row r="47180" spans="24:24" x14ac:dyDescent="0.3">
      <c r="X47180" s="12"/>
    </row>
    <row r="47181" spans="24:24" x14ac:dyDescent="0.3">
      <c r="X47181" s="12"/>
    </row>
    <row r="47182" spans="24:24" x14ac:dyDescent="0.3">
      <c r="X47182" s="12"/>
    </row>
    <row r="47183" spans="24:24" x14ac:dyDescent="0.3">
      <c r="X47183" s="12"/>
    </row>
    <row r="47184" spans="24:24" x14ac:dyDescent="0.3">
      <c r="X47184" s="12"/>
    </row>
    <row r="47185" spans="24:24" x14ac:dyDescent="0.3">
      <c r="X47185" s="12"/>
    </row>
    <row r="47186" spans="24:24" x14ac:dyDescent="0.3">
      <c r="X47186" s="12"/>
    </row>
    <row r="47187" spans="24:24" x14ac:dyDescent="0.3">
      <c r="X47187" s="12"/>
    </row>
    <row r="47188" spans="24:24" x14ac:dyDescent="0.3">
      <c r="X47188" s="12"/>
    </row>
    <row r="47189" spans="24:24" x14ac:dyDescent="0.3">
      <c r="X47189" s="12"/>
    </row>
    <row r="47190" spans="24:24" x14ac:dyDescent="0.3">
      <c r="X47190" s="12"/>
    </row>
    <row r="47191" spans="24:24" x14ac:dyDescent="0.3">
      <c r="X47191" s="12"/>
    </row>
    <row r="47192" spans="24:24" x14ac:dyDescent="0.3">
      <c r="X47192" s="12"/>
    </row>
    <row r="47193" spans="24:24" x14ac:dyDescent="0.3">
      <c r="X47193" s="12"/>
    </row>
    <row r="47194" spans="24:24" x14ac:dyDescent="0.3">
      <c r="X47194" s="12"/>
    </row>
    <row r="47195" spans="24:24" x14ac:dyDescent="0.3">
      <c r="X47195" s="12"/>
    </row>
    <row r="47196" spans="24:24" x14ac:dyDescent="0.3">
      <c r="X47196" s="12"/>
    </row>
    <row r="47197" spans="24:24" x14ac:dyDescent="0.3">
      <c r="X47197" s="12"/>
    </row>
    <row r="47198" spans="24:24" x14ac:dyDescent="0.3">
      <c r="X47198" s="12"/>
    </row>
    <row r="47199" spans="24:24" x14ac:dyDescent="0.3">
      <c r="X47199" s="12"/>
    </row>
    <row r="47200" spans="24:24" x14ac:dyDescent="0.3">
      <c r="X47200" s="12"/>
    </row>
    <row r="47201" spans="24:24" x14ac:dyDescent="0.3">
      <c r="X47201" s="12"/>
    </row>
    <row r="47202" spans="24:24" x14ac:dyDescent="0.3">
      <c r="X47202" s="12"/>
    </row>
    <row r="47203" spans="24:24" x14ac:dyDescent="0.3">
      <c r="X47203" s="12"/>
    </row>
    <row r="47204" spans="24:24" x14ac:dyDescent="0.3">
      <c r="X47204" s="12"/>
    </row>
    <row r="47205" spans="24:24" x14ac:dyDescent="0.3">
      <c r="X47205" s="12"/>
    </row>
    <row r="47206" spans="24:24" x14ac:dyDescent="0.3">
      <c r="X47206" s="12"/>
    </row>
    <row r="47207" spans="24:24" x14ac:dyDescent="0.3">
      <c r="X47207" s="12"/>
    </row>
    <row r="47208" spans="24:24" x14ac:dyDescent="0.3">
      <c r="X47208" s="12"/>
    </row>
    <row r="47209" spans="24:24" x14ac:dyDescent="0.3">
      <c r="X47209" s="12"/>
    </row>
    <row r="47210" spans="24:24" x14ac:dyDescent="0.3">
      <c r="X47210" s="12"/>
    </row>
    <row r="47211" spans="24:24" x14ac:dyDescent="0.3">
      <c r="X47211" s="12"/>
    </row>
    <row r="47212" spans="24:24" x14ac:dyDescent="0.3">
      <c r="X47212" s="12"/>
    </row>
    <row r="47213" spans="24:24" x14ac:dyDescent="0.3">
      <c r="X47213" s="12"/>
    </row>
    <row r="47214" spans="24:24" x14ac:dyDescent="0.3">
      <c r="X47214" s="12"/>
    </row>
    <row r="47215" spans="24:24" x14ac:dyDescent="0.3">
      <c r="X47215" s="12"/>
    </row>
    <row r="47216" spans="24:24" x14ac:dyDescent="0.3">
      <c r="X47216" s="12"/>
    </row>
    <row r="47217" spans="24:24" x14ac:dyDescent="0.3">
      <c r="X47217" s="12"/>
    </row>
    <row r="47218" spans="24:24" x14ac:dyDescent="0.3">
      <c r="X47218" s="12"/>
    </row>
    <row r="47219" spans="24:24" x14ac:dyDescent="0.3">
      <c r="X47219" s="12"/>
    </row>
    <row r="47220" spans="24:24" x14ac:dyDescent="0.3">
      <c r="X47220" s="12"/>
    </row>
    <row r="47221" spans="24:24" x14ac:dyDescent="0.3">
      <c r="X47221" s="12"/>
    </row>
    <row r="47222" spans="24:24" x14ac:dyDescent="0.3">
      <c r="X47222" s="12"/>
    </row>
    <row r="47223" spans="24:24" x14ac:dyDescent="0.3">
      <c r="X47223" s="12"/>
    </row>
    <row r="47224" spans="24:24" x14ac:dyDescent="0.3">
      <c r="X47224" s="12"/>
    </row>
    <row r="47225" spans="24:24" x14ac:dyDescent="0.3">
      <c r="X47225" s="12"/>
    </row>
    <row r="47226" spans="24:24" x14ac:dyDescent="0.3">
      <c r="X47226" s="12"/>
    </row>
    <row r="47227" spans="24:24" x14ac:dyDescent="0.3">
      <c r="X47227" s="12"/>
    </row>
    <row r="47228" spans="24:24" x14ac:dyDescent="0.3">
      <c r="X47228" s="12"/>
    </row>
    <row r="47229" spans="24:24" x14ac:dyDescent="0.3">
      <c r="X47229" s="12"/>
    </row>
    <row r="47230" spans="24:24" x14ac:dyDescent="0.3">
      <c r="X47230" s="12"/>
    </row>
    <row r="47231" spans="24:24" x14ac:dyDescent="0.3">
      <c r="X47231" s="12"/>
    </row>
    <row r="47232" spans="24:24" x14ac:dyDescent="0.3">
      <c r="X47232" s="12"/>
    </row>
    <row r="47233" spans="24:24" x14ac:dyDescent="0.3">
      <c r="X47233" s="12"/>
    </row>
    <row r="47234" spans="24:24" x14ac:dyDescent="0.3">
      <c r="X47234" s="12"/>
    </row>
    <row r="47235" spans="24:24" x14ac:dyDescent="0.3">
      <c r="X47235" s="12"/>
    </row>
    <row r="47236" spans="24:24" x14ac:dyDescent="0.3">
      <c r="X47236" s="12"/>
    </row>
    <row r="47237" spans="24:24" x14ac:dyDescent="0.3">
      <c r="X47237" s="12"/>
    </row>
    <row r="47238" spans="24:24" x14ac:dyDescent="0.3">
      <c r="X47238" s="12"/>
    </row>
    <row r="47239" spans="24:24" x14ac:dyDescent="0.3">
      <c r="X47239" s="12"/>
    </row>
    <row r="47240" spans="24:24" x14ac:dyDescent="0.3">
      <c r="X47240" s="12"/>
    </row>
    <row r="47241" spans="24:24" x14ac:dyDescent="0.3">
      <c r="X47241" s="12"/>
    </row>
    <row r="47242" spans="24:24" x14ac:dyDescent="0.3">
      <c r="X47242" s="12"/>
    </row>
    <row r="47243" spans="24:24" x14ac:dyDescent="0.3">
      <c r="X47243" s="12"/>
    </row>
    <row r="47244" spans="24:24" x14ac:dyDescent="0.3">
      <c r="X47244" s="12"/>
    </row>
    <row r="47245" spans="24:24" x14ac:dyDescent="0.3">
      <c r="X47245" s="12"/>
    </row>
    <row r="47246" spans="24:24" x14ac:dyDescent="0.3">
      <c r="X47246" s="12"/>
    </row>
    <row r="47247" spans="24:24" x14ac:dyDescent="0.3">
      <c r="X47247" s="12"/>
    </row>
    <row r="47248" spans="24:24" x14ac:dyDescent="0.3">
      <c r="X47248" s="12"/>
    </row>
    <row r="47249" spans="24:24" x14ac:dyDescent="0.3">
      <c r="X47249" s="12"/>
    </row>
    <row r="47250" spans="24:24" x14ac:dyDescent="0.3">
      <c r="X47250" s="12"/>
    </row>
    <row r="47251" spans="24:24" x14ac:dyDescent="0.3">
      <c r="X47251" s="12"/>
    </row>
    <row r="47252" spans="24:24" x14ac:dyDescent="0.3">
      <c r="X47252" s="12"/>
    </row>
    <row r="47253" spans="24:24" x14ac:dyDescent="0.3">
      <c r="X47253" s="12"/>
    </row>
    <row r="47254" spans="24:24" x14ac:dyDescent="0.3">
      <c r="X47254" s="12"/>
    </row>
    <row r="47255" spans="24:24" x14ac:dyDescent="0.3">
      <c r="X47255" s="12"/>
    </row>
    <row r="47256" spans="24:24" x14ac:dyDescent="0.3">
      <c r="X47256" s="12"/>
    </row>
    <row r="47257" spans="24:24" x14ac:dyDescent="0.3">
      <c r="X47257" s="12"/>
    </row>
    <row r="47258" spans="24:24" x14ac:dyDescent="0.3">
      <c r="X47258" s="12"/>
    </row>
    <row r="47259" spans="24:24" x14ac:dyDescent="0.3">
      <c r="X47259" s="12"/>
    </row>
    <row r="47260" spans="24:24" x14ac:dyDescent="0.3">
      <c r="X47260" s="12"/>
    </row>
    <row r="47261" spans="24:24" x14ac:dyDescent="0.3">
      <c r="X47261" s="12"/>
    </row>
    <row r="47262" spans="24:24" x14ac:dyDescent="0.3">
      <c r="X47262" s="12"/>
    </row>
    <row r="47263" spans="24:24" x14ac:dyDescent="0.3">
      <c r="X47263" s="12"/>
    </row>
    <row r="47264" spans="24:24" x14ac:dyDescent="0.3">
      <c r="X47264" s="12"/>
    </row>
    <row r="47265" spans="24:24" x14ac:dyDescent="0.3">
      <c r="X47265" s="12"/>
    </row>
    <row r="47266" spans="24:24" x14ac:dyDescent="0.3">
      <c r="X47266" s="12"/>
    </row>
    <row r="47267" spans="24:24" x14ac:dyDescent="0.3">
      <c r="X47267" s="12"/>
    </row>
    <row r="47268" spans="24:24" x14ac:dyDescent="0.3">
      <c r="X47268" s="12"/>
    </row>
    <row r="47269" spans="24:24" x14ac:dyDescent="0.3">
      <c r="X47269" s="12"/>
    </row>
    <row r="47270" spans="24:24" x14ac:dyDescent="0.3">
      <c r="X47270" s="12"/>
    </row>
    <row r="47271" spans="24:24" x14ac:dyDescent="0.3">
      <c r="X47271" s="12"/>
    </row>
    <row r="47272" spans="24:24" x14ac:dyDescent="0.3">
      <c r="X47272" s="12"/>
    </row>
    <row r="47273" spans="24:24" x14ac:dyDescent="0.3">
      <c r="X47273" s="12"/>
    </row>
    <row r="47274" spans="24:24" x14ac:dyDescent="0.3">
      <c r="X47274" s="12"/>
    </row>
    <row r="47275" spans="24:24" x14ac:dyDescent="0.3">
      <c r="X47275" s="12"/>
    </row>
    <row r="47276" spans="24:24" x14ac:dyDescent="0.3">
      <c r="X47276" s="12"/>
    </row>
    <row r="47277" spans="24:24" x14ac:dyDescent="0.3">
      <c r="X47277" s="12"/>
    </row>
    <row r="47278" spans="24:24" x14ac:dyDescent="0.3">
      <c r="X47278" s="12"/>
    </row>
    <row r="47279" spans="24:24" x14ac:dyDescent="0.3">
      <c r="X47279" s="12"/>
    </row>
    <row r="47280" spans="24:24" x14ac:dyDescent="0.3">
      <c r="X47280" s="12"/>
    </row>
    <row r="47281" spans="24:24" x14ac:dyDescent="0.3">
      <c r="X47281" s="12"/>
    </row>
    <row r="47282" spans="24:24" x14ac:dyDescent="0.3">
      <c r="X47282" s="12"/>
    </row>
    <row r="47283" spans="24:24" x14ac:dyDescent="0.3">
      <c r="X47283" s="12"/>
    </row>
    <row r="47284" spans="24:24" x14ac:dyDescent="0.3">
      <c r="X47284" s="12"/>
    </row>
    <row r="47285" spans="24:24" x14ac:dyDescent="0.3">
      <c r="X47285" s="12"/>
    </row>
    <row r="47286" spans="24:24" x14ac:dyDescent="0.3">
      <c r="X47286" s="12"/>
    </row>
    <row r="47287" spans="24:24" x14ac:dyDescent="0.3">
      <c r="X47287" s="12"/>
    </row>
    <row r="47288" spans="24:24" x14ac:dyDescent="0.3">
      <c r="X47288" s="12"/>
    </row>
    <row r="47289" spans="24:24" x14ac:dyDescent="0.3">
      <c r="X47289" s="12"/>
    </row>
    <row r="47290" spans="24:24" x14ac:dyDescent="0.3">
      <c r="X47290" s="12"/>
    </row>
    <row r="47291" spans="24:24" x14ac:dyDescent="0.3">
      <c r="X47291" s="12"/>
    </row>
    <row r="47292" spans="24:24" x14ac:dyDescent="0.3">
      <c r="X47292" s="12"/>
    </row>
    <row r="47293" spans="24:24" x14ac:dyDescent="0.3">
      <c r="X47293" s="12"/>
    </row>
    <row r="47294" spans="24:24" x14ac:dyDescent="0.3">
      <c r="X47294" s="12"/>
    </row>
    <row r="47295" spans="24:24" x14ac:dyDescent="0.3">
      <c r="X47295" s="12"/>
    </row>
    <row r="47296" spans="24:24" x14ac:dyDescent="0.3">
      <c r="X47296" s="12"/>
    </row>
    <row r="47297" spans="24:24" x14ac:dyDescent="0.3">
      <c r="X47297" s="12"/>
    </row>
    <row r="47298" spans="24:24" x14ac:dyDescent="0.3">
      <c r="X47298" s="12"/>
    </row>
    <row r="47299" spans="24:24" x14ac:dyDescent="0.3">
      <c r="X47299" s="12"/>
    </row>
    <row r="47300" spans="24:24" x14ac:dyDescent="0.3">
      <c r="X47300" s="12"/>
    </row>
    <row r="47301" spans="24:24" x14ac:dyDescent="0.3">
      <c r="X47301" s="12"/>
    </row>
    <row r="47302" spans="24:24" x14ac:dyDescent="0.3">
      <c r="X47302" s="12"/>
    </row>
    <row r="47303" spans="24:24" x14ac:dyDescent="0.3">
      <c r="X47303" s="12"/>
    </row>
    <row r="47304" spans="24:24" x14ac:dyDescent="0.3">
      <c r="X47304" s="12"/>
    </row>
    <row r="47305" spans="24:24" x14ac:dyDescent="0.3">
      <c r="X47305" s="12"/>
    </row>
    <row r="47306" spans="24:24" x14ac:dyDescent="0.3">
      <c r="X47306" s="12"/>
    </row>
    <row r="47307" spans="24:24" x14ac:dyDescent="0.3">
      <c r="X47307" s="12"/>
    </row>
    <row r="47308" spans="24:24" x14ac:dyDescent="0.3">
      <c r="X47308" s="12"/>
    </row>
    <row r="47309" spans="24:24" x14ac:dyDescent="0.3">
      <c r="X47309" s="12"/>
    </row>
    <row r="47310" spans="24:24" x14ac:dyDescent="0.3">
      <c r="X47310" s="12"/>
    </row>
    <row r="47311" spans="24:24" x14ac:dyDescent="0.3">
      <c r="X47311" s="12"/>
    </row>
    <row r="47312" spans="24:24" x14ac:dyDescent="0.3">
      <c r="X47312" s="12"/>
    </row>
    <row r="47313" spans="24:24" x14ac:dyDescent="0.3">
      <c r="X47313" s="12"/>
    </row>
    <row r="47314" spans="24:24" x14ac:dyDescent="0.3">
      <c r="X47314" s="12"/>
    </row>
    <row r="47315" spans="24:24" x14ac:dyDescent="0.3">
      <c r="X47315" s="12"/>
    </row>
    <row r="47316" spans="24:24" x14ac:dyDescent="0.3">
      <c r="X47316" s="12"/>
    </row>
    <row r="47317" spans="24:24" x14ac:dyDescent="0.3">
      <c r="X47317" s="12"/>
    </row>
    <row r="47318" spans="24:24" x14ac:dyDescent="0.3">
      <c r="X47318" s="12"/>
    </row>
    <row r="47319" spans="24:24" x14ac:dyDescent="0.3">
      <c r="X47319" s="12"/>
    </row>
    <row r="47320" spans="24:24" x14ac:dyDescent="0.3">
      <c r="X47320" s="12"/>
    </row>
    <row r="47321" spans="24:24" x14ac:dyDescent="0.3">
      <c r="X47321" s="12"/>
    </row>
    <row r="47322" spans="24:24" x14ac:dyDescent="0.3">
      <c r="X47322" s="12"/>
    </row>
    <row r="47323" spans="24:24" x14ac:dyDescent="0.3">
      <c r="X47323" s="12"/>
    </row>
    <row r="47324" spans="24:24" x14ac:dyDescent="0.3">
      <c r="X47324" s="12"/>
    </row>
    <row r="47325" spans="24:24" x14ac:dyDescent="0.3">
      <c r="X47325" s="12"/>
    </row>
    <row r="47326" spans="24:24" x14ac:dyDescent="0.3">
      <c r="X47326" s="12"/>
    </row>
    <row r="47327" spans="24:24" x14ac:dyDescent="0.3">
      <c r="X47327" s="12"/>
    </row>
    <row r="47328" spans="24:24" x14ac:dyDescent="0.3">
      <c r="X47328" s="12"/>
    </row>
    <row r="47329" spans="24:24" x14ac:dyDescent="0.3">
      <c r="X47329" s="12"/>
    </row>
    <row r="47330" spans="24:24" x14ac:dyDescent="0.3">
      <c r="X47330" s="12"/>
    </row>
    <row r="47331" spans="24:24" x14ac:dyDescent="0.3">
      <c r="X47331" s="12"/>
    </row>
    <row r="47332" spans="24:24" x14ac:dyDescent="0.3">
      <c r="X47332" s="12"/>
    </row>
    <row r="47333" spans="24:24" x14ac:dyDescent="0.3">
      <c r="X47333" s="12"/>
    </row>
    <row r="47334" spans="24:24" x14ac:dyDescent="0.3">
      <c r="X47334" s="12"/>
    </row>
    <row r="47335" spans="24:24" x14ac:dyDescent="0.3">
      <c r="X47335" s="12"/>
    </row>
    <row r="47336" spans="24:24" x14ac:dyDescent="0.3">
      <c r="X47336" s="12"/>
    </row>
    <row r="47337" spans="24:24" x14ac:dyDescent="0.3">
      <c r="X47337" s="12"/>
    </row>
    <row r="47338" spans="24:24" x14ac:dyDescent="0.3">
      <c r="X47338" s="12"/>
    </row>
    <row r="47339" spans="24:24" x14ac:dyDescent="0.3">
      <c r="X47339" s="12"/>
    </row>
    <row r="47340" spans="24:24" x14ac:dyDescent="0.3">
      <c r="X47340" s="12"/>
    </row>
    <row r="47341" spans="24:24" x14ac:dyDescent="0.3">
      <c r="X47341" s="12"/>
    </row>
    <row r="47342" spans="24:24" x14ac:dyDescent="0.3">
      <c r="X47342" s="12"/>
    </row>
    <row r="47343" spans="24:24" x14ac:dyDescent="0.3">
      <c r="X47343" s="12"/>
    </row>
    <row r="47344" spans="24:24" x14ac:dyDescent="0.3">
      <c r="X47344" s="12"/>
    </row>
    <row r="47345" spans="24:24" x14ac:dyDescent="0.3">
      <c r="X47345" s="12"/>
    </row>
    <row r="47346" spans="24:24" x14ac:dyDescent="0.3">
      <c r="X47346" s="12"/>
    </row>
    <row r="47347" spans="24:24" x14ac:dyDescent="0.3">
      <c r="X47347" s="12"/>
    </row>
    <row r="47348" spans="24:24" x14ac:dyDescent="0.3">
      <c r="X47348" s="12"/>
    </row>
    <row r="47349" spans="24:24" x14ac:dyDescent="0.3">
      <c r="X47349" s="12"/>
    </row>
    <row r="47350" spans="24:24" x14ac:dyDescent="0.3">
      <c r="X47350" s="12"/>
    </row>
    <row r="47351" spans="24:24" x14ac:dyDescent="0.3">
      <c r="X47351" s="12"/>
    </row>
    <row r="47352" spans="24:24" x14ac:dyDescent="0.3">
      <c r="X47352" s="12"/>
    </row>
    <row r="47353" spans="24:24" x14ac:dyDescent="0.3">
      <c r="X47353" s="12"/>
    </row>
    <row r="47354" spans="24:24" x14ac:dyDescent="0.3">
      <c r="X47354" s="12"/>
    </row>
    <row r="47355" spans="24:24" x14ac:dyDescent="0.3">
      <c r="X47355" s="12"/>
    </row>
    <row r="47356" spans="24:24" x14ac:dyDescent="0.3">
      <c r="X47356" s="12"/>
    </row>
    <row r="47357" spans="24:24" x14ac:dyDescent="0.3">
      <c r="X47357" s="12"/>
    </row>
    <row r="47358" spans="24:24" x14ac:dyDescent="0.3">
      <c r="X47358" s="12"/>
    </row>
    <row r="47359" spans="24:24" x14ac:dyDescent="0.3">
      <c r="X47359" s="12"/>
    </row>
    <row r="47360" spans="24:24" x14ac:dyDescent="0.3">
      <c r="X47360" s="12"/>
    </row>
    <row r="47361" spans="24:24" x14ac:dyDescent="0.3">
      <c r="X47361" s="12"/>
    </row>
    <row r="47362" spans="24:24" x14ac:dyDescent="0.3">
      <c r="X47362" s="12"/>
    </row>
    <row r="47363" spans="24:24" x14ac:dyDescent="0.3">
      <c r="X47363" s="12"/>
    </row>
    <row r="47364" spans="24:24" x14ac:dyDescent="0.3">
      <c r="X47364" s="12"/>
    </row>
    <row r="47365" spans="24:24" x14ac:dyDescent="0.3">
      <c r="X47365" s="12"/>
    </row>
    <row r="47366" spans="24:24" x14ac:dyDescent="0.3">
      <c r="X47366" s="12"/>
    </row>
    <row r="47367" spans="24:24" x14ac:dyDescent="0.3">
      <c r="X47367" s="12"/>
    </row>
    <row r="47368" spans="24:24" x14ac:dyDescent="0.3">
      <c r="X47368" s="12"/>
    </row>
    <row r="47369" spans="24:24" x14ac:dyDescent="0.3">
      <c r="X47369" s="12"/>
    </row>
    <row r="47370" spans="24:24" x14ac:dyDescent="0.3">
      <c r="X47370" s="12"/>
    </row>
    <row r="47371" spans="24:24" x14ac:dyDescent="0.3">
      <c r="X47371" s="12"/>
    </row>
    <row r="47372" spans="24:24" x14ac:dyDescent="0.3">
      <c r="X47372" s="12"/>
    </row>
    <row r="47373" spans="24:24" x14ac:dyDescent="0.3">
      <c r="X47373" s="12"/>
    </row>
    <row r="47374" spans="24:24" x14ac:dyDescent="0.3">
      <c r="X47374" s="12"/>
    </row>
    <row r="47375" spans="24:24" x14ac:dyDescent="0.3">
      <c r="X47375" s="12"/>
    </row>
    <row r="47376" spans="24:24" x14ac:dyDescent="0.3">
      <c r="X47376" s="12"/>
    </row>
    <row r="47377" spans="24:24" x14ac:dyDescent="0.3">
      <c r="X47377" s="12"/>
    </row>
    <row r="47378" spans="24:24" x14ac:dyDescent="0.3">
      <c r="X47378" s="12"/>
    </row>
    <row r="47379" spans="24:24" x14ac:dyDescent="0.3">
      <c r="X47379" s="12"/>
    </row>
    <row r="47380" spans="24:24" x14ac:dyDescent="0.3">
      <c r="X47380" s="12"/>
    </row>
    <row r="47381" spans="24:24" x14ac:dyDescent="0.3">
      <c r="X47381" s="12"/>
    </row>
    <row r="47382" spans="24:24" x14ac:dyDescent="0.3">
      <c r="X47382" s="12"/>
    </row>
    <row r="47383" spans="24:24" x14ac:dyDescent="0.3">
      <c r="X47383" s="12"/>
    </row>
    <row r="47384" spans="24:24" x14ac:dyDescent="0.3">
      <c r="X47384" s="12"/>
    </row>
    <row r="47385" spans="24:24" x14ac:dyDescent="0.3">
      <c r="X47385" s="12"/>
    </row>
    <row r="47386" spans="24:24" x14ac:dyDescent="0.3">
      <c r="X47386" s="12"/>
    </row>
    <row r="47387" spans="24:24" x14ac:dyDescent="0.3">
      <c r="X47387" s="12"/>
    </row>
    <row r="47388" spans="24:24" x14ac:dyDescent="0.3">
      <c r="X47388" s="12"/>
    </row>
    <row r="47389" spans="24:24" x14ac:dyDescent="0.3">
      <c r="X47389" s="12"/>
    </row>
    <row r="47390" spans="24:24" x14ac:dyDescent="0.3">
      <c r="X47390" s="12"/>
    </row>
    <row r="47391" spans="24:24" x14ac:dyDescent="0.3">
      <c r="X47391" s="12"/>
    </row>
    <row r="47392" spans="24:24" x14ac:dyDescent="0.3">
      <c r="X47392" s="12"/>
    </row>
    <row r="47393" spans="24:24" x14ac:dyDescent="0.3">
      <c r="X47393" s="12"/>
    </row>
    <row r="47394" spans="24:24" x14ac:dyDescent="0.3">
      <c r="X47394" s="12"/>
    </row>
    <row r="47395" spans="24:24" x14ac:dyDescent="0.3">
      <c r="X47395" s="12"/>
    </row>
    <row r="47396" spans="24:24" x14ac:dyDescent="0.3">
      <c r="X47396" s="12"/>
    </row>
    <row r="47397" spans="24:24" x14ac:dyDescent="0.3">
      <c r="X47397" s="12"/>
    </row>
    <row r="47398" spans="24:24" x14ac:dyDescent="0.3">
      <c r="X47398" s="12"/>
    </row>
    <row r="47399" spans="24:24" x14ac:dyDescent="0.3">
      <c r="X47399" s="12"/>
    </row>
    <row r="47400" spans="24:24" x14ac:dyDescent="0.3">
      <c r="X47400" s="12"/>
    </row>
    <row r="47401" spans="24:24" x14ac:dyDescent="0.3">
      <c r="X47401" s="12"/>
    </row>
    <row r="47402" spans="24:24" x14ac:dyDescent="0.3">
      <c r="X47402" s="12"/>
    </row>
    <row r="47403" spans="24:24" x14ac:dyDescent="0.3">
      <c r="X47403" s="12"/>
    </row>
    <row r="47404" spans="24:24" x14ac:dyDescent="0.3">
      <c r="X47404" s="12"/>
    </row>
    <row r="47405" spans="24:24" x14ac:dyDescent="0.3">
      <c r="X47405" s="12"/>
    </row>
    <row r="47406" spans="24:24" x14ac:dyDescent="0.3">
      <c r="X47406" s="12"/>
    </row>
    <row r="47407" spans="24:24" x14ac:dyDescent="0.3">
      <c r="X47407" s="12"/>
    </row>
    <row r="47408" spans="24:24" x14ac:dyDescent="0.3">
      <c r="X47408" s="12"/>
    </row>
    <row r="47409" spans="24:24" x14ac:dyDescent="0.3">
      <c r="X47409" s="12"/>
    </row>
    <row r="47410" spans="24:24" x14ac:dyDescent="0.3">
      <c r="X47410" s="12"/>
    </row>
    <row r="47411" spans="24:24" x14ac:dyDescent="0.3">
      <c r="X47411" s="12"/>
    </row>
    <row r="47412" spans="24:24" x14ac:dyDescent="0.3">
      <c r="X47412" s="12"/>
    </row>
    <row r="47413" spans="24:24" x14ac:dyDescent="0.3">
      <c r="X47413" s="12"/>
    </row>
    <row r="47414" spans="24:24" x14ac:dyDescent="0.3">
      <c r="X47414" s="12"/>
    </row>
    <row r="47415" spans="24:24" x14ac:dyDescent="0.3">
      <c r="X47415" s="12"/>
    </row>
    <row r="47416" spans="24:24" x14ac:dyDescent="0.3">
      <c r="X47416" s="12"/>
    </row>
    <row r="47417" spans="24:24" x14ac:dyDescent="0.3">
      <c r="X47417" s="12"/>
    </row>
    <row r="47418" spans="24:24" x14ac:dyDescent="0.3">
      <c r="X47418" s="12"/>
    </row>
    <row r="47419" spans="24:24" x14ac:dyDescent="0.3">
      <c r="X47419" s="12"/>
    </row>
    <row r="47420" spans="24:24" x14ac:dyDescent="0.3">
      <c r="X47420" s="12"/>
    </row>
    <row r="47421" spans="24:24" x14ac:dyDescent="0.3">
      <c r="X47421" s="12"/>
    </row>
    <row r="47422" spans="24:24" x14ac:dyDescent="0.3">
      <c r="X47422" s="12"/>
    </row>
    <row r="47423" spans="24:24" x14ac:dyDescent="0.3">
      <c r="X47423" s="12"/>
    </row>
    <row r="47424" spans="24:24" x14ac:dyDescent="0.3">
      <c r="X47424" s="12"/>
    </row>
    <row r="47425" spans="24:24" x14ac:dyDescent="0.3">
      <c r="X47425" s="12"/>
    </row>
    <row r="47426" spans="24:24" x14ac:dyDescent="0.3">
      <c r="X47426" s="12"/>
    </row>
    <row r="47427" spans="24:24" x14ac:dyDescent="0.3">
      <c r="X47427" s="12"/>
    </row>
    <row r="47428" spans="24:24" x14ac:dyDescent="0.3">
      <c r="X47428" s="12"/>
    </row>
    <row r="47429" spans="24:24" x14ac:dyDescent="0.3">
      <c r="X47429" s="12"/>
    </row>
    <row r="47430" spans="24:24" x14ac:dyDescent="0.3">
      <c r="X47430" s="12"/>
    </row>
    <row r="47431" spans="24:24" x14ac:dyDescent="0.3">
      <c r="X47431" s="12"/>
    </row>
    <row r="47432" spans="24:24" x14ac:dyDescent="0.3">
      <c r="X47432" s="12"/>
    </row>
    <row r="47433" spans="24:24" x14ac:dyDescent="0.3">
      <c r="X47433" s="12"/>
    </row>
    <row r="47434" spans="24:24" x14ac:dyDescent="0.3">
      <c r="X47434" s="12"/>
    </row>
    <row r="47435" spans="24:24" x14ac:dyDescent="0.3">
      <c r="X47435" s="12"/>
    </row>
    <row r="47436" spans="24:24" x14ac:dyDescent="0.3">
      <c r="X47436" s="12"/>
    </row>
    <row r="47437" spans="24:24" x14ac:dyDescent="0.3">
      <c r="X47437" s="12"/>
    </row>
    <row r="47438" spans="24:24" x14ac:dyDescent="0.3">
      <c r="X47438" s="12"/>
    </row>
    <row r="47439" spans="24:24" x14ac:dyDescent="0.3">
      <c r="X47439" s="12"/>
    </row>
    <row r="47440" spans="24:24" x14ac:dyDescent="0.3">
      <c r="X47440" s="12"/>
    </row>
    <row r="47441" spans="24:24" x14ac:dyDescent="0.3">
      <c r="X47441" s="12"/>
    </row>
    <row r="47442" spans="24:24" x14ac:dyDescent="0.3">
      <c r="X47442" s="12"/>
    </row>
    <row r="47443" spans="24:24" x14ac:dyDescent="0.3">
      <c r="X47443" s="12"/>
    </row>
    <row r="47444" spans="24:24" x14ac:dyDescent="0.3">
      <c r="X47444" s="12"/>
    </row>
    <row r="47445" spans="24:24" x14ac:dyDescent="0.3">
      <c r="X47445" s="12"/>
    </row>
    <row r="47446" spans="24:24" x14ac:dyDescent="0.3">
      <c r="X47446" s="12"/>
    </row>
    <row r="47447" spans="24:24" x14ac:dyDescent="0.3">
      <c r="X47447" s="12"/>
    </row>
    <row r="47448" spans="24:24" x14ac:dyDescent="0.3">
      <c r="X47448" s="12"/>
    </row>
    <row r="47449" spans="24:24" x14ac:dyDescent="0.3">
      <c r="X47449" s="12"/>
    </row>
    <row r="47450" spans="24:24" x14ac:dyDescent="0.3">
      <c r="X47450" s="12"/>
    </row>
    <row r="47451" spans="24:24" x14ac:dyDescent="0.3">
      <c r="X47451" s="12"/>
    </row>
    <row r="47452" spans="24:24" x14ac:dyDescent="0.3">
      <c r="X47452" s="12"/>
    </row>
    <row r="47453" spans="24:24" x14ac:dyDescent="0.3">
      <c r="X47453" s="12"/>
    </row>
    <row r="47454" spans="24:24" x14ac:dyDescent="0.3">
      <c r="X47454" s="12"/>
    </row>
    <row r="47455" spans="24:24" x14ac:dyDescent="0.3">
      <c r="X47455" s="12"/>
    </row>
    <row r="47456" spans="24:24" x14ac:dyDescent="0.3">
      <c r="X47456" s="12"/>
    </row>
    <row r="47457" spans="24:24" x14ac:dyDescent="0.3">
      <c r="X47457" s="12"/>
    </row>
    <row r="47458" spans="24:24" x14ac:dyDescent="0.3">
      <c r="X47458" s="12"/>
    </row>
    <row r="47459" spans="24:24" x14ac:dyDescent="0.3">
      <c r="X47459" s="12"/>
    </row>
    <row r="47460" spans="24:24" x14ac:dyDescent="0.3">
      <c r="X47460" s="12"/>
    </row>
    <row r="47461" spans="24:24" x14ac:dyDescent="0.3">
      <c r="X47461" s="12"/>
    </row>
    <row r="47462" spans="24:24" x14ac:dyDescent="0.3">
      <c r="X47462" s="12"/>
    </row>
    <row r="47463" spans="24:24" x14ac:dyDescent="0.3">
      <c r="X47463" s="12"/>
    </row>
    <row r="47464" spans="24:24" x14ac:dyDescent="0.3">
      <c r="X47464" s="12"/>
    </row>
    <row r="47465" spans="24:24" x14ac:dyDescent="0.3">
      <c r="X47465" s="12"/>
    </row>
    <row r="47466" spans="24:24" x14ac:dyDescent="0.3">
      <c r="X47466" s="12"/>
    </row>
    <row r="47467" spans="24:24" x14ac:dyDescent="0.3">
      <c r="X47467" s="12"/>
    </row>
    <row r="47468" spans="24:24" x14ac:dyDescent="0.3">
      <c r="X47468" s="12"/>
    </row>
    <row r="47469" spans="24:24" x14ac:dyDescent="0.3">
      <c r="X47469" s="12"/>
    </row>
    <row r="47470" spans="24:24" x14ac:dyDescent="0.3">
      <c r="X47470" s="12"/>
    </row>
    <row r="47471" spans="24:24" x14ac:dyDescent="0.3">
      <c r="X47471" s="12"/>
    </row>
    <row r="47472" spans="24:24" x14ac:dyDescent="0.3">
      <c r="X47472" s="12"/>
    </row>
    <row r="47473" spans="24:24" x14ac:dyDescent="0.3">
      <c r="X47473" s="12"/>
    </row>
    <row r="47474" spans="24:24" x14ac:dyDescent="0.3">
      <c r="X47474" s="12"/>
    </row>
    <row r="47475" spans="24:24" x14ac:dyDescent="0.3">
      <c r="X47475" s="12"/>
    </row>
    <row r="47476" spans="24:24" x14ac:dyDescent="0.3">
      <c r="X47476" s="12"/>
    </row>
    <row r="47477" spans="24:24" x14ac:dyDescent="0.3">
      <c r="X47477" s="12"/>
    </row>
    <row r="47478" spans="24:24" x14ac:dyDescent="0.3">
      <c r="X47478" s="12"/>
    </row>
    <row r="47479" spans="24:24" x14ac:dyDescent="0.3">
      <c r="X47479" s="12"/>
    </row>
    <row r="47480" spans="24:24" x14ac:dyDescent="0.3">
      <c r="X47480" s="12"/>
    </row>
    <row r="47481" spans="24:24" x14ac:dyDescent="0.3">
      <c r="X47481" s="12"/>
    </row>
    <row r="47482" spans="24:24" x14ac:dyDescent="0.3">
      <c r="X47482" s="12"/>
    </row>
    <row r="47483" spans="24:24" x14ac:dyDescent="0.3">
      <c r="X47483" s="12"/>
    </row>
    <row r="47484" spans="24:24" x14ac:dyDescent="0.3">
      <c r="X47484" s="12"/>
    </row>
    <row r="47485" spans="24:24" x14ac:dyDescent="0.3">
      <c r="X47485" s="12"/>
    </row>
    <row r="47486" spans="24:24" x14ac:dyDescent="0.3">
      <c r="X47486" s="12"/>
    </row>
    <row r="47487" spans="24:24" x14ac:dyDescent="0.3">
      <c r="X47487" s="12"/>
    </row>
    <row r="47488" spans="24:24" x14ac:dyDescent="0.3">
      <c r="X47488" s="12"/>
    </row>
    <row r="47489" spans="24:24" x14ac:dyDescent="0.3">
      <c r="X47489" s="12"/>
    </row>
    <row r="47490" spans="24:24" x14ac:dyDescent="0.3">
      <c r="X47490" s="12"/>
    </row>
    <row r="47491" spans="24:24" x14ac:dyDescent="0.3">
      <c r="X47491" s="12"/>
    </row>
    <row r="47492" spans="24:24" x14ac:dyDescent="0.3">
      <c r="X47492" s="12"/>
    </row>
    <row r="47493" spans="24:24" x14ac:dyDescent="0.3">
      <c r="X47493" s="12"/>
    </row>
    <row r="47494" spans="24:24" x14ac:dyDescent="0.3">
      <c r="X47494" s="12"/>
    </row>
    <row r="47495" spans="24:24" x14ac:dyDescent="0.3">
      <c r="X47495" s="12"/>
    </row>
    <row r="47496" spans="24:24" x14ac:dyDescent="0.3">
      <c r="X47496" s="12"/>
    </row>
    <row r="47497" spans="24:24" x14ac:dyDescent="0.3">
      <c r="X47497" s="12"/>
    </row>
    <row r="47498" spans="24:24" x14ac:dyDescent="0.3">
      <c r="X47498" s="12"/>
    </row>
    <row r="47499" spans="24:24" x14ac:dyDescent="0.3">
      <c r="X47499" s="12"/>
    </row>
    <row r="47500" spans="24:24" x14ac:dyDescent="0.3">
      <c r="X47500" s="12"/>
    </row>
    <row r="47501" spans="24:24" x14ac:dyDescent="0.3">
      <c r="X47501" s="12"/>
    </row>
    <row r="47502" spans="24:24" x14ac:dyDescent="0.3">
      <c r="X47502" s="12"/>
    </row>
    <row r="47503" spans="24:24" x14ac:dyDescent="0.3">
      <c r="X47503" s="12"/>
    </row>
    <row r="47504" spans="24:24" x14ac:dyDescent="0.3">
      <c r="X47504" s="12"/>
    </row>
    <row r="47505" spans="24:24" x14ac:dyDescent="0.3">
      <c r="X47505" s="12"/>
    </row>
    <row r="47506" spans="24:24" x14ac:dyDescent="0.3">
      <c r="X47506" s="12"/>
    </row>
    <row r="47507" spans="24:24" x14ac:dyDescent="0.3">
      <c r="X47507" s="12"/>
    </row>
    <row r="47508" spans="24:24" x14ac:dyDescent="0.3">
      <c r="X47508" s="12"/>
    </row>
    <row r="47509" spans="24:24" x14ac:dyDescent="0.3">
      <c r="X47509" s="12"/>
    </row>
    <row r="47510" spans="24:24" x14ac:dyDescent="0.3">
      <c r="X47510" s="12"/>
    </row>
    <row r="47511" spans="24:24" x14ac:dyDescent="0.3">
      <c r="X47511" s="12"/>
    </row>
    <row r="47512" spans="24:24" x14ac:dyDescent="0.3">
      <c r="X47512" s="12"/>
    </row>
    <row r="47513" spans="24:24" x14ac:dyDescent="0.3">
      <c r="X47513" s="12"/>
    </row>
    <row r="47514" spans="24:24" x14ac:dyDescent="0.3">
      <c r="X47514" s="12"/>
    </row>
    <row r="47515" spans="24:24" x14ac:dyDescent="0.3">
      <c r="X47515" s="12"/>
    </row>
    <row r="47516" spans="24:24" x14ac:dyDescent="0.3">
      <c r="X47516" s="12"/>
    </row>
    <row r="47517" spans="24:24" x14ac:dyDescent="0.3">
      <c r="X47517" s="12"/>
    </row>
    <row r="47518" spans="24:24" x14ac:dyDescent="0.3">
      <c r="X47518" s="12"/>
    </row>
    <row r="47519" spans="24:24" x14ac:dyDescent="0.3">
      <c r="X47519" s="12"/>
    </row>
    <row r="47520" spans="24:24" x14ac:dyDescent="0.3">
      <c r="X47520" s="12"/>
    </row>
    <row r="47521" spans="24:24" x14ac:dyDescent="0.3">
      <c r="X47521" s="12"/>
    </row>
    <row r="47522" spans="24:24" x14ac:dyDescent="0.3">
      <c r="X47522" s="12"/>
    </row>
    <row r="47523" spans="24:24" x14ac:dyDescent="0.3">
      <c r="X47523" s="12"/>
    </row>
    <row r="47524" spans="24:24" x14ac:dyDescent="0.3">
      <c r="X47524" s="12"/>
    </row>
    <row r="47525" spans="24:24" x14ac:dyDescent="0.3">
      <c r="X47525" s="12"/>
    </row>
    <row r="47526" spans="24:24" x14ac:dyDescent="0.3">
      <c r="X47526" s="12"/>
    </row>
    <row r="47527" spans="24:24" x14ac:dyDescent="0.3">
      <c r="X47527" s="12"/>
    </row>
    <row r="47528" spans="24:24" x14ac:dyDescent="0.3">
      <c r="X47528" s="12"/>
    </row>
    <row r="47529" spans="24:24" x14ac:dyDescent="0.3">
      <c r="X47529" s="12"/>
    </row>
    <row r="47530" spans="24:24" x14ac:dyDescent="0.3">
      <c r="X47530" s="12"/>
    </row>
    <row r="47531" spans="24:24" x14ac:dyDescent="0.3">
      <c r="X47531" s="12"/>
    </row>
    <row r="47532" spans="24:24" x14ac:dyDescent="0.3">
      <c r="X47532" s="12"/>
    </row>
    <row r="47533" spans="24:24" x14ac:dyDescent="0.3">
      <c r="X47533" s="12"/>
    </row>
    <row r="47534" spans="24:24" x14ac:dyDescent="0.3">
      <c r="X47534" s="12"/>
    </row>
    <row r="47535" spans="24:24" x14ac:dyDescent="0.3">
      <c r="X47535" s="12"/>
    </row>
    <row r="47536" spans="24:24" x14ac:dyDescent="0.3">
      <c r="X47536" s="12"/>
    </row>
    <row r="47537" spans="24:24" x14ac:dyDescent="0.3">
      <c r="X47537" s="12"/>
    </row>
    <row r="47538" spans="24:24" x14ac:dyDescent="0.3">
      <c r="X47538" s="12"/>
    </row>
    <row r="47539" spans="24:24" x14ac:dyDescent="0.3">
      <c r="X47539" s="12"/>
    </row>
    <row r="47540" spans="24:24" x14ac:dyDescent="0.3">
      <c r="X47540" s="12"/>
    </row>
    <row r="47541" spans="24:24" x14ac:dyDescent="0.3">
      <c r="X47541" s="12"/>
    </row>
    <row r="47542" spans="24:24" x14ac:dyDescent="0.3">
      <c r="X47542" s="12"/>
    </row>
    <row r="47543" spans="24:24" x14ac:dyDescent="0.3">
      <c r="X47543" s="12"/>
    </row>
    <row r="47544" spans="24:24" x14ac:dyDescent="0.3">
      <c r="X47544" s="12"/>
    </row>
    <row r="47545" spans="24:24" x14ac:dyDescent="0.3">
      <c r="X47545" s="12"/>
    </row>
    <row r="47546" spans="24:24" x14ac:dyDescent="0.3">
      <c r="X47546" s="12"/>
    </row>
    <row r="47547" spans="24:24" x14ac:dyDescent="0.3">
      <c r="X47547" s="12"/>
    </row>
    <row r="47548" spans="24:24" x14ac:dyDescent="0.3">
      <c r="X47548" s="12"/>
    </row>
    <row r="47549" spans="24:24" x14ac:dyDescent="0.3">
      <c r="X47549" s="12"/>
    </row>
    <row r="47550" spans="24:24" x14ac:dyDescent="0.3">
      <c r="X47550" s="12"/>
    </row>
    <row r="47551" spans="24:24" x14ac:dyDescent="0.3">
      <c r="X47551" s="12"/>
    </row>
    <row r="47552" spans="24:24" x14ac:dyDescent="0.3">
      <c r="X47552" s="12"/>
    </row>
    <row r="47553" spans="24:24" x14ac:dyDescent="0.3">
      <c r="X47553" s="12"/>
    </row>
    <row r="47554" spans="24:24" x14ac:dyDescent="0.3">
      <c r="X47554" s="12"/>
    </row>
    <row r="47555" spans="24:24" x14ac:dyDescent="0.3">
      <c r="X47555" s="12"/>
    </row>
    <row r="47556" spans="24:24" x14ac:dyDescent="0.3">
      <c r="X47556" s="12"/>
    </row>
    <row r="47557" spans="24:24" x14ac:dyDescent="0.3">
      <c r="X47557" s="12"/>
    </row>
    <row r="47558" spans="24:24" x14ac:dyDescent="0.3">
      <c r="X47558" s="12"/>
    </row>
    <row r="47559" spans="24:24" x14ac:dyDescent="0.3">
      <c r="X47559" s="12"/>
    </row>
    <row r="47560" spans="24:24" x14ac:dyDescent="0.3">
      <c r="X47560" s="12"/>
    </row>
    <row r="47561" spans="24:24" x14ac:dyDescent="0.3">
      <c r="X47561" s="12"/>
    </row>
    <row r="47562" spans="24:24" x14ac:dyDescent="0.3">
      <c r="X47562" s="12"/>
    </row>
    <row r="47563" spans="24:24" x14ac:dyDescent="0.3">
      <c r="X47563" s="12"/>
    </row>
    <row r="47564" spans="24:24" x14ac:dyDescent="0.3">
      <c r="X47564" s="12"/>
    </row>
    <row r="47565" spans="24:24" x14ac:dyDescent="0.3">
      <c r="X47565" s="12"/>
    </row>
    <row r="47566" spans="24:24" x14ac:dyDescent="0.3">
      <c r="X47566" s="12"/>
    </row>
    <row r="47567" spans="24:24" x14ac:dyDescent="0.3">
      <c r="X47567" s="12"/>
    </row>
    <row r="47568" spans="24:24" x14ac:dyDescent="0.3">
      <c r="X47568" s="12"/>
    </row>
    <row r="47569" spans="24:24" x14ac:dyDescent="0.3">
      <c r="X47569" s="12"/>
    </row>
    <row r="47570" spans="24:24" x14ac:dyDescent="0.3">
      <c r="X47570" s="12"/>
    </row>
    <row r="47571" spans="24:24" x14ac:dyDescent="0.3">
      <c r="X47571" s="12"/>
    </row>
    <row r="47572" spans="24:24" x14ac:dyDescent="0.3">
      <c r="X47572" s="12"/>
    </row>
    <row r="47573" spans="24:24" x14ac:dyDescent="0.3">
      <c r="X47573" s="12"/>
    </row>
    <row r="47574" spans="24:24" x14ac:dyDescent="0.3">
      <c r="X47574" s="12"/>
    </row>
    <row r="47575" spans="24:24" x14ac:dyDescent="0.3">
      <c r="X47575" s="12"/>
    </row>
    <row r="47576" spans="24:24" x14ac:dyDescent="0.3">
      <c r="X47576" s="12"/>
    </row>
    <row r="47577" spans="24:24" x14ac:dyDescent="0.3">
      <c r="X47577" s="12"/>
    </row>
    <row r="47578" spans="24:24" x14ac:dyDescent="0.3">
      <c r="X47578" s="12"/>
    </row>
    <row r="47579" spans="24:24" x14ac:dyDescent="0.3">
      <c r="X47579" s="12"/>
    </row>
    <row r="47580" spans="24:24" x14ac:dyDescent="0.3">
      <c r="X47580" s="12"/>
    </row>
    <row r="47581" spans="24:24" x14ac:dyDescent="0.3">
      <c r="X47581" s="12"/>
    </row>
    <row r="47582" spans="24:24" x14ac:dyDescent="0.3">
      <c r="X47582" s="12"/>
    </row>
    <row r="47583" spans="24:24" x14ac:dyDescent="0.3">
      <c r="X47583" s="12"/>
    </row>
    <row r="47584" spans="24:24" x14ac:dyDescent="0.3">
      <c r="X47584" s="12"/>
    </row>
    <row r="47585" spans="24:24" x14ac:dyDescent="0.3">
      <c r="X47585" s="12"/>
    </row>
    <row r="47586" spans="24:24" x14ac:dyDescent="0.3">
      <c r="X47586" s="12"/>
    </row>
    <row r="47587" spans="24:24" x14ac:dyDescent="0.3">
      <c r="X47587" s="12"/>
    </row>
    <row r="47588" spans="24:24" x14ac:dyDescent="0.3">
      <c r="X47588" s="12"/>
    </row>
    <row r="47589" spans="24:24" x14ac:dyDescent="0.3">
      <c r="X47589" s="12"/>
    </row>
    <row r="47590" spans="24:24" x14ac:dyDescent="0.3">
      <c r="X47590" s="12"/>
    </row>
    <row r="47591" spans="24:24" x14ac:dyDescent="0.3">
      <c r="X47591" s="12"/>
    </row>
    <row r="47592" spans="24:24" x14ac:dyDescent="0.3">
      <c r="X47592" s="12"/>
    </row>
    <row r="47593" spans="24:24" x14ac:dyDescent="0.3">
      <c r="X47593" s="12"/>
    </row>
    <row r="47594" spans="24:24" x14ac:dyDescent="0.3">
      <c r="X47594" s="12"/>
    </row>
    <row r="47595" spans="24:24" x14ac:dyDescent="0.3">
      <c r="X47595" s="12"/>
    </row>
    <row r="47596" spans="24:24" x14ac:dyDescent="0.3">
      <c r="X47596" s="12"/>
    </row>
    <row r="47597" spans="24:24" x14ac:dyDescent="0.3">
      <c r="X47597" s="12"/>
    </row>
    <row r="47598" spans="24:24" x14ac:dyDescent="0.3">
      <c r="X47598" s="12"/>
    </row>
    <row r="47599" spans="24:24" x14ac:dyDescent="0.3">
      <c r="X47599" s="12"/>
    </row>
    <row r="47600" spans="24:24" x14ac:dyDescent="0.3">
      <c r="X47600" s="12"/>
    </row>
    <row r="47601" spans="24:24" x14ac:dyDescent="0.3">
      <c r="X47601" s="12"/>
    </row>
    <row r="47602" spans="24:24" x14ac:dyDescent="0.3">
      <c r="X47602" s="12"/>
    </row>
    <row r="47603" spans="24:24" x14ac:dyDescent="0.3">
      <c r="X47603" s="12"/>
    </row>
    <row r="47604" spans="24:24" x14ac:dyDescent="0.3">
      <c r="X47604" s="12"/>
    </row>
    <row r="47605" spans="24:24" x14ac:dyDescent="0.3">
      <c r="X47605" s="12"/>
    </row>
    <row r="47606" spans="24:24" x14ac:dyDescent="0.3">
      <c r="X47606" s="12"/>
    </row>
    <row r="47607" spans="24:24" x14ac:dyDescent="0.3">
      <c r="X47607" s="12"/>
    </row>
    <row r="47608" spans="24:24" x14ac:dyDescent="0.3">
      <c r="X47608" s="12"/>
    </row>
    <row r="47609" spans="24:24" x14ac:dyDescent="0.3">
      <c r="X47609" s="12"/>
    </row>
    <row r="47610" spans="24:24" x14ac:dyDescent="0.3">
      <c r="X47610" s="12"/>
    </row>
    <row r="47611" spans="24:24" x14ac:dyDescent="0.3">
      <c r="X47611" s="12"/>
    </row>
    <row r="47612" spans="24:24" x14ac:dyDescent="0.3">
      <c r="X47612" s="12"/>
    </row>
    <row r="47613" spans="24:24" x14ac:dyDescent="0.3">
      <c r="X47613" s="12"/>
    </row>
    <row r="47614" spans="24:24" x14ac:dyDescent="0.3">
      <c r="X47614" s="12"/>
    </row>
    <row r="47615" spans="24:24" x14ac:dyDescent="0.3">
      <c r="X47615" s="12"/>
    </row>
    <row r="47616" spans="24:24" x14ac:dyDescent="0.3">
      <c r="X47616" s="12"/>
    </row>
    <row r="47617" spans="24:24" x14ac:dyDescent="0.3">
      <c r="X47617" s="12"/>
    </row>
    <row r="47618" spans="24:24" x14ac:dyDescent="0.3">
      <c r="X47618" s="12"/>
    </row>
    <row r="47619" spans="24:24" x14ac:dyDescent="0.3">
      <c r="X47619" s="12"/>
    </row>
    <row r="47620" spans="24:24" x14ac:dyDescent="0.3">
      <c r="X47620" s="12"/>
    </row>
    <row r="47621" spans="24:24" x14ac:dyDescent="0.3">
      <c r="X47621" s="12"/>
    </row>
    <row r="47622" spans="24:24" x14ac:dyDescent="0.3">
      <c r="X47622" s="12"/>
    </row>
    <row r="47623" spans="24:24" x14ac:dyDescent="0.3">
      <c r="X47623" s="12"/>
    </row>
    <row r="47624" spans="24:24" x14ac:dyDescent="0.3">
      <c r="X47624" s="12"/>
    </row>
    <row r="47625" spans="24:24" x14ac:dyDescent="0.3">
      <c r="X47625" s="12"/>
    </row>
    <row r="47626" spans="24:24" x14ac:dyDescent="0.3">
      <c r="X47626" s="12"/>
    </row>
    <row r="47627" spans="24:24" x14ac:dyDescent="0.3">
      <c r="X47627" s="12"/>
    </row>
    <row r="47628" spans="24:24" x14ac:dyDescent="0.3">
      <c r="X47628" s="12"/>
    </row>
    <row r="47629" spans="24:24" x14ac:dyDescent="0.3">
      <c r="X47629" s="12"/>
    </row>
    <row r="47630" spans="24:24" x14ac:dyDescent="0.3">
      <c r="X47630" s="12"/>
    </row>
    <row r="47631" spans="24:24" x14ac:dyDescent="0.3">
      <c r="X47631" s="12"/>
    </row>
    <row r="47632" spans="24:24" x14ac:dyDescent="0.3">
      <c r="X47632" s="12"/>
    </row>
    <row r="47633" spans="24:24" x14ac:dyDescent="0.3">
      <c r="X47633" s="12"/>
    </row>
    <row r="47634" spans="24:24" x14ac:dyDescent="0.3">
      <c r="X47634" s="12"/>
    </row>
    <row r="47635" spans="24:24" x14ac:dyDescent="0.3">
      <c r="X47635" s="12"/>
    </row>
    <row r="47636" spans="24:24" x14ac:dyDescent="0.3">
      <c r="X47636" s="12"/>
    </row>
    <row r="47637" spans="24:24" x14ac:dyDescent="0.3">
      <c r="X47637" s="12"/>
    </row>
    <row r="47638" spans="24:24" x14ac:dyDescent="0.3">
      <c r="X47638" s="12"/>
    </row>
    <row r="47639" spans="24:24" x14ac:dyDescent="0.3">
      <c r="X47639" s="12"/>
    </row>
    <row r="47640" spans="24:24" x14ac:dyDescent="0.3">
      <c r="X47640" s="12"/>
    </row>
    <row r="47641" spans="24:24" x14ac:dyDescent="0.3">
      <c r="X47641" s="12"/>
    </row>
    <row r="47642" spans="24:24" x14ac:dyDescent="0.3">
      <c r="X47642" s="12"/>
    </row>
    <row r="47643" spans="24:24" x14ac:dyDescent="0.3">
      <c r="X47643" s="12"/>
    </row>
    <row r="47644" spans="24:24" x14ac:dyDescent="0.3">
      <c r="X47644" s="12"/>
    </row>
    <row r="47645" spans="24:24" x14ac:dyDescent="0.3">
      <c r="X47645" s="12"/>
    </row>
    <row r="47646" spans="24:24" x14ac:dyDescent="0.3">
      <c r="X47646" s="12"/>
    </row>
    <row r="47647" spans="24:24" x14ac:dyDescent="0.3">
      <c r="X47647" s="12"/>
    </row>
    <row r="47648" spans="24:24" x14ac:dyDescent="0.3">
      <c r="X47648" s="12"/>
    </row>
    <row r="47649" spans="24:24" x14ac:dyDescent="0.3">
      <c r="X47649" s="12"/>
    </row>
    <row r="47650" spans="24:24" x14ac:dyDescent="0.3">
      <c r="X47650" s="12"/>
    </row>
    <row r="47651" spans="24:24" x14ac:dyDescent="0.3">
      <c r="X47651" s="12"/>
    </row>
    <row r="47652" spans="24:24" x14ac:dyDescent="0.3">
      <c r="X47652" s="12"/>
    </row>
    <row r="47653" spans="24:24" x14ac:dyDescent="0.3">
      <c r="X47653" s="12"/>
    </row>
    <row r="47654" spans="24:24" x14ac:dyDescent="0.3">
      <c r="X47654" s="12"/>
    </row>
    <row r="47655" spans="24:24" x14ac:dyDescent="0.3">
      <c r="X47655" s="12"/>
    </row>
    <row r="47656" spans="24:24" x14ac:dyDescent="0.3">
      <c r="X47656" s="12"/>
    </row>
    <row r="47657" spans="24:24" x14ac:dyDescent="0.3">
      <c r="X47657" s="12"/>
    </row>
    <row r="47658" spans="24:24" x14ac:dyDescent="0.3">
      <c r="X47658" s="12"/>
    </row>
    <row r="47659" spans="24:24" x14ac:dyDescent="0.3">
      <c r="X47659" s="12"/>
    </row>
    <row r="47660" spans="24:24" x14ac:dyDescent="0.3">
      <c r="X47660" s="12"/>
    </row>
    <row r="47661" spans="24:24" x14ac:dyDescent="0.3">
      <c r="X47661" s="12"/>
    </row>
    <row r="47662" spans="24:24" x14ac:dyDescent="0.3">
      <c r="X47662" s="12"/>
    </row>
    <row r="47663" spans="24:24" x14ac:dyDescent="0.3">
      <c r="X47663" s="12"/>
    </row>
    <row r="47664" spans="24:24" x14ac:dyDescent="0.3">
      <c r="X47664" s="12"/>
    </row>
    <row r="47665" spans="24:24" x14ac:dyDescent="0.3">
      <c r="X47665" s="12"/>
    </row>
    <row r="47666" spans="24:24" x14ac:dyDescent="0.3">
      <c r="X47666" s="12"/>
    </row>
    <row r="47667" spans="24:24" x14ac:dyDescent="0.3">
      <c r="X47667" s="12"/>
    </row>
    <row r="47668" spans="24:24" x14ac:dyDescent="0.3">
      <c r="X47668" s="12"/>
    </row>
    <row r="47669" spans="24:24" x14ac:dyDescent="0.3">
      <c r="X47669" s="12"/>
    </row>
    <row r="47670" spans="24:24" x14ac:dyDescent="0.3">
      <c r="X47670" s="12"/>
    </row>
    <row r="47671" spans="24:24" x14ac:dyDescent="0.3">
      <c r="X47671" s="12"/>
    </row>
    <row r="47672" spans="24:24" x14ac:dyDescent="0.3">
      <c r="X47672" s="12"/>
    </row>
    <row r="47673" spans="24:24" x14ac:dyDescent="0.3">
      <c r="X47673" s="12"/>
    </row>
    <row r="47674" spans="24:24" x14ac:dyDescent="0.3">
      <c r="X47674" s="12"/>
    </row>
    <row r="47675" spans="24:24" x14ac:dyDescent="0.3">
      <c r="X47675" s="12"/>
    </row>
    <row r="47676" spans="24:24" x14ac:dyDescent="0.3">
      <c r="X47676" s="12"/>
    </row>
    <row r="47677" spans="24:24" x14ac:dyDescent="0.3">
      <c r="X47677" s="12"/>
    </row>
    <row r="47678" spans="24:24" x14ac:dyDescent="0.3">
      <c r="X47678" s="12"/>
    </row>
    <row r="47679" spans="24:24" x14ac:dyDescent="0.3">
      <c r="X47679" s="12"/>
    </row>
    <row r="47680" spans="24:24" x14ac:dyDescent="0.3">
      <c r="X47680" s="12"/>
    </row>
    <row r="47681" spans="24:24" x14ac:dyDescent="0.3">
      <c r="X47681" s="12"/>
    </row>
    <row r="47682" spans="24:24" x14ac:dyDescent="0.3">
      <c r="X47682" s="12"/>
    </row>
    <row r="47683" spans="24:24" x14ac:dyDescent="0.3">
      <c r="X47683" s="12"/>
    </row>
    <row r="47684" spans="24:24" x14ac:dyDescent="0.3">
      <c r="X47684" s="12"/>
    </row>
    <row r="47685" spans="24:24" x14ac:dyDescent="0.3">
      <c r="X47685" s="12"/>
    </row>
    <row r="47686" spans="24:24" x14ac:dyDescent="0.3">
      <c r="X47686" s="12"/>
    </row>
    <row r="47687" spans="24:24" x14ac:dyDescent="0.3">
      <c r="X47687" s="12"/>
    </row>
    <row r="47688" spans="24:24" x14ac:dyDescent="0.3">
      <c r="X47688" s="12"/>
    </row>
    <row r="47689" spans="24:24" x14ac:dyDescent="0.3">
      <c r="X47689" s="12"/>
    </row>
    <row r="47690" spans="24:24" x14ac:dyDescent="0.3">
      <c r="X47690" s="12"/>
    </row>
    <row r="47691" spans="24:24" x14ac:dyDescent="0.3">
      <c r="X47691" s="12"/>
    </row>
    <row r="47692" spans="24:24" x14ac:dyDescent="0.3">
      <c r="X47692" s="12"/>
    </row>
    <row r="47693" spans="24:24" x14ac:dyDescent="0.3">
      <c r="X47693" s="12"/>
    </row>
    <row r="47694" spans="24:24" x14ac:dyDescent="0.3">
      <c r="X47694" s="12"/>
    </row>
    <row r="47695" spans="24:24" x14ac:dyDescent="0.3">
      <c r="X47695" s="12"/>
    </row>
    <row r="47696" spans="24:24" x14ac:dyDescent="0.3">
      <c r="X47696" s="12"/>
    </row>
    <row r="47697" spans="24:24" x14ac:dyDescent="0.3">
      <c r="X47697" s="12"/>
    </row>
    <row r="47698" spans="24:24" x14ac:dyDescent="0.3">
      <c r="X47698" s="12"/>
    </row>
    <row r="47699" spans="24:24" x14ac:dyDescent="0.3">
      <c r="X47699" s="12"/>
    </row>
    <row r="47700" spans="24:24" x14ac:dyDescent="0.3">
      <c r="X47700" s="12"/>
    </row>
    <row r="47701" spans="24:24" x14ac:dyDescent="0.3">
      <c r="X47701" s="12"/>
    </row>
    <row r="47702" spans="24:24" x14ac:dyDescent="0.3">
      <c r="X47702" s="12"/>
    </row>
    <row r="47703" spans="24:24" x14ac:dyDescent="0.3">
      <c r="X47703" s="12"/>
    </row>
    <row r="47704" spans="24:24" x14ac:dyDescent="0.3">
      <c r="X47704" s="12"/>
    </row>
    <row r="47705" spans="24:24" x14ac:dyDescent="0.3">
      <c r="X47705" s="12"/>
    </row>
    <row r="47706" spans="24:24" x14ac:dyDescent="0.3">
      <c r="X47706" s="12"/>
    </row>
    <row r="47707" spans="24:24" x14ac:dyDescent="0.3">
      <c r="X47707" s="12"/>
    </row>
    <row r="47708" spans="24:24" x14ac:dyDescent="0.3">
      <c r="X47708" s="12"/>
    </row>
    <row r="47709" spans="24:24" x14ac:dyDescent="0.3">
      <c r="X47709" s="12"/>
    </row>
    <row r="47710" spans="24:24" x14ac:dyDescent="0.3">
      <c r="X47710" s="12"/>
    </row>
    <row r="47711" spans="24:24" x14ac:dyDescent="0.3">
      <c r="X47711" s="12"/>
    </row>
    <row r="47712" spans="24:24" x14ac:dyDescent="0.3">
      <c r="X47712" s="12"/>
    </row>
    <row r="47713" spans="24:24" x14ac:dyDescent="0.3">
      <c r="X47713" s="12"/>
    </row>
    <row r="47714" spans="24:24" x14ac:dyDescent="0.3">
      <c r="X47714" s="12"/>
    </row>
    <row r="47715" spans="24:24" x14ac:dyDescent="0.3">
      <c r="X47715" s="12"/>
    </row>
    <row r="47716" spans="24:24" x14ac:dyDescent="0.3">
      <c r="X47716" s="12"/>
    </row>
    <row r="47717" spans="24:24" x14ac:dyDescent="0.3">
      <c r="X47717" s="12"/>
    </row>
    <row r="47718" spans="24:24" x14ac:dyDescent="0.3">
      <c r="X47718" s="12"/>
    </row>
    <row r="47719" spans="24:24" x14ac:dyDescent="0.3">
      <c r="X47719" s="12"/>
    </row>
    <row r="47720" spans="24:24" x14ac:dyDescent="0.3">
      <c r="X47720" s="12"/>
    </row>
    <row r="47721" spans="24:24" x14ac:dyDescent="0.3">
      <c r="X47721" s="12"/>
    </row>
    <row r="47722" spans="24:24" x14ac:dyDescent="0.3">
      <c r="X47722" s="12"/>
    </row>
    <row r="47723" spans="24:24" x14ac:dyDescent="0.3">
      <c r="X47723" s="12"/>
    </row>
    <row r="47724" spans="24:24" x14ac:dyDescent="0.3">
      <c r="X47724" s="12"/>
    </row>
    <row r="47725" spans="24:24" x14ac:dyDescent="0.3">
      <c r="X47725" s="12"/>
    </row>
    <row r="47726" spans="24:24" x14ac:dyDescent="0.3">
      <c r="X47726" s="12"/>
    </row>
    <row r="47727" spans="24:24" x14ac:dyDescent="0.3">
      <c r="X47727" s="12"/>
    </row>
    <row r="47728" spans="24:24" x14ac:dyDescent="0.3">
      <c r="X47728" s="12"/>
    </row>
    <row r="47729" spans="24:24" x14ac:dyDescent="0.3">
      <c r="X47729" s="12"/>
    </row>
    <row r="47730" spans="24:24" x14ac:dyDescent="0.3">
      <c r="X47730" s="12"/>
    </row>
    <row r="47731" spans="24:24" x14ac:dyDescent="0.3">
      <c r="X47731" s="12"/>
    </row>
    <row r="47732" spans="24:24" x14ac:dyDescent="0.3">
      <c r="X47732" s="12"/>
    </row>
    <row r="47733" spans="24:24" x14ac:dyDescent="0.3">
      <c r="X47733" s="12"/>
    </row>
    <row r="47734" spans="24:24" x14ac:dyDescent="0.3">
      <c r="X47734" s="12"/>
    </row>
    <row r="47735" spans="24:24" x14ac:dyDescent="0.3">
      <c r="X47735" s="12"/>
    </row>
    <row r="47736" spans="24:24" x14ac:dyDescent="0.3">
      <c r="X47736" s="12"/>
    </row>
    <row r="47737" spans="24:24" x14ac:dyDescent="0.3">
      <c r="X47737" s="12"/>
    </row>
    <row r="47738" spans="24:24" x14ac:dyDescent="0.3">
      <c r="X47738" s="12"/>
    </row>
    <row r="47739" spans="24:24" x14ac:dyDescent="0.3">
      <c r="X47739" s="12"/>
    </row>
    <row r="47740" spans="24:24" x14ac:dyDescent="0.3">
      <c r="X47740" s="12"/>
    </row>
    <row r="47741" spans="24:24" x14ac:dyDescent="0.3">
      <c r="X47741" s="12"/>
    </row>
    <row r="47742" spans="24:24" x14ac:dyDescent="0.3">
      <c r="X47742" s="12"/>
    </row>
    <row r="47743" spans="24:24" x14ac:dyDescent="0.3">
      <c r="X47743" s="12"/>
    </row>
    <row r="47744" spans="24:24" x14ac:dyDescent="0.3">
      <c r="X47744" s="12"/>
    </row>
    <row r="47745" spans="24:24" x14ac:dyDescent="0.3">
      <c r="X47745" s="12"/>
    </row>
    <row r="47746" spans="24:24" x14ac:dyDescent="0.3">
      <c r="X47746" s="12"/>
    </row>
    <row r="47747" spans="24:24" x14ac:dyDescent="0.3">
      <c r="X47747" s="12"/>
    </row>
    <row r="47748" spans="24:24" x14ac:dyDescent="0.3">
      <c r="X47748" s="12"/>
    </row>
    <row r="47749" spans="24:24" x14ac:dyDescent="0.3">
      <c r="X47749" s="12"/>
    </row>
    <row r="47750" spans="24:24" x14ac:dyDescent="0.3">
      <c r="X47750" s="12"/>
    </row>
    <row r="47751" spans="24:24" x14ac:dyDescent="0.3">
      <c r="X47751" s="12"/>
    </row>
    <row r="47752" spans="24:24" x14ac:dyDescent="0.3">
      <c r="X47752" s="12"/>
    </row>
    <row r="47753" spans="24:24" x14ac:dyDescent="0.3">
      <c r="X47753" s="12"/>
    </row>
    <row r="47754" spans="24:24" x14ac:dyDescent="0.3">
      <c r="X47754" s="12"/>
    </row>
    <row r="47755" spans="24:24" x14ac:dyDescent="0.3">
      <c r="X47755" s="12"/>
    </row>
    <row r="47756" spans="24:24" x14ac:dyDescent="0.3">
      <c r="X47756" s="12"/>
    </row>
    <row r="47757" spans="24:24" x14ac:dyDescent="0.3">
      <c r="X47757" s="12"/>
    </row>
    <row r="47758" spans="24:24" x14ac:dyDescent="0.3">
      <c r="X47758" s="12"/>
    </row>
    <row r="47759" spans="24:24" x14ac:dyDescent="0.3">
      <c r="X47759" s="12"/>
    </row>
    <row r="47760" spans="24:24" x14ac:dyDescent="0.3">
      <c r="X47760" s="12"/>
    </row>
    <row r="47761" spans="24:24" x14ac:dyDescent="0.3">
      <c r="X47761" s="12"/>
    </row>
    <row r="47762" spans="24:24" x14ac:dyDescent="0.3">
      <c r="X47762" s="12"/>
    </row>
    <row r="47763" spans="24:24" x14ac:dyDescent="0.3">
      <c r="X47763" s="12"/>
    </row>
    <row r="47764" spans="24:24" x14ac:dyDescent="0.3">
      <c r="X47764" s="12"/>
    </row>
    <row r="47765" spans="24:24" x14ac:dyDescent="0.3">
      <c r="X47765" s="12"/>
    </row>
    <row r="47766" spans="24:24" x14ac:dyDescent="0.3">
      <c r="X47766" s="12"/>
    </row>
    <row r="47767" spans="24:24" x14ac:dyDescent="0.3">
      <c r="X47767" s="12"/>
    </row>
    <row r="47768" spans="24:24" x14ac:dyDescent="0.3">
      <c r="X47768" s="12"/>
    </row>
    <row r="47769" spans="24:24" x14ac:dyDescent="0.3">
      <c r="X47769" s="12"/>
    </row>
    <row r="47770" spans="24:24" x14ac:dyDescent="0.3">
      <c r="X47770" s="12"/>
    </row>
    <row r="47771" spans="24:24" x14ac:dyDescent="0.3">
      <c r="X47771" s="12"/>
    </row>
    <row r="47772" spans="24:24" x14ac:dyDescent="0.3">
      <c r="X47772" s="12"/>
    </row>
    <row r="47773" spans="24:24" x14ac:dyDescent="0.3">
      <c r="X47773" s="12"/>
    </row>
    <row r="47774" spans="24:24" x14ac:dyDescent="0.3">
      <c r="X47774" s="12"/>
    </row>
    <row r="47775" spans="24:24" x14ac:dyDescent="0.3">
      <c r="X47775" s="12"/>
    </row>
    <row r="47776" spans="24:24" x14ac:dyDescent="0.3">
      <c r="X47776" s="12"/>
    </row>
    <row r="47777" spans="24:24" x14ac:dyDescent="0.3">
      <c r="X47777" s="12"/>
    </row>
    <row r="47778" spans="24:24" x14ac:dyDescent="0.3">
      <c r="X47778" s="12"/>
    </row>
    <row r="47779" spans="24:24" x14ac:dyDescent="0.3">
      <c r="X47779" s="12"/>
    </row>
    <row r="47780" spans="24:24" x14ac:dyDescent="0.3">
      <c r="X47780" s="12"/>
    </row>
    <row r="47781" spans="24:24" x14ac:dyDescent="0.3">
      <c r="X47781" s="12"/>
    </row>
    <row r="47782" spans="24:24" x14ac:dyDescent="0.3">
      <c r="X47782" s="12"/>
    </row>
    <row r="47783" spans="24:24" x14ac:dyDescent="0.3">
      <c r="X47783" s="12"/>
    </row>
    <row r="47784" spans="24:24" x14ac:dyDescent="0.3">
      <c r="X47784" s="12"/>
    </row>
    <row r="47785" spans="24:24" x14ac:dyDescent="0.3">
      <c r="X47785" s="12"/>
    </row>
    <row r="47786" spans="24:24" x14ac:dyDescent="0.3">
      <c r="X47786" s="12"/>
    </row>
    <row r="47787" spans="24:24" x14ac:dyDescent="0.3">
      <c r="X47787" s="12"/>
    </row>
    <row r="47788" spans="24:24" x14ac:dyDescent="0.3">
      <c r="X47788" s="12"/>
    </row>
    <row r="47789" spans="24:24" x14ac:dyDescent="0.3">
      <c r="X47789" s="12"/>
    </row>
    <row r="47790" spans="24:24" x14ac:dyDescent="0.3">
      <c r="X47790" s="12"/>
    </row>
    <row r="47791" spans="24:24" x14ac:dyDescent="0.3">
      <c r="X47791" s="12"/>
    </row>
    <row r="47792" spans="24:24" x14ac:dyDescent="0.3">
      <c r="X47792" s="12"/>
    </row>
    <row r="47793" spans="24:24" x14ac:dyDescent="0.3">
      <c r="X47793" s="12"/>
    </row>
    <row r="47794" spans="24:24" x14ac:dyDescent="0.3">
      <c r="X47794" s="12"/>
    </row>
    <row r="47795" spans="24:24" x14ac:dyDescent="0.3">
      <c r="X47795" s="12"/>
    </row>
    <row r="47796" spans="24:24" x14ac:dyDescent="0.3">
      <c r="X47796" s="12"/>
    </row>
    <row r="47797" spans="24:24" x14ac:dyDescent="0.3">
      <c r="X47797" s="12"/>
    </row>
    <row r="47798" spans="24:24" x14ac:dyDescent="0.3">
      <c r="X47798" s="12"/>
    </row>
    <row r="47799" spans="24:24" x14ac:dyDescent="0.3">
      <c r="X47799" s="12"/>
    </row>
    <row r="47800" spans="24:24" x14ac:dyDescent="0.3">
      <c r="X47800" s="12"/>
    </row>
    <row r="47801" spans="24:24" x14ac:dyDescent="0.3">
      <c r="X47801" s="12"/>
    </row>
    <row r="47802" spans="24:24" x14ac:dyDescent="0.3">
      <c r="X47802" s="12"/>
    </row>
    <row r="47803" spans="24:24" x14ac:dyDescent="0.3">
      <c r="X47803" s="12"/>
    </row>
    <row r="47804" spans="24:24" x14ac:dyDescent="0.3">
      <c r="X47804" s="12"/>
    </row>
    <row r="47805" spans="24:24" x14ac:dyDescent="0.3">
      <c r="X47805" s="12"/>
    </row>
    <row r="47806" spans="24:24" x14ac:dyDescent="0.3">
      <c r="X47806" s="12"/>
    </row>
    <row r="47807" spans="24:24" x14ac:dyDescent="0.3">
      <c r="X47807" s="12"/>
    </row>
    <row r="47808" spans="24:24" x14ac:dyDescent="0.3">
      <c r="X47808" s="12"/>
    </row>
    <row r="47809" spans="24:24" x14ac:dyDescent="0.3">
      <c r="X47809" s="12"/>
    </row>
    <row r="47810" spans="24:24" x14ac:dyDescent="0.3">
      <c r="X47810" s="12"/>
    </row>
    <row r="47811" spans="24:24" x14ac:dyDescent="0.3">
      <c r="X47811" s="12"/>
    </row>
    <row r="47812" spans="24:24" x14ac:dyDescent="0.3">
      <c r="X47812" s="12"/>
    </row>
    <row r="47813" spans="24:24" x14ac:dyDescent="0.3">
      <c r="X47813" s="12"/>
    </row>
    <row r="47814" spans="24:24" x14ac:dyDescent="0.3">
      <c r="X47814" s="12"/>
    </row>
    <row r="47815" spans="24:24" x14ac:dyDescent="0.3">
      <c r="X47815" s="12"/>
    </row>
    <row r="47816" spans="24:24" x14ac:dyDescent="0.3">
      <c r="X47816" s="12"/>
    </row>
    <row r="47817" spans="24:24" x14ac:dyDescent="0.3">
      <c r="X47817" s="12"/>
    </row>
    <row r="47818" spans="24:24" x14ac:dyDescent="0.3">
      <c r="X47818" s="12"/>
    </row>
    <row r="47819" spans="24:24" x14ac:dyDescent="0.3">
      <c r="X47819" s="12"/>
    </row>
    <row r="47820" spans="24:24" x14ac:dyDescent="0.3">
      <c r="X47820" s="12"/>
    </row>
    <row r="47821" spans="24:24" x14ac:dyDescent="0.3">
      <c r="X47821" s="12"/>
    </row>
    <row r="47822" spans="24:24" x14ac:dyDescent="0.3">
      <c r="X47822" s="12"/>
    </row>
    <row r="47823" spans="24:24" x14ac:dyDescent="0.3">
      <c r="X47823" s="12"/>
    </row>
    <row r="47824" spans="24:24" x14ac:dyDescent="0.3">
      <c r="X47824" s="12"/>
    </row>
    <row r="47825" spans="24:24" x14ac:dyDescent="0.3">
      <c r="X47825" s="12"/>
    </row>
    <row r="47826" spans="24:24" x14ac:dyDescent="0.3">
      <c r="X47826" s="12"/>
    </row>
    <row r="47827" spans="24:24" x14ac:dyDescent="0.3">
      <c r="X47827" s="12"/>
    </row>
    <row r="47828" spans="24:24" x14ac:dyDescent="0.3">
      <c r="X47828" s="12"/>
    </row>
    <row r="47829" spans="24:24" x14ac:dyDescent="0.3">
      <c r="X47829" s="12"/>
    </row>
    <row r="47830" spans="24:24" x14ac:dyDescent="0.3">
      <c r="X47830" s="12"/>
    </row>
    <row r="47831" spans="24:24" x14ac:dyDescent="0.3">
      <c r="X47831" s="12"/>
    </row>
    <row r="47832" spans="24:24" x14ac:dyDescent="0.3">
      <c r="X47832" s="12"/>
    </row>
    <row r="47833" spans="24:24" x14ac:dyDescent="0.3">
      <c r="X47833" s="12"/>
    </row>
    <row r="47834" spans="24:24" x14ac:dyDescent="0.3">
      <c r="X47834" s="12"/>
    </row>
    <row r="47835" spans="24:24" x14ac:dyDescent="0.3">
      <c r="X47835" s="12"/>
    </row>
    <row r="47836" spans="24:24" x14ac:dyDescent="0.3">
      <c r="X47836" s="12"/>
    </row>
    <row r="47837" spans="24:24" x14ac:dyDescent="0.3">
      <c r="X47837" s="12"/>
    </row>
    <row r="47838" spans="24:24" x14ac:dyDescent="0.3">
      <c r="X47838" s="12"/>
    </row>
    <row r="47839" spans="24:24" x14ac:dyDescent="0.3">
      <c r="X47839" s="12"/>
    </row>
    <row r="47840" spans="24:24" x14ac:dyDescent="0.3">
      <c r="X47840" s="12"/>
    </row>
    <row r="47841" spans="24:24" x14ac:dyDescent="0.3">
      <c r="X47841" s="12"/>
    </row>
    <row r="47842" spans="24:24" x14ac:dyDescent="0.3">
      <c r="X47842" s="12"/>
    </row>
    <row r="47843" spans="24:24" x14ac:dyDescent="0.3">
      <c r="X47843" s="12"/>
    </row>
    <row r="47844" spans="24:24" x14ac:dyDescent="0.3">
      <c r="X47844" s="12"/>
    </row>
    <row r="47845" spans="24:24" x14ac:dyDescent="0.3">
      <c r="X47845" s="12"/>
    </row>
    <row r="47846" spans="24:24" x14ac:dyDescent="0.3">
      <c r="X47846" s="12"/>
    </row>
    <row r="47847" spans="24:24" x14ac:dyDescent="0.3">
      <c r="X47847" s="12"/>
    </row>
    <row r="47848" spans="24:24" x14ac:dyDescent="0.3">
      <c r="X47848" s="12"/>
    </row>
    <row r="47849" spans="24:24" x14ac:dyDescent="0.3">
      <c r="X47849" s="12"/>
    </row>
    <row r="47850" spans="24:24" x14ac:dyDescent="0.3">
      <c r="X47850" s="12"/>
    </row>
    <row r="47851" spans="24:24" x14ac:dyDescent="0.3">
      <c r="X47851" s="12"/>
    </row>
    <row r="47852" spans="24:24" x14ac:dyDescent="0.3">
      <c r="X47852" s="12"/>
    </row>
    <row r="47853" spans="24:24" x14ac:dyDescent="0.3">
      <c r="X47853" s="12"/>
    </row>
    <row r="47854" spans="24:24" x14ac:dyDescent="0.3">
      <c r="X47854" s="12"/>
    </row>
    <row r="47855" spans="24:24" x14ac:dyDescent="0.3">
      <c r="X47855" s="12"/>
    </row>
    <row r="47856" spans="24:24" x14ac:dyDescent="0.3">
      <c r="X47856" s="12"/>
    </row>
    <row r="47857" spans="24:24" x14ac:dyDescent="0.3">
      <c r="X47857" s="12"/>
    </row>
    <row r="47858" spans="24:24" x14ac:dyDescent="0.3">
      <c r="X47858" s="12"/>
    </row>
    <row r="47859" spans="24:24" x14ac:dyDescent="0.3">
      <c r="X47859" s="12"/>
    </row>
    <row r="47860" spans="24:24" x14ac:dyDescent="0.3">
      <c r="X47860" s="12"/>
    </row>
    <row r="47861" spans="24:24" x14ac:dyDescent="0.3">
      <c r="X47861" s="12"/>
    </row>
    <row r="47862" spans="24:24" x14ac:dyDescent="0.3">
      <c r="X47862" s="12"/>
    </row>
    <row r="47863" spans="24:24" x14ac:dyDescent="0.3">
      <c r="X47863" s="12"/>
    </row>
    <row r="47864" spans="24:24" x14ac:dyDescent="0.3">
      <c r="X47864" s="12"/>
    </row>
    <row r="47865" spans="24:24" x14ac:dyDescent="0.3">
      <c r="X47865" s="12"/>
    </row>
    <row r="47866" spans="24:24" x14ac:dyDescent="0.3">
      <c r="X47866" s="12"/>
    </row>
    <row r="47867" spans="24:24" x14ac:dyDescent="0.3">
      <c r="X47867" s="12"/>
    </row>
    <row r="47868" spans="24:24" x14ac:dyDescent="0.3">
      <c r="X47868" s="12"/>
    </row>
    <row r="47869" spans="24:24" x14ac:dyDescent="0.3">
      <c r="X47869" s="12"/>
    </row>
    <row r="47870" spans="24:24" x14ac:dyDescent="0.3">
      <c r="X47870" s="12"/>
    </row>
    <row r="47871" spans="24:24" x14ac:dyDescent="0.3">
      <c r="X47871" s="12"/>
    </row>
    <row r="47872" spans="24:24" x14ac:dyDescent="0.3">
      <c r="X47872" s="12"/>
    </row>
    <row r="47873" spans="24:24" x14ac:dyDescent="0.3">
      <c r="X47873" s="12"/>
    </row>
    <row r="47874" spans="24:24" x14ac:dyDescent="0.3">
      <c r="X47874" s="12"/>
    </row>
    <row r="47875" spans="24:24" x14ac:dyDescent="0.3">
      <c r="X47875" s="12"/>
    </row>
    <row r="47876" spans="24:24" x14ac:dyDescent="0.3">
      <c r="X47876" s="12"/>
    </row>
    <row r="47877" spans="24:24" x14ac:dyDescent="0.3">
      <c r="X47877" s="12"/>
    </row>
    <row r="47878" spans="24:24" x14ac:dyDescent="0.3">
      <c r="X47878" s="12"/>
    </row>
    <row r="47879" spans="24:24" x14ac:dyDescent="0.3">
      <c r="X47879" s="12"/>
    </row>
    <row r="47880" spans="24:24" x14ac:dyDescent="0.3">
      <c r="X47880" s="12"/>
    </row>
    <row r="47881" spans="24:24" x14ac:dyDescent="0.3">
      <c r="X47881" s="12"/>
    </row>
    <row r="47882" spans="24:24" x14ac:dyDescent="0.3">
      <c r="X47882" s="12"/>
    </row>
    <row r="47883" spans="24:24" x14ac:dyDescent="0.3">
      <c r="X47883" s="12"/>
    </row>
    <row r="47884" spans="24:24" x14ac:dyDescent="0.3">
      <c r="X47884" s="12"/>
    </row>
    <row r="47885" spans="24:24" x14ac:dyDescent="0.3">
      <c r="X47885" s="12"/>
    </row>
    <row r="47886" spans="24:24" x14ac:dyDescent="0.3">
      <c r="X47886" s="12"/>
    </row>
    <row r="47887" spans="24:24" x14ac:dyDescent="0.3">
      <c r="X47887" s="12"/>
    </row>
    <row r="47888" spans="24:24" x14ac:dyDescent="0.3">
      <c r="X47888" s="12"/>
    </row>
    <row r="47889" spans="24:24" x14ac:dyDescent="0.3">
      <c r="X47889" s="12"/>
    </row>
    <row r="47890" spans="24:24" x14ac:dyDescent="0.3">
      <c r="X47890" s="12"/>
    </row>
    <row r="47891" spans="24:24" x14ac:dyDescent="0.3">
      <c r="X47891" s="12"/>
    </row>
    <row r="47892" spans="24:24" x14ac:dyDescent="0.3">
      <c r="X47892" s="12"/>
    </row>
    <row r="47893" spans="24:24" x14ac:dyDescent="0.3">
      <c r="X47893" s="12"/>
    </row>
    <row r="47894" spans="24:24" x14ac:dyDescent="0.3">
      <c r="X47894" s="12"/>
    </row>
    <row r="47895" spans="24:24" x14ac:dyDescent="0.3">
      <c r="X47895" s="12"/>
    </row>
    <row r="47896" spans="24:24" x14ac:dyDescent="0.3">
      <c r="X47896" s="12"/>
    </row>
    <row r="47897" spans="24:24" x14ac:dyDescent="0.3">
      <c r="X47897" s="12"/>
    </row>
    <row r="47898" spans="24:24" x14ac:dyDescent="0.3">
      <c r="X47898" s="12"/>
    </row>
    <row r="47899" spans="24:24" x14ac:dyDescent="0.3">
      <c r="X47899" s="12"/>
    </row>
    <row r="47900" spans="24:24" x14ac:dyDescent="0.3">
      <c r="X47900" s="12"/>
    </row>
    <row r="47901" spans="24:24" x14ac:dyDescent="0.3">
      <c r="X47901" s="12"/>
    </row>
    <row r="47902" spans="24:24" x14ac:dyDescent="0.3">
      <c r="X47902" s="12"/>
    </row>
    <row r="47903" spans="24:24" x14ac:dyDescent="0.3">
      <c r="X47903" s="12"/>
    </row>
    <row r="47904" spans="24:24" x14ac:dyDescent="0.3">
      <c r="X47904" s="12"/>
    </row>
    <row r="47905" spans="24:24" x14ac:dyDescent="0.3">
      <c r="X47905" s="12"/>
    </row>
    <row r="47906" spans="24:24" x14ac:dyDescent="0.3">
      <c r="X47906" s="12"/>
    </row>
    <row r="47907" spans="24:24" x14ac:dyDescent="0.3">
      <c r="X47907" s="12"/>
    </row>
    <row r="47908" spans="24:24" x14ac:dyDescent="0.3">
      <c r="X47908" s="12"/>
    </row>
    <row r="47909" spans="24:24" x14ac:dyDescent="0.3">
      <c r="X47909" s="12"/>
    </row>
    <row r="47910" spans="24:24" x14ac:dyDescent="0.3">
      <c r="X47910" s="12"/>
    </row>
    <row r="47911" spans="24:24" x14ac:dyDescent="0.3">
      <c r="X47911" s="12"/>
    </row>
    <row r="47912" spans="24:24" x14ac:dyDescent="0.3">
      <c r="X47912" s="12"/>
    </row>
    <row r="47913" spans="24:24" x14ac:dyDescent="0.3">
      <c r="X47913" s="12"/>
    </row>
    <row r="47914" spans="24:24" x14ac:dyDescent="0.3">
      <c r="X47914" s="12"/>
    </row>
    <row r="47915" spans="24:24" x14ac:dyDescent="0.3">
      <c r="X47915" s="12"/>
    </row>
    <row r="47916" spans="24:24" x14ac:dyDescent="0.3">
      <c r="X47916" s="12"/>
    </row>
    <row r="47917" spans="24:24" x14ac:dyDescent="0.3">
      <c r="X47917" s="12"/>
    </row>
    <row r="47918" spans="24:24" x14ac:dyDescent="0.3">
      <c r="X47918" s="12"/>
    </row>
    <row r="47919" spans="24:24" x14ac:dyDescent="0.3">
      <c r="X47919" s="12"/>
    </row>
    <row r="47920" spans="24:24" x14ac:dyDescent="0.3">
      <c r="X47920" s="12"/>
    </row>
    <row r="47921" spans="24:24" x14ac:dyDescent="0.3">
      <c r="X47921" s="12"/>
    </row>
    <row r="47922" spans="24:24" x14ac:dyDescent="0.3">
      <c r="X47922" s="12"/>
    </row>
    <row r="47923" spans="24:24" x14ac:dyDescent="0.3">
      <c r="X47923" s="12"/>
    </row>
    <row r="47924" spans="24:24" x14ac:dyDescent="0.3">
      <c r="X47924" s="12"/>
    </row>
    <row r="47925" spans="24:24" x14ac:dyDescent="0.3">
      <c r="X47925" s="12"/>
    </row>
    <row r="47926" spans="24:24" x14ac:dyDescent="0.3">
      <c r="X47926" s="12"/>
    </row>
    <row r="47927" spans="24:24" x14ac:dyDescent="0.3">
      <c r="X47927" s="12"/>
    </row>
    <row r="47928" spans="24:24" x14ac:dyDescent="0.3">
      <c r="X47928" s="12"/>
    </row>
    <row r="47929" spans="24:24" x14ac:dyDescent="0.3">
      <c r="X47929" s="12"/>
    </row>
    <row r="47930" spans="24:24" x14ac:dyDescent="0.3">
      <c r="X47930" s="12"/>
    </row>
    <row r="47931" spans="24:24" x14ac:dyDescent="0.3">
      <c r="X47931" s="12"/>
    </row>
    <row r="47932" spans="24:24" x14ac:dyDescent="0.3">
      <c r="X47932" s="12"/>
    </row>
    <row r="47933" spans="24:24" x14ac:dyDescent="0.3">
      <c r="X47933" s="12"/>
    </row>
    <row r="47934" spans="24:24" x14ac:dyDescent="0.3">
      <c r="X47934" s="12"/>
    </row>
    <row r="47935" spans="24:24" x14ac:dyDescent="0.3">
      <c r="X47935" s="12"/>
    </row>
    <row r="47936" spans="24:24" x14ac:dyDescent="0.3">
      <c r="X47936" s="12"/>
    </row>
    <row r="47937" spans="24:24" x14ac:dyDescent="0.3">
      <c r="X47937" s="12"/>
    </row>
    <row r="47938" spans="24:24" x14ac:dyDescent="0.3">
      <c r="X47938" s="12"/>
    </row>
    <row r="47939" spans="24:24" x14ac:dyDescent="0.3">
      <c r="X47939" s="12"/>
    </row>
    <row r="47940" spans="24:24" x14ac:dyDescent="0.3">
      <c r="X47940" s="12"/>
    </row>
    <row r="47941" spans="24:24" x14ac:dyDescent="0.3">
      <c r="X47941" s="12"/>
    </row>
    <row r="47942" spans="24:24" x14ac:dyDescent="0.3">
      <c r="X47942" s="12"/>
    </row>
    <row r="47943" spans="24:24" x14ac:dyDescent="0.3">
      <c r="X47943" s="12"/>
    </row>
    <row r="47944" spans="24:24" x14ac:dyDescent="0.3">
      <c r="X47944" s="12"/>
    </row>
    <row r="47945" spans="24:24" x14ac:dyDescent="0.3">
      <c r="X47945" s="12"/>
    </row>
    <row r="47946" spans="24:24" x14ac:dyDescent="0.3">
      <c r="X47946" s="12"/>
    </row>
    <row r="47947" spans="24:24" x14ac:dyDescent="0.3">
      <c r="X47947" s="12"/>
    </row>
    <row r="47948" spans="24:24" x14ac:dyDescent="0.3">
      <c r="X47948" s="12"/>
    </row>
    <row r="47949" spans="24:24" x14ac:dyDescent="0.3">
      <c r="X47949" s="12"/>
    </row>
    <row r="47950" spans="24:24" x14ac:dyDescent="0.3">
      <c r="X47950" s="12"/>
    </row>
    <row r="47951" spans="24:24" x14ac:dyDescent="0.3">
      <c r="X47951" s="12"/>
    </row>
    <row r="47952" spans="24:24" x14ac:dyDescent="0.3">
      <c r="X47952" s="12"/>
    </row>
    <row r="47953" spans="24:24" x14ac:dyDescent="0.3">
      <c r="X47953" s="12"/>
    </row>
    <row r="47954" spans="24:24" x14ac:dyDescent="0.3">
      <c r="X47954" s="12"/>
    </row>
    <row r="47955" spans="24:24" x14ac:dyDescent="0.3">
      <c r="X47955" s="12"/>
    </row>
    <row r="47956" spans="24:24" x14ac:dyDescent="0.3">
      <c r="X47956" s="12"/>
    </row>
    <row r="47957" spans="24:24" x14ac:dyDescent="0.3">
      <c r="X47957" s="12"/>
    </row>
    <row r="47958" spans="24:24" x14ac:dyDescent="0.3">
      <c r="X47958" s="12"/>
    </row>
    <row r="47959" spans="24:24" x14ac:dyDescent="0.3">
      <c r="X47959" s="12"/>
    </row>
    <row r="47960" spans="24:24" x14ac:dyDescent="0.3">
      <c r="X47960" s="12"/>
    </row>
    <row r="47961" spans="24:24" x14ac:dyDescent="0.3">
      <c r="X47961" s="12"/>
    </row>
    <row r="47962" spans="24:24" x14ac:dyDescent="0.3">
      <c r="X47962" s="12"/>
    </row>
    <row r="47963" spans="24:24" x14ac:dyDescent="0.3">
      <c r="X47963" s="12"/>
    </row>
    <row r="47964" spans="24:24" x14ac:dyDescent="0.3">
      <c r="X47964" s="12"/>
    </row>
    <row r="47965" spans="24:24" x14ac:dyDescent="0.3">
      <c r="X47965" s="12"/>
    </row>
    <row r="47966" spans="24:24" x14ac:dyDescent="0.3">
      <c r="X47966" s="12"/>
    </row>
    <row r="47967" spans="24:24" x14ac:dyDescent="0.3">
      <c r="X47967" s="12"/>
    </row>
    <row r="47968" spans="24:24" x14ac:dyDescent="0.3">
      <c r="X47968" s="12"/>
    </row>
    <row r="47969" spans="24:24" x14ac:dyDescent="0.3">
      <c r="X47969" s="12"/>
    </row>
    <row r="47970" spans="24:24" x14ac:dyDescent="0.3">
      <c r="X47970" s="12"/>
    </row>
    <row r="47971" spans="24:24" x14ac:dyDescent="0.3">
      <c r="X47971" s="12"/>
    </row>
    <row r="47972" spans="24:24" x14ac:dyDescent="0.3">
      <c r="X47972" s="12"/>
    </row>
    <row r="47973" spans="24:24" x14ac:dyDescent="0.3">
      <c r="X47973" s="12"/>
    </row>
    <row r="47974" spans="24:24" x14ac:dyDescent="0.3">
      <c r="X47974" s="12"/>
    </row>
    <row r="47975" spans="24:24" x14ac:dyDescent="0.3">
      <c r="X47975" s="12"/>
    </row>
    <row r="47976" spans="24:24" x14ac:dyDescent="0.3">
      <c r="X47976" s="12"/>
    </row>
    <row r="47977" spans="24:24" x14ac:dyDescent="0.3">
      <c r="X47977" s="12"/>
    </row>
    <row r="47978" spans="24:24" x14ac:dyDescent="0.3">
      <c r="X47978" s="12"/>
    </row>
    <row r="47979" spans="24:24" x14ac:dyDescent="0.3">
      <c r="X47979" s="12"/>
    </row>
    <row r="47980" spans="24:24" x14ac:dyDescent="0.3">
      <c r="X47980" s="12"/>
    </row>
    <row r="47981" spans="24:24" x14ac:dyDescent="0.3">
      <c r="X47981" s="12"/>
    </row>
    <row r="47982" spans="24:24" x14ac:dyDescent="0.3">
      <c r="X47982" s="12"/>
    </row>
    <row r="47983" spans="24:24" x14ac:dyDescent="0.3">
      <c r="X47983" s="12"/>
    </row>
    <row r="47984" spans="24:24" x14ac:dyDescent="0.3">
      <c r="X47984" s="12"/>
    </row>
    <row r="47985" spans="24:24" x14ac:dyDescent="0.3">
      <c r="X47985" s="12"/>
    </row>
    <row r="47986" spans="24:24" x14ac:dyDescent="0.3">
      <c r="X47986" s="12"/>
    </row>
    <row r="47987" spans="24:24" x14ac:dyDescent="0.3">
      <c r="X47987" s="12"/>
    </row>
    <row r="47988" spans="24:24" x14ac:dyDescent="0.3">
      <c r="X47988" s="12"/>
    </row>
    <row r="47989" spans="24:24" x14ac:dyDescent="0.3">
      <c r="X47989" s="12"/>
    </row>
    <row r="47990" spans="24:24" x14ac:dyDescent="0.3">
      <c r="X47990" s="12"/>
    </row>
    <row r="47991" spans="24:24" x14ac:dyDescent="0.3">
      <c r="X47991" s="12"/>
    </row>
    <row r="47992" spans="24:24" x14ac:dyDescent="0.3">
      <c r="X47992" s="12"/>
    </row>
    <row r="47993" spans="24:24" x14ac:dyDescent="0.3">
      <c r="X47993" s="12"/>
    </row>
    <row r="47994" spans="24:24" x14ac:dyDescent="0.3">
      <c r="X47994" s="12"/>
    </row>
    <row r="47995" spans="24:24" x14ac:dyDescent="0.3">
      <c r="X47995" s="12"/>
    </row>
    <row r="47996" spans="24:24" x14ac:dyDescent="0.3">
      <c r="X47996" s="12"/>
    </row>
    <row r="47997" spans="24:24" x14ac:dyDescent="0.3">
      <c r="X47997" s="12"/>
    </row>
    <row r="47998" spans="24:24" x14ac:dyDescent="0.3">
      <c r="X47998" s="12"/>
    </row>
    <row r="47999" spans="24:24" x14ac:dyDescent="0.3">
      <c r="X47999" s="12"/>
    </row>
    <row r="48000" spans="24:24" x14ac:dyDescent="0.3">
      <c r="X48000" s="12"/>
    </row>
    <row r="48001" spans="24:24" x14ac:dyDescent="0.3">
      <c r="X48001" s="12"/>
    </row>
    <row r="48002" spans="24:24" x14ac:dyDescent="0.3">
      <c r="X48002" s="12"/>
    </row>
    <row r="48003" spans="24:24" x14ac:dyDescent="0.3">
      <c r="X48003" s="12"/>
    </row>
    <row r="48004" spans="24:24" x14ac:dyDescent="0.3">
      <c r="X48004" s="12"/>
    </row>
    <row r="48005" spans="24:24" x14ac:dyDescent="0.3">
      <c r="X48005" s="12"/>
    </row>
    <row r="48006" spans="24:24" x14ac:dyDescent="0.3">
      <c r="X48006" s="12"/>
    </row>
    <row r="48007" spans="24:24" x14ac:dyDescent="0.3">
      <c r="X48007" s="12"/>
    </row>
    <row r="48008" spans="24:24" x14ac:dyDescent="0.3">
      <c r="X48008" s="12"/>
    </row>
    <row r="48009" spans="24:24" x14ac:dyDescent="0.3">
      <c r="X48009" s="12"/>
    </row>
    <row r="48010" spans="24:24" x14ac:dyDescent="0.3">
      <c r="X48010" s="12"/>
    </row>
    <row r="48011" spans="24:24" x14ac:dyDescent="0.3">
      <c r="X48011" s="12"/>
    </row>
    <row r="48012" spans="24:24" x14ac:dyDescent="0.3">
      <c r="X48012" s="12"/>
    </row>
    <row r="48013" spans="24:24" x14ac:dyDescent="0.3">
      <c r="X48013" s="12"/>
    </row>
    <row r="48014" spans="24:24" x14ac:dyDescent="0.3">
      <c r="X48014" s="12"/>
    </row>
    <row r="48015" spans="24:24" x14ac:dyDescent="0.3">
      <c r="X48015" s="12"/>
    </row>
    <row r="48016" spans="24:24" x14ac:dyDescent="0.3">
      <c r="X48016" s="12"/>
    </row>
    <row r="48017" spans="24:24" x14ac:dyDescent="0.3">
      <c r="X48017" s="12"/>
    </row>
    <row r="48018" spans="24:24" x14ac:dyDescent="0.3">
      <c r="X48018" s="12"/>
    </row>
    <row r="48019" spans="24:24" x14ac:dyDescent="0.3">
      <c r="X48019" s="12"/>
    </row>
    <row r="48020" spans="24:24" x14ac:dyDescent="0.3">
      <c r="X48020" s="12"/>
    </row>
    <row r="48021" spans="24:24" x14ac:dyDescent="0.3">
      <c r="X48021" s="12"/>
    </row>
    <row r="48022" spans="24:24" x14ac:dyDescent="0.3">
      <c r="X48022" s="12"/>
    </row>
    <row r="48023" spans="24:24" x14ac:dyDescent="0.3">
      <c r="X48023" s="12"/>
    </row>
    <row r="48024" spans="24:24" x14ac:dyDescent="0.3">
      <c r="X48024" s="12"/>
    </row>
    <row r="48025" spans="24:24" x14ac:dyDescent="0.3">
      <c r="X48025" s="12"/>
    </row>
    <row r="48026" spans="24:24" x14ac:dyDescent="0.3">
      <c r="X48026" s="12"/>
    </row>
    <row r="48027" spans="24:24" x14ac:dyDescent="0.3">
      <c r="X48027" s="12"/>
    </row>
    <row r="48028" spans="24:24" x14ac:dyDescent="0.3">
      <c r="X48028" s="12"/>
    </row>
    <row r="48029" spans="24:24" x14ac:dyDescent="0.3">
      <c r="X48029" s="12"/>
    </row>
    <row r="48030" spans="24:24" x14ac:dyDescent="0.3">
      <c r="X48030" s="12"/>
    </row>
    <row r="48031" spans="24:24" x14ac:dyDescent="0.3">
      <c r="X48031" s="12"/>
    </row>
    <row r="48032" spans="24:24" x14ac:dyDescent="0.3">
      <c r="X48032" s="12"/>
    </row>
    <row r="48033" spans="24:24" x14ac:dyDescent="0.3">
      <c r="X48033" s="12"/>
    </row>
    <row r="48034" spans="24:24" x14ac:dyDescent="0.3">
      <c r="X48034" s="12"/>
    </row>
    <row r="48035" spans="24:24" x14ac:dyDescent="0.3">
      <c r="X48035" s="12"/>
    </row>
    <row r="48036" spans="24:24" x14ac:dyDescent="0.3">
      <c r="X48036" s="12"/>
    </row>
    <row r="48037" spans="24:24" x14ac:dyDescent="0.3">
      <c r="X48037" s="12"/>
    </row>
    <row r="48038" spans="24:24" x14ac:dyDescent="0.3">
      <c r="X48038" s="12"/>
    </row>
    <row r="48039" spans="24:24" x14ac:dyDescent="0.3">
      <c r="X48039" s="12"/>
    </row>
    <row r="48040" spans="24:24" x14ac:dyDescent="0.3">
      <c r="X48040" s="12"/>
    </row>
    <row r="48041" spans="24:24" x14ac:dyDescent="0.3">
      <c r="X48041" s="12"/>
    </row>
    <row r="48042" spans="24:24" x14ac:dyDescent="0.3">
      <c r="X48042" s="12"/>
    </row>
    <row r="48043" spans="24:24" x14ac:dyDescent="0.3">
      <c r="X48043" s="12"/>
    </row>
    <row r="48044" spans="24:24" x14ac:dyDescent="0.3">
      <c r="X48044" s="12"/>
    </row>
    <row r="48045" spans="24:24" x14ac:dyDescent="0.3">
      <c r="X48045" s="12"/>
    </row>
    <row r="48046" spans="24:24" x14ac:dyDescent="0.3">
      <c r="X48046" s="12"/>
    </row>
    <row r="48047" spans="24:24" x14ac:dyDescent="0.3">
      <c r="X48047" s="12"/>
    </row>
    <row r="48048" spans="24:24" x14ac:dyDescent="0.3">
      <c r="X48048" s="12"/>
    </row>
    <row r="48049" spans="24:24" x14ac:dyDescent="0.3">
      <c r="X48049" s="12"/>
    </row>
    <row r="48050" spans="24:24" x14ac:dyDescent="0.3">
      <c r="X48050" s="12"/>
    </row>
    <row r="48051" spans="24:24" x14ac:dyDescent="0.3">
      <c r="X48051" s="12"/>
    </row>
    <row r="48052" spans="24:24" x14ac:dyDescent="0.3">
      <c r="X48052" s="12"/>
    </row>
    <row r="48053" spans="24:24" x14ac:dyDescent="0.3">
      <c r="X48053" s="12"/>
    </row>
    <row r="48054" spans="24:24" x14ac:dyDescent="0.3">
      <c r="X48054" s="12"/>
    </row>
    <row r="48055" spans="24:24" x14ac:dyDescent="0.3">
      <c r="X48055" s="12"/>
    </row>
    <row r="48056" spans="24:24" x14ac:dyDescent="0.3">
      <c r="X48056" s="12"/>
    </row>
    <row r="48057" spans="24:24" x14ac:dyDescent="0.3">
      <c r="X48057" s="12"/>
    </row>
    <row r="48058" spans="24:24" x14ac:dyDescent="0.3">
      <c r="X48058" s="12"/>
    </row>
    <row r="48059" spans="24:24" x14ac:dyDescent="0.3">
      <c r="X48059" s="12"/>
    </row>
    <row r="48060" spans="24:24" x14ac:dyDescent="0.3">
      <c r="X48060" s="12"/>
    </row>
    <row r="48061" spans="24:24" x14ac:dyDescent="0.3">
      <c r="X48061" s="12"/>
    </row>
    <row r="48062" spans="24:24" x14ac:dyDescent="0.3">
      <c r="X48062" s="12"/>
    </row>
    <row r="48063" spans="24:24" x14ac:dyDescent="0.3">
      <c r="X48063" s="12"/>
    </row>
    <row r="48064" spans="24:24" x14ac:dyDescent="0.3">
      <c r="X48064" s="12"/>
    </row>
    <row r="48065" spans="24:24" x14ac:dyDescent="0.3">
      <c r="X48065" s="12"/>
    </row>
    <row r="48066" spans="24:24" x14ac:dyDescent="0.3">
      <c r="X48066" s="12"/>
    </row>
    <row r="48067" spans="24:24" x14ac:dyDescent="0.3">
      <c r="X48067" s="12"/>
    </row>
    <row r="48068" spans="24:24" x14ac:dyDescent="0.3">
      <c r="X48068" s="12"/>
    </row>
    <row r="48069" spans="24:24" x14ac:dyDescent="0.3">
      <c r="X48069" s="12"/>
    </row>
    <row r="48070" spans="24:24" x14ac:dyDescent="0.3">
      <c r="X48070" s="12"/>
    </row>
    <row r="48071" spans="24:24" x14ac:dyDescent="0.3">
      <c r="X48071" s="12"/>
    </row>
    <row r="48072" spans="24:24" x14ac:dyDescent="0.3">
      <c r="X48072" s="12"/>
    </row>
    <row r="48073" spans="24:24" x14ac:dyDescent="0.3">
      <c r="X48073" s="12"/>
    </row>
    <row r="48074" spans="24:24" x14ac:dyDescent="0.3">
      <c r="X48074" s="12"/>
    </row>
    <row r="48075" spans="24:24" x14ac:dyDescent="0.3">
      <c r="X48075" s="12"/>
    </row>
    <row r="48076" spans="24:24" x14ac:dyDescent="0.3">
      <c r="X48076" s="12"/>
    </row>
    <row r="48077" spans="24:24" x14ac:dyDescent="0.3">
      <c r="X48077" s="12"/>
    </row>
    <row r="48078" spans="24:24" x14ac:dyDescent="0.3">
      <c r="X48078" s="12"/>
    </row>
    <row r="48079" spans="24:24" x14ac:dyDescent="0.3">
      <c r="X48079" s="12"/>
    </row>
    <row r="48080" spans="24:24" x14ac:dyDescent="0.3">
      <c r="X48080" s="12"/>
    </row>
    <row r="48081" spans="24:24" x14ac:dyDescent="0.3">
      <c r="X48081" s="12"/>
    </row>
    <row r="48082" spans="24:24" x14ac:dyDescent="0.3">
      <c r="X48082" s="12"/>
    </row>
    <row r="48083" spans="24:24" x14ac:dyDescent="0.3">
      <c r="X48083" s="12"/>
    </row>
    <row r="48084" spans="24:24" x14ac:dyDescent="0.3">
      <c r="X48084" s="12"/>
    </row>
    <row r="48085" spans="24:24" x14ac:dyDescent="0.3">
      <c r="X48085" s="12"/>
    </row>
    <row r="48086" spans="24:24" x14ac:dyDescent="0.3">
      <c r="X48086" s="12"/>
    </row>
    <row r="48087" spans="24:24" x14ac:dyDescent="0.3">
      <c r="X48087" s="12"/>
    </row>
    <row r="48088" spans="24:24" x14ac:dyDescent="0.3">
      <c r="X48088" s="12"/>
    </row>
    <row r="48089" spans="24:24" x14ac:dyDescent="0.3">
      <c r="X48089" s="12"/>
    </row>
    <row r="48090" spans="24:24" x14ac:dyDescent="0.3">
      <c r="X48090" s="12"/>
    </row>
    <row r="48091" spans="24:24" x14ac:dyDescent="0.3">
      <c r="X48091" s="12"/>
    </row>
    <row r="48092" spans="24:24" x14ac:dyDescent="0.3">
      <c r="X48092" s="12"/>
    </row>
    <row r="48093" spans="24:24" x14ac:dyDescent="0.3">
      <c r="X48093" s="12"/>
    </row>
    <row r="48094" spans="24:24" x14ac:dyDescent="0.3">
      <c r="X48094" s="12"/>
    </row>
    <row r="48095" spans="24:24" x14ac:dyDescent="0.3">
      <c r="X48095" s="12"/>
    </row>
    <row r="48096" spans="24:24" x14ac:dyDescent="0.3">
      <c r="X48096" s="12"/>
    </row>
    <row r="48097" spans="24:24" x14ac:dyDescent="0.3">
      <c r="X48097" s="12"/>
    </row>
    <row r="48098" spans="24:24" x14ac:dyDescent="0.3">
      <c r="X48098" s="12"/>
    </row>
    <row r="48099" spans="24:24" x14ac:dyDescent="0.3">
      <c r="X48099" s="12"/>
    </row>
    <row r="48100" spans="24:24" x14ac:dyDescent="0.3">
      <c r="X48100" s="12"/>
    </row>
    <row r="48101" spans="24:24" x14ac:dyDescent="0.3">
      <c r="X48101" s="12"/>
    </row>
    <row r="48102" spans="24:24" x14ac:dyDescent="0.3">
      <c r="X48102" s="12"/>
    </row>
    <row r="48103" spans="24:24" x14ac:dyDescent="0.3">
      <c r="X48103" s="12"/>
    </row>
    <row r="48104" spans="24:24" x14ac:dyDescent="0.3">
      <c r="X48104" s="12"/>
    </row>
    <row r="48105" spans="24:24" x14ac:dyDescent="0.3">
      <c r="X48105" s="12"/>
    </row>
    <row r="48106" spans="24:24" x14ac:dyDescent="0.3">
      <c r="X48106" s="12"/>
    </row>
    <row r="48107" spans="24:24" x14ac:dyDescent="0.3">
      <c r="X48107" s="12"/>
    </row>
    <row r="48108" spans="24:24" x14ac:dyDescent="0.3">
      <c r="X48108" s="12"/>
    </row>
    <row r="48109" spans="24:24" x14ac:dyDescent="0.3">
      <c r="X48109" s="12"/>
    </row>
    <row r="48110" spans="24:24" x14ac:dyDescent="0.3">
      <c r="X48110" s="12"/>
    </row>
    <row r="48111" spans="24:24" x14ac:dyDescent="0.3">
      <c r="X48111" s="12"/>
    </row>
    <row r="48112" spans="24:24" x14ac:dyDescent="0.3">
      <c r="X48112" s="12"/>
    </row>
    <row r="48113" spans="24:24" x14ac:dyDescent="0.3">
      <c r="X48113" s="12"/>
    </row>
    <row r="48114" spans="24:24" x14ac:dyDescent="0.3">
      <c r="X48114" s="12"/>
    </row>
    <row r="48115" spans="24:24" x14ac:dyDescent="0.3">
      <c r="X48115" s="12"/>
    </row>
    <row r="48116" spans="24:24" x14ac:dyDescent="0.3">
      <c r="X48116" s="12"/>
    </row>
    <row r="48117" spans="24:24" x14ac:dyDescent="0.3">
      <c r="X48117" s="12"/>
    </row>
    <row r="48118" spans="24:24" x14ac:dyDescent="0.3">
      <c r="X48118" s="12"/>
    </row>
    <row r="48119" spans="24:24" x14ac:dyDescent="0.3">
      <c r="X48119" s="12"/>
    </row>
    <row r="48120" spans="24:24" x14ac:dyDescent="0.3">
      <c r="X48120" s="12"/>
    </row>
    <row r="48121" spans="24:24" x14ac:dyDescent="0.3">
      <c r="X48121" s="12"/>
    </row>
    <row r="48122" spans="24:24" x14ac:dyDescent="0.3">
      <c r="X48122" s="12"/>
    </row>
    <row r="48123" spans="24:24" x14ac:dyDescent="0.3">
      <c r="X48123" s="12"/>
    </row>
    <row r="48124" spans="24:24" x14ac:dyDescent="0.3">
      <c r="X48124" s="12"/>
    </row>
    <row r="48125" spans="24:24" x14ac:dyDescent="0.3">
      <c r="X48125" s="12"/>
    </row>
    <row r="48126" spans="24:24" x14ac:dyDescent="0.3">
      <c r="X48126" s="12"/>
    </row>
    <row r="48127" spans="24:24" x14ac:dyDescent="0.3">
      <c r="X48127" s="12"/>
    </row>
    <row r="48128" spans="24:24" x14ac:dyDescent="0.3">
      <c r="X48128" s="12"/>
    </row>
    <row r="48129" spans="24:24" x14ac:dyDescent="0.3">
      <c r="X48129" s="12"/>
    </row>
    <row r="48130" spans="24:24" x14ac:dyDescent="0.3">
      <c r="X48130" s="12"/>
    </row>
    <row r="48131" spans="24:24" x14ac:dyDescent="0.3">
      <c r="X48131" s="12"/>
    </row>
    <row r="48132" spans="24:24" x14ac:dyDescent="0.3">
      <c r="X48132" s="12"/>
    </row>
    <row r="48133" spans="24:24" x14ac:dyDescent="0.3">
      <c r="X48133" s="12"/>
    </row>
    <row r="48134" spans="24:24" x14ac:dyDescent="0.3">
      <c r="X48134" s="12"/>
    </row>
    <row r="48135" spans="24:24" x14ac:dyDescent="0.3">
      <c r="X48135" s="12"/>
    </row>
    <row r="48136" spans="24:24" x14ac:dyDescent="0.3">
      <c r="X48136" s="12"/>
    </row>
    <row r="48137" spans="24:24" x14ac:dyDescent="0.3">
      <c r="X48137" s="12"/>
    </row>
    <row r="48138" spans="24:24" x14ac:dyDescent="0.3">
      <c r="X48138" s="12"/>
    </row>
    <row r="48139" spans="24:24" x14ac:dyDescent="0.3">
      <c r="X48139" s="12"/>
    </row>
    <row r="48140" spans="24:24" x14ac:dyDescent="0.3">
      <c r="X48140" s="12"/>
    </row>
    <row r="48141" spans="24:24" x14ac:dyDescent="0.3">
      <c r="X48141" s="12"/>
    </row>
    <row r="48142" spans="24:24" x14ac:dyDescent="0.3">
      <c r="X48142" s="12"/>
    </row>
    <row r="48143" spans="24:24" x14ac:dyDescent="0.3">
      <c r="X48143" s="12"/>
    </row>
    <row r="48144" spans="24:24" x14ac:dyDescent="0.3">
      <c r="X48144" s="12"/>
    </row>
    <row r="48145" spans="24:24" x14ac:dyDescent="0.3">
      <c r="X48145" s="12"/>
    </row>
    <row r="48146" spans="24:24" x14ac:dyDescent="0.3">
      <c r="X48146" s="12"/>
    </row>
    <row r="48147" spans="24:24" x14ac:dyDescent="0.3">
      <c r="X48147" s="12"/>
    </row>
    <row r="48148" spans="24:24" x14ac:dyDescent="0.3">
      <c r="X48148" s="12"/>
    </row>
    <row r="48149" spans="24:24" x14ac:dyDescent="0.3">
      <c r="X48149" s="12"/>
    </row>
    <row r="48150" spans="24:24" x14ac:dyDescent="0.3">
      <c r="X48150" s="12"/>
    </row>
    <row r="48151" spans="24:24" x14ac:dyDescent="0.3">
      <c r="X48151" s="12"/>
    </row>
    <row r="48152" spans="24:24" x14ac:dyDescent="0.3">
      <c r="X48152" s="12"/>
    </row>
    <row r="48153" spans="24:24" x14ac:dyDescent="0.3">
      <c r="X48153" s="12"/>
    </row>
    <row r="48154" spans="24:24" x14ac:dyDescent="0.3">
      <c r="X48154" s="12"/>
    </row>
    <row r="48155" spans="24:24" x14ac:dyDescent="0.3">
      <c r="X48155" s="12"/>
    </row>
    <row r="48156" spans="24:24" x14ac:dyDescent="0.3">
      <c r="X48156" s="12"/>
    </row>
    <row r="48157" spans="24:24" x14ac:dyDescent="0.3">
      <c r="X48157" s="12"/>
    </row>
    <row r="48158" spans="24:24" x14ac:dyDescent="0.3">
      <c r="X48158" s="12"/>
    </row>
    <row r="48159" spans="24:24" x14ac:dyDescent="0.3">
      <c r="X48159" s="12"/>
    </row>
    <row r="48160" spans="24:24" x14ac:dyDescent="0.3">
      <c r="X48160" s="12"/>
    </row>
    <row r="48161" spans="24:24" x14ac:dyDescent="0.3">
      <c r="X48161" s="12"/>
    </row>
    <row r="48162" spans="24:24" x14ac:dyDescent="0.3">
      <c r="X48162" s="12"/>
    </row>
    <row r="48163" spans="24:24" x14ac:dyDescent="0.3">
      <c r="X48163" s="12"/>
    </row>
    <row r="48164" spans="24:24" x14ac:dyDescent="0.3">
      <c r="X48164" s="12"/>
    </row>
    <row r="48165" spans="24:24" x14ac:dyDescent="0.3">
      <c r="X48165" s="12"/>
    </row>
    <row r="48166" spans="24:24" x14ac:dyDescent="0.3">
      <c r="X48166" s="12"/>
    </row>
    <row r="48167" spans="24:24" x14ac:dyDescent="0.3">
      <c r="X48167" s="12"/>
    </row>
    <row r="48168" spans="24:24" x14ac:dyDescent="0.3">
      <c r="X48168" s="12"/>
    </row>
    <row r="48169" spans="24:24" x14ac:dyDescent="0.3">
      <c r="X48169" s="12"/>
    </row>
    <row r="48170" spans="24:24" x14ac:dyDescent="0.3">
      <c r="X48170" s="12"/>
    </row>
    <row r="48171" spans="24:24" x14ac:dyDescent="0.3">
      <c r="X48171" s="12"/>
    </row>
    <row r="48172" spans="24:24" x14ac:dyDescent="0.3">
      <c r="X48172" s="12"/>
    </row>
    <row r="48173" spans="24:24" x14ac:dyDescent="0.3">
      <c r="X48173" s="12"/>
    </row>
    <row r="48174" spans="24:24" x14ac:dyDescent="0.3">
      <c r="X48174" s="12"/>
    </row>
    <row r="48175" spans="24:24" x14ac:dyDescent="0.3">
      <c r="X48175" s="12"/>
    </row>
    <row r="48176" spans="24:24" x14ac:dyDescent="0.3">
      <c r="X48176" s="12"/>
    </row>
    <row r="48177" spans="24:24" x14ac:dyDescent="0.3">
      <c r="X48177" s="12"/>
    </row>
    <row r="48178" spans="24:24" x14ac:dyDescent="0.3">
      <c r="X48178" s="12"/>
    </row>
    <row r="48179" spans="24:24" x14ac:dyDescent="0.3">
      <c r="X48179" s="12"/>
    </row>
    <row r="48180" spans="24:24" x14ac:dyDescent="0.3">
      <c r="X48180" s="12"/>
    </row>
    <row r="48181" spans="24:24" x14ac:dyDescent="0.3">
      <c r="X48181" s="12"/>
    </row>
    <row r="48182" spans="24:24" x14ac:dyDescent="0.3">
      <c r="X48182" s="12"/>
    </row>
    <row r="48183" spans="24:24" x14ac:dyDescent="0.3">
      <c r="X48183" s="12"/>
    </row>
    <row r="48184" spans="24:24" x14ac:dyDescent="0.3">
      <c r="X48184" s="12"/>
    </row>
    <row r="48185" spans="24:24" x14ac:dyDescent="0.3">
      <c r="X48185" s="12"/>
    </row>
    <row r="48186" spans="24:24" x14ac:dyDescent="0.3">
      <c r="X48186" s="12"/>
    </row>
    <row r="48187" spans="24:24" x14ac:dyDescent="0.3">
      <c r="X48187" s="12"/>
    </row>
    <row r="48188" spans="24:24" x14ac:dyDescent="0.3">
      <c r="X48188" s="12"/>
    </row>
    <row r="48189" spans="24:24" x14ac:dyDescent="0.3">
      <c r="X48189" s="12"/>
    </row>
    <row r="48190" spans="24:24" x14ac:dyDescent="0.3">
      <c r="X48190" s="12"/>
    </row>
    <row r="48191" spans="24:24" x14ac:dyDescent="0.3">
      <c r="X48191" s="12"/>
    </row>
    <row r="48192" spans="24:24" x14ac:dyDescent="0.3">
      <c r="X48192" s="12"/>
    </row>
    <row r="48193" spans="24:24" x14ac:dyDescent="0.3">
      <c r="X48193" s="12"/>
    </row>
    <row r="48194" spans="24:24" x14ac:dyDescent="0.3">
      <c r="X48194" s="12"/>
    </row>
    <row r="48195" spans="24:24" x14ac:dyDescent="0.3">
      <c r="X48195" s="12"/>
    </row>
    <row r="48196" spans="24:24" x14ac:dyDescent="0.3">
      <c r="X48196" s="12"/>
    </row>
    <row r="48197" spans="24:24" x14ac:dyDescent="0.3">
      <c r="X48197" s="12"/>
    </row>
    <row r="48198" spans="24:24" x14ac:dyDescent="0.3">
      <c r="X48198" s="12"/>
    </row>
    <row r="48199" spans="24:24" x14ac:dyDescent="0.3">
      <c r="X48199" s="12"/>
    </row>
    <row r="48200" spans="24:24" x14ac:dyDescent="0.3">
      <c r="X48200" s="12"/>
    </row>
    <row r="48201" spans="24:24" x14ac:dyDescent="0.3">
      <c r="X48201" s="12"/>
    </row>
    <row r="48202" spans="24:24" x14ac:dyDescent="0.3">
      <c r="X48202" s="12"/>
    </row>
    <row r="48203" spans="24:24" x14ac:dyDescent="0.3">
      <c r="X48203" s="12"/>
    </row>
    <row r="48204" spans="24:24" x14ac:dyDescent="0.3">
      <c r="X48204" s="12"/>
    </row>
    <row r="48205" spans="24:24" x14ac:dyDescent="0.3">
      <c r="X48205" s="12"/>
    </row>
    <row r="48206" spans="24:24" x14ac:dyDescent="0.3">
      <c r="X48206" s="12"/>
    </row>
    <row r="48207" spans="24:24" x14ac:dyDescent="0.3">
      <c r="X48207" s="12"/>
    </row>
    <row r="48208" spans="24:24" x14ac:dyDescent="0.3">
      <c r="X48208" s="12"/>
    </row>
    <row r="48209" spans="24:24" x14ac:dyDescent="0.3">
      <c r="X48209" s="12"/>
    </row>
    <row r="48210" spans="24:24" x14ac:dyDescent="0.3">
      <c r="X48210" s="12"/>
    </row>
    <row r="48211" spans="24:24" x14ac:dyDescent="0.3">
      <c r="X48211" s="12"/>
    </row>
    <row r="48212" spans="24:24" x14ac:dyDescent="0.3">
      <c r="X48212" s="12"/>
    </row>
    <row r="48213" spans="24:24" x14ac:dyDescent="0.3">
      <c r="X48213" s="12"/>
    </row>
    <row r="48214" spans="24:24" x14ac:dyDescent="0.3">
      <c r="X48214" s="12"/>
    </row>
    <row r="48215" spans="24:24" x14ac:dyDescent="0.3">
      <c r="X48215" s="12"/>
    </row>
    <row r="48216" spans="24:24" x14ac:dyDescent="0.3">
      <c r="X48216" s="12"/>
    </row>
    <row r="48217" spans="24:24" x14ac:dyDescent="0.3">
      <c r="X48217" s="12"/>
    </row>
    <row r="48218" spans="24:24" x14ac:dyDescent="0.3">
      <c r="X48218" s="12"/>
    </row>
    <row r="48219" spans="24:24" x14ac:dyDescent="0.3">
      <c r="X48219" s="12"/>
    </row>
    <row r="48220" spans="24:24" x14ac:dyDescent="0.3">
      <c r="X48220" s="12"/>
    </row>
    <row r="48221" spans="24:24" x14ac:dyDescent="0.3">
      <c r="X48221" s="12"/>
    </row>
    <row r="48222" spans="24:24" x14ac:dyDescent="0.3">
      <c r="X48222" s="12"/>
    </row>
    <row r="48223" spans="24:24" x14ac:dyDescent="0.3">
      <c r="X48223" s="12"/>
    </row>
    <row r="48224" spans="24:24" x14ac:dyDescent="0.3">
      <c r="X48224" s="12"/>
    </row>
    <row r="48225" spans="24:24" x14ac:dyDescent="0.3">
      <c r="X48225" s="12"/>
    </row>
    <row r="48226" spans="24:24" x14ac:dyDescent="0.3">
      <c r="X48226" s="12"/>
    </row>
    <row r="48227" spans="24:24" x14ac:dyDescent="0.3">
      <c r="X48227" s="12"/>
    </row>
    <row r="48228" spans="24:24" x14ac:dyDescent="0.3">
      <c r="X48228" s="12"/>
    </row>
    <row r="48229" spans="24:24" x14ac:dyDescent="0.3">
      <c r="X48229" s="12"/>
    </row>
    <row r="48230" spans="24:24" x14ac:dyDescent="0.3">
      <c r="X48230" s="12"/>
    </row>
    <row r="48231" spans="24:24" x14ac:dyDescent="0.3">
      <c r="X48231" s="12"/>
    </row>
    <row r="48232" spans="24:24" x14ac:dyDescent="0.3">
      <c r="X48232" s="12"/>
    </row>
    <row r="48233" spans="24:24" x14ac:dyDescent="0.3">
      <c r="X48233" s="12"/>
    </row>
    <row r="48234" spans="24:24" x14ac:dyDescent="0.3">
      <c r="X48234" s="12"/>
    </row>
    <row r="48235" spans="24:24" x14ac:dyDescent="0.3">
      <c r="X48235" s="12"/>
    </row>
    <row r="48236" spans="24:24" x14ac:dyDescent="0.3">
      <c r="X48236" s="12"/>
    </row>
    <row r="48237" spans="24:24" x14ac:dyDescent="0.3">
      <c r="X48237" s="12"/>
    </row>
    <row r="48238" spans="24:24" x14ac:dyDescent="0.3">
      <c r="X48238" s="12"/>
    </row>
    <row r="48239" spans="24:24" x14ac:dyDescent="0.3">
      <c r="X48239" s="12"/>
    </row>
    <row r="48240" spans="24:24" x14ac:dyDescent="0.3">
      <c r="X48240" s="12"/>
    </row>
    <row r="48241" spans="24:24" x14ac:dyDescent="0.3">
      <c r="X48241" s="12"/>
    </row>
    <row r="48242" spans="24:24" x14ac:dyDescent="0.3">
      <c r="X48242" s="12"/>
    </row>
    <row r="48243" spans="24:24" x14ac:dyDescent="0.3">
      <c r="X48243" s="12"/>
    </row>
    <row r="48244" spans="24:24" x14ac:dyDescent="0.3">
      <c r="X48244" s="12"/>
    </row>
    <row r="48245" spans="24:24" x14ac:dyDescent="0.3">
      <c r="X48245" s="12"/>
    </row>
    <row r="48246" spans="24:24" x14ac:dyDescent="0.3">
      <c r="X48246" s="12"/>
    </row>
    <row r="48247" spans="24:24" x14ac:dyDescent="0.3">
      <c r="X48247" s="12"/>
    </row>
    <row r="48248" spans="24:24" x14ac:dyDescent="0.3">
      <c r="X48248" s="12"/>
    </row>
    <row r="48249" spans="24:24" x14ac:dyDescent="0.3">
      <c r="X48249" s="12"/>
    </row>
    <row r="48250" spans="24:24" x14ac:dyDescent="0.3">
      <c r="X48250" s="12"/>
    </row>
    <row r="48251" spans="24:24" x14ac:dyDescent="0.3">
      <c r="X48251" s="12"/>
    </row>
    <row r="48252" spans="24:24" x14ac:dyDescent="0.3">
      <c r="X48252" s="12"/>
    </row>
    <row r="48253" spans="24:24" x14ac:dyDescent="0.3">
      <c r="X48253" s="12"/>
    </row>
    <row r="48254" spans="24:24" x14ac:dyDescent="0.3">
      <c r="X48254" s="12"/>
    </row>
    <row r="48255" spans="24:24" x14ac:dyDescent="0.3">
      <c r="X48255" s="12"/>
    </row>
    <row r="48256" spans="24:24" x14ac:dyDescent="0.3">
      <c r="X48256" s="12"/>
    </row>
    <row r="48257" spans="24:24" x14ac:dyDescent="0.3">
      <c r="X48257" s="12"/>
    </row>
    <row r="48258" spans="24:24" x14ac:dyDescent="0.3">
      <c r="X48258" s="12"/>
    </row>
    <row r="48259" spans="24:24" x14ac:dyDescent="0.3">
      <c r="X48259" s="12"/>
    </row>
    <row r="48260" spans="24:24" x14ac:dyDescent="0.3">
      <c r="X48260" s="12"/>
    </row>
    <row r="48261" spans="24:24" x14ac:dyDescent="0.3">
      <c r="X48261" s="12"/>
    </row>
    <row r="48262" spans="24:24" x14ac:dyDescent="0.3">
      <c r="X48262" s="12"/>
    </row>
    <row r="48263" spans="24:24" x14ac:dyDescent="0.3">
      <c r="X48263" s="12"/>
    </row>
    <row r="48264" spans="24:24" x14ac:dyDescent="0.3">
      <c r="X48264" s="12"/>
    </row>
    <row r="48265" spans="24:24" x14ac:dyDescent="0.3">
      <c r="X48265" s="12"/>
    </row>
    <row r="48266" spans="24:24" x14ac:dyDescent="0.3">
      <c r="X48266" s="12"/>
    </row>
    <row r="48267" spans="24:24" x14ac:dyDescent="0.3">
      <c r="X48267" s="12"/>
    </row>
    <row r="48268" spans="24:24" x14ac:dyDescent="0.3">
      <c r="X48268" s="12"/>
    </row>
    <row r="48269" spans="24:24" x14ac:dyDescent="0.3">
      <c r="X48269" s="12"/>
    </row>
    <row r="48270" spans="24:24" x14ac:dyDescent="0.3">
      <c r="X48270" s="12"/>
    </row>
    <row r="48271" spans="24:24" x14ac:dyDescent="0.3">
      <c r="X48271" s="12"/>
    </row>
    <row r="48272" spans="24:24" x14ac:dyDescent="0.3">
      <c r="X48272" s="12"/>
    </row>
    <row r="48273" spans="24:24" x14ac:dyDescent="0.3">
      <c r="X48273" s="12"/>
    </row>
    <row r="48274" spans="24:24" x14ac:dyDescent="0.3">
      <c r="X48274" s="12"/>
    </row>
    <row r="48275" spans="24:24" x14ac:dyDescent="0.3">
      <c r="X48275" s="12"/>
    </row>
    <row r="48276" spans="24:24" x14ac:dyDescent="0.3">
      <c r="X48276" s="12"/>
    </row>
    <row r="48277" spans="24:24" x14ac:dyDescent="0.3">
      <c r="X48277" s="12"/>
    </row>
    <row r="48278" spans="24:24" x14ac:dyDescent="0.3">
      <c r="X48278" s="12"/>
    </row>
    <row r="48279" spans="24:24" x14ac:dyDescent="0.3">
      <c r="X48279" s="12"/>
    </row>
    <row r="48280" spans="24:24" x14ac:dyDescent="0.3">
      <c r="X48280" s="12"/>
    </row>
    <row r="48281" spans="24:24" x14ac:dyDescent="0.3">
      <c r="X48281" s="12"/>
    </row>
    <row r="48282" spans="24:24" x14ac:dyDescent="0.3">
      <c r="X48282" s="12"/>
    </row>
    <row r="48283" spans="24:24" x14ac:dyDescent="0.3">
      <c r="X48283" s="12"/>
    </row>
    <row r="48284" spans="24:24" x14ac:dyDescent="0.3">
      <c r="X48284" s="12"/>
    </row>
    <row r="48285" spans="24:24" x14ac:dyDescent="0.3">
      <c r="X48285" s="12"/>
    </row>
    <row r="48286" spans="24:24" x14ac:dyDescent="0.3">
      <c r="X48286" s="12"/>
    </row>
    <row r="48287" spans="24:24" x14ac:dyDescent="0.3">
      <c r="X48287" s="12"/>
    </row>
    <row r="48288" spans="24:24" x14ac:dyDescent="0.3">
      <c r="X48288" s="12"/>
    </row>
    <row r="48289" spans="24:24" x14ac:dyDescent="0.3">
      <c r="X48289" s="12"/>
    </row>
    <row r="48290" spans="24:24" x14ac:dyDescent="0.3">
      <c r="X48290" s="12"/>
    </row>
    <row r="48291" spans="24:24" x14ac:dyDescent="0.3">
      <c r="X48291" s="12"/>
    </row>
    <row r="48292" spans="24:24" x14ac:dyDescent="0.3">
      <c r="X48292" s="12"/>
    </row>
    <row r="48293" spans="24:24" x14ac:dyDescent="0.3">
      <c r="X48293" s="12"/>
    </row>
    <row r="48294" spans="24:24" x14ac:dyDescent="0.3">
      <c r="X48294" s="12"/>
    </row>
    <row r="48295" spans="24:24" x14ac:dyDescent="0.3">
      <c r="X48295" s="12"/>
    </row>
    <row r="48296" spans="24:24" x14ac:dyDescent="0.3">
      <c r="X48296" s="12"/>
    </row>
    <row r="48297" spans="24:24" x14ac:dyDescent="0.3">
      <c r="X48297" s="12"/>
    </row>
    <row r="48298" spans="24:24" x14ac:dyDescent="0.3">
      <c r="X48298" s="12"/>
    </row>
    <row r="48299" spans="24:24" x14ac:dyDescent="0.3">
      <c r="X48299" s="12"/>
    </row>
    <row r="48300" spans="24:24" x14ac:dyDescent="0.3">
      <c r="X48300" s="12"/>
    </row>
    <row r="48301" spans="24:24" x14ac:dyDescent="0.3">
      <c r="X48301" s="12"/>
    </row>
    <row r="48302" spans="24:24" x14ac:dyDescent="0.3">
      <c r="X48302" s="12"/>
    </row>
    <row r="48303" spans="24:24" x14ac:dyDescent="0.3">
      <c r="X48303" s="12"/>
    </row>
    <row r="48304" spans="24:24" x14ac:dyDescent="0.3">
      <c r="X48304" s="12"/>
    </row>
    <row r="48305" spans="24:24" x14ac:dyDescent="0.3">
      <c r="X48305" s="12"/>
    </row>
    <row r="48306" spans="24:24" x14ac:dyDescent="0.3">
      <c r="X48306" s="12"/>
    </row>
    <row r="48307" spans="24:24" x14ac:dyDescent="0.3">
      <c r="X48307" s="12"/>
    </row>
    <row r="48308" spans="24:24" x14ac:dyDescent="0.3">
      <c r="X48308" s="12"/>
    </row>
    <row r="48309" spans="24:24" x14ac:dyDescent="0.3">
      <c r="X48309" s="12"/>
    </row>
    <row r="48310" spans="24:24" x14ac:dyDescent="0.3">
      <c r="X48310" s="12"/>
    </row>
    <row r="48311" spans="24:24" x14ac:dyDescent="0.3">
      <c r="X48311" s="12"/>
    </row>
    <row r="48312" spans="24:24" x14ac:dyDescent="0.3">
      <c r="X48312" s="12"/>
    </row>
    <row r="48313" spans="24:24" x14ac:dyDescent="0.3">
      <c r="X48313" s="12"/>
    </row>
    <row r="48314" spans="24:24" x14ac:dyDescent="0.3">
      <c r="X48314" s="12"/>
    </row>
    <row r="48315" spans="24:24" x14ac:dyDescent="0.3">
      <c r="X48315" s="12"/>
    </row>
    <row r="48316" spans="24:24" x14ac:dyDescent="0.3">
      <c r="X48316" s="12"/>
    </row>
    <row r="48317" spans="24:24" x14ac:dyDescent="0.3">
      <c r="X48317" s="12"/>
    </row>
    <row r="48318" spans="24:24" x14ac:dyDescent="0.3">
      <c r="X48318" s="12"/>
    </row>
    <row r="48319" spans="24:24" x14ac:dyDescent="0.3">
      <c r="X48319" s="12"/>
    </row>
    <row r="48320" spans="24:24" x14ac:dyDescent="0.3">
      <c r="X48320" s="12"/>
    </row>
    <row r="48321" spans="24:24" x14ac:dyDescent="0.3">
      <c r="X48321" s="12"/>
    </row>
    <row r="48322" spans="24:24" x14ac:dyDescent="0.3">
      <c r="X48322" s="12"/>
    </row>
    <row r="48323" spans="24:24" x14ac:dyDescent="0.3">
      <c r="X48323" s="12"/>
    </row>
    <row r="48324" spans="24:24" x14ac:dyDescent="0.3">
      <c r="X48324" s="12"/>
    </row>
    <row r="48325" spans="24:24" x14ac:dyDescent="0.3">
      <c r="X48325" s="12"/>
    </row>
    <row r="48326" spans="24:24" x14ac:dyDescent="0.3">
      <c r="X48326" s="12"/>
    </row>
    <row r="48327" spans="24:24" x14ac:dyDescent="0.3">
      <c r="X48327" s="12"/>
    </row>
    <row r="48328" spans="24:24" x14ac:dyDescent="0.3">
      <c r="X48328" s="12"/>
    </row>
    <row r="48329" spans="24:24" x14ac:dyDescent="0.3">
      <c r="X48329" s="12"/>
    </row>
    <row r="48330" spans="24:24" x14ac:dyDescent="0.3">
      <c r="X48330" s="12"/>
    </row>
    <row r="48331" spans="24:24" x14ac:dyDescent="0.3">
      <c r="X48331" s="12"/>
    </row>
    <row r="48332" spans="24:24" x14ac:dyDescent="0.3">
      <c r="X48332" s="12"/>
    </row>
    <row r="48333" spans="24:24" x14ac:dyDescent="0.3">
      <c r="X48333" s="12"/>
    </row>
    <row r="48334" spans="24:24" x14ac:dyDescent="0.3">
      <c r="X48334" s="12"/>
    </row>
    <row r="48335" spans="24:24" x14ac:dyDescent="0.3">
      <c r="X48335" s="12"/>
    </row>
    <row r="48336" spans="24:24" x14ac:dyDescent="0.3">
      <c r="X48336" s="12"/>
    </row>
    <row r="48337" spans="24:24" x14ac:dyDescent="0.3">
      <c r="X48337" s="12"/>
    </row>
    <row r="48338" spans="24:24" x14ac:dyDescent="0.3">
      <c r="X48338" s="12"/>
    </row>
    <row r="48339" spans="24:24" x14ac:dyDescent="0.3">
      <c r="X48339" s="12"/>
    </row>
    <row r="48340" spans="24:24" x14ac:dyDescent="0.3">
      <c r="X48340" s="12"/>
    </row>
    <row r="48341" spans="24:24" x14ac:dyDescent="0.3">
      <c r="X48341" s="12"/>
    </row>
    <row r="48342" spans="24:24" x14ac:dyDescent="0.3">
      <c r="X48342" s="12"/>
    </row>
    <row r="48343" spans="24:24" x14ac:dyDescent="0.3">
      <c r="X48343" s="12"/>
    </row>
    <row r="48344" spans="24:24" x14ac:dyDescent="0.3">
      <c r="X48344" s="12"/>
    </row>
    <row r="48345" spans="24:24" x14ac:dyDescent="0.3">
      <c r="X48345" s="12"/>
    </row>
    <row r="48346" spans="24:24" x14ac:dyDescent="0.3">
      <c r="X48346" s="12"/>
    </row>
    <row r="48347" spans="24:24" x14ac:dyDescent="0.3">
      <c r="X48347" s="12"/>
    </row>
    <row r="48348" spans="24:24" x14ac:dyDescent="0.3">
      <c r="X48348" s="12"/>
    </row>
    <row r="48349" spans="24:24" x14ac:dyDescent="0.3">
      <c r="X48349" s="12"/>
    </row>
    <row r="48350" spans="24:24" x14ac:dyDescent="0.3">
      <c r="X48350" s="12"/>
    </row>
    <row r="48351" spans="24:24" x14ac:dyDescent="0.3">
      <c r="X48351" s="12"/>
    </row>
    <row r="48352" spans="24:24" x14ac:dyDescent="0.3">
      <c r="X48352" s="12"/>
    </row>
    <row r="48353" spans="24:24" x14ac:dyDescent="0.3">
      <c r="X48353" s="12"/>
    </row>
    <row r="48354" spans="24:24" x14ac:dyDescent="0.3">
      <c r="X48354" s="12"/>
    </row>
    <row r="48355" spans="24:24" x14ac:dyDescent="0.3">
      <c r="X48355" s="12"/>
    </row>
    <row r="48356" spans="24:24" x14ac:dyDescent="0.3">
      <c r="X48356" s="12"/>
    </row>
    <row r="48357" spans="24:24" x14ac:dyDescent="0.3">
      <c r="X48357" s="12"/>
    </row>
    <row r="48358" spans="24:24" x14ac:dyDescent="0.3">
      <c r="X48358" s="12"/>
    </row>
    <row r="48359" spans="24:24" x14ac:dyDescent="0.3">
      <c r="X48359" s="12"/>
    </row>
    <row r="48360" spans="24:24" x14ac:dyDescent="0.3">
      <c r="X48360" s="12"/>
    </row>
    <row r="48361" spans="24:24" x14ac:dyDescent="0.3">
      <c r="X48361" s="12"/>
    </row>
    <row r="48362" spans="24:24" x14ac:dyDescent="0.3">
      <c r="X48362" s="12"/>
    </row>
    <row r="48363" spans="24:24" x14ac:dyDescent="0.3">
      <c r="X48363" s="12"/>
    </row>
    <row r="48364" spans="24:24" x14ac:dyDescent="0.3">
      <c r="X48364" s="12"/>
    </row>
    <row r="48365" spans="24:24" x14ac:dyDescent="0.3">
      <c r="X48365" s="12"/>
    </row>
    <row r="48366" spans="24:24" x14ac:dyDescent="0.3">
      <c r="X48366" s="12"/>
    </row>
    <row r="48367" spans="24:24" x14ac:dyDescent="0.3">
      <c r="X48367" s="12"/>
    </row>
    <row r="48368" spans="24:24" x14ac:dyDescent="0.3">
      <c r="X48368" s="12"/>
    </row>
    <row r="48369" spans="24:24" x14ac:dyDescent="0.3">
      <c r="X48369" s="12"/>
    </row>
    <row r="48370" spans="24:24" x14ac:dyDescent="0.3">
      <c r="X48370" s="12"/>
    </row>
    <row r="48371" spans="24:24" x14ac:dyDescent="0.3">
      <c r="X48371" s="12"/>
    </row>
    <row r="48372" spans="24:24" x14ac:dyDescent="0.3">
      <c r="X48372" s="12"/>
    </row>
    <row r="48373" spans="24:24" x14ac:dyDescent="0.3">
      <c r="X48373" s="12"/>
    </row>
    <row r="48374" spans="24:24" x14ac:dyDescent="0.3">
      <c r="X48374" s="12"/>
    </row>
    <row r="48375" spans="24:24" x14ac:dyDescent="0.3">
      <c r="X48375" s="12"/>
    </row>
    <row r="48376" spans="24:24" x14ac:dyDescent="0.3">
      <c r="X48376" s="12"/>
    </row>
    <row r="48377" spans="24:24" x14ac:dyDescent="0.3">
      <c r="X48377" s="12"/>
    </row>
    <row r="48378" spans="24:24" x14ac:dyDescent="0.3">
      <c r="X48378" s="12"/>
    </row>
    <row r="48379" spans="24:24" x14ac:dyDescent="0.3">
      <c r="X48379" s="12"/>
    </row>
    <row r="48380" spans="24:24" x14ac:dyDescent="0.3">
      <c r="X48380" s="12"/>
    </row>
    <row r="48381" spans="24:24" x14ac:dyDescent="0.3">
      <c r="X48381" s="12"/>
    </row>
    <row r="48382" spans="24:24" x14ac:dyDescent="0.3">
      <c r="X48382" s="12"/>
    </row>
    <row r="48383" spans="24:24" x14ac:dyDescent="0.3">
      <c r="X48383" s="12"/>
    </row>
    <row r="48384" spans="24:24" x14ac:dyDescent="0.3">
      <c r="X48384" s="12"/>
    </row>
    <row r="48385" spans="24:24" x14ac:dyDescent="0.3">
      <c r="X48385" s="12"/>
    </row>
    <row r="48386" spans="24:24" x14ac:dyDescent="0.3">
      <c r="X48386" s="12"/>
    </row>
    <row r="48387" spans="24:24" x14ac:dyDescent="0.3">
      <c r="X48387" s="12"/>
    </row>
    <row r="48388" spans="24:24" x14ac:dyDescent="0.3">
      <c r="X48388" s="12"/>
    </row>
    <row r="48389" spans="24:24" x14ac:dyDescent="0.3">
      <c r="X48389" s="12"/>
    </row>
    <row r="48390" spans="24:24" x14ac:dyDescent="0.3">
      <c r="X48390" s="12"/>
    </row>
    <row r="48391" spans="24:24" x14ac:dyDescent="0.3">
      <c r="X48391" s="12"/>
    </row>
    <row r="48392" spans="24:24" x14ac:dyDescent="0.3">
      <c r="X48392" s="12"/>
    </row>
    <row r="48393" spans="24:24" x14ac:dyDescent="0.3">
      <c r="X48393" s="12"/>
    </row>
    <row r="48394" spans="24:24" x14ac:dyDescent="0.3">
      <c r="X48394" s="12"/>
    </row>
    <row r="48395" spans="24:24" x14ac:dyDescent="0.3">
      <c r="X48395" s="12"/>
    </row>
    <row r="48396" spans="24:24" x14ac:dyDescent="0.3">
      <c r="X48396" s="12"/>
    </row>
    <row r="48397" spans="24:24" x14ac:dyDescent="0.3">
      <c r="X48397" s="12"/>
    </row>
    <row r="48398" spans="24:24" x14ac:dyDescent="0.3">
      <c r="X48398" s="12"/>
    </row>
    <row r="48399" spans="24:24" x14ac:dyDescent="0.3">
      <c r="X48399" s="12"/>
    </row>
    <row r="48400" spans="24:24" x14ac:dyDescent="0.3">
      <c r="X48400" s="12"/>
    </row>
    <row r="48401" spans="24:24" x14ac:dyDescent="0.3">
      <c r="X48401" s="12"/>
    </row>
    <row r="48402" spans="24:24" x14ac:dyDescent="0.3">
      <c r="X48402" s="12"/>
    </row>
    <row r="48403" spans="24:24" x14ac:dyDescent="0.3">
      <c r="X48403" s="12"/>
    </row>
    <row r="48404" spans="24:24" x14ac:dyDescent="0.3">
      <c r="X48404" s="12"/>
    </row>
    <row r="48405" spans="24:24" x14ac:dyDescent="0.3">
      <c r="X48405" s="12"/>
    </row>
    <row r="48406" spans="24:24" x14ac:dyDescent="0.3">
      <c r="X48406" s="12"/>
    </row>
    <row r="48407" spans="24:24" x14ac:dyDescent="0.3">
      <c r="X48407" s="12"/>
    </row>
    <row r="48408" spans="24:24" x14ac:dyDescent="0.3">
      <c r="X48408" s="12"/>
    </row>
    <row r="48409" spans="24:24" x14ac:dyDescent="0.3">
      <c r="X48409" s="12"/>
    </row>
    <row r="48410" spans="24:24" x14ac:dyDescent="0.3">
      <c r="X48410" s="12"/>
    </row>
    <row r="48411" spans="24:24" x14ac:dyDescent="0.3">
      <c r="X48411" s="12"/>
    </row>
    <row r="48412" spans="24:24" x14ac:dyDescent="0.3">
      <c r="X48412" s="12"/>
    </row>
    <row r="48413" spans="24:24" x14ac:dyDescent="0.3">
      <c r="X48413" s="12"/>
    </row>
    <row r="48414" spans="24:24" x14ac:dyDescent="0.3">
      <c r="X48414" s="12"/>
    </row>
    <row r="48415" spans="24:24" x14ac:dyDescent="0.3">
      <c r="X48415" s="12"/>
    </row>
    <row r="48416" spans="24:24" x14ac:dyDescent="0.3">
      <c r="X48416" s="12"/>
    </row>
    <row r="48417" spans="24:24" x14ac:dyDescent="0.3">
      <c r="X48417" s="12"/>
    </row>
    <row r="48418" spans="24:24" x14ac:dyDescent="0.3">
      <c r="X48418" s="12"/>
    </row>
    <row r="48419" spans="24:24" x14ac:dyDescent="0.3">
      <c r="X48419" s="12"/>
    </row>
    <row r="48420" spans="24:24" x14ac:dyDescent="0.3">
      <c r="X48420" s="12"/>
    </row>
    <row r="48421" spans="24:24" x14ac:dyDescent="0.3">
      <c r="X48421" s="12"/>
    </row>
    <row r="48422" spans="24:24" x14ac:dyDescent="0.3">
      <c r="X48422" s="12"/>
    </row>
    <row r="48423" spans="24:24" x14ac:dyDescent="0.3">
      <c r="X48423" s="12"/>
    </row>
    <row r="48424" spans="24:24" x14ac:dyDescent="0.3">
      <c r="X48424" s="12"/>
    </row>
    <row r="48425" spans="24:24" x14ac:dyDescent="0.3">
      <c r="X48425" s="12"/>
    </row>
    <row r="48426" spans="24:24" x14ac:dyDescent="0.3">
      <c r="X48426" s="12"/>
    </row>
    <row r="48427" spans="24:24" x14ac:dyDescent="0.3">
      <c r="X48427" s="12"/>
    </row>
    <row r="48428" spans="24:24" x14ac:dyDescent="0.3">
      <c r="X48428" s="12"/>
    </row>
    <row r="48429" spans="24:24" x14ac:dyDescent="0.3">
      <c r="X48429" s="12"/>
    </row>
    <row r="48430" spans="24:24" x14ac:dyDescent="0.3">
      <c r="X48430" s="12"/>
    </row>
    <row r="48431" spans="24:24" x14ac:dyDescent="0.3">
      <c r="X48431" s="12"/>
    </row>
    <row r="48432" spans="24:24" x14ac:dyDescent="0.3">
      <c r="X48432" s="12"/>
    </row>
    <row r="48433" spans="24:24" x14ac:dyDescent="0.3">
      <c r="X48433" s="12"/>
    </row>
    <row r="48434" spans="24:24" x14ac:dyDescent="0.3">
      <c r="X48434" s="12"/>
    </row>
    <row r="48435" spans="24:24" x14ac:dyDescent="0.3">
      <c r="X48435" s="12"/>
    </row>
    <row r="48436" spans="24:24" x14ac:dyDescent="0.3">
      <c r="X48436" s="12"/>
    </row>
    <row r="48437" spans="24:24" x14ac:dyDescent="0.3">
      <c r="X48437" s="12"/>
    </row>
    <row r="48438" spans="24:24" x14ac:dyDescent="0.3">
      <c r="X48438" s="12"/>
    </row>
    <row r="48439" spans="24:24" x14ac:dyDescent="0.3">
      <c r="X48439" s="12"/>
    </row>
    <row r="48440" spans="24:24" x14ac:dyDescent="0.3">
      <c r="X48440" s="12"/>
    </row>
    <row r="48441" spans="24:24" x14ac:dyDescent="0.3">
      <c r="X48441" s="12"/>
    </row>
    <row r="48442" spans="24:24" x14ac:dyDescent="0.3">
      <c r="X48442" s="12"/>
    </row>
    <row r="48443" spans="24:24" x14ac:dyDescent="0.3">
      <c r="X48443" s="12"/>
    </row>
    <row r="48444" spans="24:24" x14ac:dyDescent="0.3">
      <c r="X48444" s="12"/>
    </row>
    <row r="48445" spans="24:24" x14ac:dyDescent="0.3">
      <c r="X48445" s="12"/>
    </row>
    <row r="48446" spans="24:24" x14ac:dyDescent="0.3">
      <c r="X48446" s="12"/>
    </row>
    <row r="48447" spans="24:24" x14ac:dyDescent="0.3">
      <c r="X48447" s="12"/>
    </row>
    <row r="48448" spans="24:24" x14ac:dyDescent="0.3">
      <c r="X48448" s="12"/>
    </row>
    <row r="48449" spans="24:24" x14ac:dyDescent="0.3">
      <c r="X48449" s="12"/>
    </row>
    <row r="48450" spans="24:24" x14ac:dyDescent="0.3">
      <c r="X48450" s="12"/>
    </row>
    <row r="48451" spans="24:24" x14ac:dyDescent="0.3">
      <c r="X48451" s="12"/>
    </row>
    <row r="48452" spans="24:24" x14ac:dyDescent="0.3">
      <c r="X48452" s="12"/>
    </row>
    <row r="48453" spans="24:24" x14ac:dyDescent="0.3">
      <c r="X48453" s="12"/>
    </row>
    <row r="48454" spans="24:24" x14ac:dyDescent="0.3">
      <c r="X48454" s="12"/>
    </row>
    <row r="48455" spans="24:24" x14ac:dyDescent="0.3">
      <c r="X48455" s="12"/>
    </row>
    <row r="48456" spans="24:24" x14ac:dyDescent="0.3">
      <c r="X48456" s="12"/>
    </row>
    <row r="48457" spans="24:24" x14ac:dyDescent="0.3">
      <c r="X48457" s="12"/>
    </row>
    <row r="48458" spans="24:24" x14ac:dyDescent="0.3">
      <c r="X48458" s="12"/>
    </row>
    <row r="48459" spans="24:24" x14ac:dyDescent="0.3">
      <c r="X48459" s="12"/>
    </row>
    <row r="48460" spans="24:24" x14ac:dyDescent="0.3">
      <c r="X48460" s="12"/>
    </row>
    <row r="48461" spans="24:24" x14ac:dyDescent="0.3">
      <c r="X48461" s="12"/>
    </row>
    <row r="48462" spans="24:24" x14ac:dyDescent="0.3">
      <c r="X48462" s="12"/>
    </row>
    <row r="48463" spans="24:24" x14ac:dyDescent="0.3">
      <c r="X48463" s="12"/>
    </row>
    <row r="48464" spans="24:24" x14ac:dyDescent="0.3">
      <c r="X48464" s="12"/>
    </row>
    <row r="48465" spans="24:24" x14ac:dyDescent="0.3">
      <c r="X48465" s="12"/>
    </row>
    <row r="48466" spans="24:24" x14ac:dyDescent="0.3">
      <c r="X48466" s="12"/>
    </row>
    <row r="48467" spans="24:24" x14ac:dyDescent="0.3">
      <c r="X48467" s="12"/>
    </row>
    <row r="48468" spans="24:24" x14ac:dyDescent="0.3">
      <c r="X48468" s="12"/>
    </row>
    <row r="48469" spans="24:24" x14ac:dyDescent="0.3">
      <c r="X48469" s="12"/>
    </row>
    <row r="48470" spans="24:24" x14ac:dyDescent="0.3">
      <c r="X48470" s="12"/>
    </row>
    <row r="48471" spans="24:24" x14ac:dyDescent="0.3">
      <c r="X48471" s="12"/>
    </row>
    <row r="48472" spans="24:24" x14ac:dyDescent="0.3">
      <c r="X48472" s="12"/>
    </row>
    <row r="48473" spans="24:24" x14ac:dyDescent="0.3">
      <c r="X48473" s="12"/>
    </row>
    <row r="48474" spans="24:24" x14ac:dyDescent="0.3">
      <c r="X48474" s="12"/>
    </row>
    <row r="48475" spans="24:24" x14ac:dyDescent="0.3">
      <c r="X48475" s="12"/>
    </row>
    <row r="48476" spans="24:24" x14ac:dyDescent="0.3">
      <c r="X48476" s="12"/>
    </row>
    <row r="48477" spans="24:24" x14ac:dyDescent="0.3">
      <c r="X48477" s="12"/>
    </row>
    <row r="48478" spans="24:24" x14ac:dyDescent="0.3">
      <c r="X48478" s="12"/>
    </row>
    <row r="48479" spans="24:24" x14ac:dyDescent="0.3">
      <c r="X48479" s="12"/>
    </row>
    <row r="48480" spans="24:24" x14ac:dyDescent="0.3">
      <c r="X48480" s="12"/>
    </row>
    <row r="48481" spans="24:24" x14ac:dyDescent="0.3">
      <c r="X48481" s="12"/>
    </row>
    <row r="48482" spans="24:24" x14ac:dyDescent="0.3">
      <c r="X48482" s="12"/>
    </row>
    <row r="48483" spans="24:24" x14ac:dyDescent="0.3">
      <c r="X48483" s="12"/>
    </row>
    <row r="48484" spans="24:24" x14ac:dyDescent="0.3">
      <c r="X48484" s="12"/>
    </row>
    <row r="48485" spans="24:24" x14ac:dyDescent="0.3">
      <c r="X48485" s="12"/>
    </row>
    <row r="48486" spans="24:24" x14ac:dyDescent="0.3">
      <c r="X48486" s="12"/>
    </row>
    <row r="48487" spans="24:24" x14ac:dyDescent="0.3">
      <c r="X48487" s="12"/>
    </row>
    <row r="48488" spans="24:24" x14ac:dyDescent="0.3">
      <c r="X48488" s="12"/>
    </row>
    <row r="48489" spans="24:24" x14ac:dyDescent="0.3">
      <c r="X48489" s="12"/>
    </row>
    <row r="48490" spans="24:24" x14ac:dyDescent="0.3">
      <c r="X48490" s="12"/>
    </row>
    <row r="48491" spans="24:24" x14ac:dyDescent="0.3">
      <c r="X48491" s="12"/>
    </row>
    <row r="48492" spans="24:24" x14ac:dyDescent="0.3">
      <c r="X48492" s="12"/>
    </row>
    <row r="48493" spans="24:24" x14ac:dyDescent="0.3">
      <c r="X48493" s="12"/>
    </row>
    <row r="48494" spans="24:24" x14ac:dyDescent="0.3">
      <c r="X48494" s="12"/>
    </row>
    <row r="48495" spans="24:24" x14ac:dyDescent="0.3">
      <c r="X48495" s="12"/>
    </row>
    <row r="48496" spans="24:24" x14ac:dyDescent="0.3">
      <c r="X48496" s="12"/>
    </row>
    <row r="48497" spans="24:24" x14ac:dyDescent="0.3">
      <c r="X48497" s="12"/>
    </row>
    <row r="48498" spans="24:24" x14ac:dyDescent="0.3">
      <c r="X48498" s="12"/>
    </row>
    <row r="48499" spans="24:24" x14ac:dyDescent="0.3">
      <c r="X48499" s="12"/>
    </row>
    <row r="48500" spans="24:24" x14ac:dyDescent="0.3">
      <c r="X48500" s="12"/>
    </row>
    <row r="48501" spans="24:24" x14ac:dyDescent="0.3">
      <c r="X48501" s="12"/>
    </row>
    <row r="48502" spans="24:24" x14ac:dyDescent="0.3">
      <c r="X48502" s="12"/>
    </row>
    <row r="48503" spans="24:24" x14ac:dyDescent="0.3">
      <c r="X48503" s="12"/>
    </row>
    <row r="48504" spans="24:24" x14ac:dyDescent="0.3">
      <c r="X48504" s="12"/>
    </row>
    <row r="48505" spans="24:24" x14ac:dyDescent="0.3">
      <c r="X48505" s="12"/>
    </row>
    <row r="48506" spans="24:24" x14ac:dyDescent="0.3">
      <c r="X48506" s="12"/>
    </row>
    <row r="48507" spans="24:24" x14ac:dyDescent="0.3">
      <c r="X48507" s="12"/>
    </row>
    <row r="48508" spans="24:24" x14ac:dyDescent="0.3">
      <c r="X48508" s="12"/>
    </row>
    <row r="48509" spans="24:24" x14ac:dyDescent="0.3">
      <c r="X48509" s="12"/>
    </row>
    <row r="48510" spans="24:24" x14ac:dyDescent="0.3">
      <c r="X48510" s="12"/>
    </row>
    <row r="48511" spans="24:24" x14ac:dyDescent="0.3">
      <c r="X48511" s="12"/>
    </row>
    <row r="48512" spans="24:24" x14ac:dyDescent="0.3">
      <c r="X48512" s="12"/>
    </row>
    <row r="48513" spans="24:24" x14ac:dyDescent="0.3">
      <c r="X48513" s="12"/>
    </row>
    <row r="48514" spans="24:24" x14ac:dyDescent="0.3">
      <c r="X48514" s="12"/>
    </row>
    <row r="48515" spans="24:24" x14ac:dyDescent="0.3">
      <c r="X48515" s="12"/>
    </row>
    <row r="48516" spans="24:24" x14ac:dyDescent="0.3">
      <c r="X48516" s="12"/>
    </row>
    <row r="48517" spans="24:24" x14ac:dyDescent="0.3">
      <c r="X48517" s="12"/>
    </row>
    <row r="48518" spans="24:24" x14ac:dyDescent="0.3">
      <c r="X48518" s="12"/>
    </row>
    <row r="48519" spans="24:24" x14ac:dyDescent="0.3">
      <c r="X48519" s="12"/>
    </row>
    <row r="48520" spans="24:24" x14ac:dyDescent="0.3">
      <c r="X48520" s="12"/>
    </row>
    <row r="48521" spans="24:24" x14ac:dyDescent="0.3">
      <c r="X48521" s="12"/>
    </row>
    <row r="48522" spans="24:24" x14ac:dyDescent="0.3">
      <c r="X48522" s="12"/>
    </row>
    <row r="48523" spans="24:24" x14ac:dyDescent="0.3">
      <c r="X48523" s="12"/>
    </row>
    <row r="48524" spans="24:24" x14ac:dyDescent="0.3">
      <c r="X48524" s="12"/>
    </row>
    <row r="48525" spans="24:24" x14ac:dyDescent="0.3">
      <c r="X48525" s="12"/>
    </row>
    <row r="48526" spans="24:24" x14ac:dyDescent="0.3">
      <c r="X48526" s="12"/>
    </row>
    <row r="48527" spans="24:24" x14ac:dyDescent="0.3">
      <c r="X48527" s="12"/>
    </row>
    <row r="48528" spans="24:24" x14ac:dyDescent="0.3">
      <c r="X48528" s="12"/>
    </row>
    <row r="48529" spans="24:24" x14ac:dyDescent="0.3">
      <c r="X48529" s="12"/>
    </row>
    <row r="48530" spans="24:24" x14ac:dyDescent="0.3">
      <c r="X48530" s="12"/>
    </row>
    <row r="48531" spans="24:24" x14ac:dyDescent="0.3">
      <c r="X48531" s="12"/>
    </row>
    <row r="48532" spans="24:24" x14ac:dyDescent="0.3">
      <c r="X48532" s="12"/>
    </row>
    <row r="48533" spans="24:24" x14ac:dyDescent="0.3">
      <c r="X48533" s="12"/>
    </row>
    <row r="48534" spans="24:24" x14ac:dyDescent="0.3">
      <c r="X48534" s="12"/>
    </row>
    <row r="48535" spans="24:24" x14ac:dyDescent="0.3">
      <c r="X48535" s="12"/>
    </row>
    <row r="48536" spans="24:24" x14ac:dyDescent="0.3">
      <c r="X48536" s="12"/>
    </row>
    <row r="48537" spans="24:24" x14ac:dyDescent="0.3">
      <c r="X48537" s="12"/>
    </row>
    <row r="48538" spans="24:24" x14ac:dyDescent="0.3">
      <c r="X48538" s="12"/>
    </row>
    <row r="48539" spans="24:24" x14ac:dyDescent="0.3">
      <c r="X48539" s="12"/>
    </row>
    <row r="48540" spans="24:24" x14ac:dyDescent="0.3">
      <c r="X48540" s="12"/>
    </row>
    <row r="48541" spans="24:24" x14ac:dyDescent="0.3">
      <c r="X48541" s="12"/>
    </row>
    <row r="48542" spans="24:24" x14ac:dyDescent="0.3">
      <c r="X48542" s="12"/>
    </row>
    <row r="48543" spans="24:24" x14ac:dyDescent="0.3">
      <c r="X48543" s="12"/>
    </row>
    <row r="48544" spans="24:24" x14ac:dyDescent="0.3">
      <c r="X48544" s="12"/>
    </row>
    <row r="48545" spans="24:24" x14ac:dyDescent="0.3">
      <c r="X48545" s="12"/>
    </row>
    <row r="48546" spans="24:24" x14ac:dyDescent="0.3">
      <c r="X48546" s="12"/>
    </row>
    <row r="48547" spans="24:24" x14ac:dyDescent="0.3">
      <c r="X48547" s="12"/>
    </row>
    <row r="48548" spans="24:24" x14ac:dyDescent="0.3">
      <c r="X48548" s="12"/>
    </row>
    <row r="48549" spans="24:24" x14ac:dyDescent="0.3">
      <c r="X48549" s="12"/>
    </row>
    <row r="48550" spans="24:24" x14ac:dyDescent="0.3">
      <c r="X48550" s="12"/>
    </row>
    <row r="48551" spans="24:24" x14ac:dyDescent="0.3">
      <c r="X48551" s="12"/>
    </row>
    <row r="48552" spans="24:24" x14ac:dyDescent="0.3">
      <c r="X48552" s="12"/>
    </row>
    <row r="48553" spans="24:24" x14ac:dyDescent="0.3">
      <c r="X48553" s="12"/>
    </row>
    <row r="48554" spans="24:24" x14ac:dyDescent="0.3">
      <c r="X48554" s="12"/>
    </row>
    <row r="48555" spans="24:24" x14ac:dyDescent="0.3">
      <c r="X48555" s="12"/>
    </row>
    <row r="48556" spans="24:24" x14ac:dyDescent="0.3">
      <c r="X48556" s="12"/>
    </row>
    <row r="48557" spans="24:24" x14ac:dyDescent="0.3">
      <c r="X48557" s="12"/>
    </row>
    <row r="48558" spans="24:24" x14ac:dyDescent="0.3">
      <c r="X48558" s="12"/>
    </row>
    <row r="48559" spans="24:24" x14ac:dyDescent="0.3">
      <c r="X48559" s="12"/>
    </row>
    <row r="48560" spans="24:24" x14ac:dyDescent="0.3">
      <c r="X48560" s="12"/>
    </row>
    <row r="48561" spans="24:24" x14ac:dyDescent="0.3">
      <c r="X48561" s="12"/>
    </row>
    <row r="48562" spans="24:24" x14ac:dyDescent="0.3">
      <c r="X48562" s="12"/>
    </row>
    <row r="48563" spans="24:24" x14ac:dyDescent="0.3">
      <c r="X48563" s="12"/>
    </row>
    <row r="48564" spans="24:24" x14ac:dyDescent="0.3">
      <c r="X48564" s="12"/>
    </row>
    <row r="48565" spans="24:24" x14ac:dyDescent="0.3">
      <c r="X48565" s="12"/>
    </row>
    <row r="48566" spans="24:24" x14ac:dyDescent="0.3">
      <c r="X48566" s="12"/>
    </row>
    <row r="48567" spans="24:24" x14ac:dyDescent="0.3">
      <c r="X48567" s="12"/>
    </row>
    <row r="48568" spans="24:24" x14ac:dyDescent="0.3">
      <c r="X48568" s="12"/>
    </row>
    <row r="48569" spans="24:24" x14ac:dyDescent="0.3">
      <c r="X48569" s="12"/>
    </row>
    <row r="48570" spans="24:24" x14ac:dyDescent="0.3">
      <c r="X48570" s="12"/>
    </row>
    <row r="48571" spans="24:24" x14ac:dyDescent="0.3">
      <c r="X48571" s="12"/>
    </row>
    <row r="48572" spans="24:24" x14ac:dyDescent="0.3">
      <c r="X48572" s="12"/>
    </row>
    <row r="48573" spans="24:24" x14ac:dyDescent="0.3">
      <c r="X48573" s="12"/>
    </row>
    <row r="48574" spans="24:24" x14ac:dyDescent="0.3">
      <c r="X48574" s="12"/>
    </row>
    <row r="48575" spans="24:24" x14ac:dyDescent="0.3">
      <c r="X48575" s="12"/>
    </row>
    <row r="48576" spans="24:24" x14ac:dyDescent="0.3">
      <c r="X48576" s="12"/>
    </row>
    <row r="48577" spans="24:24" x14ac:dyDescent="0.3">
      <c r="X48577" s="12"/>
    </row>
    <row r="48578" spans="24:24" x14ac:dyDescent="0.3">
      <c r="X48578" s="12"/>
    </row>
    <row r="48579" spans="24:24" x14ac:dyDescent="0.3">
      <c r="X48579" s="12"/>
    </row>
    <row r="48580" spans="24:24" x14ac:dyDescent="0.3">
      <c r="X48580" s="12"/>
    </row>
    <row r="48581" spans="24:24" x14ac:dyDescent="0.3">
      <c r="X48581" s="12"/>
    </row>
    <row r="48582" spans="24:24" x14ac:dyDescent="0.3">
      <c r="X48582" s="12"/>
    </row>
    <row r="48583" spans="24:24" x14ac:dyDescent="0.3">
      <c r="X48583" s="12"/>
    </row>
    <row r="48584" spans="24:24" x14ac:dyDescent="0.3">
      <c r="X48584" s="12"/>
    </row>
    <row r="48585" spans="24:24" x14ac:dyDescent="0.3">
      <c r="X48585" s="12"/>
    </row>
    <row r="48586" spans="24:24" x14ac:dyDescent="0.3">
      <c r="X48586" s="12"/>
    </row>
    <row r="48587" spans="24:24" x14ac:dyDescent="0.3">
      <c r="X48587" s="12"/>
    </row>
    <row r="48588" spans="24:24" x14ac:dyDescent="0.3">
      <c r="X48588" s="12"/>
    </row>
    <row r="48589" spans="24:24" x14ac:dyDescent="0.3">
      <c r="X48589" s="12"/>
    </row>
    <row r="48590" spans="24:24" x14ac:dyDescent="0.3">
      <c r="X48590" s="12"/>
    </row>
    <row r="48591" spans="24:24" x14ac:dyDescent="0.3">
      <c r="X48591" s="12"/>
    </row>
    <row r="48592" spans="24:24" x14ac:dyDescent="0.3">
      <c r="X48592" s="12"/>
    </row>
    <row r="48593" spans="24:24" x14ac:dyDescent="0.3">
      <c r="X48593" s="12"/>
    </row>
    <row r="48594" spans="24:24" x14ac:dyDescent="0.3">
      <c r="X48594" s="12"/>
    </row>
    <row r="48595" spans="24:24" x14ac:dyDescent="0.3">
      <c r="X48595" s="12"/>
    </row>
    <row r="48596" spans="24:24" x14ac:dyDescent="0.3">
      <c r="X48596" s="12"/>
    </row>
    <row r="48597" spans="24:24" x14ac:dyDescent="0.3">
      <c r="X48597" s="12"/>
    </row>
    <row r="48598" spans="24:24" x14ac:dyDescent="0.3">
      <c r="X48598" s="12"/>
    </row>
    <row r="48599" spans="24:24" x14ac:dyDescent="0.3">
      <c r="X48599" s="12"/>
    </row>
    <row r="48600" spans="24:24" x14ac:dyDescent="0.3">
      <c r="X48600" s="12"/>
    </row>
    <row r="48601" spans="24:24" x14ac:dyDescent="0.3">
      <c r="X48601" s="12"/>
    </row>
    <row r="48602" spans="24:24" x14ac:dyDescent="0.3">
      <c r="X48602" s="12"/>
    </row>
    <row r="48603" spans="24:24" x14ac:dyDescent="0.3">
      <c r="X48603" s="12"/>
    </row>
    <row r="48604" spans="24:24" x14ac:dyDescent="0.3">
      <c r="X48604" s="12"/>
    </row>
    <row r="48605" spans="24:24" x14ac:dyDescent="0.3">
      <c r="X48605" s="12"/>
    </row>
    <row r="48606" spans="24:24" x14ac:dyDescent="0.3">
      <c r="X48606" s="12"/>
    </row>
    <row r="48607" spans="24:24" x14ac:dyDescent="0.3">
      <c r="X48607" s="12"/>
    </row>
    <row r="48608" spans="24:24" x14ac:dyDescent="0.3">
      <c r="X48608" s="12"/>
    </row>
    <row r="48609" spans="24:24" x14ac:dyDescent="0.3">
      <c r="X48609" s="12"/>
    </row>
    <row r="48610" spans="24:24" x14ac:dyDescent="0.3">
      <c r="X48610" s="12"/>
    </row>
    <row r="48611" spans="24:24" x14ac:dyDescent="0.3">
      <c r="X48611" s="12"/>
    </row>
    <row r="48612" spans="24:24" x14ac:dyDescent="0.3">
      <c r="X48612" s="12"/>
    </row>
    <row r="48613" spans="24:24" x14ac:dyDescent="0.3">
      <c r="X48613" s="12"/>
    </row>
    <row r="48614" spans="24:24" x14ac:dyDescent="0.3">
      <c r="X48614" s="12"/>
    </row>
    <row r="48615" spans="24:24" x14ac:dyDescent="0.3">
      <c r="X48615" s="12"/>
    </row>
    <row r="48616" spans="24:24" x14ac:dyDescent="0.3">
      <c r="X48616" s="12"/>
    </row>
    <row r="48617" spans="24:24" x14ac:dyDescent="0.3">
      <c r="X48617" s="12"/>
    </row>
    <row r="48618" spans="24:24" x14ac:dyDescent="0.3">
      <c r="X48618" s="12"/>
    </row>
    <row r="48619" spans="24:24" x14ac:dyDescent="0.3">
      <c r="X48619" s="12"/>
    </row>
    <row r="48620" spans="24:24" x14ac:dyDescent="0.3">
      <c r="X48620" s="12"/>
    </row>
    <row r="48621" spans="24:24" x14ac:dyDescent="0.3">
      <c r="X48621" s="12"/>
    </row>
    <row r="48622" spans="24:24" x14ac:dyDescent="0.3">
      <c r="X48622" s="12"/>
    </row>
    <row r="48623" spans="24:24" x14ac:dyDescent="0.3">
      <c r="X48623" s="12"/>
    </row>
    <row r="48624" spans="24:24" x14ac:dyDescent="0.3">
      <c r="X48624" s="12"/>
    </row>
    <row r="48625" spans="24:24" x14ac:dyDescent="0.3">
      <c r="X48625" s="12"/>
    </row>
    <row r="48626" spans="24:24" x14ac:dyDescent="0.3">
      <c r="X48626" s="12"/>
    </row>
    <row r="48627" spans="24:24" x14ac:dyDescent="0.3">
      <c r="X48627" s="12"/>
    </row>
    <row r="48628" spans="24:24" x14ac:dyDescent="0.3">
      <c r="X48628" s="12"/>
    </row>
    <row r="48629" spans="24:24" x14ac:dyDescent="0.3">
      <c r="X48629" s="12"/>
    </row>
    <row r="48630" spans="24:24" x14ac:dyDescent="0.3">
      <c r="X48630" s="12"/>
    </row>
    <row r="48631" spans="24:24" x14ac:dyDescent="0.3">
      <c r="X48631" s="12"/>
    </row>
    <row r="48632" spans="24:24" x14ac:dyDescent="0.3">
      <c r="X48632" s="12"/>
    </row>
    <row r="48633" spans="24:24" x14ac:dyDescent="0.3">
      <c r="X48633" s="12"/>
    </row>
    <row r="48634" spans="24:24" x14ac:dyDescent="0.3">
      <c r="X48634" s="12"/>
    </row>
    <row r="48635" spans="24:24" x14ac:dyDescent="0.3">
      <c r="X48635" s="12"/>
    </row>
    <row r="48636" spans="24:24" x14ac:dyDescent="0.3">
      <c r="X48636" s="12"/>
    </row>
    <row r="48637" spans="24:24" x14ac:dyDescent="0.3">
      <c r="X48637" s="12"/>
    </row>
    <row r="48638" spans="24:24" x14ac:dyDescent="0.3">
      <c r="X48638" s="12"/>
    </row>
    <row r="48639" spans="24:24" x14ac:dyDescent="0.3">
      <c r="X48639" s="12"/>
    </row>
    <row r="48640" spans="24:24" x14ac:dyDescent="0.3">
      <c r="X48640" s="12"/>
    </row>
    <row r="48641" spans="24:24" x14ac:dyDescent="0.3">
      <c r="X48641" s="12"/>
    </row>
    <row r="48642" spans="24:24" x14ac:dyDescent="0.3">
      <c r="X48642" s="12"/>
    </row>
    <row r="48643" spans="24:24" x14ac:dyDescent="0.3">
      <c r="X48643" s="12"/>
    </row>
    <row r="48644" spans="24:24" x14ac:dyDescent="0.3">
      <c r="X48644" s="12"/>
    </row>
    <row r="48645" spans="24:24" x14ac:dyDescent="0.3">
      <c r="X48645" s="12"/>
    </row>
    <row r="48646" spans="24:24" x14ac:dyDescent="0.3">
      <c r="X48646" s="12"/>
    </row>
    <row r="48647" spans="24:24" x14ac:dyDescent="0.3">
      <c r="X48647" s="12"/>
    </row>
    <row r="48648" spans="24:24" x14ac:dyDescent="0.3">
      <c r="X48648" s="12"/>
    </row>
    <row r="48649" spans="24:24" x14ac:dyDescent="0.3">
      <c r="X48649" s="12"/>
    </row>
    <row r="48650" spans="24:24" x14ac:dyDescent="0.3">
      <c r="X48650" s="12"/>
    </row>
    <row r="48651" spans="24:24" x14ac:dyDescent="0.3">
      <c r="X48651" s="12"/>
    </row>
    <row r="48652" spans="24:24" x14ac:dyDescent="0.3">
      <c r="X48652" s="12"/>
    </row>
    <row r="48653" spans="24:24" x14ac:dyDescent="0.3">
      <c r="X48653" s="12"/>
    </row>
    <row r="48654" spans="24:24" x14ac:dyDescent="0.3">
      <c r="X48654" s="12"/>
    </row>
    <row r="48655" spans="24:24" x14ac:dyDescent="0.3">
      <c r="X48655" s="12"/>
    </row>
    <row r="48656" spans="24:24" x14ac:dyDescent="0.3">
      <c r="X48656" s="12"/>
    </row>
    <row r="48657" spans="24:24" x14ac:dyDescent="0.3">
      <c r="X48657" s="12"/>
    </row>
    <row r="48658" spans="24:24" x14ac:dyDescent="0.3">
      <c r="X48658" s="12"/>
    </row>
    <row r="48659" spans="24:24" x14ac:dyDescent="0.3">
      <c r="X48659" s="12"/>
    </row>
    <row r="48660" spans="24:24" x14ac:dyDescent="0.3">
      <c r="X48660" s="12"/>
    </row>
    <row r="48661" spans="24:24" x14ac:dyDescent="0.3">
      <c r="X48661" s="12"/>
    </row>
    <row r="48662" spans="24:24" x14ac:dyDescent="0.3">
      <c r="X48662" s="12"/>
    </row>
    <row r="48663" spans="24:24" x14ac:dyDescent="0.3">
      <c r="X48663" s="12"/>
    </row>
    <row r="48664" spans="24:24" x14ac:dyDescent="0.3">
      <c r="X48664" s="12"/>
    </row>
    <row r="48665" spans="24:24" x14ac:dyDescent="0.3">
      <c r="X48665" s="12"/>
    </row>
    <row r="48666" spans="24:24" x14ac:dyDescent="0.3">
      <c r="X48666" s="12"/>
    </row>
    <row r="48667" spans="24:24" x14ac:dyDescent="0.3">
      <c r="X48667" s="12"/>
    </row>
    <row r="48668" spans="24:24" x14ac:dyDescent="0.3">
      <c r="X48668" s="12"/>
    </row>
    <row r="48669" spans="24:24" x14ac:dyDescent="0.3">
      <c r="X48669" s="12"/>
    </row>
    <row r="48670" spans="24:24" x14ac:dyDescent="0.3">
      <c r="X48670" s="12"/>
    </row>
    <row r="48671" spans="24:24" x14ac:dyDescent="0.3">
      <c r="X48671" s="12"/>
    </row>
    <row r="48672" spans="24:24" x14ac:dyDescent="0.3">
      <c r="X48672" s="12"/>
    </row>
    <row r="48673" spans="24:24" x14ac:dyDescent="0.3">
      <c r="X48673" s="12"/>
    </row>
    <row r="48674" spans="24:24" x14ac:dyDescent="0.3">
      <c r="X48674" s="12"/>
    </row>
    <row r="48675" spans="24:24" x14ac:dyDescent="0.3">
      <c r="X48675" s="12"/>
    </row>
    <row r="48676" spans="24:24" x14ac:dyDescent="0.3">
      <c r="X48676" s="12"/>
    </row>
    <row r="48677" spans="24:24" x14ac:dyDescent="0.3">
      <c r="X48677" s="12"/>
    </row>
    <row r="48678" spans="24:24" x14ac:dyDescent="0.3">
      <c r="X48678" s="12"/>
    </row>
    <row r="48679" spans="24:24" x14ac:dyDescent="0.3">
      <c r="X48679" s="12"/>
    </row>
    <row r="48680" spans="24:24" x14ac:dyDescent="0.3">
      <c r="X48680" s="12"/>
    </row>
    <row r="48681" spans="24:24" x14ac:dyDescent="0.3">
      <c r="X48681" s="12"/>
    </row>
    <row r="48682" spans="24:24" x14ac:dyDescent="0.3">
      <c r="X48682" s="12"/>
    </row>
    <row r="48683" spans="24:24" x14ac:dyDescent="0.3">
      <c r="X48683" s="12"/>
    </row>
    <row r="48684" spans="24:24" x14ac:dyDescent="0.3">
      <c r="X48684" s="12"/>
    </row>
    <row r="48685" spans="24:24" x14ac:dyDescent="0.3">
      <c r="X48685" s="12"/>
    </row>
    <row r="48686" spans="24:24" x14ac:dyDescent="0.3">
      <c r="X48686" s="12"/>
    </row>
    <row r="48687" spans="24:24" x14ac:dyDescent="0.3">
      <c r="X48687" s="12"/>
    </row>
    <row r="48688" spans="24:24" x14ac:dyDescent="0.3">
      <c r="X48688" s="12"/>
    </row>
    <row r="48689" spans="24:24" x14ac:dyDescent="0.3">
      <c r="X48689" s="12"/>
    </row>
    <row r="48690" spans="24:24" x14ac:dyDescent="0.3">
      <c r="X48690" s="12"/>
    </row>
    <row r="48691" spans="24:24" x14ac:dyDescent="0.3">
      <c r="X48691" s="12"/>
    </row>
    <row r="48692" spans="24:24" x14ac:dyDescent="0.3">
      <c r="X48692" s="12"/>
    </row>
    <row r="48693" spans="24:24" x14ac:dyDescent="0.3">
      <c r="X48693" s="12"/>
    </row>
    <row r="48694" spans="24:24" x14ac:dyDescent="0.3">
      <c r="X48694" s="12"/>
    </row>
    <row r="48695" spans="24:24" x14ac:dyDescent="0.3">
      <c r="X48695" s="12"/>
    </row>
    <row r="48696" spans="24:24" x14ac:dyDescent="0.3">
      <c r="X48696" s="12"/>
    </row>
    <row r="48697" spans="24:24" x14ac:dyDescent="0.3">
      <c r="X48697" s="12"/>
    </row>
    <row r="48698" spans="24:24" x14ac:dyDescent="0.3">
      <c r="X48698" s="12"/>
    </row>
    <row r="48699" spans="24:24" x14ac:dyDescent="0.3">
      <c r="X48699" s="12"/>
    </row>
    <row r="48700" spans="24:24" x14ac:dyDescent="0.3">
      <c r="X48700" s="12"/>
    </row>
    <row r="48701" spans="24:24" x14ac:dyDescent="0.3">
      <c r="X48701" s="12"/>
    </row>
    <row r="48702" spans="24:24" x14ac:dyDescent="0.3">
      <c r="X48702" s="12"/>
    </row>
    <row r="48703" spans="24:24" x14ac:dyDescent="0.3">
      <c r="X48703" s="12"/>
    </row>
    <row r="48704" spans="24:24" x14ac:dyDescent="0.3">
      <c r="X48704" s="12"/>
    </row>
    <row r="48705" spans="24:24" x14ac:dyDescent="0.3">
      <c r="X48705" s="12"/>
    </row>
    <row r="48706" spans="24:24" x14ac:dyDescent="0.3">
      <c r="X48706" s="12"/>
    </row>
    <row r="48707" spans="24:24" x14ac:dyDescent="0.3">
      <c r="X48707" s="12"/>
    </row>
    <row r="48708" spans="24:24" x14ac:dyDescent="0.3">
      <c r="X48708" s="12"/>
    </row>
    <row r="48709" spans="24:24" x14ac:dyDescent="0.3">
      <c r="X48709" s="12"/>
    </row>
    <row r="48710" spans="24:24" x14ac:dyDescent="0.3">
      <c r="X48710" s="12"/>
    </row>
    <row r="48711" spans="24:24" x14ac:dyDescent="0.3">
      <c r="X48711" s="12"/>
    </row>
    <row r="48712" spans="24:24" x14ac:dyDescent="0.3">
      <c r="X48712" s="12"/>
    </row>
    <row r="48713" spans="24:24" x14ac:dyDescent="0.3">
      <c r="X48713" s="12"/>
    </row>
    <row r="48714" spans="24:24" x14ac:dyDescent="0.3">
      <c r="X48714" s="12"/>
    </row>
    <row r="48715" spans="24:24" x14ac:dyDescent="0.3">
      <c r="X48715" s="12"/>
    </row>
    <row r="48716" spans="24:24" x14ac:dyDescent="0.3">
      <c r="X48716" s="12"/>
    </row>
    <row r="48717" spans="24:24" x14ac:dyDescent="0.3">
      <c r="X48717" s="12"/>
    </row>
    <row r="48718" spans="24:24" x14ac:dyDescent="0.3">
      <c r="X48718" s="12"/>
    </row>
    <row r="48719" spans="24:24" x14ac:dyDescent="0.3">
      <c r="X48719" s="12"/>
    </row>
    <row r="48720" spans="24:24" x14ac:dyDescent="0.3">
      <c r="X48720" s="12"/>
    </row>
    <row r="48721" spans="24:24" x14ac:dyDescent="0.3">
      <c r="X48721" s="12"/>
    </row>
    <row r="48722" spans="24:24" x14ac:dyDescent="0.3">
      <c r="X48722" s="12"/>
    </row>
    <row r="48723" spans="24:24" x14ac:dyDescent="0.3">
      <c r="X48723" s="12"/>
    </row>
    <row r="48724" spans="24:24" x14ac:dyDescent="0.3">
      <c r="X48724" s="12"/>
    </row>
    <row r="48725" spans="24:24" x14ac:dyDescent="0.3">
      <c r="X48725" s="12"/>
    </row>
    <row r="48726" spans="24:24" x14ac:dyDescent="0.3">
      <c r="X48726" s="12"/>
    </row>
    <row r="48727" spans="24:24" x14ac:dyDescent="0.3">
      <c r="X48727" s="12"/>
    </row>
    <row r="48728" spans="24:24" x14ac:dyDescent="0.3">
      <c r="X48728" s="12"/>
    </row>
    <row r="48729" spans="24:24" x14ac:dyDescent="0.3">
      <c r="X48729" s="12"/>
    </row>
    <row r="48730" spans="24:24" x14ac:dyDescent="0.3">
      <c r="X48730" s="12"/>
    </row>
    <row r="48731" spans="24:24" x14ac:dyDescent="0.3">
      <c r="X48731" s="12"/>
    </row>
    <row r="48732" spans="24:24" x14ac:dyDescent="0.3">
      <c r="X48732" s="12"/>
    </row>
    <row r="48733" spans="24:24" x14ac:dyDescent="0.3">
      <c r="X48733" s="12"/>
    </row>
    <row r="48734" spans="24:24" x14ac:dyDescent="0.3">
      <c r="X48734" s="12"/>
    </row>
    <row r="48735" spans="24:24" x14ac:dyDescent="0.3">
      <c r="X48735" s="12"/>
    </row>
    <row r="48736" spans="24:24" x14ac:dyDescent="0.3">
      <c r="X48736" s="12"/>
    </row>
    <row r="48737" spans="24:24" x14ac:dyDescent="0.3">
      <c r="X48737" s="12"/>
    </row>
    <row r="48738" spans="24:24" x14ac:dyDescent="0.3">
      <c r="X48738" s="12"/>
    </row>
    <row r="48739" spans="24:24" x14ac:dyDescent="0.3">
      <c r="X48739" s="12"/>
    </row>
    <row r="48740" spans="24:24" x14ac:dyDescent="0.3">
      <c r="X48740" s="12"/>
    </row>
    <row r="48741" spans="24:24" x14ac:dyDescent="0.3">
      <c r="X48741" s="12"/>
    </row>
    <row r="48742" spans="24:24" x14ac:dyDescent="0.3">
      <c r="X48742" s="12"/>
    </row>
    <row r="48743" spans="24:24" x14ac:dyDescent="0.3">
      <c r="X48743" s="12"/>
    </row>
    <row r="48744" spans="24:24" x14ac:dyDescent="0.3">
      <c r="X48744" s="12"/>
    </row>
    <row r="48745" spans="24:24" x14ac:dyDescent="0.3">
      <c r="X48745" s="12"/>
    </row>
    <row r="48746" spans="24:24" x14ac:dyDescent="0.3">
      <c r="X48746" s="12"/>
    </row>
    <row r="48747" spans="24:24" x14ac:dyDescent="0.3">
      <c r="X48747" s="12"/>
    </row>
    <row r="48748" spans="24:24" x14ac:dyDescent="0.3">
      <c r="X48748" s="12"/>
    </row>
    <row r="48749" spans="24:24" x14ac:dyDescent="0.3">
      <c r="X48749" s="12"/>
    </row>
    <row r="48750" spans="24:24" x14ac:dyDescent="0.3">
      <c r="X48750" s="12"/>
    </row>
    <row r="48751" spans="24:24" x14ac:dyDescent="0.3">
      <c r="X48751" s="12"/>
    </row>
    <row r="48752" spans="24:24" x14ac:dyDescent="0.3">
      <c r="X48752" s="12"/>
    </row>
    <row r="48753" spans="24:24" x14ac:dyDescent="0.3">
      <c r="X48753" s="12"/>
    </row>
    <row r="48754" spans="24:24" x14ac:dyDescent="0.3">
      <c r="X48754" s="12"/>
    </row>
    <row r="48755" spans="24:24" x14ac:dyDescent="0.3">
      <c r="X48755" s="12"/>
    </row>
    <row r="48756" spans="24:24" x14ac:dyDescent="0.3">
      <c r="X48756" s="12"/>
    </row>
    <row r="48757" spans="24:24" x14ac:dyDescent="0.3">
      <c r="X48757" s="12"/>
    </row>
    <row r="48758" spans="24:24" x14ac:dyDescent="0.3">
      <c r="X48758" s="12"/>
    </row>
    <row r="48759" spans="24:24" x14ac:dyDescent="0.3">
      <c r="X48759" s="12"/>
    </row>
    <row r="48760" spans="24:24" x14ac:dyDescent="0.3">
      <c r="X48760" s="12"/>
    </row>
    <row r="48761" spans="24:24" x14ac:dyDescent="0.3">
      <c r="X48761" s="12"/>
    </row>
    <row r="48762" spans="24:24" x14ac:dyDescent="0.3">
      <c r="X48762" s="12"/>
    </row>
    <row r="48763" spans="24:24" x14ac:dyDescent="0.3">
      <c r="X48763" s="12"/>
    </row>
    <row r="48764" spans="24:24" x14ac:dyDescent="0.3">
      <c r="X48764" s="12"/>
    </row>
    <row r="48765" spans="24:24" x14ac:dyDescent="0.3">
      <c r="X48765" s="12"/>
    </row>
    <row r="48766" spans="24:24" x14ac:dyDescent="0.3">
      <c r="X48766" s="12"/>
    </row>
    <row r="48767" spans="24:24" x14ac:dyDescent="0.3">
      <c r="X48767" s="12"/>
    </row>
    <row r="48768" spans="24:24" x14ac:dyDescent="0.3">
      <c r="X48768" s="12"/>
    </row>
    <row r="48769" spans="24:24" x14ac:dyDescent="0.3">
      <c r="X48769" s="12"/>
    </row>
    <row r="48770" spans="24:24" x14ac:dyDescent="0.3">
      <c r="X48770" s="12"/>
    </row>
    <row r="48771" spans="24:24" x14ac:dyDescent="0.3">
      <c r="X48771" s="12"/>
    </row>
    <row r="48772" spans="24:24" x14ac:dyDescent="0.3">
      <c r="X48772" s="12"/>
    </row>
    <row r="48773" spans="24:24" x14ac:dyDescent="0.3">
      <c r="X48773" s="12"/>
    </row>
    <row r="48774" spans="24:24" x14ac:dyDescent="0.3">
      <c r="X48774" s="12"/>
    </row>
    <row r="48775" spans="24:24" x14ac:dyDescent="0.3">
      <c r="X48775" s="12"/>
    </row>
    <row r="48776" spans="24:24" x14ac:dyDescent="0.3">
      <c r="X48776" s="12"/>
    </row>
    <row r="48777" spans="24:24" x14ac:dyDescent="0.3">
      <c r="X48777" s="12"/>
    </row>
    <row r="48778" spans="24:24" x14ac:dyDescent="0.3">
      <c r="X48778" s="12"/>
    </row>
    <row r="48779" spans="24:24" x14ac:dyDescent="0.3">
      <c r="X48779" s="12"/>
    </row>
    <row r="48780" spans="24:24" x14ac:dyDescent="0.3">
      <c r="X48780" s="12"/>
    </row>
    <row r="48781" spans="24:24" x14ac:dyDescent="0.3">
      <c r="X48781" s="12"/>
    </row>
    <row r="48782" spans="24:24" x14ac:dyDescent="0.3">
      <c r="X48782" s="12"/>
    </row>
    <row r="48783" spans="24:24" x14ac:dyDescent="0.3">
      <c r="X48783" s="12"/>
    </row>
    <row r="48784" spans="24:24" x14ac:dyDescent="0.3">
      <c r="X48784" s="12"/>
    </row>
    <row r="48785" spans="24:24" x14ac:dyDescent="0.3">
      <c r="X48785" s="12"/>
    </row>
    <row r="48786" spans="24:24" x14ac:dyDescent="0.3">
      <c r="X48786" s="12"/>
    </row>
    <row r="48787" spans="24:24" x14ac:dyDescent="0.3">
      <c r="X48787" s="12"/>
    </row>
    <row r="48788" spans="24:24" x14ac:dyDescent="0.3">
      <c r="X48788" s="12"/>
    </row>
    <row r="48789" spans="24:24" x14ac:dyDescent="0.3">
      <c r="X48789" s="12"/>
    </row>
    <row r="48790" spans="24:24" x14ac:dyDescent="0.3">
      <c r="X48790" s="12"/>
    </row>
    <row r="48791" spans="24:24" x14ac:dyDescent="0.3">
      <c r="X48791" s="12"/>
    </row>
    <row r="48792" spans="24:24" x14ac:dyDescent="0.3">
      <c r="X48792" s="12"/>
    </row>
    <row r="48793" spans="24:24" x14ac:dyDescent="0.3">
      <c r="X48793" s="12"/>
    </row>
    <row r="48794" spans="24:24" x14ac:dyDescent="0.3">
      <c r="X48794" s="12"/>
    </row>
    <row r="48795" spans="24:24" x14ac:dyDescent="0.3">
      <c r="X48795" s="12"/>
    </row>
    <row r="48796" spans="24:24" x14ac:dyDescent="0.3">
      <c r="X48796" s="12"/>
    </row>
    <row r="48797" spans="24:24" x14ac:dyDescent="0.3">
      <c r="X48797" s="12"/>
    </row>
    <row r="48798" spans="24:24" x14ac:dyDescent="0.3">
      <c r="X48798" s="12"/>
    </row>
    <row r="48799" spans="24:24" x14ac:dyDescent="0.3">
      <c r="X48799" s="12"/>
    </row>
    <row r="48800" spans="24:24" x14ac:dyDescent="0.3">
      <c r="X48800" s="12"/>
    </row>
    <row r="48801" spans="24:24" x14ac:dyDescent="0.3">
      <c r="X48801" s="12"/>
    </row>
    <row r="48802" spans="24:24" x14ac:dyDescent="0.3">
      <c r="X48802" s="12"/>
    </row>
    <row r="48803" spans="24:24" x14ac:dyDescent="0.3">
      <c r="X48803" s="12"/>
    </row>
    <row r="48804" spans="24:24" x14ac:dyDescent="0.3">
      <c r="X48804" s="12"/>
    </row>
    <row r="48805" spans="24:24" x14ac:dyDescent="0.3">
      <c r="X48805" s="12"/>
    </row>
    <row r="48806" spans="24:24" x14ac:dyDescent="0.3">
      <c r="X48806" s="12"/>
    </row>
    <row r="48807" spans="24:24" x14ac:dyDescent="0.3">
      <c r="X48807" s="12"/>
    </row>
    <row r="48808" spans="24:24" x14ac:dyDescent="0.3">
      <c r="X48808" s="12"/>
    </row>
    <row r="48809" spans="24:24" x14ac:dyDescent="0.3">
      <c r="X48809" s="12"/>
    </row>
    <row r="48810" spans="24:24" x14ac:dyDescent="0.3">
      <c r="X48810" s="12"/>
    </row>
    <row r="48811" spans="24:24" x14ac:dyDescent="0.3">
      <c r="X48811" s="12"/>
    </row>
    <row r="48812" spans="24:24" x14ac:dyDescent="0.3">
      <c r="X48812" s="12"/>
    </row>
    <row r="48813" spans="24:24" x14ac:dyDescent="0.3">
      <c r="X48813" s="12"/>
    </row>
    <row r="48814" spans="24:24" x14ac:dyDescent="0.3">
      <c r="X48814" s="12"/>
    </row>
    <row r="48815" spans="24:24" x14ac:dyDescent="0.3">
      <c r="X48815" s="12"/>
    </row>
    <row r="48816" spans="24:24" x14ac:dyDescent="0.3">
      <c r="X48816" s="12"/>
    </row>
    <row r="48817" spans="24:24" x14ac:dyDescent="0.3">
      <c r="X48817" s="12"/>
    </row>
    <row r="48818" spans="24:24" x14ac:dyDescent="0.3">
      <c r="X48818" s="12"/>
    </row>
    <row r="48819" spans="24:24" x14ac:dyDescent="0.3">
      <c r="X48819" s="12"/>
    </row>
    <row r="48820" spans="24:24" x14ac:dyDescent="0.3">
      <c r="X48820" s="12"/>
    </row>
    <row r="48821" spans="24:24" x14ac:dyDescent="0.3">
      <c r="X48821" s="12"/>
    </row>
    <row r="48822" spans="24:24" x14ac:dyDescent="0.3">
      <c r="X48822" s="12"/>
    </row>
    <row r="48823" spans="24:24" x14ac:dyDescent="0.3">
      <c r="X48823" s="12"/>
    </row>
    <row r="48824" spans="24:24" x14ac:dyDescent="0.3">
      <c r="X48824" s="12"/>
    </row>
    <row r="48825" spans="24:24" x14ac:dyDescent="0.3">
      <c r="X48825" s="12"/>
    </row>
    <row r="48826" spans="24:24" x14ac:dyDescent="0.3">
      <c r="X48826" s="12"/>
    </row>
    <row r="48827" spans="24:24" x14ac:dyDescent="0.3">
      <c r="X48827" s="12"/>
    </row>
    <row r="48828" spans="24:24" x14ac:dyDescent="0.3">
      <c r="X48828" s="12"/>
    </row>
    <row r="48829" spans="24:24" x14ac:dyDescent="0.3">
      <c r="X48829" s="12"/>
    </row>
    <row r="48830" spans="24:24" x14ac:dyDescent="0.3">
      <c r="X48830" s="12"/>
    </row>
    <row r="48831" spans="24:24" x14ac:dyDescent="0.3">
      <c r="X48831" s="12"/>
    </row>
    <row r="48832" spans="24:24" x14ac:dyDescent="0.3">
      <c r="X48832" s="12"/>
    </row>
    <row r="48833" spans="24:24" x14ac:dyDescent="0.3">
      <c r="X48833" s="12"/>
    </row>
    <row r="48834" spans="24:24" x14ac:dyDescent="0.3">
      <c r="X48834" s="12"/>
    </row>
    <row r="48835" spans="24:24" x14ac:dyDescent="0.3">
      <c r="X48835" s="12"/>
    </row>
    <row r="48836" spans="24:24" x14ac:dyDescent="0.3">
      <c r="X48836" s="12"/>
    </row>
    <row r="48837" spans="24:24" x14ac:dyDescent="0.3">
      <c r="X48837" s="12"/>
    </row>
    <row r="48838" spans="24:24" x14ac:dyDescent="0.3">
      <c r="X48838" s="12"/>
    </row>
    <row r="48839" spans="24:24" x14ac:dyDescent="0.3">
      <c r="X48839" s="12"/>
    </row>
    <row r="48840" spans="24:24" x14ac:dyDescent="0.3">
      <c r="X48840" s="12"/>
    </row>
    <row r="48841" spans="24:24" x14ac:dyDescent="0.3">
      <c r="X48841" s="12"/>
    </row>
    <row r="48842" spans="24:24" x14ac:dyDescent="0.3">
      <c r="X48842" s="12"/>
    </row>
    <row r="48843" spans="24:24" x14ac:dyDescent="0.3">
      <c r="X48843" s="12"/>
    </row>
    <row r="48844" spans="24:24" x14ac:dyDescent="0.3">
      <c r="X48844" s="12"/>
    </row>
    <row r="48845" spans="24:24" x14ac:dyDescent="0.3">
      <c r="X48845" s="12"/>
    </row>
    <row r="48846" spans="24:24" x14ac:dyDescent="0.3">
      <c r="X48846" s="12"/>
    </row>
    <row r="48847" spans="24:24" x14ac:dyDescent="0.3">
      <c r="X48847" s="12"/>
    </row>
    <row r="48848" spans="24:24" x14ac:dyDescent="0.3">
      <c r="X48848" s="12"/>
    </row>
    <row r="48849" spans="24:24" x14ac:dyDescent="0.3">
      <c r="X48849" s="12"/>
    </row>
    <row r="48850" spans="24:24" x14ac:dyDescent="0.3">
      <c r="X48850" s="12"/>
    </row>
    <row r="48851" spans="24:24" x14ac:dyDescent="0.3">
      <c r="X48851" s="12"/>
    </row>
    <row r="48852" spans="24:24" x14ac:dyDescent="0.3">
      <c r="X48852" s="12"/>
    </row>
    <row r="48853" spans="24:24" x14ac:dyDescent="0.3">
      <c r="X48853" s="12"/>
    </row>
    <row r="48854" spans="24:24" x14ac:dyDescent="0.3">
      <c r="X48854" s="12"/>
    </row>
    <row r="48855" spans="24:24" x14ac:dyDescent="0.3">
      <c r="X48855" s="12"/>
    </row>
    <row r="48856" spans="24:24" x14ac:dyDescent="0.3">
      <c r="X48856" s="12"/>
    </row>
    <row r="48857" spans="24:24" x14ac:dyDescent="0.3">
      <c r="X48857" s="12"/>
    </row>
    <row r="48858" spans="24:24" x14ac:dyDescent="0.3">
      <c r="X48858" s="12"/>
    </row>
    <row r="48859" spans="24:24" x14ac:dyDescent="0.3">
      <c r="X48859" s="12"/>
    </row>
    <row r="48860" spans="24:24" x14ac:dyDescent="0.3">
      <c r="X48860" s="12"/>
    </row>
    <row r="48861" spans="24:24" x14ac:dyDescent="0.3">
      <c r="X48861" s="12"/>
    </row>
    <row r="48862" spans="24:24" x14ac:dyDescent="0.3">
      <c r="X48862" s="12"/>
    </row>
    <row r="48863" spans="24:24" x14ac:dyDescent="0.3">
      <c r="X48863" s="12"/>
    </row>
    <row r="48864" spans="24:24" x14ac:dyDescent="0.3">
      <c r="X48864" s="12"/>
    </row>
    <row r="48865" spans="24:24" x14ac:dyDescent="0.3">
      <c r="X48865" s="12"/>
    </row>
    <row r="48866" spans="24:24" x14ac:dyDescent="0.3">
      <c r="X48866" s="12"/>
    </row>
    <row r="48867" spans="24:24" x14ac:dyDescent="0.3">
      <c r="X48867" s="12"/>
    </row>
    <row r="48868" spans="24:24" x14ac:dyDescent="0.3">
      <c r="X48868" s="12"/>
    </row>
    <row r="48869" spans="24:24" x14ac:dyDescent="0.3">
      <c r="X48869" s="12"/>
    </row>
    <row r="48870" spans="24:24" x14ac:dyDescent="0.3">
      <c r="X48870" s="12"/>
    </row>
    <row r="48871" spans="24:24" x14ac:dyDescent="0.3">
      <c r="X48871" s="12"/>
    </row>
    <row r="48872" spans="24:24" x14ac:dyDescent="0.3">
      <c r="X48872" s="12"/>
    </row>
    <row r="48873" spans="24:24" x14ac:dyDescent="0.3">
      <c r="X48873" s="12"/>
    </row>
    <row r="48874" spans="24:24" x14ac:dyDescent="0.3">
      <c r="X48874" s="12"/>
    </row>
    <row r="48875" spans="24:24" x14ac:dyDescent="0.3">
      <c r="X48875" s="12"/>
    </row>
    <row r="48876" spans="24:24" x14ac:dyDescent="0.3">
      <c r="X48876" s="12"/>
    </row>
    <row r="48877" spans="24:24" x14ac:dyDescent="0.3">
      <c r="X48877" s="12"/>
    </row>
    <row r="48878" spans="24:24" x14ac:dyDescent="0.3">
      <c r="X48878" s="12"/>
    </row>
    <row r="48879" spans="24:24" x14ac:dyDescent="0.3">
      <c r="X48879" s="12"/>
    </row>
    <row r="48880" spans="24:24" x14ac:dyDescent="0.3">
      <c r="X48880" s="12"/>
    </row>
    <row r="48881" spans="24:24" x14ac:dyDescent="0.3">
      <c r="X48881" s="12"/>
    </row>
    <row r="48882" spans="24:24" x14ac:dyDescent="0.3">
      <c r="X48882" s="12"/>
    </row>
    <row r="48883" spans="24:24" x14ac:dyDescent="0.3">
      <c r="X48883" s="12"/>
    </row>
    <row r="48884" spans="24:24" x14ac:dyDescent="0.3">
      <c r="X48884" s="12"/>
    </row>
    <row r="48885" spans="24:24" x14ac:dyDescent="0.3">
      <c r="X48885" s="12"/>
    </row>
    <row r="48886" spans="24:24" x14ac:dyDescent="0.3">
      <c r="X48886" s="12"/>
    </row>
    <row r="48887" spans="24:24" x14ac:dyDescent="0.3">
      <c r="X48887" s="12"/>
    </row>
    <row r="48888" spans="24:24" x14ac:dyDescent="0.3">
      <c r="X48888" s="12"/>
    </row>
    <row r="48889" spans="24:24" x14ac:dyDescent="0.3">
      <c r="X48889" s="12"/>
    </row>
    <row r="48890" spans="24:24" x14ac:dyDescent="0.3">
      <c r="X48890" s="12"/>
    </row>
    <row r="48891" spans="24:24" x14ac:dyDescent="0.3">
      <c r="X48891" s="12"/>
    </row>
    <row r="48892" spans="24:24" x14ac:dyDescent="0.3">
      <c r="X48892" s="12"/>
    </row>
    <row r="48893" spans="24:24" x14ac:dyDescent="0.3">
      <c r="X48893" s="12"/>
    </row>
    <row r="48894" spans="24:24" x14ac:dyDescent="0.3">
      <c r="X48894" s="12"/>
    </row>
    <row r="48895" spans="24:24" x14ac:dyDescent="0.3">
      <c r="X48895" s="12"/>
    </row>
    <row r="48896" spans="24:24" x14ac:dyDescent="0.3">
      <c r="X48896" s="12"/>
    </row>
    <row r="48897" spans="24:24" x14ac:dyDescent="0.3">
      <c r="X48897" s="12"/>
    </row>
    <row r="48898" spans="24:24" x14ac:dyDescent="0.3">
      <c r="X48898" s="12"/>
    </row>
    <row r="48899" spans="24:24" x14ac:dyDescent="0.3">
      <c r="X48899" s="12"/>
    </row>
    <row r="48900" spans="24:24" x14ac:dyDescent="0.3">
      <c r="X48900" s="12"/>
    </row>
    <row r="48901" spans="24:24" x14ac:dyDescent="0.3">
      <c r="X48901" s="12"/>
    </row>
    <row r="48902" spans="24:24" x14ac:dyDescent="0.3">
      <c r="X48902" s="12"/>
    </row>
    <row r="48903" spans="24:24" x14ac:dyDescent="0.3">
      <c r="X48903" s="12"/>
    </row>
    <row r="48904" spans="24:24" x14ac:dyDescent="0.3">
      <c r="X48904" s="12"/>
    </row>
    <row r="48905" spans="24:24" x14ac:dyDescent="0.3">
      <c r="X48905" s="12"/>
    </row>
    <row r="48906" spans="24:24" x14ac:dyDescent="0.3">
      <c r="X48906" s="12"/>
    </row>
    <row r="48907" spans="24:24" x14ac:dyDescent="0.3">
      <c r="X48907" s="12"/>
    </row>
    <row r="48908" spans="24:24" x14ac:dyDescent="0.3">
      <c r="X48908" s="12"/>
    </row>
    <row r="48909" spans="24:24" x14ac:dyDescent="0.3">
      <c r="X48909" s="12"/>
    </row>
    <row r="48910" spans="24:24" x14ac:dyDescent="0.3">
      <c r="X48910" s="12"/>
    </row>
    <row r="48911" spans="24:24" x14ac:dyDescent="0.3">
      <c r="X48911" s="12"/>
    </row>
    <row r="48912" spans="24:24" x14ac:dyDescent="0.3">
      <c r="X48912" s="12"/>
    </row>
    <row r="48913" spans="24:24" x14ac:dyDescent="0.3">
      <c r="X48913" s="12"/>
    </row>
    <row r="48914" spans="24:24" x14ac:dyDescent="0.3">
      <c r="X48914" s="12"/>
    </row>
    <row r="48915" spans="24:24" x14ac:dyDescent="0.3">
      <c r="X48915" s="12"/>
    </row>
    <row r="48916" spans="24:24" x14ac:dyDescent="0.3">
      <c r="X48916" s="12"/>
    </row>
    <row r="48917" spans="24:24" x14ac:dyDescent="0.3">
      <c r="X48917" s="12"/>
    </row>
    <row r="48918" spans="24:24" x14ac:dyDescent="0.3">
      <c r="X48918" s="12"/>
    </row>
    <row r="48919" spans="24:24" x14ac:dyDescent="0.3">
      <c r="X48919" s="12"/>
    </row>
    <row r="48920" spans="24:24" x14ac:dyDescent="0.3">
      <c r="X48920" s="12"/>
    </row>
    <row r="48921" spans="24:24" x14ac:dyDescent="0.3">
      <c r="X48921" s="12"/>
    </row>
    <row r="48922" spans="24:24" x14ac:dyDescent="0.3">
      <c r="X48922" s="12"/>
    </row>
    <row r="48923" spans="24:24" x14ac:dyDescent="0.3">
      <c r="X48923" s="12"/>
    </row>
    <row r="48924" spans="24:24" x14ac:dyDescent="0.3">
      <c r="X48924" s="12"/>
    </row>
    <row r="48925" spans="24:24" x14ac:dyDescent="0.3">
      <c r="X48925" s="12"/>
    </row>
    <row r="48926" spans="24:24" x14ac:dyDescent="0.3">
      <c r="X48926" s="12"/>
    </row>
    <row r="48927" spans="24:24" x14ac:dyDescent="0.3">
      <c r="X48927" s="12"/>
    </row>
    <row r="48928" spans="24:24" x14ac:dyDescent="0.3">
      <c r="X48928" s="12"/>
    </row>
    <row r="48929" spans="24:24" x14ac:dyDescent="0.3">
      <c r="X48929" s="12"/>
    </row>
    <row r="48930" spans="24:24" x14ac:dyDescent="0.3">
      <c r="X48930" s="12"/>
    </row>
    <row r="48931" spans="24:24" x14ac:dyDescent="0.3">
      <c r="X48931" s="12"/>
    </row>
    <row r="48932" spans="24:24" x14ac:dyDescent="0.3">
      <c r="X48932" s="12"/>
    </row>
    <row r="48933" spans="24:24" x14ac:dyDescent="0.3">
      <c r="X48933" s="12"/>
    </row>
    <row r="48934" spans="24:24" x14ac:dyDescent="0.3">
      <c r="X48934" s="12"/>
    </row>
    <row r="48935" spans="24:24" x14ac:dyDescent="0.3">
      <c r="X48935" s="12"/>
    </row>
    <row r="48936" spans="24:24" x14ac:dyDescent="0.3">
      <c r="X48936" s="12"/>
    </row>
    <row r="48937" spans="24:24" x14ac:dyDescent="0.3">
      <c r="X48937" s="12"/>
    </row>
    <row r="48938" spans="24:24" x14ac:dyDescent="0.3">
      <c r="X48938" s="12"/>
    </row>
    <row r="48939" spans="24:24" x14ac:dyDescent="0.3">
      <c r="X48939" s="12"/>
    </row>
    <row r="48940" spans="24:24" x14ac:dyDescent="0.3">
      <c r="X48940" s="12"/>
    </row>
    <row r="48941" spans="24:24" x14ac:dyDescent="0.3">
      <c r="X48941" s="12"/>
    </row>
    <row r="48942" spans="24:24" x14ac:dyDescent="0.3">
      <c r="X48942" s="12"/>
    </row>
    <row r="48943" spans="24:24" x14ac:dyDescent="0.3">
      <c r="X48943" s="12"/>
    </row>
    <row r="48944" spans="24:24" x14ac:dyDescent="0.3">
      <c r="X48944" s="12"/>
    </row>
    <row r="48945" spans="24:24" x14ac:dyDescent="0.3">
      <c r="X48945" s="12"/>
    </row>
    <row r="48946" spans="24:24" x14ac:dyDescent="0.3">
      <c r="X48946" s="12"/>
    </row>
    <row r="48947" spans="24:24" x14ac:dyDescent="0.3">
      <c r="X48947" s="12"/>
    </row>
    <row r="48948" spans="24:24" x14ac:dyDescent="0.3">
      <c r="X48948" s="12"/>
    </row>
    <row r="48949" spans="24:24" x14ac:dyDescent="0.3">
      <c r="X48949" s="12"/>
    </row>
    <row r="48950" spans="24:24" x14ac:dyDescent="0.3">
      <c r="X48950" s="12"/>
    </row>
    <row r="48951" spans="24:24" x14ac:dyDescent="0.3">
      <c r="X48951" s="12"/>
    </row>
    <row r="48952" spans="24:24" x14ac:dyDescent="0.3">
      <c r="X48952" s="12"/>
    </row>
    <row r="48953" spans="24:24" x14ac:dyDescent="0.3">
      <c r="X48953" s="12"/>
    </row>
    <row r="48954" spans="24:24" x14ac:dyDescent="0.3">
      <c r="X48954" s="12"/>
    </row>
    <row r="48955" spans="24:24" x14ac:dyDescent="0.3">
      <c r="X48955" s="12"/>
    </row>
    <row r="48956" spans="24:24" x14ac:dyDescent="0.3">
      <c r="X48956" s="12"/>
    </row>
    <row r="48957" spans="24:24" x14ac:dyDescent="0.3">
      <c r="X48957" s="12"/>
    </row>
    <row r="48958" spans="24:24" x14ac:dyDescent="0.3">
      <c r="X48958" s="12"/>
    </row>
    <row r="48959" spans="24:24" x14ac:dyDescent="0.3">
      <c r="X48959" s="12"/>
    </row>
    <row r="48960" spans="24:24" x14ac:dyDescent="0.3">
      <c r="X48960" s="12"/>
    </row>
    <row r="48961" spans="24:24" x14ac:dyDescent="0.3">
      <c r="X48961" s="12"/>
    </row>
    <row r="48962" spans="24:24" x14ac:dyDescent="0.3">
      <c r="X48962" s="12"/>
    </row>
    <row r="48963" spans="24:24" x14ac:dyDescent="0.3">
      <c r="X48963" s="12"/>
    </row>
    <row r="48964" spans="24:24" x14ac:dyDescent="0.3">
      <c r="X48964" s="12"/>
    </row>
    <row r="48965" spans="24:24" x14ac:dyDescent="0.3">
      <c r="X48965" s="12"/>
    </row>
    <row r="48966" spans="24:24" x14ac:dyDescent="0.3">
      <c r="X48966" s="12"/>
    </row>
    <row r="48967" spans="24:24" x14ac:dyDescent="0.3">
      <c r="X48967" s="12"/>
    </row>
    <row r="48968" spans="24:24" x14ac:dyDescent="0.3">
      <c r="X48968" s="12"/>
    </row>
    <row r="48969" spans="24:24" x14ac:dyDescent="0.3">
      <c r="X48969" s="12"/>
    </row>
    <row r="48970" spans="24:24" x14ac:dyDescent="0.3">
      <c r="X48970" s="12"/>
    </row>
    <row r="48971" spans="24:24" x14ac:dyDescent="0.3">
      <c r="X48971" s="12"/>
    </row>
    <row r="48972" spans="24:24" x14ac:dyDescent="0.3">
      <c r="X48972" s="12"/>
    </row>
    <row r="48973" spans="24:24" x14ac:dyDescent="0.3">
      <c r="X48973" s="12"/>
    </row>
    <row r="48974" spans="24:24" x14ac:dyDescent="0.3">
      <c r="X48974" s="12"/>
    </row>
    <row r="48975" spans="24:24" x14ac:dyDescent="0.3">
      <c r="X48975" s="12"/>
    </row>
    <row r="48976" spans="24:24" x14ac:dyDescent="0.3">
      <c r="X48976" s="12"/>
    </row>
    <row r="48977" spans="24:24" x14ac:dyDescent="0.3">
      <c r="X48977" s="12"/>
    </row>
    <row r="48978" spans="24:24" x14ac:dyDescent="0.3">
      <c r="X48978" s="12"/>
    </row>
    <row r="48979" spans="24:24" x14ac:dyDescent="0.3">
      <c r="X48979" s="12"/>
    </row>
    <row r="48980" spans="24:24" x14ac:dyDescent="0.3">
      <c r="X48980" s="12"/>
    </row>
    <row r="48981" spans="24:24" x14ac:dyDescent="0.3">
      <c r="X48981" s="12"/>
    </row>
    <row r="48982" spans="24:24" x14ac:dyDescent="0.3">
      <c r="X48982" s="12"/>
    </row>
    <row r="48983" spans="24:24" x14ac:dyDescent="0.3">
      <c r="X48983" s="12"/>
    </row>
    <row r="48984" spans="24:24" x14ac:dyDescent="0.3">
      <c r="X48984" s="12"/>
    </row>
    <row r="48985" spans="24:24" x14ac:dyDescent="0.3">
      <c r="X48985" s="12"/>
    </row>
    <row r="48986" spans="24:24" x14ac:dyDescent="0.3">
      <c r="X48986" s="12"/>
    </row>
    <row r="48987" spans="24:24" x14ac:dyDescent="0.3">
      <c r="X48987" s="12"/>
    </row>
    <row r="48988" spans="24:24" x14ac:dyDescent="0.3">
      <c r="X48988" s="12"/>
    </row>
    <row r="48989" spans="24:24" x14ac:dyDescent="0.3">
      <c r="X48989" s="12"/>
    </row>
    <row r="48990" spans="24:24" x14ac:dyDescent="0.3">
      <c r="X48990" s="12"/>
    </row>
    <row r="48991" spans="24:24" x14ac:dyDescent="0.3">
      <c r="X48991" s="12"/>
    </row>
    <row r="48992" spans="24:24" x14ac:dyDescent="0.3">
      <c r="X48992" s="12"/>
    </row>
    <row r="48993" spans="24:24" x14ac:dyDescent="0.3">
      <c r="X48993" s="12"/>
    </row>
    <row r="48994" spans="24:24" x14ac:dyDescent="0.3">
      <c r="X48994" s="12"/>
    </row>
    <row r="48995" spans="24:24" x14ac:dyDescent="0.3">
      <c r="X48995" s="12"/>
    </row>
    <row r="48996" spans="24:24" x14ac:dyDescent="0.3">
      <c r="X48996" s="12"/>
    </row>
    <row r="48997" spans="24:24" x14ac:dyDescent="0.3">
      <c r="X48997" s="12"/>
    </row>
    <row r="48998" spans="24:24" x14ac:dyDescent="0.3">
      <c r="X48998" s="12"/>
    </row>
    <row r="48999" spans="24:24" x14ac:dyDescent="0.3">
      <c r="X48999" s="12"/>
    </row>
    <row r="49000" spans="24:24" x14ac:dyDescent="0.3">
      <c r="X49000" s="12"/>
    </row>
    <row r="49001" spans="24:24" x14ac:dyDescent="0.3">
      <c r="X49001" s="12"/>
    </row>
    <row r="49002" spans="24:24" x14ac:dyDescent="0.3">
      <c r="X49002" s="12"/>
    </row>
    <row r="49003" spans="24:24" x14ac:dyDescent="0.3">
      <c r="X49003" s="12"/>
    </row>
    <row r="49004" spans="24:24" x14ac:dyDescent="0.3">
      <c r="X49004" s="12"/>
    </row>
    <row r="49005" spans="24:24" x14ac:dyDescent="0.3">
      <c r="X49005" s="12"/>
    </row>
    <row r="49006" spans="24:24" x14ac:dyDescent="0.3">
      <c r="X49006" s="12"/>
    </row>
    <row r="49007" spans="24:24" x14ac:dyDescent="0.3">
      <c r="X49007" s="12"/>
    </row>
    <row r="49008" spans="24:24" x14ac:dyDescent="0.3">
      <c r="X49008" s="12"/>
    </row>
    <row r="49009" spans="24:24" x14ac:dyDescent="0.3">
      <c r="X49009" s="12"/>
    </row>
    <row r="49010" spans="24:24" x14ac:dyDescent="0.3">
      <c r="X49010" s="12"/>
    </row>
    <row r="49011" spans="24:24" x14ac:dyDescent="0.3">
      <c r="X49011" s="12"/>
    </row>
    <row r="49012" spans="24:24" x14ac:dyDescent="0.3">
      <c r="X49012" s="12"/>
    </row>
    <row r="49013" spans="24:24" x14ac:dyDescent="0.3">
      <c r="X49013" s="12"/>
    </row>
    <row r="49014" spans="24:24" x14ac:dyDescent="0.3">
      <c r="X49014" s="12"/>
    </row>
    <row r="49015" spans="24:24" x14ac:dyDescent="0.3">
      <c r="X49015" s="12"/>
    </row>
    <row r="49016" spans="24:24" x14ac:dyDescent="0.3">
      <c r="X49016" s="12"/>
    </row>
    <row r="49017" spans="24:24" x14ac:dyDescent="0.3">
      <c r="X49017" s="12"/>
    </row>
    <row r="49018" spans="24:24" x14ac:dyDescent="0.3">
      <c r="X49018" s="12"/>
    </row>
    <row r="49019" spans="24:24" x14ac:dyDescent="0.3">
      <c r="X49019" s="12"/>
    </row>
    <row r="49020" spans="24:24" x14ac:dyDescent="0.3">
      <c r="X49020" s="12"/>
    </row>
    <row r="49021" spans="24:24" x14ac:dyDescent="0.3">
      <c r="X49021" s="12"/>
    </row>
    <row r="49022" spans="24:24" x14ac:dyDescent="0.3">
      <c r="X49022" s="12"/>
    </row>
    <row r="49023" spans="24:24" x14ac:dyDescent="0.3">
      <c r="X49023" s="12"/>
    </row>
    <row r="49024" spans="24:24" x14ac:dyDescent="0.3">
      <c r="X49024" s="12"/>
    </row>
    <row r="49025" spans="24:24" x14ac:dyDescent="0.3">
      <c r="X49025" s="12"/>
    </row>
    <row r="49026" spans="24:24" x14ac:dyDescent="0.3">
      <c r="X49026" s="12"/>
    </row>
    <row r="49027" spans="24:24" x14ac:dyDescent="0.3">
      <c r="X49027" s="12"/>
    </row>
    <row r="49028" spans="24:24" x14ac:dyDescent="0.3">
      <c r="X49028" s="12"/>
    </row>
    <row r="49029" spans="24:24" x14ac:dyDescent="0.3">
      <c r="X49029" s="12"/>
    </row>
    <row r="49030" spans="24:24" x14ac:dyDescent="0.3">
      <c r="X49030" s="12"/>
    </row>
    <row r="49031" spans="24:24" x14ac:dyDescent="0.3">
      <c r="X49031" s="12"/>
    </row>
    <row r="49032" spans="24:24" x14ac:dyDescent="0.3">
      <c r="X49032" s="12"/>
    </row>
    <row r="49033" spans="24:24" x14ac:dyDescent="0.3">
      <c r="X49033" s="12"/>
    </row>
    <row r="49034" spans="24:24" x14ac:dyDescent="0.3">
      <c r="X49034" s="12"/>
    </row>
    <row r="49035" spans="24:24" x14ac:dyDescent="0.3">
      <c r="X49035" s="12"/>
    </row>
    <row r="49036" spans="24:24" x14ac:dyDescent="0.3">
      <c r="X49036" s="12"/>
    </row>
    <row r="49037" spans="24:24" x14ac:dyDescent="0.3">
      <c r="X49037" s="12"/>
    </row>
    <row r="49038" spans="24:24" x14ac:dyDescent="0.3">
      <c r="X49038" s="12"/>
    </row>
    <row r="49039" spans="24:24" x14ac:dyDescent="0.3">
      <c r="X49039" s="12"/>
    </row>
    <row r="49040" spans="24:24" x14ac:dyDescent="0.3">
      <c r="X49040" s="12"/>
    </row>
    <row r="49041" spans="24:24" x14ac:dyDescent="0.3">
      <c r="X49041" s="12"/>
    </row>
    <row r="49042" spans="24:24" x14ac:dyDescent="0.3">
      <c r="X49042" s="12"/>
    </row>
    <row r="49043" spans="24:24" x14ac:dyDescent="0.3">
      <c r="X49043" s="12"/>
    </row>
    <row r="49044" spans="24:24" x14ac:dyDescent="0.3">
      <c r="X49044" s="12"/>
    </row>
    <row r="49045" spans="24:24" x14ac:dyDescent="0.3">
      <c r="X49045" s="12"/>
    </row>
    <row r="49046" spans="24:24" x14ac:dyDescent="0.3">
      <c r="X49046" s="12"/>
    </row>
    <row r="49047" spans="24:24" x14ac:dyDescent="0.3">
      <c r="X49047" s="12"/>
    </row>
    <row r="49048" spans="24:24" x14ac:dyDescent="0.3">
      <c r="X49048" s="12"/>
    </row>
    <row r="49049" spans="24:24" x14ac:dyDescent="0.3">
      <c r="X49049" s="12"/>
    </row>
    <row r="49050" spans="24:24" x14ac:dyDescent="0.3">
      <c r="X49050" s="12"/>
    </row>
    <row r="49051" spans="24:24" x14ac:dyDescent="0.3">
      <c r="X49051" s="12"/>
    </row>
    <row r="49052" spans="24:24" x14ac:dyDescent="0.3">
      <c r="X49052" s="12"/>
    </row>
    <row r="49053" spans="24:24" x14ac:dyDescent="0.3">
      <c r="X49053" s="12"/>
    </row>
    <row r="49054" spans="24:24" x14ac:dyDescent="0.3">
      <c r="X49054" s="12"/>
    </row>
    <row r="49055" spans="24:24" x14ac:dyDescent="0.3">
      <c r="X49055" s="12"/>
    </row>
    <row r="49056" spans="24:24" x14ac:dyDescent="0.3">
      <c r="X49056" s="12"/>
    </row>
    <row r="49057" spans="24:24" x14ac:dyDescent="0.3">
      <c r="X49057" s="12"/>
    </row>
    <row r="49058" spans="24:24" x14ac:dyDescent="0.3">
      <c r="X49058" s="12"/>
    </row>
    <row r="49059" spans="24:24" x14ac:dyDescent="0.3">
      <c r="X49059" s="12"/>
    </row>
    <row r="49060" spans="24:24" x14ac:dyDescent="0.3">
      <c r="X49060" s="12"/>
    </row>
    <row r="49061" spans="24:24" x14ac:dyDescent="0.3">
      <c r="X49061" s="12"/>
    </row>
    <row r="49062" spans="24:24" x14ac:dyDescent="0.3">
      <c r="X49062" s="12"/>
    </row>
    <row r="49063" spans="24:24" x14ac:dyDescent="0.3">
      <c r="X49063" s="12"/>
    </row>
    <row r="49064" spans="24:24" x14ac:dyDescent="0.3">
      <c r="X49064" s="12"/>
    </row>
    <row r="49065" spans="24:24" x14ac:dyDescent="0.3">
      <c r="X49065" s="12"/>
    </row>
    <row r="49066" spans="24:24" x14ac:dyDescent="0.3">
      <c r="X49066" s="12"/>
    </row>
    <row r="49067" spans="24:24" x14ac:dyDescent="0.3">
      <c r="X49067" s="12"/>
    </row>
    <row r="49068" spans="24:24" x14ac:dyDescent="0.3">
      <c r="X49068" s="12"/>
    </row>
    <row r="49069" spans="24:24" x14ac:dyDescent="0.3">
      <c r="X49069" s="12"/>
    </row>
    <row r="49070" spans="24:24" x14ac:dyDescent="0.3">
      <c r="X49070" s="12"/>
    </row>
    <row r="49071" spans="24:24" x14ac:dyDescent="0.3">
      <c r="X49071" s="12"/>
    </row>
    <row r="49072" spans="24:24" x14ac:dyDescent="0.3">
      <c r="X49072" s="12"/>
    </row>
    <row r="49073" spans="24:24" x14ac:dyDescent="0.3">
      <c r="X49073" s="12"/>
    </row>
    <row r="49074" spans="24:24" x14ac:dyDescent="0.3">
      <c r="X49074" s="12"/>
    </row>
    <row r="49075" spans="24:24" x14ac:dyDescent="0.3">
      <c r="X49075" s="12"/>
    </row>
    <row r="49076" spans="24:24" x14ac:dyDescent="0.3">
      <c r="X49076" s="12"/>
    </row>
    <row r="49077" spans="24:24" x14ac:dyDescent="0.3">
      <c r="X49077" s="12"/>
    </row>
    <row r="49078" spans="24:24" x14ac:dyDescent="0.3">
      <c r="X49078" s="12"/>
    </row>
    <row r="49079" spans="24:24" x14ac:dyDescent="0.3">
      <c r="X49079" s="12"/>
    </row>
    <row r="49080" spans="24:24" x14ac:dyDescent="0.3">
      <c r="X49080" s="12"/>
    </row>
    <row r="49081" spans="24:24" x14ac:dyDescent="0.3">
      <c r="X49081" s="12"/>
    </row>
    <row r="49082" spans="24:24" x14ac:dyDescent="0.3">
      <c r="X49082" s="12"/>
    </row>
    <row r="49083" spans="24:24" x14ac:dyDescent="0.3">
      <c r="X49083" s="12"/>
    </row>
    <row r="49084" spans="24:24" x14ac:dyDescent="0.3">
      <c r="X49084" s="12"/>
    </row>
    <row r="49085" spans="24:24" x14ac:dyDescent="0.3">
      <c r="X49085" s="12"/>
    </row>
    <row r="49086" spans="24:24" x14ac:dyDescent="0.3">
      <c r="X49086" s="12"/>
    </row>
    <row r="49087" spans="24:24" x14ac:dyDescent="0.3">
      <c r="X49087" s="12"/>
    </row>
    <row r="49088" spans="24:24" x14ac:dyDescent="0.3">
      <c r="X49088" s="12"/>
    </row>
    <row r="49089" spans="24:24" x14ac:dyDescent="0.3">
      <c r="X49089" s="12"/>
    </row>
    <row r="49090" spans="24:24" x14ac:dyDescent="0.3">
      <c r="X49090" s="12"/>
    </row>
    <row r="49091" spans="24:24" x14ac:dyDescent="0.3">
      <c r="X49091" s="12"/>
    </row>
    <row r="49092" spans="24:24" x14ac:dyDescent="0.3">
      <c r="X49092" s="12"/>
    </row>
    <row r="49093" spans="24:24" x14ac:dyDescent="0.3">
      <c r="X49093" s="12"/>
    </row>
    <row r="49094" spans="24:24" x14ac:dyDescent="0.3">
      <c r="X49094" s="12"/>
    </row>
    <row r="49095" spans="24:24" x14ac:dyDescent="0.3">
      <c r="X49095" s="12"/>
    </row>
    <row r="49096" spans="24:24" x14ac:dyDescent="0.3">
      <c r="X49096" s="12"/>
    </row>
    <row r="49097" spans="24:24" x14ac:dyDescent="0.3">
      <c r="X49097" s="12"/>
    </row>
    <row r="49098" spans="24:24" x14ac:dyDescent="0.3">
      <c r="X49098" s="12"/>
    </row>
    <row r="49099" spans="24:24" x14ac:dyDescent="0.3">
      <c r="X49099" s="12"/>
    </row>
    <row r="49100" spans="24:24" x14ac:dyDescent="0.3">
      <c r="X49100" s="12"/>
    </row>
    <row r="49101" spans="24:24" x14ac:dyDescent="0.3">
      <c r="X49101" s="12"/>
    </row>
    <row r="49102" spans="24:24" x14ac:dyDescent="0.3">
      <c r="X49102" s="12"/>
    </row>
    <row r="49103" spans="24:24" x14ac:dyDescent="0.3">
      <c r="X49103" s="12"/>
    </row>
    <row r="49104" spans="24:24" x14ac:dyDescent="0.3">
      <c r="X49104" s="12"/>
    </row>
    <row r="49105" spans="24:24" x14ac:dyDescent="0.3">
      <c r="X49105" s="12"/>
    </row>
    <row r="49106" spans="24:24" x14ac:dyDescent="0.3">
      <c r="X49106" s="12"/>
    </row>
    <row r="49107" spans="24:24" x14ac:dyDescent="0.3">
      <c r="X49107" s="12"/>
    </row>
    <row r="49108" spans="24:24" x14ac:dyDescent="0.3">
      <c r="X49108" s="12"/>
    </row>
    <row r="49109" spans="24:24" x14ac:dyDescent="0.3">
      <c r="X49109" s="12"/>
    </row>
    <row r="49110" spans="24:24" x14ac:dyDescent="0.3">
      <c r="X49110" s="12"/>
    </row>
    <row r="49111" spans="24:24" x14ac:dyDescent="0.3">
      <c r="X49111" s="12"/>
    </row>
    <row r="49112" spans="24:24" x14ac:dyDescent="0.3">
      <c r="X49112" s="12"/>
    </row>
    <row r="49113" spans="24:24" x14ac:dyDescent="0.3">
      <c r="X49113" s="12"/>
    </row>
    <row r="49114" spans="24:24" x14ac:dyDescent="0.3">
      <c r="X49114" s="12"/>
    </row>
    <row r="49115" spans="24:24" x14ac:dyDescent="0.3">
      <c r="X49115" s="12"/>
    </row>
    <row r="49116" spans="24:24" x14ac:dyDescent="0.3">
      <c r="X49116" s="12"/>
    </row>
    <row r="49117" spans="24:24" x14ac:dyDescent="0.3">
      <c r="X49117" s="12"/>
    </row>
    <row r="49118" spans="24:24" x14ac:dyDescent="0.3">
      <c r="X49118" s="12"/>
    </row>
    <row r="49119" spans="24:24" x14ac:dyDescent="0.3">
      <c r="X49119" s="12"/>
    </row>
    <row r="49120" spans="24:24" x14ac:dyDescent="0.3">
      <c r="X49120" s="12"/>
    </row>
    <row r="49121" spans="24:24" x14ac:dyDescent="0.3">
      <c r="X49121" s="12"/>
    </row>
    <row r="49122" spans="24:24" x14ac:dyDescent="0.3">
      <c r="X49122" s="12"/>
    </row>
    <row r="49123" spans="24:24" x14ac:dyDescent="0.3">
      <c r="X49123" s="12"/>
    </row>
    <row r="49124" spans="24:24" x14ac:dyDescent="0.3">
      <c r="X49124" s="12"/>
    </row>
    <row r="49125" spans="24:24" x14ac:dyDescent="0.3">
      <c r="X49125" s="12"/>
    </row>
    <row r="49126" spans="24:24" x14ac:dyDescent="0.3">
      <c r="X49126" s="12"/>
    </row>
    <row r="49127" spans="24:24" x14ac:dyDescent="0.3">
      <c r="X49127" s="12"/>
    </row>
    <row r="49128" spans="24:24" x14ac:dyDescent="0.3">
      <c r="X49128" s="12"/>
    </row>
    <row r="49129" spans="24:24" x14ac:dyDescent="0.3">
      <c r="X49129" s="12"/>
    </row>
    <row r="49130" spans="24:24" x14ac:dyDescent="0.3">
      <c r="X49130" s="12"/>
    </row>
    <row r="49131" spans="24:24" x14ac:dyDescent="0.3">
      <c r="X49131" s="12"/>
    </row>
    <row r="49132" spans="24:24" x14ac:dyDescent="0.3">
      <c r="X49132" s="12"/>
    </row>
    <row r="49133" spans="24:24" x14ac:dyDescent="0.3">
      <c r="X49133" s="12"/>
    </row>
    <row r="49134" spans="24:24" x14ac:dyDescent="0.3">
      <c r="X49134" s="12"/>
    </row>
    <row r="49135" spans="24:24" x14ac:dyDescent="0.3">
      <c r="X49135" s="12"/>
    </row>
    <row r="49136" spans="24:24" x14ac:dyDescent="0.3">
      <c r="X49136" s="12"/>
    </row>
    <row r="49137" spans="24:24" x14ac:dyDescent="0.3">
      <c r="X49137" s="12"/>
    </row>
    <row r="49138" spans="24:24" x14ac:dyDescent="0.3">
      <c r="X49138" s="12"/>
    </row>
    <row r="49139" spans="24:24" x14ac:dyDescent="0.3">
      <c r="X49139" s="12"/>
    </row>
    <row r="49140" spans="24:24" x14ac:dyDescent="0.3">
      <c r="X49140" s="12"/>
    </row>
    <row r="49141" spans="24:24" x14ac:dyDescent="0.3">
      <c r="X49141" s="12"/>
    </row>
    <row r="49142" spans="24:24" x14ac:dyDescent="0.3">
      <c r="X49142" s="12"/>
    </row>
    <row r="49143" spans="24:24" x14ac:dyDescent="0.3">
      <c r="X49143" s="12"/>
    </row>
    <row r="49144" spans="24:24" x14ac:dyDescent="0.3">
      <c r="X49144" s="12"/>
    </row>
    <row r="49145" spans="24:24" x14ac:dyDescent="0.3">
      <c r="X49145" s="12"/>
    </row>
    <row r="49146" spans="24:24" x14ac:dyDescent="0.3">
      <c r="X49146" s="12"/>
    </row>
    <row r="49147" spans="24:24" x14ac:dyDescent="0.3">
      <c r="X49147" s="12"/>
    </row>
    <row r="49148" spans="24:24" x14ac:dyDescent="0.3">
      <c r="X49148" s="12"/>
    </row>
    <row r="49149" spans="24:24" x14ac:dyDescent="0.3">
      <c r="X49149" s="12"/>
    </row>
    <row r="49150" spans="24:24" x14ac:dyDescent="0.3">
      <c r="X49150" s="12"/>
    </row>
    <row r="49151" spans="24:24" x14ac:dyDescent="0.3">
      <c r="X49151" s="12"/>
    </row>
    <row r="49152" spans="24:24" x14ac:dyDescent="0.3">
      <c r="X49152" s="12"/>
    </row>
    <row r="49153" spans="24:24" x14ac:dyDescent="0.3">
      <c r="X49153" s="12"/>
    </row>
    <row r="49154" spans="24:24" x14ac:dyDescent="0.3">
      <c r="X49154" s="12"/>
    </row>
    <row r="49155" spans="24:24" x14ac:dyDescent="0.3">
      <c r="X49155" s="12"/>
    </row>
    <row r="49156" spans="24:24" x14ac:dyDescent="0.3">
      <c r="X49156" s="12"/>
    </row>
    <row r="49157" spans="24:24" x14ac:dyDescent="0.3">
      <c r="X49157" s="12"/>
    </row>
    <row r="49158" spans="24:24" x14ac:dyDescent="0.3">
      <c r="X49158" s="12"/>
    </row>
    <row r="49159" spans="24:24" x14ac:dyDescent="0.3">
      <c r="X49159" s="12"/>
    </row>
    <row r="49160" spans="24:24" x14ac:dyDescent="0.3">
      <c r="X49160" s="12"/>
    </row>
    <row r="49161" spans="24:24" x14ac:dyDescent="0.3">
      <c r="X49161" s="12"/>
    </row>
    <row r="49162" spans="24:24" x14ac:dyDescent="0.3">
      <c r="X49162" s="12"/>
    </row>
    <row r="49163" spans="24:24" x14ac:dyDescent="0.3">
      <c r="X49163" s="12"/>
    </row>
    <row r="49164" spans="24:24" x14ac:dyDescent="0.3">
      <c r="X49164" s="12"/>
    </row>
    <row r="49165" spans="24:24" x14ac:dyDescent="0.3">
      <c r="X49165" s="12"/>
    </row>
    <row r="49166" spans="24:24" x14ac:dyDescent="0.3">
      <c r="X49166" s="12"/>
    </row>
    <row r="49167" spans="24:24" x14ac:dyDescent="0.3">
      <c r="X49167" s="12"/>
    </row>
    <row r="49168" spans="24:24" x14ac:dyDescent="0.3">
      <c r="X49168" s="12"/>
    </row>
    <row r="49169" spans="24:24" x14ac:dyDescent="0.3">
      <c r="X49169" s="12"/>
    </row>
    <row r="49170" spans="24:24" x14ac:dyDescent="0.3">
      <c r="X49170" s="12"/>
    </row>
    <row r="49171" spans="24:24" x14ac:dyDescent="0.3">
      <c r="X49171" s="12"/>
    </row>
    <row r="49172" spans="24:24" x14ac:dyDescent="0.3">
      <c r="X49172" s="12"/>
    </row>
    <row r="49173" spans="24:24" x14ac:dyDescent="0.3">
      <c r="X49173" s="12"/>
    </row>
    <row r="49174" spans="24:24" x14ac:dyDescent="0.3">
      <c r="X49174" s="12"/>
    </row>
    <row r="49175" spans="24:24" x14ac:dyDescent="0.3">
      <c r="X49175" s="12"/>
    </row>
    <row r="49176" spans="24:24" x14ac:dyDescent="0.3">
      <c r="X49176" s="12"/>
    </row>
    <row r="49177" spans="24:24" x14ac:dyDescent="0.3">
      <c r="X49177" s="12"/>
    </row>
    <row r="49178" spans="24:24" x14ac:dyDescent="0.3">
      <c r="X49178" s="12"/>
    </row>
    <row r="49179" spans="24:24" x14ac:dyDescent="0.3">
      <c r="X49179" s="12"/>
    </row>
    <row r="49180" spans="24:24" x14ac:dyDescent="0.3">
      <c r="X49180" s="12"/>
    </row>
    <row r="49181" spans="24:24" x14ac:dyDescent="0.3">
      <c r="X49181" s="12"/>
    </row>
    <row r="49182" spans="24:24" x14ac:dyDescent="0.3">
      <c r="X49182" s="12"/>
    </row>
    <row r="49183" spans="24:24" x14ac:dyDescent="0.3">
      <c r="X49183" s="12"/>
    </row>
    <row r="49184" spans="24:24" x14ac:dyDescent="0.3">
      <c r="X49184" s="12"/>
    </row>
    <row r="49185" spans="24:24" x14ac:dyDescent="0.3">
      <c r="X49185" s="12"/>
    </row>
    <row r="49186" spans="24:24" x14ac:dyDescent="0.3">
      <c r="X49186" s="12"/>
    </row>
    <row r="49187" spans="24:24" x14ac:dyDescent="0.3">
      <c r="X49187" s="12"/>
    </row>
    <row r="49188" spans="24:24" x14ac:dyDescent="0.3">
      <c r="X49188" s="12"/>
    </row>
    <row r="49189" spans="24:24" x14ac:dyDescent="0.3">
      <c r="X49189" s="12"/>
    </row>
    <row r="49190" spans="24:24" x14ac:dyDescent="0.3">
      <c r="X49190" s="12"/>
    </row>
    <row r="49191" spans="24:24" x14ac:dyDescent="0.3">
      <c r="X49191" s="12"/>
    </row>
    <row r="49192" spans="24:24" x14ac:dyDescent="0.3">
      <c r="X49192" s="12"/>
    </row>
    <row r="49193" spans="24:24" x14ac:dyDescent="0.3">
      <c r="X49193" s="12"/>
    </row>
    <row r="49194" spans="24:24" x14ac:dyDescent="0.3">
      <c r="X49194" s="12"/>
    </row>
    <row r="49195" spans="24:24" x14ac:dyDescent="0.3">
      <c r="X49195" s="12"/>
    </row>
    <row r="49196" spans="24:24" x14ac:dyDescent="0.3">
      <c r="X49196" s="12"/>
    </row>
    <row r="49197" spans="24:24" x14ac:dyDescent="0.3">
      <c r="X49197" s="12"/>
    </row>
    <row r="49198" spans="24:24" x14ac:dyDescent="0.3">
      <c r="X49198" s="12"/>
    </row>
    <row r="49199" spans="24:24" x14ac:dyDescent="0.3">
      <c r="X49199" s="12"/>
    </row>
    <row r="49200" spans="24:24" x14ac:dyDescent="0.3">
      <c r="X49200" s="12"/>
    </row>
    <row r="49201" spans="24:24" x14ac:dyDescent="0.3">
      <c r="X49201" s="12"/>
    </row>
    <row r="49202" spans="24:24" x14ac:dyDescent="0.3">
      <c r="X49202" s="12"/>
    </row>
    <row r="49203" spans="24:24" x14ac:dyDescent="0.3">
      <c r="X49203" s="12"/>
    </row>
    <row r="49204" spans="24:24" x14ac:dyDescent="0.3">
      <c r="X49204" s="12"/>
    </row>
    <row r="49205" spans="24:24" x14ac:dyDescent="0.3">
      <c r="X49205" s="12"/>
    </row>
    <row r="49206" spans="24:24" x14ac:dyDescent="0.3">
      <c r="X49206" s="12"/>
    </row>
    <row r="49207" spans="24:24" x14ac:dyDescent="0.3">
      <c r="X49207" s="12"/>
    </row>
    <row r="49208" spans="24:24" x14ac:dyDescent="0.3">
      <c r="X49208" s="12"/>
    </row>
    <row r="49209" spans="24:24" x14ac:dyDescent="0.3">
      <c r="X49209" s="12"/>
    </row>
    <row r="49210" spans="24:24" x14ac:dyDescent="0.3">
      <c r="X49210" s="12"/>
    </row>
    <row r="49211" spans="24:24" x14ac:dyDescent="0.3">
      <c r="X49211" s="12"/>
    </row>
    <row r="49212" spans="24:24" x14ac:dyDescent="0.3">
      <c r="X49212" s="12"/>
    </row>
    <row r="49213" spans="24:24" x14ac:dyDescent="0.3">
      <c r="X49213" s="12"/>
    </row>
    <row r="49214" spans="24:24" x14ac:dyDescent="0.3">
      <c r="X49214" s="12"/>
    </row>
    <row r="49215" spans="24:24" x14ac:dyDescent="0.3">
      <c r="X49215" s="12"/>
    </row>
    <row r="49216" spans="24:24" x14ac:dyDescent="0.3">
      <c r="X49216" s="12"/>
    </row>
    <row r="49217" spans="24:24" x14ac:dyDescent="0.3">
      <c r="X49217" s="12"/>
    </row>
    <row r="49218" spans="24:24" x14ac:dyDescent="0.3">
      <c r="X49218" s="12"/>
    </row>
    <row r="49219" spans="24:24" x14ac:dyDescent="0.3">
      <c r="X49219" s="12"/>
    </row>
    <row r="49220" spans="24:24" x14ac:dyDescent="0.3">
      <c r="X49220" s="12"/>
    </row>
    <row r="49221" spans="24:24" x14ac:dyDescent="0.3">
      <c r="X49221" s="12"/>
    </row>
    <row r="49222" spans="24:24" x14ac:dyDescent="0.3">
      <c r="X49222" s="12"/>
    </row>
    <row r="49223" spans="24:24" x14ac:dyDescent="0.3">
      <c r="X49223" s="12"/>
    </row>
    <row r="49224" spans="24:24" x14ac:dyDescent="0.3">
      <c r="X49224" s="12"/>
    </row>
    <row r="49225" spans="24:24" x14ac:dyDescent="0.3">
      <c r="X49225" s="12"/>
    </row>
    <row r="49226" spans="24:24" x14ac:dyDescent="0.3">
      <c r="X49226" s="12"/>
    </row>
    <row r="49227" spans="24:24" x14ac:dyDescent="0.3">
      <c r="X49227" s="12"/>
    </row>
    <row r="49228" spans="24:24" x14ac:dyDescent="0.3">
      <c r="X49228" s="12"/>
    </row>
    <row r="49229" spans="24:24" x14ac:dyDescent="0.3">
      <c r="X49229" s="12"/>
    </row>
    <row r="49230" spans="24:24" x14ac:dyDescent="0.3">
      <c r="X49230" s="12"/>
    </row>
    <row r="49231" spans="24:24" x14ac:dyDescent="0.3">
      <c r="X49231" s="12"/>
    </row>
    <row r="49232" spans="24:24" x14ac:dyDescent="0.3">
      <c r="X49232" s="12"/>
    </row>
    <row r="49233" spans="24:24" x14ac:dyDescent="0.3">
      <c r="X49233" s="12"/>
    </row>
    <row r="49234" spans="24:24" x14ac:dyDescent="0.3">
      <c r="X49234" s="12"/>
    </row>
    <row r="49235" spans="24:24" x14ac:dyDescent="0.3">
      <c r="X49235" s="12"/>
    </row>
    <row r="49236" spans="24:24" x14ac:dyDescent="0.3">
      <c r="X49236" s="12"/>
    </row>
    <row r="49237" spans="24:24" x14ac:dyDescent="0.3">
      <c r="X49237" s="12"/>
    </row>
    <row r="49238" spans="24:24" x14ac:dyDescent="0.3">
      <c r="X49238" s="12"/>
    </row>
    <row r="49239" spans="24:24" x14ac:dyDescent="0.3">
      <c r="X49239" s="12"/>
    </row>
    <row r="49240" spans="24:24" x14ac:dyDescent="0.3">
      <c r="X49240" s="12"/>
    </row>
    <row r="49241" spans="24:24" x14ac:dyDescent="0.3">
      <c r="X49241" s="12"/>
    </row>
    <row r="49242" spans="24:24" x14ac:dyDescent="0.3">
      <c r="X49242" s="12"/>
    </row>
    <row r="49243" spans="24:24" x14ac:dyDescent="0.3">
      <c r="X49243" s="12"/>
    </row>
    <row r="49244" spans="24:24" x14ac:dyDescent="0.3">
      <c r="X49244" s="12"/>
    </row>
    <row r="49245" spans="24:24" x14ac:dyDescent="0.3">
      <c r="X49245" s="12"/>
    </row>
    <row r="49246" spans="24:24" x14ac:dyDescent="0.3">
      <c r="X49246" s="12"/>
    </row>
    <row r="49247" spans="24:24" x14ac:dyDescent="0.3">
      <c r="X49247" s="12"/>
    </row>
    <row r="49248" spans="24:24" x14ac:dyDescent="0.3">
      <c r="X49248" s="12"/>
    </row>
    <row r="49249" spans="24:24" x14ac:dyDescent="0.3">
      <c r="X49249" s="12"/>
    </row>
    <row r="49250" spans="24:24" x14ac:dyDescent="0.3">
      <c r="X49250" s="12"/>
    </row>
    <row r="49251" spans="24:24" x14ac:dyDescent="0.3">
      <c r="X49251" s="12"/>
    </row>
    <row r="49252" spans="24:24" x14ac:dyDescent="0.3">
      <c r="X49252" s="12"/>
    </row>
    <row r="49253" spans="24:24" x14ac:dyDescent="0.3">
      <c r="X49253" s="12"/>
    </row>
    <row r="49254" spans="24:24" x14ac:dyDescent="0.3">
      <c r="X49254" s="12"/>
    </row>
    <row r="49255" spans="24:24" x14ac:dyDescent="0.3">
      <c r="X49255" s="12"/>
    </row>
    <row r="49256" spans="24:24" x14ac:dyDescent="0.3">
      <c r="X49256" s="12"/>
    </row>
    <row r="49257" spans="24:24" x14ac:dyDescent="0.3">
      <c r="X49257" s="12"/>
    </row>
    <row r="49258" spans="24:24" x14ac:dyDescent="0.3">
      <c r="X49258" s="12"/>
    </row>
    <row r="49259" spans="24:24" x14ac:dyDescent="0.3">
      <c r="X49259" s="12"/>
    </row>
    <row r="49260" spans="24:24" x14ac:dyDescent="0.3">
      <c r="X49260" s="12"/>
    </row>
    <row r="49261" spans="24:24" x14ac:dyDescent="0.3">
      <c r="X49261" s="12"/>
    </row>
    <row r="49262" spans="24:24" x14ac:dyDescent="0.3">
      <c r="X49262" s="12"/>
    </row>
    <row r="49263" spans="24:24" x14ac:dyDescent="0.3">
      <c r="X49263" s="12"/>
    </row>
    <row r="49264" spans="24:24" x14ac:dyDescent="0.3">
      <c r="X49264" s="12"/>
    </row>
    <row r="49265" spans="24:24" x14ac:dyDescent="0.3">
      <c r="X49265" s="12"/>
    </row>
    <row r="49266" spans="24:24" x14ac:dyDescent="0.3">
      <c r="X49266" s="12"/>
    </row>
    <row r="49267" spans="24:24" x14ac:dyDescent="0.3">
      <c r="X49267" s="12"/>
    </row>
    <row r="49268" spans="24:24" x14ac:dyDescent="0.3">
      <c r="X49268" s="12"/>
    </row>
    <row r="49269" spans="24:24" x14ac:dyDescent="0.3">
      <c r="X49269" s="12"/>
    </row>
    <row r="49270" spans="24:24" x14ac:dyDescent="0.3">
      <c r="X49270" s="12"/>
    </row>
    <row r="49271" spans="24:24" x14ac:dyDescent="0.3">
      <c r="X49271" s="12"/>
    </row>
    <row r="49272" spans="24:24" x14ac:dyDescent="0.3">
      <c r="X49272" s="12"/>
    </row>
    <row r="49273" spans="24:24" x14ac:dyDescent="0.3">
      <c r="X49273" s="12"/>
    </row>
    <row r="49274" spans="24:24" x14ac:dyDescent="0.3">
      <c r="X49274" s="12"/>
    </row>
    <row r="49275" spans="24:24" x14ac:dyDescent="0.3">
      <c r="X49275" s="12"/>
    </row>
    <row r="49276" spans="24:24" x14ac:dyDescent="0.3">
      <c r="X49276" s="12"/>
    </row>
    <row r="49277" spans="24:24" x14ac:dyDescent="0.3">
      <c r="X49277" s="12"/>
    </row>
    <row r="49278" spans="24:24" x14ac:dyDescent="0.3">
      <c r="X49278" s="12"/>
    </row>
    <row r="49279" spans="24:24" x14ac:dyDescent="0.3">
      <c r="X49279" s="12"/>
    </row>
    <row r="49280" spans="24:24" x14ac:dyDescent="0.3">
      <c r="X49280" s="12"/>
    </row>
    <row r="49281" spans="24:24" x14ac:dyDescent="0.3">
      <c r="X49281" s="12"/>
    </row>
    <row r="49282" spans="24:24" x14ac:dyDescent="0.3">
      <c r="X49282" s="12"/>
    </row>
    <row r="49283" spans="24:24" x14ac:dyDescent="0.3">
      <c r="X49283" s="12"/>
    </row>
    <row r="49284" spans="24:24" x14ac:dyDescent="0.3">
      <c r="X49284" s="12"/>
    </row>
    <row r="49285" spans="24:24" x14ac:dyDescent="0.3">
      <c r="X49285" s="12"/>
    </row>
    <row r="49286" spans="24:24" x14ac:dyDescent="0.3">
      <c r="X49286" s="12"/>
    </row>
    <row r="49287" spans="24:24" x14ac:dyDescent="0.3">
      <c r="X49287" s="12"/>
    </row>
    <row r="49288" spans="24:24" x14ac:dyDescent="0.3">
      <c r="X49288" s="12"/>
    </row>
    <row r="49289" spans="24:24" x14ac:dyDescent="0.3">
      <c r="X49289" s="12"/>
    </row>
    <row r="49290" spans="24:24" x14ac:dyDescent="0.3">
      <c r="X49290" s="12"/>
    </row>
    <row r="49291" spans="24:24" x14ac:dyDescent="0.3">
      <c r="X49291" s="12"/>
    </row>
    <row r="49292" spans="24:24" x14ac:dyDescent="0.3">
      <c r="X49292" s="12"/>
    </row>
    <row r="49293" spans="24:24" x14ac:dyDescent="0.3">
      <c r="X49293" s="12"/>
    </row>
    <row r="49294" spans="24:24" x14ac:dyDescent="0.3">
      <c r="X49294" s="12"/>
    </row>
    <row r="49295" spans="24:24" x14ac:dyDescent="0.3">
      <c r="X49295" s="12"/>
    </row>
    <row r="49296" spans="24:24" x14ac:dyDescent="0.3">
      <c r="X49296" s="12"/>
    </row>
    <row r="49297" spans="24:24" x14ac:dyDescent="0.3">
      <c r="X49297" s="12"/>
    </row>
    <row r="49298" spans="24:24" x14ac:dyDescent="0.3">
      <c r="X49298" s="12"/>
    </row>
    <row r="49299" spans="24:24" x14ac:dyDescent="0.3">
      <c r="X49299" s="12"/>
    </row>
    <row r="49300" spans="24:24" x14ac:dyDescent="0.3">
      <c r="X49300" s="12"/>
    </row>
    <row r="49301" spans="24:24" x14ac:dyDescent="0.3">
      <c r="X49301" s="12"/>
    </row>
    <row r="49302" spans="24:24" x14ac:dyDescent="0.3">
      <c r="X49302" s="12"/>
    </row>
    <row r="49303" spans="24:24" x14ac:dyDescent="0.3">
      <c r="X49303" s="12"/>
    </row>
    <row r="49304" spans="24:24" x14ac:dyDescent="0.3">
      <c r="X49304" s="12"/>
    </row>
    <row r="49305" spans="24:24" x14ac:dyDescent="0.3">
      <c r="X49305" s="12"/>
    </row>
    <row r="49306" spans="24:24" x14ac:dyDescent="0.3">
      <c r="X49306" s="12"/>
    </row>
    <row r="49307" spans="24:24" x14ac:dyDescent="0.3">
      <c r="X49307" s="12"/>
    </row>
    <row r="49308" spans="24:24" x14ac:dyDescent="0.3">
      <c r="X49308" s="12"/>
    </row>
    <row r="49309" spans="24:24" x14ac:dyDescent="0.3">
      <c r="X49309" s="12"/>
    </row>
    <row r="49310" spans="24:24" x14ac:dyDescent="0.3">
      <c r="X49310" s="12"/>
    </row>
    <row r="49311" spans="24:24" x14ac:dyDescent="0.3">
      <c r="X49311" s="12"/>
    </row>
    <row r="49312" spans="24:24" x14ac:dyDescent="0.3">
      <c r="X49312" s="12"/>
    </row>
    <row r="49313" spans="24:24" x14ac:dyDescent="0.3">
      <c r="X49313" s="12"/>
    </row>
    <row r="49314" spans="24:24" x14ac:dyDescent="0.3">
      <c r="X49314" s="12"/>
    </row>
    <row r="49315" spans="24:24" x14ac:dyDescent="0.3">
      <c r="X49315" s="12"/>
    </row>
    <row r="49316" spans="24:24" x14ac:dyDescent="0.3">
      <c r="X49316" s="12"/>
    </row>
    <row r="49317" spans="24:24" x14ac:dyDescent="0.3">
      <c r="X49317" s="12"/>
    </row>
    <row r="49318" spans="24:24" x14ac:dyDescent="0.3">
      <c r="X49318" s="12"/>
    </row>
    <row r="49319" spans="24:24" x14ac:dyDescent="0.3">
      <c r="X49319" s="12"/>
    </row>
    <row r="49320" spans="24:24" x14ac:dyDescent="0.3">
      <c r="X49320" s="12"/>
    </row>
    <row r="49321" spans="24:24" x14ac:dyDescent="0.3">
      <c r="X49321" s="12"/>
    </row>
    <row r="49322" spans="24:24" x14ac:dyDescent="0.3">
      <c r="X49322" s="12"/>
    </row>
    <row r="49323" spans="24:24" x14ac:dyDescent="0.3">
      <c r="X49323" s="12"/>
    </row>
    <row r="49324" spans="24:24" x14ac:dyDescent="0.3">
      <c r="X49324" s="12"/>
    </row>
    <row r="49325" spans="24:24" x14ac:dyDescent="0.3">
      <c r="X49325" s="12"/>
    </row>
    <row r="49326" spans="24:24" x14ac:dyDescent="0.3">
      <c r="X49326" s="12"/>
    </row>
    <row r="49327" spans="24:24" x14ac:dyDescent="0.3">
      <c r="X49327" s="12"/>
    </row>
    <row r="49328" spans="24:24" x14ac:dyDescent="0.3">
      <c r="X49328" s="12"/>
    </row>
    <row r="49329" spans="24:24" x14ac:dyDescent="0.3">
      <c r="X49329" s="12"/>
    </row>
    <row r="49330" spans="24:24" x14ac:dyDescent="0.3">
      <c r="X49330" s="12"/>
    </row>
    <row r="49331" spans="24:24" x14ac:dyDescent="0.3">
      <c r="X49331" s="12"/>
    </row>
    <row r="49332" spans="24:24" x14ac:dyDescent="0.3">
      <c r="X49332" s="12"/>
    </row>
    <row r="49333" spans="24:24" x14ac:dyDescent="0.3">
      <c r="X49333" s="12"/>
    </row>
    <row r="49334" spans="24:24" x14ac:dyDescent="0.3">
      <c r="X49334" s="12"/>
    </row>
    <row r="49335" spans="24:24" x14ac:dyDescent="0.3">
      <c r="X49335" s="12"/>
    </row>
    <row r="49336" spans="24:24" x14ac:dyDescent="0.3">
      <c r="X49336" s="12"/>
    </row>
    <row r="49337" spans="24:24" x14ac:dyDescent="0.3">
      <c r="X49337" s="12"/>
    </row>
    <row r="49338" spans="24:24" x14ac:dyDescent="0.3">
      <c r="X49338" s="12"/>
    </row>
    <row r="49339" spans="24:24" x14ac:dyDescent="0.3">
      <c r="X49339" s="12"/>
    </row>
    <row r="49340" spans="24:24" x14ac:dyDescent="0.3">
      <c r="X49340" s="12"/>
    </row>
    <row r="49341" spans="24:24" x14ac:dyDescent="0.3">
      <c r="X49341" s="12"/>
    </row>
    <row r="49342" spans="24:24" x14ac:dyDescent="0.3">
      <c r="X49342" s="12"/>
    </row>
    <row r="49343" spans="24:24" x14ac:dyDescent="0.3">
      <c r="X49343" s="12"/>
    </row>
    <row r="49344" spans="24:24" x14ac:dyDescent="0.3">
      <c r="X49344" s="12"/>
    </row>
    <row r="49345" spans="24:24" x14ac:dyDescent="0.3">
      <c r="X49345" s="12"/>
    </row>
    <row r="49346" spans="24:24" x14ac:dyDescent="0.3">
      <c r="X49346" s="12"/>
    </row>
    <row r="49347" spans="24:24" x14ac:dyDescent="0.3">
      <c r="X49347" s="12"/>
    </row>
    <row r="49348" spans="24:24" x14ac:dyDescent="0.3">
      <c r="X49348" s="12"/>
    </row>
    <row r="49349" spans="24:24" x14ac:dyDescent="0.3">
      <c r="X49349" s="12"/>
    </row>
    <row r="49350" spans="24:24" x14ac:dyDescent="0.3">
      <c r="X49350" s="12"/>
    </row>
    <row r="49351" spans="24:24" x14ac:dyDescent="0.3">
      <c r="X49351" s="12"/>
    </row>
    <row r="49352" spans="24:24" x14ac:dyDescent="0.3">
      <c r="X49352" s="12"/>
    </row>
    <row r="49353" spans="24:24" x14ac:dyDescent="0.3">
      <c r="X49353" s="12"/>
    </row>
    <row r="49354" spans="24:24" x14ac:dyDescent="0.3">
      <c r="X49354" s="12"/>
    </row>
    <row r="49355" spans="24:24" x14ac:dyDescent="0.3">
      <c r="X49355" s="12"/>
    </row>
    <row r="49356" spans="24:24" x14ac:dyDescent="0.3">
      <c r="X49356" s="12"/>
    </row>
    <row r="49357" spans="24:24" x14ac:dyDescent="0.3">
      <c r="X49357" s="12"/>
    </row>
    <row r="49358" spans="24:24" x14ac:dyDescent="0.3">
      <c r="X49358" s="12"/>
    </row>
    <row r="49359" spans="24:24" x14ac:dyDescent="0.3">
      <c r="X49359" s="12"/>
    </row>
    <row r="49360" spans="24:24" x14ac:dyDescent="0.3">
      <c r="X49360" s="12"/>
    </row>
    <row r="49361" spans="24:24" x14ac:dyDescent="0.3">
      <c r="X49361" s="12"/>
    </row>
    <row r="49362" spans="24:24" x14ac:dyDescent="0.3">
      <c r="X49362" s="12"/>
    </row>
    <row r="49363" spans="24:24" x14ac:dyDescent="0.3">
      <c r="X49363" s="12"/>
    </row>
    <row r="49364" spans="24:24" x14ac:dyDescent="0.3">
      <c r="X49364" s="12"/>
    </row>
    <row r="49365" spans="24:24" x14ac:dyDescent="0.3">
      <c r="X49365" s="12"/>
    </row>
    <row r="49366" spans="24:24" x14ac:dyDescent="0.3">
      <c r="X49366" s="12"/>
    </row>
    <row r="49367" spans="24:24" x14ac:dyDescent="0.3">
      <c r="X49367" s="12"/>
    </row>
    <row r="49368" spans="24:24" x14ac:dyDescent="0.3">
      <c r="X49368" s="12"/>
    </row>
    <row r="49369" spans="24:24" x14ac:dyDescent="0.3">
      <c r="X49369" s="12"/>
    </row>
    <row r="49370" spans="24:24" x14ac:dyDescent="0.3">
      <c r="X49370" s="12"/>
    </row>
    <row r="49371" spans="24:24" x14ac:dyDescent="0.3">
      <c r="X49371" s="12"/>
    </row>
    <row r="49372" spans="24:24" x14ac:dyDescent="0.3">
      <c r="X49372" s="12"/>
    </row>
    <row r="49373" spans="24:24" x14ac:dyDescent="0.3">
      <c r="X49373" s="12"/>
    </row>
    <row r="49374" spans="24:24" x14ac:dyDescent="0.3">
      <c r="X49374" s="12"/>
    </row>
    <row r="49375" spans="24:24" x14ac:dyDescent="0.3">
      <c r="X49375" s="12"/>
    </row>
    <row r="49376" spans="24:24" x14ac:dyDescent="0.3">
      <c r="X49376" s="12"/>
    </row>
    <row r="49377" spans="24:24" x14ac:dyDescent="0.3">
      <c r="X49377" s="12"/>
    </row>
    <row r="49378" spans="24:24" x14ac:dyDescent="0.3">
      <c r="X49378" s="12"/>
    </row>
    <row r="49379" spans="24:24" x14ac:dyDescent="0.3">
      <c r="X49379" s="12"/>
    </row>
    <row r="49380" spans="24:24" x14ac:dyDescent="0.3">
      <c r="X49380" s="12"/>
    </row>
    <row r="49381" spans="24:24" x14ac:dyDescent="0.3">
      <c r="X49381" s="12"/>
    </row>
    <row r="49382" spans="24:24" x14ac:dyDescent="0.3">
      <c r="X49382" s="12"/>
    </row>
    <row r="49383" spans="24:24" x14ac:dyDescent="0.3">
      <c r="X49383" s="12"/>
    </row>
    <row r="49384" spans="24:24" x14ac:dyDescent="0.3">
      <c r="X49384" s="12"/>
    </row>
    <row r="49385" spans="24:24" x14ac:dyDescent="0.3">
      <c r="X49385" s="12"/>
    </row>
    <row r="49386" spans="24:24" x14ac:dyDescent="0.3">
      <c r="X49386" s="12"/>
    </row>
    <row r="49387" spans="24:24" x14ac:dyDescent="0.3">
      <c r="X49387" s="12"/>
    </row>
    <row r="49388" spans="24:24" x14ac:dyDescent="0.3">
      <c r="X49388" s="12"/>
    </row>
    <row r="49389" spans="24:24" x14ac:dyDescent="0.3">
      <c r="X49389" s="12"/>
    </row>
    <row r="49390" spans="24:24" x14ac:dyDescent="0.3">
      <c r="X49390" s="12"/>
    </row>
    <row r="49391" spans="24:24" x14ac:dyDescent="0.3">
      <c r="X49391" s="12"/>
    </row>
    <row r="49392" spans="24:24" x14ac:dyDescent="0.3">
      <c r="X49392" s="12"/>
    </row>
    <row r="49393" spans="24:24" x14ac:dyDescent="0.3">
      <c r="X49393" s="12"/>
    </row>
    <row r="49394" spans="24:24" x14ac:dyDescent="0.3">
      <c r="X49394" s="12"/>
    </row>
    <row r="49395" spans="24:24" x14ac:dyDescent="0.3">
      <c r="X49395" s="12"/>
    </row>
    <row r="49396" spans="24:24" x14ac:dyDescent="0.3">
      <c r="X49396" s="12"/>
    </row>
    <row r="49397" spans="24:24" x14ac:dyDescent="0.3">
      <c r="X49397" s="12"/>
    </row>
    <row r="49398" spans="24:24" x14ac:dyDescent="0.3">
      <c r="X49398" s="12"/>
    </row>
    <row r="49399" spans="24:24" x14ac:dyDescent="0.3">
      <c r="X49399" s="12"/>
    </row>
    <row r="49400" spans="24:24" x14ac:dyDescent="0.3">
      <c r="X49400" s="12"/>
    </row>
    <row r="49401" spans="24:24" x14ac:dyDescent="0.3">
      <c r="X49401" s="12"/>
    </row>
    <row r="49402" spans="24:24" x14ac:dyDescent="0.3">
      <c r="X49402" s="12"/>
    </row>
    <row r="49403" spans="24:24" x14ac:dyDescent="0.3">
      <c r="X49403" s="12"/>
    </row>
    <row r="49404" spans="24:24" x14ac:dyDescent="0.3">
      <c r="X49404" s="12"/>
    </row>
    <row r="49405" spans="24:24" x14ac:dyDescent="0.3">
      <c r="X49405" s="12"/>
    </row>
    <row r="49406" spans="24:24" x14ac:dyDescent="0.3">
      <c r="X49406" s="12"/>
    </row>
    <row r="49407" spans="24:24" x14ac:dyDescent="0.3">
      <c r="X49407" s="12"/>
    </row>
    <row r="49408" spans="24:24" x14ac:dyDescent="0.3">
      <c r="X49408" s="12"/>
    </row>
    <row r="49409" spans="24:24" x14ac:dyDescent="0.3">
      <c r="X49409" s="12"/>
    </row>
    <row r="49410" spans="24:24" x14ac:dyDescent="0.3">
      <c r="X49410" s="12"/>
    </row>
    <row r="49411" spans="24:24" x14ac:dyDescent="0.3">
      <c r="X49411" s="12"/>
    </row>
    <row r="49412" spans="24:24" x14ac:dyDescent="0.3">
      <c r="X49412" s="12"/>
    </row>
    <row r="49413" spans="24:24" x14ac:dyDescent="0.3">
      <c r="X49413" s="12"/>
    </row>
    <row r="49414" spans="24:24" x14ac:dyDescent="0.3">
      <c r="X49414" s="12"/>
    </row>
    <row r="49415" spans="24:24" x14ac:dyDescent="0.3">
      <c r="X49415" s="12"/>
    </row>
    <row r="49416" spans="24:24" x14ac:dyDescent="0.3">
      <c r="X49416" s="12"/>
    </row>
    <row r="49417" spans="24:24" x14ac:dyDescent="0.3">
      <c r="X49417" s="12"/>
    </row>
    <row r="49418" spans="24:24" x14ac:dyDescent="0.3">
      <c r="X49418" s="12"/>
    </row>
    <row r="49419" spans="24:24" x14ac:dyDescent="0.3">
      <c r="X49419" s="12"/>
    </row>
    <row r="49420" spans="24:24" x14ac:dyDescent="0.3">
      <c r="X49420" s="12"/>
    </row>
    <row r="49421" spans="24:24" x14ac:dyDescent="0.3">
      <c r="X49421" s="12"/>
    </row>
    <row r="49422" spans="24:24" x14ac:dyDescent="0.3">
      <c r="X49422" s="12"/>
    </row>
    <row r="49423" spans="24:24" x14ac:dyDescent="0.3">
      <c r="X49423" s="12"/>
    </row>
    <row r="49424" spans="24:24" x14ac:dyDescent="0.3">
      <c r="X49424" s="12"/>
    </row>
    <row r="49425" spans="24:24" x14ac:dyDescent="0.3">
      <c r="X49425" s="12"/>
    </row>
    <row r="49426" spans="24:24" x14ac:dyDescent="0.3">
      <c r="X49426" s="12"/>
    </row>
    <row r="49427" spans="24:24" x14ac:dyDescent="0.3">
      <c r="X49427" s="12"/>
    </row>
    <row r="49428" spans="24:24" x14ac:dyDescent="0.3">
      <c r="X49428" s="12"/>
    </row>
    <row r="49429" spans="24:24" x14ac:dyDescent="0.3">
      <c r="X49429" s="12"/>
    </row>
    <row r="49430" spans="24:24" x14ac:dyDescent="0.3">
      <c r="X49430" s="12"/>
    </row>
    <row r="49431" spans="24:24" x14ac:dyDescent="0.3">
      <c r="X49431" s="12"/>
    </row>
    <row r="49432" spans="24:24" x14ac:dyDescent="0.3">
      <c r="X49432" s="12"/>
    </row>
    <row r="49433" spans="24:24" x14ac:dyDescent="0.3">
      <c r="X49433" s="12"/>
    </row>
    <row r="49434" spans="24:24" x14ac:dyDescent="0.3">
      <c r="X49434" s="12"/>
    </row>
    <row r="49435" spans="24:24" x14ac:dyDescent="0.3">
      <c r="X49435" s="12"/>
    </row>
    <row r="49436" spans="24:24" x14ac:dyDescent="0.3">
      <c r="X49436" s="12"/>
    </row>
    <row r="49437" spans="24:24" x14ac:dyDescent="0.3">
      <c r="X49437" s="12"/>
    </row>
    <row r="49438" spans="24:24" x14ac:dyDescent="0.3">
      <c r="X49438" s="12"/>
    </row>
    <row r="49439" spans="24:24" x14ac:dyDescent="0.3">
      <c r="X49439" s="12"/>
    </row>
    <row r="49440" spans="24:24" x14ac:dyDescent="0.3">
      <c r="X49440" s="12"/>
    </row>
    <row r="49441" spans="24:24" x14ac:dyDescent="0.3">
      <c r="X49441" s="12"/>
    </row>
    <row r="49442" spans="24:24" x14ac:dyDescent="0.3">
      <c r="X49442" s="12"/>
    </row>
    <row r="49443" spans="24:24" x14ac:dyDescent="0.3">
      <c r="X49443" s="12"/>
    </row>
    <row r="49444" spans="24:24" x14ac:dyDescent="0.3">
      <c r="X49444" s="12"/>
    </row>
    <row r="49445" spans="24:24" x14ac:dyDescent="0.3">
      <c r="X49445" s="12"/>
    </row>
    <row r="49446" spans="24:24" x14ac:dyDescent="0.3">
      <c r="X49446" s="12"/>
    </row>
    <row r="49447" spans="24:24" x14ac:dyDescent="0.3">
      <c r="X49447" s="12"/>
    </row>
    <row r="49448" spans="24:24" x14ac:dyDescent="0.3">
      <c r="X49448" s="12"/>
    </row>
    <row r="49449" spans="24:24" x14ac:dyDescent="0.3">
      <c r="X49449" s="12"/>
    </row>
    <row r="49450" spans="24:24" x14ac:dyDescent="0.3">
      <c r="X49450" s="12"/>
    </row>
    <row r="49451" spans="24:24" x14ac:dyDescent="0.3">
      <c r="X49451" s="12"/>
    </row>
    <row r="49452" spans="24:24" x14ac:dyDescent="0.3">
      <c r="X49452" s="12"/>
    </row>
    <row r="49453" spans="24:24" x14ac:dyDescent="0.3">
      <c r="X49453" s="12"/>
    </row>
    <row r="49454" spans="24:24" x14ac:dyDescent="0.3">
      <c r="X49454" s="12"/>
    </row>
    <row r="49455" spans="24:24" x14ac:dyDescent="0.3">
      <c r="X49455" s="12"/>
    </row>
    <row r="49456" spans="24:24" x14ac:dyDescent="0.3">
      <c r="X49456" s="12"/>
    </row>
    <row r="49457" spans="24:24" x14ac:dyDescent="0.3">
      <c r="X49457" s="12"/>
    </row>
    <row r="49458" spans="24:24" x14ac:dyDescent="0.3">
      <c r="X49458" s="12"/>
    </row>
    <row r="49459" spans="24:24" x14ac:dyDescent="0.3">
      <c r="X49459" s="12"/>
    </row>
    <row r="49460" spans="24:24" x14ac:dyDescent="0.3">
      <c r="X49460" s="12"/>
    </row>
    <row r="49461" spans="24:24" x14ac:dyDescent="0.3">
      <c r="X49461" s="12"/>
    </row>
    <row r="49462" spans="24:24" x14ac:dyDescent="0.3">
      <c r="X49462" s="12"/>
    </row>
    <row r="49463" spans="24:24" x14ac:dyDescent="0.3">
      <c r="X49463" s="12"/>
    </row>
    <row r="49464" spans="24:24" x14ac:dyDescent="0.3">
      <c r="X49464" s="12"/>
    </row>
    <row r="49465" spans="24:24" x14ac:dyDescent="0.3">
      <c r="X49465" s="12"/>
    </row>
    <row r="49466" spans="24:24" x14ac:dyDescent="0.3">
      <c r="X49466" s="12"/>
    </row>
    <row r="49467" spans="24:24" x14ac:dyDescent="0.3">
      <c r="X49467" s="12"/>
    </row>
    <row r="49468" spans="24:24" x14ac:dyDescent="0.3">
      <c r="X49468" s="12"/>
    </row>
    <row r="49469" spans="24:24" x14ac:dyDescent="0.3">
      <c r="X49469" s="12"/>
    </row>
    <row r="49470" spans="24:24" x14ac:dyDescent="0.3">
      <c r="X49470" s="12"/>
    </row>
    <row r="49471" spans="24:24" x14ac:dyDescent="0.3">
      <c r="X49471" s="12"/>
    </row>
    <row r="49472" spans="24:24" x14ac:dyDescent="0.3">
      <c r="X49472" s="12"/>
    </row>
    <row r="49473" spans="24:24" x14ac:dyDescent="0.3">
      <c r="X49473" s="12"/>
    </row>
    <row r="49474" spans="24:24" x14ac:dyDescent="0.3">
      <c r="X49474" s="12"/>
    </row>
    <row r="49475" spans="24:24" x14ac:dyDescent="0.3">
      <c r="X49475" s="12"/>
    </row>
    <row r="49476" spans="24:24" x14ac:dyDescent="0.3">
      <c r="X49476" s="12"/>
    </row>
    <row r="49477" spans="24:24" x14ac:dyDescent="0.3">
      <c r="X49477" s="12"/>
    </row>
    <row r="49478" spans="24:24" x14ac:dyDescent="0.3">
      <c r="X49478" s="12"/>
    </row>
    <row r="49479" spans="24:24" x14ac:dyDescent="0.3">
      <c r="X49479" s="12"/>
    </row>
    <row r="49480" spans="24:24" x14ac:dyDescent="0.3">
      <c r="X49480" s="12"/>
    </row>
    <row r="49481" spans="24:24" x14ac:dyDescent="0.3">
      <c r="X49481" s="12"/>
    </row>
    <row r="49482" spans="24:24" x14ac:dyDescent="0.3">
      <c r="X49482" s="12"/>
    </row>
    <row r="49483" spans="24:24" x14ac:dyDescent="0.3">
      <c r="X49483" s="12"/>
    </row>
    <row r="49484" spans="24:24" x14ac:dyDescent="0.3">
      <c r="X49484" s="12"/>
    </row>
    <row r="49485" spans="24:24" x14ac:dyDescent="0.3">
      <c r="X49485" s="12"/>
    </row>
    <row r="49486" spans="24:24" x14ac:dyDescent="0.3">
      <c r="X49486" s="12"/>
    </row>
    <row r="49487" spans="24:24" x14ac:dyDescent="0.3">
      <c r="X49487" s="12"/>
    </row>
    <row r="49488" spans="24:24" x14ac:dyDescent="0.3">
      <c r="X49488" s="12"/>
    </row>
    <row r="49489" spans="24:24" x14ac:dyDescent="0.3">
      <c r="X49489" s="12"/>
    </row>
    <row r="49490" spans="24:24" x14ac:dyDescent="0.3">
      <c r="X49490" s="12"/>
    </row>
    <row r="49491" spans="24:24" x14ac:dyDescent="0.3">
      <c r="X49491" s="12"/>
    </row>
    <row r="49492" spans="24:24" x14ac:dyDescent="0.3">
      <c r="X49492" s="12"/>
    </row>
    <row r="49493" spans="24:24" x14ac:dyDescent="0.3">
      <c r="X49493" s="12"/>
    </row>
    <row r="49494" spans="24:24" x14ac:dyDescent="0.3">
      <c r="X49494" s="12"/>
    </row>
    <row r="49495" spans="24:24" x14ac:dyDescent="0.3">
      <c r="X49495" s="12"/>
    </row>
    <row r="49496" spans="24:24" x14ac:dyDescent="0.3">
      <c r="X49496" s="12"/>
    </row>
    <row r="49497" spans="24:24" x14ac:dyDescent="0.3">
      <c r="X49497" s="12"/>
    </row>
    <row r="49498" spans="24:24" x14ac:dyDescent="0.3">
      <c r="X49498" s="12"/>
    </row>
    <row r="49499" spans="24:24" x14ac:dyDescent="0.3">
      <c r="X49499" s="12"/>
    </row>
    <row r="49500" spans="24:24" x14ac:dyDescent="0.3">
      <c r="X49500" s="12"/>
    </row>
    <row r="49501" spans="24:24" x14ac:dyDescent="0.3">
      <c r="X49501" s="12"/>
    </row>
    <row r="49502" spans="24:24" x14ac:dyDescent="0.3">
      <c r="X49502" s="12"/>
    </row>
    <row r="49503" spans="24:24" x14ac:dyDescent="0.3">
      <c r="X49503" s="12"/>
    </row>
    <row r="49504" spans="24:24" x14ac:dyDescent="0.3">
      <c r="X49504" s="12"/>
    </row>
    <row r="49505" spans="24:24" x14ac:dyDescent="0.3">
      <c r="X49505" s="12"/>
    </row>
    <row r="49506" spans="24:24" x14ac:dyDescent="0.3">
      <c r="X49506" s="12"/>
    </row>
    <row r="49507" spans="24:24" x14ac:dyDescent="0.3">
      <c r="X49507" s="12"/>
    </row>
    <row r="49508" spans="24:24" x14ac:dyDescent="0.3">
      <c r="X49508" s="12"/>
    </row>
    <row r="49509" spans="24:24" x14ac:dyDescent="0.3">
      <c r="X49509" s="12"/>
    </row>
    <row r="49510" spans="24:24" x14ac:dyDescent="0.3">
      <c r="X49510" s="12"/>
    </row>
    <row r="49511" spans="24:24" x14ac:dyDescent="0.3">
      <c r="X49511" s="12"/>
    </row>
    <row r="49512" spans="24:24" x14ac:dyDescent="0.3">
      <c r="X49512" s="12"/>
    </row>
    <row r="49513" spans="24:24" x14ac:dyDescent="0.3">
      <c r="X49513" s="12"/>
    </row>
    <row r="49514" spans="24:24" x14ac:dyDescent="0.3">
      <c r="X49514" s="12"/>
    </row>
    <row r="49515" spans="24:24" x14ac:dyDescent="0.3">
      <c r="X49515" s="12"/>
    </row>
    <row r="49516" spans="24:24" x14ac:dyDescent="0.3">
      <c r="X49516" s="12"/>
    </row>
    <row r="49517" spans="24:24" x14ac:dyDescent="0.3">
      <c r="X49517" s="12"/>
    </row>
    <row r="49518" spans="24:24" x14ac:dyDescent="0.3">
      <c r="X49518" s="12"/>
    </row>
    <row r="49519" spans="24:24" x14ac:dyDescent="0.3">
      <c r="X49519" s="12"/>
    </row>
    <row r="49520" spans="24:24" x14ac:dyDescent="0.3">
      <c r="X49520" s="12"/>
    </row>
    <row r="49521" spans="24:24" x14ac:dyDescent="0.3">
      <c r="X49521" s="12"/>
    </row>
    <row r="49522" spans="24:24" x14ac:dyDescent="0.3">
      <c r="X49522" s="12"/>
    </row>
    <row r="49523" spans="24:24" x14ac:dyDescent="0.3">
      <c r="X49523" s="12"/>
    </row>
    <row r="49524" spans="24:24" x14ac:dyDescent="0.3">
      <c r="X49524" s="12"/>
    </row>
    <row r="49525" spans="24:24" x14ac:dyDescent="0.3">
      <c r="X49525" s="12"/>
    </row>
    <row r="49526" spans="24:24" x14ac:dyDescent="0.3">
      <c r="X49526" s="12"/>
    </row>
    <row r="49527" spans="24:24" x14ac:dyDescent="0.3">
      <c r="X49527" s="12"/>
    </row>
    <row r="49528" spans="24:24" x14ac:dyDescent="0.3">
      <c r="X49528" s="12"/>
    </row>
    <row r="49529" spans="24:24" x14ac:dyDescent="0.3">
      <c r="X49529" s="12"/>
    </row>
    <row r="49530" spans="24:24" x14ac:dyDescent="0.3">
      <c r="X49530" s="12"/>
    </row>
    <row r="49531" spans="24:24" x14ac:dyDescent="0.3">
      <c r="X49531" s="12"/>
    </row>
    <row r="49532" spans="24:24" x14ac:dyDescent="0.3">
      <c r="X49532" s="12"/>
    </row>
    <row r="49533" spans="24:24" x14ac:dyDescent="0.3">
      <c r="X49533" s="12"/>
    </row>
    <row r="49534" spans="24:24" x14ac:dyDescent="0.3">
      <c r="X49534" s="12"/>
    </row>
    <row r="49535" spans="24:24" x14ac:dyDescent="0.3">
      <c r="X49535" s="12"/>
    </row>
    <row r="49536" spans="24:24" x14ac:dyDescent="0.3">
      <c r="X49536" s="12"/>
    </row>
    <row r="49537" spans="24:24" x14ac:dyDescent="0.3">
      <c r="X49537" s="12"/>
    </row>
    <row r="49538" spans="24:24" x14ac:dyDescent="0.3">
      <c r="X49538" s="12"/>
    </row>
    <row r="49539" spans="24:24" x14ac:dyDescent="0.3">
      <c r="X49539" s="12"/>
    </row>
    <row r="49540" spans="24:24" x14ac:dyDescent="0.3">
      <c r="X49540" s="12"/>
    </row>
    <row r="49541" spans="24:24" x14ac:dyDescent="0.3">
      <c r="X49541" s="12"/>
    </row>
    <row r="49542" spans="24:24" x14ac:dyDescent="0.3">
      <c r="X49542" s="12"/>
    </row>
    <row r="49543" spans="24:24" x14ac:dyDescent="0.3">
      <c r="X49543" s="12"/>
    </row>
    <row r="49544" spans="24:24" x14ac:dyDescent="0.3">
      <c r="X49544" s="12"/>
    </row>
    <row r="49545" spans="24:24" x14ac:dyDescent="0.3">
      <c r="X49545" s="12"/>
    </row>
    <row r="49546" spans="24:24" x14ac:dyDescent="0.3">
      <c r="X49546" s="12"/>
    </row>
    <row r="49547" spans="24:24" x14ac:dyDescent="0.3">
      <c r="X49547" s="12"/>
    </row>
    <row r="49548" spans="24:24" x14ac:dyDescent="0.3">
      <c r="X49548" s="12"/>
    </row>
    <row r="49549" spans="24:24" x14ac:dyDescent="0.3">
      <c r="X49549" s="12"/>
    </row>
    <row r="49550" spans="24:24" x14ac:dyDescent="0.3">
      <c r="X49550" s="12"/>
    </row>
    <row r="49551" spans="24:24" x14ac:dyDescent="0.3">
      <c r="X49551" s="12"/>
    </row>
    <row r="49552" spans="24:24" x14ac:dyDescent="0.3">
      <c r="X49552" s="12"/>
    </row>
    <row r="49553" spans="24:24" x14ac:dyDescent="0.3">
      <c r="X49553" s="12"/>
    </row>
    <row r="49554" spans="24:24" x14ac:dyDescent="0.3">
      <c r="X49554" s="12"/>
    </row>
    <row r="49555" spans="24:24" x14ac:dyDescent="0.3">
      <c r="X49555" s="12"/>
    </row>
    <row r="49556" spans="24:24" x14ac:dyDescent="0.3">
      <c r="X49556" s="12"/>
    </row>
    <row r="49557" spans="24:24" x14ac:dyDescent="0.3">
      <c r="X49557" s="12"/>
    </row>
    <row r="49558" spans="24:24" x14ac:dyDescent="0.3">
      <c r="X49558" s="12"/>
    </row>
    <row r="49559" spans="24:24" x14ac:dyDescent="0.3">
      <c r="X49559" s="12"/>
    </row>
    <row r="49560" spans="24:24" x14ac:dyDescent="0.3">
      <c r="X49560" s="12"/>
    </row>
    <row r="49561" spans="24:24" x14ac:dyDescent="0.3">
      <c r="X49561" s="12"/>
    </row>
    <row r="49562" spans="24:24" x14ac:dyDescent="0.3">
      <c r="X49562" s="12"/>
    </row>
    <row r="49563" spans="24:24" x14ac:dyDescent="0.3">
      <c r="X49563" s="12"/>
    </row>
    <row r="49564" spans="24:24" x14ac:dyDescent="0.3">
      <c r="X49564" s="12"/>
    </row>
    <row r="49565" spans="24:24" x14ac:dyDescent="0.3">
      <c r="X49565" s="12"/>
    </row>
    <row r="49566" spans="24:24" x14ac:dyDescent="0.3">
      <c r="X49566" s="12"/>
    </row>
    <row r="49567" spans="24:24" x14ac:dyDescent="0.3">
      <c r="X49567" s="12"/>
    </row>
    <row r="49568" spans="24:24" x14ac:dyDescent="0.3">
      <c r="X49568" s="12"/>
    </row>
    <row r="49569" spans="24:24" x14ac:dyDescent="0.3">
      <c r="X49569" s="12"/>
    </row>
    <row r="49570" spans="24:24" x14ac:dyDescent="0.3">
      <c r="X49570" s="12"/>
    </row>
    <row r="49571" spans="24:24" x14ac:dyDescent="0.3">
      <c r="X49571" s="12"/>
    </row>
    <row r="49572" spans="24:24" x14ac:dyDescent="0.3">
      <c r="X49572" s="12"/>
    </row>
    <row r="49573" spans="24:24" x14ac:dyDescent="0.3">
      <c r="X49573" s="12"/>
    </row>
    <row r="49574" spans="24:24" x14ac:dyDescent="0.3">
      <c r="X49574" s="12"/>
    </row>
    <row r="49575" spans="24:24" x14ac:dyDescent="0.3">
      <c r="X49575" s="12"/>
    </row>
    <row r="49576" spans="24:24" x14ac:dyDescent="0.3">
      <c r="X49576" s="12"/>
    </row>
    <row r="49577" spans="24:24" x14ac:dyDescent="0.3">
      <c r="X49577" s="12"/>
    </row>
    <row r="49578" spans="24:24" x14ac:dyDescent="0.3">
      <c r="X49578" s="12"/>
    </row>
    <row r="49579" spans="24:24" x14ac:dyDescent="0.3">
      <c r="X49579" s="12"/>
    </row>
    <row r="49580" spans="24:24" x14ac:dyDescent="0.3">
      <c r="X49580" s="12"/>
    </row>
    <row r="49581" spans="24:24" x14ac:dyDescent="0.3">
      <c r="X49581" s="12"/>
    </row>
    <row r="49582" spans="24:24" x14ac:dyDescent="0.3">
      <c r="X49582" s="12"/>
    </row>
    <row r="49583" spans="24:24" x14ac:dyDescent="0.3">
      <c r="X49583" s="12"/>
    </row>
    <row r="49584" spans="24:24" x14ac:dyDescent="0.3">
      <c r="X49584" s="12"/>
    </row>
    <row r="49585" spans="24:24" x14ac:dyDescent="0.3">
      <c r="X49585" s="12"/>
    </row>
    <row r="49586" spans="24:24" x14ac:dyDescent="0.3">
      <c r="X49586" s="12"/>
    </row>
    <row r="49587" spans="24:24" x14ac:dyDescent="0.3">
      <c r="X49587" s="12"/>
    </row>
    <row r="49588" spans="24:24" x14ac:dyDescent="0.3">
      <c r="X49588" s="12"/>
    </row>
    <row r="49589" spans="24:24" x14ac:dyDescent="0.3">
      <c r="X49589" s="12"/>
    </row>
    <row r="49590" spans="24:24" x14ac:dyDescent="0.3">
      <c r="X49590" s="12"/>
    </row>
    <row r="49591" spans="24:24" x14ac:dyDescent="0.3">
      <c r="X49591" s="12"/>
    </row>
    <row r="49592" spans="24:24" x14ac:dyDescent="0.3">
      <c r="X49592" s="12"/>
    </row>
    <row r="49593" spans="24:24" x14ac:dyDescent="0.3">
      <c r="X49593" s="12"/>
    </row>
    <row r="49594" spans="24:24" x14ac:dyDescent="0.3">
      <c r="X49594" s="12"/>
    </row>
    <row r="49595" spans="24:24" x14ac:dyDescent="0.3">
      <c r="X49595" s="12"/>
    </row>
    <row r="49596" spans="24:24" x14ac:dyDescent="0.3">
      <c r="X49596" s="12"/>
    </row>
    <row r="49597" spans="24:24" x14ac:dyDescent="0.3">
      <c r="X49597" s="12"/>
    </row>
    <row r="49598" spans="24:24" x14ac:dyDescent="0.3">
      <c r="X49598" s="12"/>
    </row>
    <row r="49599" spans="24:24" x14ac:dyDescent="0.3">
      <c r="X49599" s="12"/>
    </row>
    <row r="49600" spans="24:24" x14ac:dyDescent="0.3">
      <c r="X49600" s="12"/>
    </row>
    <row r="49601" spans="24:24" x14ac:dyDescent="0.3">
      <c r="X49601" s="12"/>
    </row>
    <row r="49602" spans="24:24" x14ac:dyDescent="0.3">
      <c r="X49602" s="12"/>
    </row>
    <row r="49603" spans="24:24" x14ac:dyDescent="0.3">
      <c r="X49603" s="12"/>
    </row>
    <row r="49604" spans="24:24" x14ac:dyDescent="0.3">
      <c r="X49604" s="12"/>
    </row>
    <row r="49605" spans="24:24" x14ac:dyDescent="0.3">
      <c r="X49605" s="12"/>
    </row>
    <row r="49606" spans="24:24" x14ac:dyDescent="0.3">
      <c r="X49606" s="12"/>
    </row>
    <row r="49607" spans="24:24" x14ac:dyDescent="0.3">
      <c r="X49607" s="12"/>
    </row>
    <row r="49608" spans="24:24" x14ac:dyDescent="0.3">
      <c r="X49608" s="12"/>
    </row>
    <row r="49609" spans="24:24" x14ac:dyDescent="0.3">
      <c r="X49609" s="12"/>
    </row>
    <row r="49610" spans="24:24" x14ac:dyDescent="0.3">
      <c r="X49610" s="12"/>
    </row>
    <row r="49611" spans="24:24" x14ac:dyDescent="0.3">
      <c r="X49611" s="12"/>
    </row>
    <row r="49612" spans="24:24" x14ac:dyDescent="0.3">
      <c r="X49612" s="12"/>
    </row>
    <row r="49613" spans="24:24" x14ac:dyDescent="0.3">
      <c r="X49613" s="12"/>
    </row>
    <row r="49614" spans="24:24" x14ac:dyDescent="0.3">
      <c r="X49614" s="12"/>
    </row>
    <row r="49615" spans="24:24" x14ac:dyDescent="0.3">
      <c r="X49615" s="12"/>
    </row>
    <row r="49616" spans="24:24" x14ac:dyDescent="0.3">
      <c r="X49616" s="12"/>
    </row>
    <row r="49617" spans="24:24" x14ac:dyDescent="0.3">
      <c r="X49617" s="12"/>
    </row>
    <row r="49618" spans="24:24" x14ac:dyDescent="0.3">
      <c r="X49618" s="12"/>
    </row>
    <row r="49619" spans="24:24" x14ac:dyDescent="0.3">
      <c r="X49619" s="12"/>
    </row>
    <row r="49620" spans="24:24" x14ac:dyDescent="0.3">
      <c r="X49620" s="12"/>
    </row>
    <row r="49621" spans="24:24" x14ac:dyDescent="0.3">
      <c r="X49621" s="12"/>
    </row>
    <row r="49622" spans="24:24" x14ac:dyDescent="0.3">
      <c r="X49622" s="12"/>
    </row>
    <row r="49623" spans="24:24" x14ac:dyDescent="0.3">
      <c r="X49623" s="12"/>
    </row>
    <row r="49624" spans="24:24" x14ac:dyDescent="0.3">
      <c r="X49624" s="12"/>
    </row>
    <row r="49625" spans="24:24" x14ac:dyDescent="0.3">
      <c r="X49625" s="12"/>
    </row>
    <row r="49626" spans="24:24" x14ac:dyDescent="0.3">
      <c r="X49626" s="12"/>
    </row>
    <row r="49627" spans="24:24" x14ac:dyDescent="0.3">
      <c r="X49627" s="12"/>
    </row>
    <row r="49628" spans="24:24" x14ac:dyDescent="0.3">
      <c r="X49628" s="12"/>
    </row>
    <row r="49629" spans="24:24" x14ac:dyDescent="0.3">
      <c r="X49629" s="12"/>
    </row>
    <row r="49630" spans="24:24" x14ac:dyDescent="0.3">
      <c r="X49630" s="12"/>
    </row>
    <row r="49631" spans="24:24" x14ac:dyDescent="0.3">
      <c r="X49631" s="12"/>
    </row>
    <row r="49632" spans="24:24" x14ac:dyDescent="0.3">
      <c r="X49632" s="12"/>
    </row>
    <row r="49633" spans="24:24" x14ac:dyDescent="0.3">
      <c r="X49633" s="12"/>
    </row>
    <row r="49634" spans="24:24" x14ac:dyDescent="0.3">
      <c r="X49634" s="12"/>
    </row>
    <row r="49635" spans="24:24" x14ac:dyDescent="0.3">
      <c r="X49635" s="12"/>
    </row>
    <row r="49636" spans="24:24" x14ac:dyDescent="0.3">
      <c r="X49636" s="12"/>
    </row>
    <row r="49637" spans="24:24" x14ac:dyDescent="0.3">
      <c r="X49637" s="12"/>
    </row>
    <row r="49638" spans="24:24" x14ac:dyDescent="0.3">
      <c r="X49638" s="12"/>
    </row>
    <row r="49639" spans="24:24" x14ac:dyDescent="0.3">
      <c r="X49639" s="12"/>
    </row>
    <row r="49640" spans="24:24" x14ac:dyDescent="0.3">
      <c r="X49640" s="12"/>
    </row>
    <row r="49641" spans="24:24" x14ac:dyDescent="0.3">
      <c r="X49641" s="12"/>
    </row>
    <row r="49642" spans="24:24" x14ac:dyDescent="0.3">
      <c r="X49642" s="12"/>
    </row>
    <row r="49643" spans="24:24" x14ac:dyDescent="0.3">
      <c r="X49643" s="12"/>
    </row>
    <row r="49644" spans="24:24" x14ac:dyDescent="0.3">
      <c r="X49644" s="12"/>
    </row>
    <row r="49645" spans="24:24" x14ac:dyDescent="0.3">
      <c r="X49645" s="12"/>
    </row>
    <row r="49646" spans="24:24" x14ac:dyDescent="0.3">
      <c r="X49646" s="12"/>
    </row>
    <row r="49647" spans="24:24" x14ac:dyDescent="0.3">
      <c r="X49647" s="12"/>
    </row>
    <row r="49648" spans="24:24" x14ac:dyDescent="0.3">
      <c r="X49648" s="12"/>
    </row>
    <row r="49649" spans="24:24" x14ac:dyDescent="0.3">
      <c r="X49649" s="12"/>
    </row>
    <row r="49650" spans="24:24" x14ac:dyDescent="0.3">
      <c r="X49650" s="12"/>
    </row>
    <row r="49651" spans="24:24" x14ac:dyDescent="0.3">
      <c r="X49651" s="12"/>
    </row>
    <row r="49652" spans="24:24" x14ac:dyDescent="0.3">
      <c r="X49652" s="12"/>
    </row>
    <row r="49653" spans="24:24" x14ac:dyDescent="0.3">
      <c r="X49653" s="12"/>
    </row>
    <row r="49654" spans="24:24" x14ac:dyDescent="0.3">
      <c r="X49654" s="12"/>
    </row>
    <row r="49655" spans="24:24" x14ac:dyDescent="0.3">
      <c r="X49655" s="12"/>
    </row>
    <row r="49656" spans="24:24" x14ac:dyDescent="0.3">
      <c r="X49656" s="12"/>
    </row>
    <row r="49657" spans="24:24" x14ac:dyDescent="0.3">
      <c r="X49657" s="12"/>
    </row>
    <row r="49658" spans="24:24" x14ac:dyDescent="0.3">
      <c r="X49658" s="12"/>
    </row>
    <row r="49659" spans="24:24" x14ac:dyDescent="0.3">
      <c r="X49659" s="12"/>
    </row>
    <row r="49660" spans="24:24" x14ac:dyDescent="0.3">
      <c r="X49660" s="12"/>
    </row>
    <row r="49661" spans="24:24" x14ac:dyDescent="0.3">
      <c r="X49661" s="12"/>
    </row>
    <row r="49662" spans="24:24" x14ac:dyDescent="0.3">
      <c r="X49662" s="12"/>
    </row>
    <row r="49663" spans="24:24" x14ac:dyDescent="0.3">
      <c r="X49663" s="12"/>
    </row>
    <row r="49664" spans="24:24" x14ac:dyDescent="0.3">
      <c r="X49664" s="12"/>
    </row>
    <row r="49665" spans="24:24" x14ac:dyDescent="0.3">
      <c r="X49665" s="12"/>
    </row>
    <row r="49666" spans="24:24" x14ac:dyDescent="0.3">
      <c r="X49666" s="12"/>
    </row>
    <row r="49667" spans="24:24" x14ac:dyDescent="0.3">
      <c r="X49667" s="12"/>
    </row>
    <row r="49668" spans="24:24" x14ac:dyDescent="0.3">
      <c r="X49668" s="12"/>
    </row>
    <row r="49669" spans="24:24" x14ac:dyDescent="0.3">
      <c r="X49669" s="12"/>
    </row>
    <row r="49670" spans="24:24" x14ac:dyDescent="0.3">
      <c r="X49670" s="12"/>
    </row>
    <row r="49671" spans="24:24" x14ac:dyDescent="0.3">
      <c r="X49671" s="12"/>
    </row>
    <row r="49672" spans="24:24" x14ac:dyDescent="0.3">
      <c r="X49672" s="12"/>
    </row>
    <row r="49673" spans="24:24" x14ac:dyDescent="0.3">
      <c r="X49673" s="12"/>
    </row>
    <row r="49674" spans="24:24" x14ac:dyDescent="0.3">
      <c r="X49674" s="12"/>
    </row>
    <row r="49675" spans="24:24" x14ac:dyDescent="0.3">
      <c r="X49675" s="12"/>
    </row>
    <row r="49676" spans="24:24" x14ac:dyDescent="0.3">
      <c r="X49676" s="12"/>
    </row>
    <row r="49677" spans="24:24" x14ac:dyDescent="0.3">
      <c r="X49677" s="12"/>
    </row>
    <row r="49678" spans="24:24" x14ac:dyDescent="0.3">
      <c r="X49678" s="12"/>
    </row>
    <row r="49679" spans="24:24" x14ac:dyDescent="0.3">
      <c r="X49679" s="12"/>
    </row>
    <row r="49680" spans="24:24" x14ac:dyDescent="0.3">
      <c r="X49680" s="12"/>
    </row>
    <row r="49681" spans="24:24" x14ac:dyDescent="0.3">
      <c r="X49681" s="12"/>
    </row>
    <row r="49682" spans="24:24" x14ac:dyDescent="0.3">
      <c r="X49682" s="12"/>
    </row>
    <row r="49683" spans="24:24" x14ac:dyDescent="0.3">
      <c r="X49683" s="12"/>
    </row>
    <row r="49684" spans="24:24" x14ac:dyDescent="0.3">
      <c r="X49684" s="12"/>
    </row>
    <row r="49685" spans="24:24" x14ac:dyDescent="0.3">
      <c r="X49685" s="12"/>
    </row>
    <row r="49686" spans="24:24" x14ac:dyDescent="0.3">
      <c r="X49686" s="12"/>
    </row>
    <row r="49687" spans="24:24" x14ac:dyDescent="0.3">
      <c r="X49687" s="12"/>
    </row>
    <row r="49688" spans="24:24" x14ac:dyDescent="0.3">
      <c r="X49688" s="12"/>
    </row>
    <row r="49689" spans="24:24" x14ac:dyDescent="0.3">
      <c r="X49689" s="12"/>
    </row>
    <row r="49690" spans="24:24" x14ac:dyDescent="0.3">
      <c r="X49690" s="12"/>
    </row>
    <row r="49691" spans="24:24" x14ac:dyDescent="0.3">
      <c r="X49691" s="12"/>
    </row>
    <row r="49692" spans="24:24" x14ac:dyDescent="0.3">
      <c r="X49692" s="12"/>
    </row>
    <row r="49693" spans="24:24" x14ac:dyDescent="0.3">
      <c r="X49693" s="12"/>
    </row>
    <row r="49694" spans="24:24" x14ac:dyDescent="0.3">
      <c r="X49694" s="12"/>
    </row>
    <row r="49695" spans="24:24" x14ac:dyDescent="0.3">
      <c r="X49695" s="12"/>
    </row>
    <row r="49696" spans="24:24" x14ac:dyDescent="0.3">
      <c r="X49696" s="12"/>
    </row>
    <row r="49697" spans="24:24" x14ac:dyDescent="0.3">
      <c r="X49697" s="12"/>
    </row>
    <row r="49698" spans="24:24" x14ac:dyDescent="0.3">
      <c r="X49698" s="12"/>
    </row>
    <row r="49699" spans="24:24" x14ac:dyDescent="0.3">
      <c r="X49699" s="12"/>
    </row>
    <row r="49700" spans="24:24" x14ac:dyDescent="0.3">
      <c r="X49700" s="12"/>
    </row>
    <row r="49701" spans="24:24" x14ac:dyDescent="0.3">
      <c r="X49701" s="12"/>
    </row>
    <row r="49702" spans="24:24" x14ac:dyDescent="0.3">
      <c r="X49702" s="12"/>
    </row>
    <row r="49703" spans="24:24" x14ac:dyDescent="0.3">
      <c r="X49703" s="12"/>
    </row>
    <row r="49704" spans="24:24" x14ac:dyDescent="0.3">
      <c r="X49704" s="12"/>
    </row>
    <row r="49705" spans="24:24" x14ac:dyDescent="0.3">
      <c r="X49705" s="12"/>
    </row>
    <row r="49706" spans="24:24" x14ac:dyDescent="0.3">
      <c r="X49706" s="12"/>
    </row>
    <row r="49707" spans="24:24" x14ac:dyDescent="0.3">
      <c r="X49707" s="12"/>
    </row>
    <row r="49708" spans="24:24" x14ac:dyDescent="0.3">
      <c r="X49708" s="12"/>
    </row>
    <row r="49709" spans="24:24" x14ac:dyDescent="0.3">
      <c r="X49709" s="12"/>
    </row>
    <row r="49710" spans="24:24" x14ac:dyDescent="0.3">
      <c r="X49710" s="12"/>
    </row>
    <row r="49711" spans="24:24" x14ac:dyDescent="0.3">
      <c r="X49711" s="12"/>
    </row>
    <row r="49712" spans="24:24" x14ac:dyDescent="0.3">
      <c r="X49712" s="12"/>
    </row>
    <row r="49713" spans="24:24" x14ac:dyDescent="0.3">
      <c r="X49713" s="12"/>
    </row>
    <row r="49714" spans="24:24" x14ac:dyDescent="0.3">
      <c r="X49714" s="12"/>
    </row>
    <row r="49715" spans="24:24" x14ac:dyDescent="0.3">
      <c r="X49715" s="12"/>
    </row>
    <row r="49716" spans="24:24" x14ac:dyDescent="0.3">
      <c r="X49716" s="12"/>
    </row>
    <row r="49717" spans="24:24" x14ac:dyDescent="0.3">
      <c r="X49717" s="12"/>
    </row>
    <row r="49718" spans="24:24" x14ac:dyDescent="0.3">
      <c r="X49718" s="12"/>
    </row>
    <row r="49719" spans="24:24" x14ac:dyDescent="0.3">
      <c r="X49719" s="12"/>
    </row>
    <row r="49720" spans="24:24" x14ac:dyDescent="0.3">
      <c r="X49720" s="12"/>
    </row>
    <row r="49721" spans="24:24" x14ac:dyDescent="0.3">
      <c r="X49721" s="12"/>
    </row>
    <row r="49722" spans="24:24" x14ac:dyDescent="0.3">
      <c r="X49722" s="12"/>
    </row>
    <row r="49723" spans="24:24" x14ac:dyDescent="0.3">
      <c r="X49723" s="12"/>
    </row>
    <row r="49724" spans="24:24" x14ac:dyDescent="0.3">
      <c r="X49724" s="12"/>
    </row>
    <row r="49725" spans="24:24" x14ac:dyDescent="0.3">
      <c r="X49725" s="12"/>
    </row>
    <row r="49726" spans="24:24" x14ac:dyDescent="0.3">
      <c r="X49726" s="12"/>
    </row>
    <row r="49727" spans="24:24" x14ac:dyDescent="0.3">
      <c r="X49727" s="12"/>
    </row>
    <row r="49728" spans="24:24" x14ac:dyDescent="0.3">
      <c r="X49728" s="12"/>
    </row>
    <row r="49729" spans="24:24" x14ac:dyDescent="0.3">
      <c r="X49729" s="12"/>
    </row>
    <row r="49730" spans="24:24" x14ac:dyDescent="0.3">
      <c r="X49730" s="12"/>
    </row>
    <row r="49731" spans="24:24" x14ac:dyDescent="0.3">
      <c r="X49731" s="12"/>
    </row>
    <row r="49732" spans="24:24" x14ac:dyDescent="0.3">
      <c r="X49732" s="12"/>
    </row>
    <row r="49733" spans="24:24" x14ac:dyDescent="0.3">
      <c r="X49733" s="12"/>
    </row>
    <row r="49734" spans="24:24" x14ac:dyDescent="0.3">
      <c r="X49734" s="12"/>
    </row>
    <row r="49735" spans="24:24" x14ac:dyDescent="0.3">
      <c r="X49735" s="12"/>
    </row>
    <row r="49736" spans="24:24" x14ac:dyDescent="0.3">
      <c r="X49736" s="12"/>
    </row>
    <row r="49737" spans="24:24" x14ac:dyDescent="0.3">
      <c r="X49737" s="12"/>
    </row>
    <row r="49738" spans="24:24" x14ac:dyDescent="0.3">
      <c r="X49738" s="12"/>
    </row>
    <row r="49739" spans="24:24" x14ac:dyDescent="0.3">
      <c r="X49739" s="12"/>
    </row>
    <row r="49740" spans="24:24" x14ac:dyDescent="0.3">
      <c r="X49740" s="12"/>
    </row>
    <row r="49741" spans="24:24" x14ac:dyDescent="0.3">
      <c r="X49741" s="12"/>
    </row>
    <row r="49742" spans="24:24" x14ac:dyDescent="0.3">
      <c r="X49742" s="12"/>
    </row>
    <row r="49743" spans="24:24" x14ac:dyDescent="0.3">
      <c r="X49743" s="12"/>
    </row>
    <row r="49744" spans="24:24" x14ac:dyDescent="0.3">
      <c r="X49744" s="12"/>
    </row>
    <row r="49745" spans="24:24" x14ac:dyDescent="0.3">
      <c r="X49745" s="12"/>
    </row>
    <row r="49746" spans="24:24" x14ac:dyDescent="0.3">
      <c r="X49746" s="12"/>
    </row>
    <row r="49747" spans="24:24" x14ac:dyDescent="0.3">
      <c r="X49747" s="12"/>
    </row>
    <row r="49748" spans="24:24" x14ac:dyDescent="0.3">
      <c r="X49748" s="12"/>
    </row>
    <row r="49749" spans="24:24" x14ac:dyDescent="0.3">
      <c r="X49749" s="12"/>
    </row>
    <row r="49750" spans="24:24" x14ac:dyDescent="0.3">
      <c r="X49750" s="12"/>
    </row>
    <row r="49751" spans="24:24" x14ac:dyDescent="0.3">
      <c r="X49751" s="12"/>
    </row>
    <row r="49752" spans="24:24" x14ac:dyDescent="0.3">
      <c r="X49752" s="12"/>
    </row>
    <row r="49753" spans="24:24" x14ac:dyDescent="0.3">
      <c r="X49753" s="12"/>
    </row>
    <row r="49754" spans="24:24" x14ac:dyDescent="0.3">
      <c r="X49754" s="12"/>
    </row>
    <row r="49755" spans="24:24" x14ac:dyDescent="0.3">
      <c r="X49755" s="12"/>
    </row>
    <row r="49756" spans="24:24" x14ac:dyDescent="0.3">
      <c r="X49756" s="12"/>
    </row>
    <row r="49757" spans="24:24" x14ac:dyDescent="0.3">
      <c r="X49757" s="12"/>
    </row>
    <row r="49758" spans="24:24" x14ac:dyDescent="0.3">
      <c r="X49758" s="12"/>
    </row>
    <row r="49759" spans="24:24" x14ac:dyDescent="0.3">
      <c r="X49759" s="12"/>
    </row>
    <row r="49760" spans="24:24" x14ac:dyDescent="0.3">
      <c r="X49760" s="12"/>
    </row>
    <row r="49761" spans="24:24" x14ac:dyDescent="0.3">
      <c r="X49761" s="12"/>
    </row>
    <row r="49762" spans="24:24" x14ac:dyDescent="0.3">
      <c r="X49762" s="12"/>
    </row>
    <row r="49763" spans="24:24" x14ac:dyDescent="0.3">
      <c r="X49763" s="12"/>
    </row>
    <row r="49764" spans="24:24" x14ac:dyDescent="0.3">
      <c r="X49764" s="12"/>
    </row>
    <row r="49765" spans="24:24" x14ac:dyDescent="0.3">
      <c r="X49765" s="12"/>
    </row>
    <row r="49766" spans="24:24" x14ac:dyDescent="0.3">
      <c r="X49766" s="12"/>
    </row>
    <row r="49767" spans="24:24" x14ac:dyDescent="0.3">
      <c r="X49767" s="12"/>
    </row>
    <row r="49768" spans="24:24" x14ac:dyDescent="0.3">
      <c r="X49768" s="12"/>
    </row>
    <row r="49769" spans="24:24" x14ac:dyDescent="0.3">
      <c r="X49769" s="12"/>
    </row>
    <row r="49770" spans="24:24" x14ac:dyDescent="0.3">
      <c r="X49770" s="12"/>
    </row>
    <row r="49771" spans="24:24" x14ac:dyDescent="0.3">
      <c r="X49771" s="12"/>
    </row>
    <row r="49772" spans="24:24" x14ac:dyDescent="0.3">
      <c r="X49772" s="12"/>
    </row>
    <row r="49773" spans="24:24" x14ac:dyDescent="0.3">
      <c r="X49773" s="12"/>
    </row>
    <row r="49774" spans="24:24" x14ac:dyDescent="0.3">
      <c r="X49774" s="12"/>
    </row>
    <row r="49775" spans="24:24" x14ac:dyDescent="0.3">
      <c r="X49775" s="12"/>
    </row>
    <row r="49776" spans="24:24" x14ac:dyDescent="0.3">
      <c r="X49776" s="12"/>
    </row>
    <row r="49777" spans="24:24" x14ac:dyDescent="0.3">
      <c r="X49777" s="12"/>
    </row>
    <row r="49778" spans="24:24" x14ac:dyDescent="0.3">
      <c r="X49778" s="12"/>
    </row>
    <row r="49779" spans="24:24" x14ac:dyDescent="0.3">
      <c r="X49779" s="12"/>
    </row>
    <row r="49780" spans="24:24" x14ac:dyDescent="0.3">
      <c r="X49780" s="12"/>
    </row>
    <row r="49781" spans="24:24" x14ac:dyDescent="0.3">
      <c r="X49781" s="12"/>
    </row>
    <row r="49782" spans="24:24" x14ac:dyDescent="0.3">
      <c r="X49782" s="12"/>
    </row>
    <row r="49783" spans="24:24" x14ac:dyDescent="0.3">
      <c r="X49783" s="12"/>
    </row>
    <row r="49784" spans="24:24" x14ac:dyDescent="0.3">
      <c r="X49784" s="12"/>
    </row>
    <row r="49785" spans="24:24" x14ac:dyDescent="0.3">
      <c r="X49785" s="12"/>
    </row>
    <row r="49786" spans="24:24" x14ac:dyDescent="0.3">
      <c r="X49786" s="12"/>
    </row>
    <row r="49787" spans="24:24" x14ac:dyDescent="0.3">
      <c r="X49787" s="12"/>
    </row>
    <row r="49788" spans="24:24" x14ac:dyDescent="0.3">
      <c r="X49788" s="12"/>
    </row>
    <row r="49789" spans="24:24" x14ac:dyDescent="0.3">
      <c r="X49789" s="12"/>
    </row>
    <row r="49790" spans="24:24" x14ac:dyDescent="0.3">
      <c r="X49790" s="12"/>
    </row>
    <row r="49791" spans="24:24" x14ac:dyDescent="0.3">
      <c r="X49791" s="12"/>
    </row>
    <row r="49792" spans="24:24" x14ac:dyDescent="0.3">
      <c r="X49792" s="12"/>
    </row>
    <row r="49793" spans="24:24" x14ac:dyDescent="0.3">
      <c r="X49793" s="12"/>
    </row>
    <row r="49794" spans="24:24" x14ac:dyDescent="0.3">
      <c r="X49794" s="12"/>
    </row>
    <row r="49795" spans="24:24" x14ac:dyDescent="0.3">
      <c r="X49795" s="12"/>
    </row>
    <row r="49796" spans="24:24" x14ac:dyDescent="0.3">
      <c r="X49796" s="12"/>
    </row>
    <row r="49797" spans="24:24" x14ac:dyDescent="0.3">
      <c r="X49797" s="12"/>
    </row>
    <row r="49798" spans="24:24" x14ac:dyDescent="0.3">
      <c r="X49798" s="12"/>
    </row>
    <row r="49799" spans="24:24" x14ac:dyDescent="0.3">
      <c r="X49799" s="12"/>
    </row>
    <row r="49800" spans="24:24" x14ac:dyDescent="0.3">
      <c r="X49800" s="12"/>
    </row>
    <row r="49801" spans="24:24" x14ac:dyDescent="0.3">
      <c r="X49801" s="12"/>
    </row>
    <row r="49802" spans="24:24" x14ac:dyDescent="0.3">
      <c r="X49802" s="12"/>
    </row>
    <row r="49803" spans="24:24" x14ac:dyDescent="0.3">
      <c r="X49803" s="12"/>
    </row>
    <row r="49804" spans="24:24" x14ac:dyDescent="0.3">
      <c r="X49804" s="12"/>
    </row>
    <row r="49805" spans="24:24" x14ac:dyDescent="0.3">
      <c r="X49805" s="12"/>
    </row>
    <row r="49806" spans="24:24" x14ac:dyDescent="0.3">
      <c r="X49806" s="12"/>
    </row>
    <row r="49807" spans="24:24" x14ac:dyDescent="0.3">
      <c r="X49807" s="12"/>
    </row>
    <row r="49808" spans="24:24" x14ac:dyDescent="0.3">
      <c r="X49808" s="12"/>
    </row>
    <row r="49809" spans="24:24" x14ac:dyDescent="0.3">
      <c r="X49809" s="12"/>
    </row>
    <row r="49810" spans="24:24" x14ac:dyDescent="0.3">
      <c r="X49810" s="12"/>
    </row>
    <row r="49811" spans="24:24" x14ac:dyDescent="0.3">
      <c r="X49811" s="12"/>
    </row>
    <row r="49812" spans="24:24" x14ac:dyDescent="0.3">
      <c r="X49812" s="12"/>
    </row>
    <row r="49813" spans="24:24" x14ac:dyDescent="0.3">
      <c r="X49813" s="12"/>
    </row>
    <row r="49814" spans="24:24" x14ac:dyDescent="0.3">
      <c r="X49814" s="12"/>
    </row>
    <row r="49815" spans="24:24" x14ac:dyDescent="0.3">
      <c r="X49815" s="12"/>
    </row>
    <row r="49816" spans="24:24" x14ac:dyDescent="0.3">
      <c r="X49816" s="12"/>
    </row>
    <row r="49817" spans="24:24" x14ac:dyDescent="0.3">
      <c r="X49817" s="12"/>
    </row>
    <row r="49818" spans="24:24" x14ac:dyDescent="0.3">
      <c r="X49818" s="12"/>
    </row>
    <row r="49819" spans="24:24" x14ac:dyDescent="0.3">
      <c r="X49819" s="12"/>
    </row>
    <row r="49820" spans="24:24" x14ac:dyDescent="0.3">
      <c r="X49820" s="12"/>
    </row>
    <row r="49821" spans="24:24" x14ac:dyDescent="0.3">
      <c r="X49821" s="12"/>
    </row>
    <row r="49822" spans="24:24" x14ac:dyDescent="0.3">
      <c r="X49822" s="12"/>
    </row>
    <row r="49823" spans="24:24" x14ac:dyDescent="0.3">
      <c r="X49823" s="12"/>
    </row>
    <row r="49824" spans="24:24" x14ac:dyDescent="0.3">
      <c r="X49824" s="12"/>
    </row>
    <row r="49825" spans="24:24" x14ac:dyDescent="0.3">
      <c r="X49825" s="12"/>
    </row>
    <row r="49826" spans="24:24" x14ac:dyDescent="0.3">
      <c r="X49826" s="12"/>
    </row>
    <row r="49827" spans="24:24" x14ac:dyDescent="0.3">
      <c r="X49827" s="12"/>
    </row>
    <row r="49828" spans="24:24" x14ac:dyDescent="0.3">
      <c r="X49828" s="12"/>
    </row>
    <row r="49829" spans="24:24" x14ac:dyDescent="0.3">
      <c r="X49829" s="12"/>
    </row>
    <row r="49830" spans="24:24" x14ac:dyDescent="0.3">
      <c r="X49830" s="12"/>
    </row>
    <row r="49831" spans="24:24" x14ac:dyDescent="0.3">
      <c r="X49831" s="12"/>
    </row>
    <row r="49832" spans="24:24" x14ac:dyDescent="0.3">
      <c r="X49832" s="12"/>
    </row>
    <row r="49833" spans="24:24" x14ac:dyDescent="0.3">
      <c r="X49833" s="12"/>
    </row>
    <row r="49834" spans="24:24" x14ac:dyDescent="0.3">
      <c r="X49834" s="12"/>
    </row>
    <row r="49835" spans="24:24" x14ac:dyDescent="0.3">
      <c r="X49835" s="12"/>
    </row>
    <row r="49836" spans="24:24" x14ac:dyDescent="0.3">
      <c r="X49836" s="12"/>
    </row>
    <row r="49837" spans="24:24" x14ac:dyDescent="0.3">
      <c r="X49837" s="12"/>
    </row>
    <row r="49838" spans="24:24" x14ac:dyDescent="0.3">
      <c r="X49838" s="12"/>
    </row>
    <row r="49839" spans="24:24" x14ac:dyDescent="0.3">
      <c r="X49839" s="12"/>
    </row>
    <row r="49840" spans="24:24" x14ac:dyDescent="0.3">
      <c r="X49840" s="12"/>
    </row>
    <row r="49841" spans="24:24" x14ac:dyDescent="0.3">
      <c r="X49841" s="12"/>
    </row>
    <row r="49842" spans="24:24" x14ac:dyDescent="0.3">
      <c r="X49842" s="12"/>
    </row>
    <row r="49843" spans="24:24" x14ac:dyDescent="0.3">
      <c r="X49843" s="12"/>
    </row>
    <row r="49844" spans="24:24" x14ac:dyDescent="0.3">
      <c r="X49844" s="12"/>
    </row>
    <row r="49845" spans="24:24" x14ac:dyDescent="0.3">
      <c r="X49845" s="12"/>
    </row>
    <row r="49846" spans="24:24" x14ac:dyDescent="0.3">
      <c r="X49846" s="12"/>
    </row>
    <row r="49847" spans="24:24" x14ac:dyDescent="0.3">
      <c r="X49847" s="12"/>
    </row>
    <row r="49848" spans="24:24" x14ac:dyDescent="0.3">
      <c r="X49848" s="12"/>
    </row>
    <row r="49849" spans="24:24" x14ac:dyDescent="0.3">
      <c r="X49849" s="12"/>
    </row>
    <row r="49850" spans="24:24" x14ac:dyDescent="0.3">
      <c r="X49850" s="12"/>
    </row>
    <row r="49851" spans="24:24" x14ac:dyDescent="0.3">
      <c r="X49851" s="12"/>
    </row>
    <row r="49852" spans="24:24" x14ac:dyDescent="0.3">
      <c r="X49852" s="12"/>
    </row>
    <row r="49853" spans="24:24" x14ac:dyDescent="0.3">
      <c r="X49853" s="12"/>
    </row>
    <row r="49854" spans="24:24" x14ac:dyDescent="0.3">
      <c r="X49854" s="12"/>
    </row>
    <row r="49855" spans="24:24" x14ac:dyDescent="0.3">
      <c r="X49855" s="12"/>
    </row>
    <row r="49856" spans="24:24" x14ac:dyDescent="0.3">
      <c r="X49856" s="12"/>
    </row>
    <row r="49857" spans="24:24" x14ac:dyDescent="0.3">
      <c r="X49857" s="12"/>
    </row>
    <row r="49858" spans="24:24" x14ac:dyDescent="0.3">
      <c r="X49858" s="12"/>
    </row>
    <row r="49859" spans="24:24" x14ac:dyDescent="0.3">
      <c r="X49859" s="12"/>
    </row>
    <row r="49860" spans="24:24" x14ac:dyDescent="0.3">
      <c r="X49860" s="12"/>
    </row>
    <row r="49861" spans="24:24" x14ac:dyDescent="0.3">
      <c r="X49861" s="12"/>
    </row>
    <row r="49862" spans="24:24" x14ac:dyDescent="0.3">
      <c r="X49862" s="12"/>
    </row>
    <row r="49863" spans="24:24" x14ac:dyDescent="0.3">
      <c r="X49863" s="12"/>
    </row>
    <row r="49864" spans="24:24" x14ac:dyDescent="0.3">
      <c r="X49864" s="12"/>
    </row>
    <row r="49865" spans="24:24" x14ac:dyDescent="0.3">
      <c r="X49865" s="12"/>
    </row>
    <row r="49866" spans="24:24" x14ac:dyDescent="0.3">
      <c r="X49866" s="12"/>
    </row>
    <row r="49867" spans="24:24" x14ac:dyDescent="0.3">
      <c r="X49867" s="12"/>
    </row>
    <row r="49868" spans="24:24" x14ac:dyDescent="0.3">
      <c r="X49868" s="12"/>
    </row>
    <row r="49869" spans="24:24" x14ac:dyDescent="0.3">
      <c r="X49869" s="12"/>
    </row>
    <row r="49870" spans="24:24" x14ac:dyDescent="0.3">
      <c r="X49870" s="12"/>
    </row>
    <row r="49871" spans="24:24" x14ac:dyDescent="0.3">
      <c r="X49871" s="12"/>
    </row>
    <row r="49872" spans="24:24" x14ac:dyDescent="0.3">
      <c r="X49872" s="12"/>
    </row>
    <row r="49873" spans="24:24" x14ac:dyDescent="0.3">
      <c r="X49873" s="12"/>
    </row>
    <row r="49874" spans="24:24" x14ac:dyDescent="0.3">
      <c r="X49874" s="12"/>
    </row>
    <row r="49875" spans="24:24" x14ac:dyDescent="0.3">
      <c r="X49875" s="12"/>
    </row>
    <row r="49876" spans="24:24" x14ac:dyDescent="0.3">
      <c r="X49876" s="12"/>
    </row>
    <row r="49877" spans="24:24" x14ac:dyDescent="0.3">
      <c r="X49877" s="12"/>
    </row>
    <row r="49878" spans="24:24" x14ac:dyDescent="0.3">
      <c r="X49878" s="12"/>
    </row>
    <row r="49879" spans="24:24" x14ac:dyDescent="0.3">
      <c r="X49879" s="12"/>
    </row>
    <row r="49880" spans="24:24" x14ac:dyDescent="0.3">
      <c r="X49880" s="12"/>
    </row>
    <row r="49881" spans="24:24" x14ac:dyDescent="0.3">
      <c r="X49881" s="12"/>
    </row>
    <row r="49882" spans="24:24" x14ac:dyDescent="0.3">
      <c r="X49882" s="12"/>
    </row>
    <row r="49883" spans="24:24" x14ac:dyDescent="0.3">
      <c r="X49883" s="12"/>
    </row>
    <row r="49884" spans="24:24" x14ac:dyDescent="0.3">
      <c r="X49884" s="12"/>
    </row>
    <row r="49885" spans="24:24" x14ac:dyDescent="0.3">
      <c r="X49885" s="12"/>
    </row>
    <row r="49886" spans="24:24" x14ac:dyDescent="0.3">
      <c r="X49886" s="12"/>
    </row>
    <row r="49887" spans="24:24" x14ac:dyDescent="0.3">
      <c r="X49887" s="12"/>
    </row>
    <row r="49888" spans="24:24" x14ac:dyDescent="0.3">
      <c r="X49888" s="12"/>
    </row>
    <row r="49889" spans="24:24" x14ac:dyDescent="0.3">
      <c r="X49889" s="12"/>
    </row>
    <row r="49890" spans="24:24" x14ac:dyDescent="0.3">
      <c r="X49890" s="12"/>
    </row>
    <row r="49891" spans="24:24" x14ac:dyDescent="0.3">
      <c r="X49891" s="12"/>
    </row>
    <row r="49892" spans="24:24" x14ac:dyDescent="0.3">
      <c r="X49892" s="12"/>
    </row>
    <row r="49893" spans="24:24" x14ac:dyDescent="0.3">
      <c r="X49893" s="12"/>
    </row>
    <row r="49894" spans="24:24" x14ac:dyDescent="0.3">
      <c r="X49894" s="12"/>
    </row>
    <row r="49895" spans="24:24" x14ac:dyDescent="0.3">
      <c r="X49895" s="12"/>
    </row>
    <row r="49896" spans="24:24" x14ac:dyDescent="0.3">
      <c r="X49896" s="12"/>
    </row>
    <row r="49897" spans="24:24" x14ac:dyDescent="0.3">
      <c r="X49897" s="12"/>
    </row>
    <row r="49898" spans="24:24" x14ac:dyDescent="0.3">
      <c r="X49898" s="12"/>
    </row>
    <row r="49899" spans="24:24" x14ac:dyDescent="0.3">
      <c r="X49899" s="12"/>
    </row>
    <row r="49900" spans="24:24" x14ac:dyDescent="0.3">
      <c r="X49900" s="12"/>
    </row>
    <row r="49901" spans="24:24" x14ac:dyDescent="0.3">
      <c r="X49901" s="12"/>
    </row>
    <row r="49902" spans="24:24" x14ac:dyDescent="0.3">
      <c r="X49902" s="12"/>
    </row>
    <row r="49903" spans="24:24" x14ac:dyDescent="0.3">
      <c r="X49903" s="12"/>
    </row>
    <row r="49904" spans="24:24" x14ac:dyDescent="0.3">
      <c r="X49904" s="12"/>
    </row>
    <row r="49905" spans="24:24" x14ac:dyDescent="0.3">
      <c r="X49905" s="12"/>
    </row>
    <row r="49906" spans="24:24" x14ac:dyDescent="0.3">
      <c r="X49906" s="12"/>
    </row>
    <row r="49907" spans="24:24" x14ac:dyDescent="0.3">
      <c r="X49907" s="12"/>
    </row>
    <row r="49908" spans="24:24" x14ac:dyDescent="0.3">
      <c r="X49908" s="12"/>
    </row>
    <row r="49909" spans="24:24" x14ac:dyDescent="0.3">
      <c r="X49909" s="12"/>
    </row>
    <row r="49910" spans="24:24" x14ac:dyDescent="0.3">
      <c r="X49910" s="12"/>
    </row>
    <row r="49911" spans="24:24" x14ac:dyDescent="0.3">
      <c r="X49911" s="12"/>
    </row>
    <row r="49912" spans="24:24" x14ac:dyDescent="0.3">
      <c r="X49912" s="12"/>
    </row>
    <row r="49913" spans="24:24" x14ac:dyDescent="0.3">
      <c r="X49913" s="12"/>
    </row>
    <row r="49914" spans="24:24" x14ac:dyDescent="0.3">
      <c r="X49914" s="12"/>
    </row>
    <row r="49915" spans="24:24" x14ac:dyDescent="0.3">
      <c r="X49915" s="12"/>
    </row>
    <row r="49916" spans="24:24" x14ac:dyDescent="0.3">
      <c r="X49916" s="12"/>
    </row>
    <row r="49917" spans="24:24" x14ac:dyDescent="0.3">
      <c r="X49917" s="12"/>
    </row>
    <row r="49918" spans="24:24" x14ac:dyDescent="0.3">
      <c r="X49918" s="12"/>
    </row>
    <row r="49919" spans="24:24" x14ac:dyDescent="0.3">
      <c r="X49919" s="12"/>
    </row>
    <row r="49920" spans="24:24" x14ac:dyDescent="0.3">
      <c r="X49920" s="12"/>
    </row>
    <row r="49921" spans="24:24" x14ac:dyDescent="0.3">
      <c r="X49921" s="12"/>
    </row>
    <row r="49922" spans="24:24" x14ac:dyDescent="0.3">
      <c r="X49922" s="12"/>
    </row>
    <row r="49923" spans="24:24" x14ac:dyDescent="0.3">
      <c r="X49923" s="12"/>
    </row>
    <row r="49924" spans="24:24" x14ac:dyDescent="0.3">
      <c r="X49924" s="12"/>
    </row>
    <row r="49925" spans="24:24" x14ac:dyDescent="0.3">
      <c r="X49925" s="12"/>
    </row>
    <row r="49926" spans="24:24" x14ac:dyDescent="0.3">
      <c r="X49926" s="12"/>
    </row>
    <row r="49927" spans="24:24" x14ac:dyDescent="0.3">
      <c r="X49927" s="12"/>
    </row>
    <row r="49928" spans="24:24" x14ac:dyDescent="0.3">
      <c r="X49928" s="12"/>
    </row>
    <row r="49929" spans="24:24" x14ac:dyDescent="0.3">
      <c r="X49929" s="12"/>
    </row>
    <row r="49930" spans="24:24" x14ac:dyDescent="0.3">
      <c r="X49930" s="12"/>
    </row>
    <row r="49931" spans="24:24" x14ac:dyDescent="0.3">
      <c r="X49931" s="12"/>
    </row>
    <row r="49932" spans="24:24" x14ac:dyDescent="0.3">
      <c r="X49932" s="12"/>
    </row>
    <row r="49933" spans="24:24" x14ac:dyDescent="0.3">
      <c r="X49933" s="12"/>
    </row>
    <row r="49934" spans="24:24" x14ac:dyDescent="0.3">
      <c r="X49934" s="12"/>
    </row>
    <row r="49935" spans="24:24" x14ac:dyDescent="0.3">
      <c r="X49935" s="12"/>
    </row>
    <row r="49936" spans="24:24" x14ac:dyDescent="0.3">
      <c r="X49936" s="12"/>
    </row>
    <row r="49937" spans="24:24" x14ac:dyDescent="0.3">
      <c r="X49937" s="12"/>
    </row>
    <row r="49938" spans="24:24" x14ac:dyDescent="0.3">
      <c r="X49938" s="12"/>
    </row>
    <row r="49939" spans="24:24" x14ac:dyDescent="0.3">
      <c r="X49939" s="12"/>
    </row>
    <row r="49940" spans="24:24" x14ac:dyDescent="0.3">
      <c r="X49940" s="12"/>
    </row>
    <row r="49941" spans="24:24" x14ac:dyDescent="0.3">
      <c r="X49941" s="12"/>
    </row>
    <row r="49942" spans="24:24" x14ac:dyDescent="0.3">
      <c r="X49942" s="12"/>
    </row>
    <row r="49943" spans="24:24" x14ac:dyDescent="0.3">
      <c r="X49943" s="12"/>
    </row>
    <row r="49944" spans="24:24" x14ac:dyDescent="0.3">
      <c r="X49944" s="12"/>
    </row>
    <row r="49945" spans="24:24" x14ac:dyDescent="0.3">
      <c r="X49945" s="12"/>
    </row>
    <row r="49946" spans="24:24" x14ac:dyDescent="0.3">
      <c r="X49946" s="12"/>
    </row>
    <row r="49947" spans="24:24" x14ac:dyDescent="0.3">
      <c r="X49947" s="12"/>
    </row>
    <row r="49948" spans="24:24" x14ac:dyDescent="0.3">
      <c r="X49948" s="12"/>
    </row>
    <row r="49949" spans="24:24" x14ac:dyDescent="0.3">
      <c r="X49949" s="12"/>
    </row>
    <row r="49950" spans="24:24" x14ac:dyDescent="0.3">
      <c r="X49950" s="12"/>
    </row>
    <row r="49951" spans="24:24" x14ac:dyDescent="0.3">
      <c r="X49951" s="12"/>
    </row>
    <row r="49952" spans="24:24" x14ac:dyDescent="0.3">
      <c r="X49952" s="12"/>
    </row>
    <row r="49953" spans="24:24" x14ac:dyDescent="0.3">
      <c r="X49953" s="12"/>
    </row>
    <row r="49954" spans="24:24" x14ac:dyDescent="0.3">
      <c r="X49954" s="12"/>
    </row>
    <row r="49955" spans="24:24" x14ac:dyDescent="0.3">
      <c r="X49955" s="12"/>
    </row>
    <row r="49956" spans="24:24" x14ac:dyDescent="0.3">
      <c r="X49956" s="12"/>
    </row>
    <row r="49957" spans="24:24" x14ac:dyDescent="0.3">
      <c r="X49957" s="12"/>
    </row>
    <row r="49958" spans="24:24" x14ac:dyDescent="0.3">
      <c r="X49958" s="12"/>
    </row>
    <row r="49959" spans="24:24" x14ac:dyDescent="0.3">
      <c r="X49959" s="12"/>
    </row>
    <row r="49960" spans="24:24" x14ac:dyDescent="0.3">
      <c r="X49960" s="12"/>
    </row>
    <row r="49961" spans="24:24" x14ac:dyDescent="0.3">
      <c r="X49961" s="12"/>
    </row>
    <row r="49962" spans="24:24" x14ac:dyDescent="0.3">
      <c r="X49962" s="12"/>
    </row>
    <row r="49963" spans="24:24" x14ac:dyDescent="0.3">
      <c r="X49963" s="12"/>
    </row>
    <row r="49964" spans="24:24" x14ac:dyDescent="0.3">
      <c r="X49964" s="12"/>
    </row>
    <row r="49965" spans="24:24" x14ac:dyDescent="0.3">
      <c r="X49965" s="12"/>
    </row>
    <row r="49966" spans="24:24" x14ac:dyDescent="0.3">
      <c r="X49966" s="12"/>
    </row>
    <row r="49967" spans="24:24" x14ac:dyDescent="0.3">
      <c r="X49967" s="12"/>
    </row>
    <row r="49968" spans="24:24" x14ac:dyDescent="0.3">
      <c r="X49968" s="12"/>
    </row>
    <row r="49969" spans="24:24" x14ac:dyDescent="0.3">
      <c r="X49969" s="12"/>
    </row>
    <row r="49970" spans="24:24" x14ac:dyDescent="0.3">
      <c r="X49970" s="12"/>
    </row>
    <row r="49971" spans="24:24" x14ac:dyDescent="0.3">
      <c r="X49971" s="12"/>
    </row>
    <row r="49972" spans="24:24" x14ac:dyDescent="0.3">
      <c r="X49972" s="12"/>
    </row>
    <row r="49973" spans="24:24" x14ac:dyDescent="0.3">
      <c r="X49973" s="12"/>
    </row>
    <row r="49974" spans="24:24" x14ac:dyDescent="0.3">
      <c r="X49974" s="12"/>
    </row>
    <row r="49975" spans="24:24" x14ac:dyDescent="0.3">
      <c r="X49975" s="12"/>
    </row>
    <row r="49976" spans="24:24" x14ac:dyDescent="0.3">
      <c r="X49976" s="12"/>
    </row>
    <row r="49977" spans="24:24" x14ac:dyDescent="0.3">
      <c r="X49977" s="12"/>
    </row>
    <row r="49978" spans="24:24" x14ac:dyDescent="0.3">
      <c r="X49978" s="12"/>
    </row>
    <row r="49979" spans="24:24" x14ac:dyDescent="0.3">
      <c r="X49979" s="12"/>
    </row>
    <row r="49980" spans="24:24" x14ac:dyDescent="0.3">
      <c r="X49980" s="12"/>
    </row>
    <row r="49981" spans="24:24" x14ac:dyDescent="0.3">
      <c r="X49981" s="12"/>
    </row>
    <row r="49982" spans="24:24" x14ac:dyDescent="0.3">
      <c r="X49982" s="12"/>
    </row>
    <row r="49983" spans="24:24" x14ac:dyDescent="0.3">
      <c r="X49983" s="12"/>
    </row>
    <row r="49984" spans="24:24" x14ac:dyDescent="0.3">
      <c r="X49984" s="12"/>
    </row>
    <row r="49985" spans="24:24" x14ac:dyDescent="0.3">
      <c r="X49985" s="12"/>
    </row>
    <row r="49986" spans="24:24" x14ac:dyDescent="0.3">
      <c r="X49986" s="12"/>
    </row>
    <row r="49987" spans="24:24" x14ac:dyDescent="0.3">
      <c r="X49987" s="12"/>
    </row>
    <row r="49988" spans="24:24" x14ac:dyDescent="0.3">
      <c r="X49988" s="12"/>
    </row>
    <row r="49989" spans="24:24" x14ac:dyDescent="0.3">
      <c r="X49989" s="12"/>
    </row>
    <row r="49990" spans="24:24" x14ac:dyDescent="0.3">
      <c r="X49990" s="12"/>
    </row>
    <row r="49991" spans="24:24" x14ac:dyDescent="0.3">
      <c r="X49991" s="12"/>
    </row>
    <row r="49992" spans="24:24" x14ac:dyDescent="0.3">
      <c r="X49992" s="12"/>
    </row>
    <row r="49993" spans="24:24" x14ac:dyDescent="0.3">
      <c r="X49993" s="12"/>
    </row>
    <row r="49994" spans="24:24" x14ac:dyDescent="0.3">
      <c r="X49994" s="12"/>
    </row>
    <row r="49995" spans="24:24" x14ac:dyDescent="0.3">
      <c r="X49995" s="12"/>
    </row>
    <row r="49996" spans="24:24" x14ac:dyDescent="0.3">
      <c r="X49996" s="12"/>
    </row>
    <row r="49997" spans="24:24" x14ac:dyDescent="0.3">
      <c r="X49997" s="12"/>
    </row>
    <row r="49998" spans="24:24" x14ac:dyDescent="0.3">
      <c r="X49998" s="12"/>
    </row>
    <row r="49999" spans="24:24" x14ac:dyDescent="0.3">
      <c r="X49999" s="12"/>
    </row>
    <row r="50000" spans="24:24" x14ac:dyDescent="0.3">
      <c r="X50000" s="12"/>
    </row>
    <row r="50001" spans="24:24" x14ac:dyDescent="0.3">
      <c r="X50001" s="12"/>
    </row>
    <row r="50002" spans="24:24" x14ac:dyDescent="0.3">
      <c r="X50002" s="12"/>
    </row>
    <row r="50003" spans="24:24" x14ac:dyDescent="0.3">
      <c r="X50003" s="12"/>
    </row>
    <row r="50004" spans="24:24" x14ac:dyDescent="0.3">
      <c r="X50004" s="12"/>
    </row>
    <row r="50005" spans="24:24" x14ac:dyDescent="0.3">
      <c r="X50005" s="12"/>
    </row>
    <row r="50006" spans="24:24" x14ac:dyDescent="0.3">
      <c r="X50006" s="12"/>
    </row>
    <row r="50007" spans="24:24" x14ac:dyDescent="0.3">
      <c r="X50007" s="12"/>
    </row>
    <row r="50008" spans="24:24" x14ac:dyDescent="0.3">
      <c r="X50008" s="12"/>
    </row>
    <row r="50009" spans="24:24" x14ac:dyDescent="0.3">
      <c r="X50009" s="12"/>
    </row>
    <row r="50010" spans="24:24" x14ac:dyDescent="0.3">
      <c r="X50010" s="12"/>
    </row>
    <row r="50011" spans="24:24" x14ac:dyDescent="0.3">
      <c r="X50011" s="12"/>
    </row>
    <row r="50012" spans="24:24" x14ac:dyDescent="0.3">
      <c r="X50012" s="12"/>
    </row>
    <row r="50013" spans="24:24" x14ac:dyDescent="0.3">
      <c r="X50013" s="12"/>
    </row>
    <row r="50014" spans="24:24" x14ac:dyDescent="0.3">
      <c r="X50014" s="12"/>
    </row>
    <row r="50015" spans="24:24" x14ac:dyDescent="0.3">
      <c r="X50015" s="12"/>
    </row>
    <row r="50016" spans="24:24" x14ac:dyDescent="0.3">
      <c r="X50016" s="12"/>
    </row>
    <row r="50017" spans="24:24" x14ac:dyDescent="0.3">
      <c r="X50017" s="12"/>
    </row>
    <row r="50018" spans="24:24" x14ac:dyDescent="0.3">
      <c r="X50018" s="12"/>
    </row>
    <row r="50019" spans="24:24" x14ac:dyDescent="0.3">
      <c r="X50019" s="12"/>
    </row>
    <row r="50020" spans="24:24" x14ac:dyDescent="0.3">
      <c r="X50020" s="12"/>
    </row>
    <row r="50021" spans="24:24" x14ac:dyDescent="0.3">
      <c r="X50021" s="12"/>
    </row>
    <row r="50022" spans="24:24" x14ac:dyDescent="0.3">
      <c r="X50022" s="12"/>
    </row>
    <row r="50023" spans="24:24" x14ac:dyDescent="0.3">
      <c r="X50023" s="12"/>
    </row>
    <row r="50024" spans="24:24" x14ac:dyDescent="0.3">
      <c r="X50024" s="12"/>
    </row>
    <row r="50025" spans="24:24" x14ac:dyDescent="0.3">
      <c r="X50025" s="12"/>
    </row>
    <row r="50026" spans="24:24" x14ac:dyDescent="0.3">
      <c r="X50026" s="12"/>
    </row>
    <row r="50027" spans="24:24" x14ac:dyDescent="0.3">
      <c r="X50027" s="12"/>
    </row>
    <row r="50028" spans="24:24" x14ac:dyDescent="0.3">
      <c r="X50028" s="12"/>
    </row>
    <row r="50029" spans="24:24" x14ac:dyDescent="0.3">
      <c r="X50029" s="12"/>
    </row>
    <row r="50030" spans="24:24" x14ac:dyDescent="0.3">
      <c r="X50030" s="12"/>
    </row>
    <row r="50031" spans="24:24" x14ac:dyDescent="0.3">
      <c r="X50031" s="12"/>
    </row>
    <row r="50032" spans="24:24" x14ac:dyDescent="0.3">
      <c r="X50032" s="12"/>
    </row>
    <row r="50033" spans="24:24" x14ac:dyDescent="0.3">
      <c r="X50033" s="12"/>
    </row>
    <row r="50034" spans="24:24" x14ac:dyDescent="0.3">
      <c r="X50034" s="12"/>
    </row>
    <row r="50035" spans="24:24" x14ac:dyDescent="0.3">
      <c r="X50035" s="12"/>
    </row>
    <row r="50036" spans="24:24" x14ac:dyDescent="0.3">
      <c r="X50036" s="12"/>
    </row>
    <row r="50037" spans="24:24" x14ac:dyDescent="0.3">
      <c r="X50037" s="12"/>
    </row>
    <row r="50038" spans="24:24" x14ac:dyDescent="0.3">
      <c r="X50038" s="12"/>
    </row>
    <row r="50039" spans="24:24" x14ac:dyDescent="0.3">
      <c r="X50039" s="12"/>
    </row>
    <row r="50040" spans="24:24" x14ac:dyDescent="0.3">
      <c r="X50040" s="12"/>
    </row>
    <row r="50041" spans="24:24" x14ac:dyDescent="0.3">
      <c r="X50041" s="12"/>
    </row>
    <row r="50042" spans="24:24" x14ac:dyDescent="0.3">
      <c r="X50042" s="12"/>
    </row>
    <row r="50043" spans="24:24" x14ac:dyDescent="0.3">
      <c r="X50043" s="12"/>
    </row>
    <row r="50044" spans="24:24" x14ac:dyDescent="0.3">
      <c r="X50044" s="12"/>
    </row>
    <row r="50045" spans="24:24" x14ac:dyDescent="0.3">
      <c r="X50045" s="12"/>
    </row>
    <row r="50046" spans="24:24" x14ac:dyDescent="0.3">
      <c r="X50046" s="12"/>
    </row>
    <row r="50047" spans="24:24" x14ac:dyDescent="0.3">
      <c r="X50047" s="12"/>
    </row>
    <row r="50048" spans="24:24" x14ac:dyDescent="0.3">
      <c r="X50048" s="12"/>
    </row>
    <row r="50049" spans="24:24" x14ac:dyDescent="0.3">
      <c r="X50049" s="12"/>
    </row>
    <row r="50050" spans="24:24" x14ac:dyDescent="0.3">
      <c r="X50050" s="12"/>
    </row>
    <row r="50051" spans="24:24" x14ac:dyDescent="0.3">
      <c r="X50051" s="12"/>
    </row>
    <row r="50052" spans="24:24" x14ac:dyDescent="0.3">
      <c r="X50052" s="12"/>
    </row>
    <row r="50053" spans="24:24" x14ac:dyDescent="0.3">
      <c r="X50053" s="12"/>
    </row>
    <row r="50054" spans="24:24" x14ac:dyDescent="0.3">
      <c r="X50054" s="12"/>
    </row>
    <row r="50055" spans="24:24" x14ac:dyDescent="0.3">
      <c r="X50055" s="12"/>
    </row>
    <row r="50056" spans="24:24" x14ac:dyDescent="0.3">
      <c r="X50056" s="12"/>
    </row>
    <row r="50057" spans="24:24" x14ac:dyDescent="0.3">
      <c r="X50057" s="12"/>
    </row>
    <row r="50058" spans="24:24" x14ac:dyDescent="0.3">
      <c r="X50058" s="12"/>
    </row>
    <row r="50059" spans="24:24" x14ac:dyDescent="0.3">
      <c r="X50059" s="12"/>
    </row>
    <row r="50060" spans="24:24" x14ac:dyDescent="0.3">
      <c r="X50060" s="12"/>
    </row>
    <row r="50061" spans="24:24" x14ac:dyDescent="0.3">
      <c r="X50061" s="12"/>
    </row>
    <row r="50062" spans="24:24" x14ac:dyDescent="0.3">
      <c r="X50062" s="12"/>
    </row>
    <row r="50063" spans="24:24" x14ac:dyDescent="0.3">
      <c r="X50063" s="12"/>
    </row>
    <row r="50064" spans="24:24" x14ac:dyDescent="0.3">
      <c r="X50064" s="12"/>
    </row>
    <row r="50065" spans="24:24" x14ac:dyDescent="0.3">
      <c r="X50065" s="12"/>
    </row>
    <row r="50066" spans="24:24" x14ac:dyDescent="0.3">
      <c r="X50066" s="12"/>
    </row>
    <row r="50067" spans="24:24" x14ac:dyDescent="0.3">
      <c r="X50067" s="12"/>
    </row>
    <row r="50068" spans="24:24" x14ac:dyDescent="0.3">
      <c r="X50068" s="12"/>
    </row>
    <row r="50069" spans="24:24" x14ac:dyDescent="0.3">
      <c r="X50069" s="12"/>
    </row>
    <row r="50070" spans="24:24" x14ac:dyDescent="0.3">
      <c r="X50070" s="12"/>
    </row>
    <row r="50071" spans="24:24" x14ac:dyDescent="0.3">
      <c r="X50071" s="12"/>
    </row>
    <row r="50072" spans="24:24" x14ac:dyDescent="0.3">
      <c r="X50072" s="12"/>
    </row>
    <row r="50073" spans="24:24" x14ac:dyDescent="0.3">
      <c r="X50073" s="12"/>
    </row>
    <row r="50074" spans="24:24" x14ac:dyDescent="0.3">
      <c r="X50074" s="12"/>
    </row>
    <row r="50075" spans="24:24" x14ac:dyDescent="0.3">
      <c r="X50075" s="12"/>
    </row>
    <row r="50076" spans="24:24" x14ac:dyDescent="0.3">
      <c r="X50076" s="12"/>
    </row>
    <row r="50077" spans="24:24" x14ac:dyDescent="0.3">
      <c r="X50077" s="12"/>
    </row>
    <row r="50078" spans="24:24" x14ac:dyDescent="0.3">
      <c r="X50078" s="12"/>
    </row>
    <row r="50079" spans="24:24" x14ac:dyDescent="0.3">
      <c r="X50079" s="12"/>
    </row>
    <row r="50080" spans="24:24" x14ac:dyDescent="0.3">
      <c r="X50080" s="12"/>
    </row>
    <row r="50081" spans="24:24" x14ac:dyDescent="0.3">
      <c r="X50081" s="12"/>
    </row>
    <row r="50082" spans="24:24" x14ac:dyDescent="0.3">
      <c r="X50082" s="12"/>
    </row>
    <row r="50083" spans="24:24" x14ac:dyDescent="0.3">
      <c r="X50083" s="12"/>
    </row>
    <row r="50084" spans="24:24" x14ac:dyDescent="0.3">
      <c r="X50084" s="12"/>
    </row>
    <row r="50085" spans="24:24" x14ac:dyDescent="0.3">
      <c r="X50085" s="12"/>
    </row>
    <row r="50086" spans="24:24" x14ac:dyDescent="0.3">
      <c r="X50086" s="12"/>
    </row>
    <row r="50087" spans="24:24" x14ac:dyDescent="0.3">
      <c r="X50087" s="12"/>
    </row>
    <row r="50088" spans="24:24" x14ac:dyDescent="0.3">
      <c r="X50088" s="12"/>
    </row>
    <row r="50089" spans="24:24" x14ac:dyDescent="0.3">
      <c r="X50089" s="12"/>
    </row>
    <row r="50090" spans="24:24" x14ac:dyDescent="0.3">
      <c r="X50090" s="12"/>
    </row>
    <row r="50091" spans="24:24" x14ac:dyDescent="0.3">
      <c r="X50091" s="12"/>
    </row>
    <row r="50092" spans="24:24" x14ac:dyDescent="0.3">
      <c r="X50092" s="12"/>
    </row>
    <row r="50093" spans="24:24" x14ac:dyDescent="0.3">
      <c r="X50093" s="12"/>
    </row>
    <row r="50094" spans="24:24" x14ac:dyDescent="0.3">
      <c r="X50094" s="12"/>
    </row>
    <row r="50095" spans="24:24" x14ac:dyDescent="0.3">
      <c r="X50095" s="12"/>
    </row>
    <row r="50096" spans="24:24" x14ac:dyDescent="0.3">
      <c r="X50096" s="12"/>
    </row>
    <row r="50097" spans="24:24" x14ac:dyDescent="0.3">
      <c r="X50097" s="12"/>
    </row>
    <row r="50098" spans="24:24" x14ac:dyDescent="0.3">
      <c r="X50098" s="12"/>
    </row>
    <row r="50099" spans="24:24" x14ac:dyDescent="0.3">
      <c r="X50099" s="12"/>
    </row>
    <row r="50100" spans="24:24" x14ac:dyDescent="0.3">
      <c r="X50100" s="12"/>
    </row>
    <row r="50101" spans="24:24" x14ac:dyDescent="0.3">
      <c r="X50101" s="12"/>
    </row>
    <row r="50102" spans="24:24" x14ac:dyDescent="0.3">
      <c r="X50102" s="12"/>
    </row>
    <row r="50103" spans="24:24" x14ac:dyDescent="0.3">
      <c r="X50103" s="12"/>
    </row>
    <row r="50104" spans="24:24" x14ac:dyDescent="0.3">
      <c r="X50104" s="12"/>
    </row>
    <row r="50105" spans="24:24" x14ac:dyDescent="0.3">
      <c r="X50105" s="12"/>
    </row>
    <row r="50106" spans="24:24" x14ac:dyDescent="0.3">
      <c r="X50106" s="12"/>
    </row>
    <row r="50107" spans="24:24" x14ac:dyDescent="0.3">
      <c r="X50107" s="12"/>
    </row>
    <row r="50108" spans="24:24" x14ac:dyDescent="0.3">
      <c r="X50108" s="12"/>
    </row>
    <row r="50109" spans="24:24" x14ac:dyDescent="0.3">
      <c r="X50109" s="12"/>
    </row>
    <row r="50110" spans="24:24" x14ac:dyDescent="0.3">
      <c r="X50110" s="12"/>
    </row>
    <row r="50111" spans="24:24" x14ac:dyDescent="0.3">
      <c r="X50111" s="12"/>
    </row>
    <row r="50112" spans="24:24" x14ac:dyDescent="0.3">
      <c r="X50112" s="12"/>
    </row>
    <row r="50113" spans="24:24" x14ac:dyDescent="0.3">
      <c r="X50113" s="12"/>
    </row>
    <row r="50114" spans="24:24" x14ac:dyDescent="0.3">
      <c r="X50114" s="12"/>
    </row>
    <row r="50115" spans="24:24" x14ac:dyDescent="0.3">
      <c r="X50115" s="12"/>
    </row>
    <row r="50116" spans="24:24" x14ac:dyDescent="0.3">
      <c r="X50116" s="12"/>
    </row>
    <row r="50117" spans="24:24" x14ac:dyDescent="0.3">
      <c r="X50117" s="12"/>
    </row>
    <row r="50118" spans="24:24" x14ac:dyDescent="0.3">
      <c r="X50118" s="12"/>
    </row>
    <row r="50119" spans="24:24" x14ac:dyDescent="0.3">
      <c r="X50119" s="12"/>
    </row>
    <row r="50120" spans="24:24" x14ac:dyDescent="0.3">
      <c r="X50120" s="12"/>
    </row>
    <row r="50121" spans="24:24" x14ac:dyDescent="0.3">
      <c r="X50121" s="12"/>
    </row>
    <row r="50122" spans="24:24" x14ac:dyDescent="0.3">
      <c r="X50122" s="12"/>
    </row>
    <row r="50123" spans="24:24" x14ac:dyDescent="0.3">
      <c r="X50123" s="12"/>
    </row>
    <row r="50124" spans="24:24" x14ac:dyDescent="0.3">
      <c r="X50124" s="12"/>
    </row>
    <row r="50125" spans="24:24" x14ac:dyDescent="0.3">
      <c r="X50125" s="12"/>
    </row>
    <row r="50126" spans="24:24" x14ac:dyDescent="0.3">
      <c r="X50126" s="12"/>
    </row>
    <row r="50127" spans="24:24" x14ac:dyDescent="0.3">
      <c r="X50127" s="12"/>
    </row>
    <row r="50128" spans="24:24" x14ac:dyDescent="0.3">
      <c r="X50128" s="12"/>
    </row>
    <row r="50129" spans="24:24" x14ac:dyDescent="0.3">
      <c r="X50129" s="12"/>
    </row>
    <row r="50130" spans="24:24" x14ac:dyDescent="0.3">
      <c r="X50130" s="12"/>
    </row>
    <row r="50131" spans="24:24" x14ac:dyDescent="0.3">
      <c r="X50131" s="12"/>
    </row>
    <row r="50132" spans="24:24" x14ac:dyDescent="0.3">
      <c r="X50132" s="12"/>
    </row>
    <row r="50133" spans="24:24" x14ac:dyDescent="0.3">
      <c r="X50133" s="12"/>
    </row>
    <row r="50134" spans="24:24" x14ac:dyDescent="0.3">
      <c r="X50134" s="12"/>
    </row>
    <row r="50135" spans="24:24" x14ac:dyDescent="0.3">
      <c r="X50135" s="12"/>
    </row>
    <row r="50136" spans="24:24" x14ac:dyDescent="0.3">
      <c r="X50136" s="12"/>
    </row>
    <row r="50137" spans="24:24" x14ac:dyDescent="0.3">
      <c r="X50137" s="12"/>
    </row>
    <row r="50138" spans="24:24" x14ac:dyDescent="0.3">
      <c r="X50138" s="12"/>
    </row>
    <row r="50139" spans="24:24" x14ac:dyDescent="0.3">
      <c r="X50139" s="12"/>
    </row>
    <row r="50140" spans="24:24" x14ac:dyDescent="0.3">
      <c r="X50140" s="12"/>
    </row>
    <row r="50141" spans="24:24" x14ac:dyDescent="0.3">
      <c r="X50141" s="12"/>
    </row>
    <row r="50142" spans="24:24" x14ac:dyDescent="0.3">
      <c r="X50142" s="12"/>
    </row>
    <row r="50143" spans="24:24" x14ac:dyDescent="0.3">
      <c r="X50143" s="12"/>
    </row>
    <row r="50144" spans="24:24" x14ac:dyDescent="0.3">
      <c r="X50144" s="12"/>
    </row>
    <row r="50145" spans="24:24" x14ac:dyDescent="0.3">
      <c r="X50145" s="12"/>
    </row>
    <row r="50146" spans="24:24" x14ac:dyDescent="0.3">
      <c r="X50146" s="12"/>
    </row>
    <row r="50147" spans="24:24" x14ac:dyDescent="0.3">
      <c r="X50147" s="12"/>
    </row>
    <row r="50148" spans="24:24" x14ac:dyDescent="0.3">
      <c r="X50148" s="12"/>
    </row>
    <row r="50149" spans="24:24" x14ac:dyDescent="0.3">
      <c r="X50149" s="12"/>
    </row>
    <row r="50150" spans="24:24" x14ac:dyDescent="0.3">
      <c r="X50150" s="12"/>
    </row>
    <row r="50151" spans="24:24" x14ac:dyDescent="0.3">
      <c r="X50151" s="12"/>
    </row>
    <row r="50152" spans="24:24" x14ac:dyDescent="0.3">
      <c r="X50152" s="12"/>
    </row>
    <row r="50153" spans="24:24" x14ac:dyDescent="0.3">
      <c r="X50153" s="12"/>
    </row>
    <row r="50154" spans="24:24" x14ac:dyDescent="0.3">
      <c r="X50154" s="12"/>
    </row>
    <row r="50155" spans="24:24" x14ac:dyDescent="0.3">
      <c r="X50155" s="12"/>
    </row>
    <row r="50156" spans="24:24" x14ac:dyDescent="0.3">
      <c r="X50156" s="12"/>
    </row>
    <row r="50157" spans="24:24" x14ac:dyDescent="0.3">
      <c r="X50157" s="12"/>
    </row>
    <row r="50158" spans="24:24" x14ac:dyDescent="0.3">
      <c r="X50158" s="12"/>
    </row>
    <row r="50159" spans="24:24" x14ac:dyDescent="0.3">
      <c r="X50159" s="12"/>
    </row>
    <row r="50160" spans="24:24" x14ac:dyDescent="0.3">
      <c r="X50160" s="12"/>
    </row>
    <row r="50161" spans="24:24" x14ac:dyDescent="0.3">
      <c r="X50161" s="12"/>
    </row>
    <row r="50162" spans="24:24" x14ac:dyDescent="0.3">
      <c r="X50162" s="12"/>
    </row>
    <row r="50163" spans="24:24" x14ac:dyDescent="0.3">
      <c r="X50163" s="12"/>
    </row>
    <row r="50164" spans="24:24" x14ac:dyDescent="0.3">
      <c r="X50164" s="12"/>
    </row>
    <row r="50165" spans="24:24" x14ac:dyDescent="0.3">
      <c r="X50165" s="12"/>
    </row>
    <row r="50166" spans="24:24" x14ac:dyDescent="0.3">
      <c r="X50166" s="12"/>
    </row>
    <row r="50167" spans="24:24" x14ac:dyDescent="0.3">
      <c r="X50167" s="12"/>
    </row>
    <row r="50168" spans="24:24" x14ac:dyDescent="0.3">
      <c r="X50168" s="12"/>
    </row>
    <row r="50169" spans="24:24" x14ac:dyDescent="0.3">
      <c r="X50169" s="12"/>
    </row>
    <row r="50170" spans="24:24" x14ac:dyDescent="0.3">
      <c r="X50170" s="12"/>
    </row>
    <row r="50171" spans="24:24" x14ac:dyDescent="0.3">
      <c r="X50171" s="12"/>
    </row>
    <row r="50172" spans="24:24" x14ac:dyDescent="0.3">
      <c r="X50172" s="12"/>
    </row>
    <row r="50173" spans="24:24" x14ac:dyDescent="0.3">
      <c r="X50173" s="12"/>
    </row>
    <row r="50174" spans="24:24" x14ac:dyDescent="0.3">
      <c r="X50174" s="12"/>
    </row>
    <row r="50175" spans="24:24" x14ac:dyDescent="0.3">
      <c r="X50175" s="12"/>
    </row>
    <row r="50176" spans="24:24" x14ac:dyDescent="0.3">
      <c r="X50176" s="12"/>
    </row>
    <row r="50177" spans="24:24" x14ac:dyDescent="0.3">
      <c r="X50177" s="12"/>
    </row>
    <row r="50178" spans="24:24" x14ac:dyDescent="0.3">
      <c r="X50178" s="12"/>
    </row>
    <row r="50179" spans="24:24" x14ac:dyDescent="0.3">
      <c r="X50179" s="12"/>
    </row>
    <row r="50180" spans="24:24" x14ac:dyDescent="0.3">
      <c r="X50180" s="12"/>
    </row>
    <row r="50181" spans="24:24" x14ac:dyDescent="0.3">
      <c r="X50181" s="12"/>
    </row>
    <row r="50182" spans="24:24" x14ac:dyDescent="0.3">
      <c r="X50182" s="12"/>
    </row>
    <row r="50183" spans="24:24" x14ac:dyDescent="0.3">
      <c r="X50183" s="12"/>
    </row>
    <row r="50184" spans="24:24" x14ac:dyDescent="0.3">
      <c r="X50184" s="12"/>
    </row>
    <row r="50185" spans="24:24" x14ac:dyDescent="0.3">
      <c r="X50185" s="12"/>
    </row>
    <row r="50186" spans="24:24" x14ac:dyDescent="0.3">
      <c r="X50186" s="12"/>
    </row>
    <row r="50187" spans="24:24" x14ac:dyDescent="0.3">
      <c r="X50187" s="12"/>
    </row>
    <row r="50188" spans="24:24" x14ac:dyDescent="0.3">
      <c r="X50188" s="12"/>
    </row>
    <row r="50189" spans="24:24" x14ac:dyDescent="0.3">
      <c r="X50189" s="12"/>
    </row>
    <row r="50190" spans="24:24" x14ac:dyDescent="0.3">
      <c r="X50190" s="12"/>
    </row>
    <row r="50191" spans="24:24" x14ac:dyDescent="0.3">
      <c r="X50191" s="12"/>
    </row>
    <row r="50192" spans="24:24" x14ac:dyDescent="0.3">
      <c r="X50192" s="12"/>
    </row>
    <row r="50193" spans="24:24" x14ac:dyDescent="0.3">
      <c r="X50193" s="12"/>
    </row>
    <row r="50194" spans="24:24" x14ac:dyDescent="0.3">
      <c r="X50194" s="12"/>
    </row>
    <row r="50195" spans="24:24" x14ac:dyDescent="0.3">
      <c r="X50195" s="12"/>
    </row>
    <row r="50196" spans="24:24" x14ac:dyDescent="0.3">
      <c r="X50196" s="12"/>
    </row>
    <row r="50197" spans="24:24" x14ac:dyDescent="0.3">
      <c r="X50197" s="12"/>
    </row>
    <row r="50198" spans="24:24" x14ac:dyDescent="0.3">
      <c r="X50198" s="12"/>
    </row>
    <row r="50199" spans="24:24" x14ac:dyDescent="0.3">
      <c r="X50199" s="12"/>
    </row>
    <row r="50200" spans="24:24" x14ac:dyDescent="0.3">
      <c r="X50200" s="12"/>
    </row>
    <row r="50201" spans="24:24" x14ac:dyDescent="0.3">
      <c r="X50201" s="12"/>
    </row>
    <row r="50202" spans="24:24" x14ac:dyDescent="0.3">
      <c r="X50202" s="12"/>
    </row>
    <row r="50203" spans="24:24" x14ac:dyDescent="0.3">
      <c r="X50203" s="12"/>
    </row>
    <row r="50204" spans="24:24" x14ac:dyDescent="0.3">
      <c r="X50204" s="12"/>
    </row>
    <row r="50205" spans="24:24" x14ac:dyDescent="0.3">
      <c r="X50205" s="12"/>
    </row>
    <row r="50206" spans="24:24" x14ac:dyDescent="0.3">
      <c r="X50206" s="12"/>
    </row>
    <row r="50207" spans="24:24" x14ac:dyDescent="0.3">
      <c r="X50207" s="12"/>
    </row>
    <row r="50208" spans="24:24" x14ac:dyDescent="0.3">
      <c r="X50208" s="12"/>
    </row>
    <row r="50209" spans="24:24" x14ac:dyDescent="0.3">
      <c r="X50209" s="12"/>
    </row>
    <row r="50210" spans="24:24" x14ac:dyDescent="0.3">
      <c r="X50210" s="12"/>
    </row>
    <row r="50211" spans="24:24" x14ac:dyDescent="0.3">
      <c r="X50211" s="12"/>
    </row>
    <row r="50212" spans="24:24" x14ac:dyDescent="0.3">
      <c r="X50212" s="12"/>
    </row>
    <row r="50213" spans="24:24" x14ac:dyDescent="0.3">
      <c r="X50213" s="12"/>
    </row>
    <row r="50214" spans="24:24" x14ac:dyDescent="0.3">
      <c r="X50214" s="12"/>
    </row>
    <row r="50215" spans="24:24" x14ac:dyDescent="0.3">
      <c r="X50215" s="12"/>
    </row>
    <row r="50216" spans="24:24" x14ac:dyDescent="0.3">
      <c r="X50216" s="12"/>
    </row>
    <row r="50217" spans="24:24" x14ac:dyDescent="0.3">
      <c r="X50217" s="12"/>
    </row>
    <row r="50218" spans="24:24" x14ac:dyDescent="0.3">
      <c r="X50218" s="12"/>
    </row>
    <row r="50219" spans="24:24" x14ac:dyDescent="0.3">
      <c r="X50219" s="12"/>
    </row>
    <row r="50220" spans="24:24" x14ac:dyDescent="0.3">
      <c r="X50220" s="12"/>
    </row>
    <row r="50221" spans="24:24" x14ac:dyDescent="0.3">
      <c r="X50221" s="12"/>
    </row>
    <row r="50222" spans="24:24" x14ac:dyDescent="0.3">
      <c r="X50222" s="12"/>
    </row>
    <row r="50223" spans="24:24" x14ac:dyDescent="0.3">
      <c r="X50223" s="12"/>
    </row>
    <row r="50224" spans="24:24" x14ac:dyDescent="0.3">
      <c r="X50224" s="12"/>
    </row>
    <row r="50225" spans="24:24" x14ac:dyDescent="0.3">
      <c r="X50225" s="12"/>
    </row>
    <row r="50226" spans="24:24" x14ac:dyDescent="0.3">
      <c r="X50226" s="12"/>
    </row>
    <row r="50227" spans="24:24" x14ac:dyDescent="0.3">
      <c r="X50227" s="12"/>
    </row>
    <row r="50228" spans="24:24" x14ac:dyDescent="0.3">
      <c r="X50228" s="12"/>
    </row>
    <row r="50229" spans="24:24" x14ac:dyDescent="0.3">
      <c r="X50229" s="12"/>
    </row>
    <row r="50230" spans="24:24" x14ac:dyDescent="0.3">
      <c r="X50230" s="12"/>
    </row>
    <row r="50231" spans="24:24" x14ac:dyDescent="0.3">
      <c r="X50231" s="12"/>
    </row>
    <row r="50232" spans="24:24" x14ac:dyDescent="0.3">
      <c r="X50232" s="12"/>
    </row>
    <row r="50233" spans="24:24" x14ac:dyDescent="0.3">
      <c r="X50233" s="12"/>
    </row>
    <row r="50234" spans="24:24" x14ac:dyDescent="0.3">
      <c r="X50234" s="12"/>
    </row>
    <row r="50235" spans="24:24" x14ac:dyDescent="0.3">
      <c r="X50235" s="12"/>
    </row>
    <row r="50236" spans="24:24" x14ac:dyDescent="0.3">
      <c r="X50236" s="12"/>
    </row>
    <row r="50237" spans="24:24" x14ac:dyDescent="0.3">
      <c r="X50237" s="12"/>
    </row>
    <row r="50238" spans="24:24" x14ac:dyDescent="0.3">
      <c r="X50238" s="12"/>
    </row>
    <row r="50239" spans="24:24" x14ac:dyDescent="0.3">
      <c r="X50239" s="12"/>
    </row>
    <row r="50240" spans="24:24" x14ac:dyDescent="0.3">
      <c r="X50240" s="12"/>
    </row>
    <row r="50241" spans="24:24" x14ac:dyDescent="0.3">
      <c r="X50241" s="12"/>
    </row>
    <row r="50242" spans="24:24" x14ac:dyDescent="0.3">
      <c r="X50242" s="12"/>
    </row>
    <row r="50243" spans="24:24" x14ac:dyDescent="0.3">
      <c r="X50243" s="12"/>
    </row>
    <row r="50244" spans="24:24" x14ac:dyDescent="0.3">
      <c r="X50244" s="12"/>
    </row>
    <row r="50245" spans="24:24" x14ac:dyDescent="0.3">
      <c r="X50245" s="12"/>
    </row>
    <row r="50246" spans="24:24" x14ac:dyDescent="0.3">
      <c r="X50246" s="12"/>
    </row>
    <row r="50247" spans="24:24" x14ac:dyDescent="0.3">
      <c r="X50247" s="12"/>
    </row>
    <row r="50248" spans="24:24" x14ac:dyDescent="0.3">
      <c r="X50248" s="12"/>
    </row>
    <row r="50249" spans="24:24" x14ac:dyDescent="0.3">
      <c r="X50249" s="12"/>
    </row>
    <row r="50250" spans="24:24" x14ac:dyDescent="0.3">
      <c r="X50250" s="12"/>
    </row>
    <row r="50251" spans="24:24" x14ac:dyDescent="0.3">
      <c r="X50251" s="12"/>
    </row>
    <row r="50252" spans="24:24" x14ac:dyDescent="0.3">
      <c r="X50252" s="12"/>
    </row>
    <row r="50253" spans="24:24" x14ac:dyDescent="0.3">
      <c r="X50253" s="12"/>
    </row>
    <row r="50254" spans="24:24" x14ac:dyDescent="0.3">
      <c r="X50254" s="12"/>
    </row>
    <row r="50255" spans="24:24" x14ac:dyDescent="0.3">
      <c r="X50255" s="12"/>
    </row>
    <row r="50256" spans="24:24" x14ac:dyDescent="0.3">
      <c r="X50256" s="12"/>
    </row>
    <row r="50257" spans="24:24" x14ac:dyDescent="0.3">
      <c r="X50257" s="12"/>
    </row>
    <row r="50258" spans="24:24" x14ac:dyDescent="0.3">
      <c r="X50258" s="12"/>
    </row>
    <row r="50259" spans="24:24" x14ac:dyDescent="0.3">
      <c r="X50259" s="12"/>
    </row>
    <row r="50260" spans="24:24" x14ac:dyDescent="0.3">
      <c r="X50260" s="12"/>
    </row>
    <row r="50261" spans="24:24" x14ac:dyDescent="0.3">
      <c r="X50261" s="12"/>
    </row>
    <row r="50262" spans="24:24" x14ac:dyDescent="0.3">
      <c r="X50262" s="12"/>
    </row>
    <row r="50263" spans="24:24" x14ac:dyDescent="0.3">
      <c r="X50263" s="12"/>
    </row>
    <row r="50264" spans="24:24" x14ac:dyDescent="0.3">
      <c r="X50264" s="12"/>
    </row>
    <row r="50265" spans="24:24" x14ac:dyDescent="0.3">
      <c r="X50265" s="12"/>
    </row>
    <row r="50266" spans="24:24" x14ac:dyDescent="0.3">
      <c r="X50266" s="12"/>
    </row>
    <row r="50267" spans="24:24" x14ac:dyDescent="0.3">
      <c r="X50267" s="12"/>
    </row>
    <row r="50268" spans="24:24" x14ac:dyDescent="0.3">
      <c r="X50268" s="12"/>
    </row>
    <row r="50269" spans="24:24" x14ac:dyDescent="0.3">
      <c r="X50269" s="12"/>
    </row>
    <row r="50270" spans="24:24" x14ac:dyDescent="0.3">
      <c r="X50270" s="12"/>
    </row>
    <row r="50271" spans="24:24" x14ac:dyDescent="0.3">
      <c r="X50271" s="12"/>
    </row>
    <row r="50272" spans="24:24" x14ac:dyDescent="0.3">
      <c r="X50272" s="12"/>
    </row>
    <row r="50273" spans="24:24" x14ac:dyDescent="0.3">
      <c r="X50273" s="12"/>
    </row>
    <row r="50274" spans="24:24" x14ac:dyDescent="0.3">
      <c r="X50274" s="12"/>
    </row>
    <row r="50275" spans="24:24" x14ac:dyDescent="0.3">
      <c r="X50275" s="12"/>
    </row>
    <row r="50276" spans="24:24" x14ac:dyDescent="0.3">
      <c r="X50276" s="12"/>
    </row>
    <row r="50277" spans="24:24" x14ac:dyDescent="0.3">
      <c r="X50277" s="12"/>
    </row>
    <row r="50278" spans="24:24" x14ac:dyDescent="0.3">
      <c r="X50278" s="12"/>
    </row>
    <row r="50279" spans="24:24" x14ac:dyDescent="0.3">
      <c r="X50279" s="12"/>
    </row>
    <row r="50280" spans="24:24" x14ac:dyDescent="0.3">
      <c r="X50280" s="12"/>
    </row>
    <row r="50281" spans="24:24" x14ac:dyDescent="0.3">
      <c r="X50281" s="12"/>
    </row>
    <row r="50282" spans="24:24" x14ac:dyDescent="0.3">
      <c r="X50282" s="12"/>
    </row>
    <row r="50283" spans="24:24" x14ac:dyDescent="0.3">
      <c r="X50283" s="12"/>
    </row>
    <row r="50284" spans="24:24" x14ac:dyDescent="0.3">
      <c r="X50284" s="12"/>
    </row>
    <row r="50285" spans="24:24" x14ac:dyDescent="0.3">
      <c r="X50285" s="12"/>
    </row>
    <row r="50286" spans="24:24" x14ac:dyDescent="0.3">
      <c r="X50286" s="12"/>
    </row>
    <row r="50287" spans="24:24" x14ac:dyDescent="0.3">
      <c r="X50287" s="12"/>
    </row>
    <row r="50288" spans="24:24" x14ac:dyDescent="0.3">
      <c r="X50288" s="12"/>
    </row>
    <row r="50289" spans="24:24" x14ac:dyDescent="0.3">
      <c r="X50289" s="12"/>
    </row>
    <row r="50290" spans="24:24" x14ac:dyDescent="0.3">
      <c r="X50290" s="12"/>
    </row>
    <row r="50291" spans="24:24" x14ac:dyDescent="0.3">
      <c r="X50291" s="12"/>
    </row>
    <row r="50292" spans="24:24" x14ac:dyDescent="0.3">
      <c r="X50292" s="12"/>
    </row>
    <row r="50293" spans="24:24" x14ac:dyDescent="0.3">
      <c r="X50293" s="12"/>
    </row>
    <row r="50294" spans="24:24" x14ac:dyDescent="0.3">
      <c r="X50294" s="12"/>
    </row>
    <row r="50295" spans="24:24" x14ac:dyDescent="0.3">
      <c r="X50295" s="12"/>
    </row>
    <row r="50296" spans="24:24" x14ac:dyDescent="0.3">
      <c r="X50296" s="12"/>
    </row>
    <row r="50297" spans="24:24" x14ac:dyDescent="0.3">
      <c r="X50297" s="12"/>
    </row>
    <row r="50298" spans="24:24" x14ac:dyDescent="0.3">
      <c r="X50298" s="12"/>
    </row>
    <row r="50299" spans="24:24" x14ac:dyDescent="0.3">
      <c r="X50299" s="12"/>
    </row>
    <row r="50300" spans="24:24" x14ac:dyDescent="0.3">
      <c r="X50300" s="12"/>
    </row>
    <row r="50301" spans="24:24" x14ac:dyDescent="0.3">
      <c r="X50301" s="12"/>
    </row>
    <row r="50302" spans="24:24" x14ac:dyDescent="0.3">
      <c r="X50302" s="12"/>
    </row>
    <row r="50303" spans="24:24" x14ac:dyDescent="0.3">
      <c r="X50303" s="12"/>
    </row>
    <row r="50304" spans="24:24" x14ac:dyDescent="0.3">
      <c r="X50304" s="12"/>
    </row>
    <row r="50305" spans="24:24" x14ac:dyDescent="0.3">
      <c r="X50305" s="12"/>
    </row>
    <row r="50306" spans="24:24" x14ac:dyDescent="0.3">
      <c r="X50306" s="12"/>
    </row>
    <row r="50307" spans="24:24" x14ac:dyDescent="0.3">
      <c r="X50307" s="12"/>
    </row>
    <row r="50308" spans="24:24" x14ac:dyDescent="0.3">
      <c r="X50308" s="12"/>
    </row>
    <row r="50309" spans="24:24" x14ac:dyDescent="0.3">
      <c r="X50309" s="12"/>
    </row>
    <row r="50310" spans="24:24" x14ac:dyDescent="0.3">
      <c r="X50310" s="12"/>
    </row>
    <row r="50311" spans="24:24" x14ac:dyDescent="0.3">
      <c r="X50311" s="12"/>
    </row>
    <row r="50312" spans="24:24" x14ac:dyDescent="0.3">
      <c r="X50312" s="12"/>
    </row>
    <row r="50313" spans="24:24" x14ac:dyDescent="0.3">
      <c r="X50313" s="12"/>
    </row>
    <row r="50314" spans="24:24" x14ac:dyDescent="0.3">
      <c r="X50314" s="12"/>
    </row>
    <row r="50315" spans="24:24" x14ac:dyDescent="0.3">
      <c r="X50315" s="12"/>
    </row>
    <row r="50316" spans="24:24" x14ac:dyDescent="0.3">
      <c r="X50316" s="12"/>
    </row>
    <row r="50317" spans="24:24" x14ac:dyDescent="0.3">
      <c r="X50317" s="12"/>
    </row>
    <row r="50318" spans="24:24" x14ac:dyDescent="0.3">
      <c r="X50318" s="12"/>
    </row>
    <row r="50319" spans="24:24" x14ac:dyDescent="0.3">
      <c r="X50319" s="12"/>
    </row>
    <row r="50320" spans="24:24" x14ac:dyDescent="0.3">
      <c r="X50320" s="12"/>
    </row>
    <row r="50321" spans="24:24" x14ac:dyDescent="0.3">
      <c r="X50321" s="12"/>
    </row>
    <row r="50322" spans="24:24" x14ac:dyDescent="0.3">
      <c r="X50322" s="12"/>
    </row>
    <row r="50323" spans="24:24" x14ac:dyDescent="0.3">
      <c r="X50323" s="12"/>
    </row>
    <row r="50324" spans="24:24" x14ac:dyDescent="0.3">
      <c r="X50324" s="12"/>
    </row>
    <row r="50325" spans="24:24" x14ac:dyDescent="0.3">
      <c r="X50325" s="12"/>
    </row>
    <row r="50326" spans="24:24" x14ac:dyDescent="0.3">
      <c r="X50326" s="12"/>
    </row>
    <row r="50327" spans="24:24" x14ac:dyDescent="0.3">
      <c r="X50327" s="12"/>
    </row>
    <row r="50328" spans="24:24" x14ac:dyDescent="0.3">
      <c r="X50328" s="12"/>
    </row>
    <row r="50329" spans="24:24" x14ac:dyDescent="0.3">
      <c r="X50329" s="12"/>
    </row>
    <row r="50330" spans="24:24" x14ac:dyDescent="0.3">
      <c r="X50330" s="12"/>
    </row>
    <row r="50331" spans="24:24" x14ac:dyDescent="0.3">
      <c r="X50331" s="12"/>
    </row>
    <row r="50332" spans="24:24" x14ac:dyDescent="0.3">
      <c r="X50332" s="12"/>
    </row>
    <row r="50333" spans="24:24" x14ac:dyDescent="0.3">
      <c r="X50333" s="12"/>
    </row>
    <row r="50334" spans="24:24" x14ac:dyDescent="0.3">
      <c r="X50334" s="12"/>
    </row>
    <row r="50335" spans="24:24" x14ac:dyDescent="0.3">
      <c r="X50335" s="12"/>
    </row>
    <row r="50336" spans="24:24" x14ac:dyDescent="0.3">
      <c r="X50336" s="12"/>
    </row>
    <row r="50337" spans="24:24" x14ac:dyDescent="0.3">
      <c r="X50337" s="12"/>
    </row>
    <row r="50338" spans="24:24" x14ac:dyDescent="0.3">
      <c r="X50338" s="12"/>
    </row>
    <row r="50339" spans="24:24" x14ac:dyDescent="0.3">
      <c r="X50339" s="12"/>
    </row>
    <row r="50340" spans="24:24" x14ac:dyDescent="0.3">
      <c r="X50340" s="12"/>
    </row>
    <row r="50341" spans="24:24" x14ac:dyDescent="0.3">
      <c r="X50341" s="12"/>
    </row>
    <row r="50342" spans="24:24" x14ac:dyDescent="0.3">
      <c r="X50342" s="12"/>
    </row>
    <row r="50343" spans="24:24" x14ac:dyDescent="0.3">
      <c r="X50343" s="12"/>
    </row>
    <row r="50344" spans="24:24" x14ac:dyDescent="0.3">
      <c r="X50344" s="12"/>
    </row>
    <row r="50345" spans="24:24" x14ac:dyDescent="0.3">
      <c r="X50345" s="12"/>
    </row>
    <row r="50346" spans="24:24" x14ac:dyDescent="0.3">
      <c r="X50346" s="12"/>
    </row>
    <row r="50347" spans="24:24" x14ac:dyDescent="0.3">
      <c r="X50347" s="12"/>
    </row>
    <row r="50348" spans="24:24" x14ac:dyDescent="0.3">
      <c r="X50348" s="12"/>
    </row>
    <row r="50349" spans="24:24" x14ac:dyDescent="0.3">
      <c r="X50349" s="12"/>
    </row>
    <row r="50350" spans="24:24" x14ac:dyDescent="0.3">
      <c r="X50350" s="12"/>
    </row>
    <row r="50351" spans="24:24" x14ac:dyDescent="0.3">
      <c r="X50351" s="12"/>
    </row>
    <row r="50352" spans="24:24" x14ac:dyDescent="0.3">
      <c r="X50352" s="12"/>
    </row>
    <row r="50353" spans="24:24" x14ac:dyDescent="0.3">
      <c r="X50353" s="12"/>
    </row>
    <row r="50354" spans="24:24" x14ac:dyDescent="0.3">
      <c r="X50354" s="12"/>
    </row>
    <row r="50355" spans="24:24" x14ac:dyDescent="0.3">
      <c r="X50355" s="12"/>
    </row>
    <row r="50356" spans="24:24" x14ac:dyDescent="0.3">
      <c r="X50356" s="12"/>
    </row>
    <row r="50357" spans="24:24" x14ac:dyDescent="0.3">
      <c r="X50357" s="12"/>
    </row>
    <row r="50358" spans="24:24" x14ac:dyDescent="0.3">
      <c r="X50358" s="12"/>
    </row>
    <row r="50359" spans="24:24" x14ac:dyDescent="0.3">
      <c r="X50359" s="12"/>
    </row>
    <row r="50360" spans="24:24" x14ac:dyDescent="0.3">
      <c r="X50360" s="12"/>
    </row>
    <row r="50361" spans="24:24" x14ac:dyDescent="0.3">
      <c r="X50361" s="12"/>
    </row>
    <row r="50362" spans="24:24" x14ac:dyDescent="0.3">
      <c r="X50362" s="12"/>
    </row>
    <row r="50363" spans="24:24" x14ac:dyDescent="0.3">
      <c r="X50363" s="12"/>
    </row>
    <row r="50364" spans="24:24" x14ac:dyDescent="0.3">
      <c r="X50364" s="12"/>
    </row>
    <row r="50365" spans="24:24" x14ac:dyDescent="0.3">
      <c r="X50365" s="12"/>
    </row>
    <row r="50366" spans="24:24" x14ac:dyDescent="0.3">
      <c r="X50366" s="12"/>
    </row>
    <row r="50367" spans="24:24" x14ac:dyDescent="0.3">
      <c r="X50367" s="12"/>
    </row>
    <row r="50368" spans="24:24" x14ac:dyDescent="0.3">
      <c r="X50368" s="12"/>
    </row>
    <row r="50369" spans="24:24" x14ac:dyDescent="0.3">
      <c r="X50369" s="12"/>
    </row>
    <row r="50370" spans="24:24" x14ac:dyDescent="0.3">
      <c r="X50370" s="12"/>
    </row>
    <row r="50371" spans="24:24" x14ac:dyDescent="0.3">
      <c r="X50371" s="12"/>
    </row>
    <row r="50372" spans="24:24" x14ac:dyDescent="0.3">
      <c r="X50372" s="12"/>
    </row>
    <row r="50373" spans="24:24" x14ac:dyDescent="0.3">
      <c r="X50373" s="12"/>
    </row>
    <row r="50374" spans="24:24" x14ac:dyDescent="0.3">
      <c r="X50374" s="12"/>
    </row>
    <row r="50375" spans="24:24" x14ac:dyDescent="0.3">
      <c r="X50375" s="12"/>
    </row>
    <row r="50376" spans="24:24" x14ac:dyDescent="0.3">
      <c r="X50376" s="12"/>
    </row>
    <row r="50377" spans="24:24" x14ac:dyDescent="0.3">
      <c r="X50377" s="12"/>
    </row>
    <row r="50378" spans="24:24" x14ac:dyDescent="0.3">
      <c r="X50378" s="12"/>
    </row>
    <row r="50379" spans="24:24" x14ac:dyDescent="0.3">
      <c r="X50379" s="12"/>
    </row>
    <row r="50380" spans="24:24" x14ac:dyDescent="0.3">
      <c r="X50380" s="12"/>
    </row>
    <row r="50381" spans="24:24" x14ac:dyDescent="0.3">
      <c r="X50381" s="12"/>
    </row>
    <row r="50382" spans="24:24" x14ac:dyDescent="0.3">
      <c r="X50382" s="12"/>
    </row>
    <row r="50383" spans="24:24" x14ac:dyDescent="0.3">
      <c r="X50383" s="12"/>
    </row>
    <row r="50384" spans="24:24" x14ac:dyDescent="0.3">
      <c r="X50384" s="12"/>
    </row>
    <row r="50385" spans="24:24" x14ac:dyDescent="0.3">
      <c r="X50385" s="12"/>
    </row>
    <row r="50386" spans="24:24" x14ac:dyDescent="0.3">
      <c r="X50386" s="12"/>
    </row>
    <row r="50387" spans="24:24" x14ac:dyDescent="0.3">
      <c r="X50387" s="12"/>
    </row>
    <row r="50388" spans="24:24" x14ac:dyDescent="0.3">
      <c r="X50388" s="12"/>
    </row>
    <row r="50389" spans="24:24" x14ac:dyDescent="0.3">
      <c r="X50389" s="12"/>
    </row>
    <row r="50390" spans="24:24" x14ac:dyDescent="0.3">
      <c r="X50390" s="12"/>
    </row>
    <row r="50391" spans="24:24" x14ac:dyDescent="0.3">
      <c r="X50391" s="12"/>
    </row>
    <row r="50392" spans="24:24" x14ac:dyDescent="0.3">
      <c r="X50392" s="12"/>
    </row>
    <row r="50393" spans="24:24" x14ac:dyDescent="0.3">
      <c r="X50393" s="12"/>
    </row>
    <row r="50394" spans="24:24" x14ac:dyDescent="0.3">
      <c r="X50394" s="12"/>
    </row>
    <row r="50395" spans="24:24" x14ac:dyDescent="0.3">
      <c r="X50395" s="12"/>
    </row>
    <row r="50396" spans="24:24" x14ac:dyDescent="0.3">
      <c r="X50396" s="12"/>
    </row>
    <row r="50397" spans="24:24" x14ac:dyDescent="0.3">
      <c r="X50397" s="12"/>
    </row>
    <row r="50398" spans="24:24" x14ac:dyDescent="0.3">
      <c r="X50398" s="12"/>
    </row>
    <row r="50399" spans="24:24" x14ac:dyDescent="0.3">
      <c r="X50399" s="12"/>
    </row>
    <row r="50400" spans="24:24" x14ac:dyDescent="0.3">
      <c r="X50400" s="12"/>
    </row>
    <row r="50401" spans="24:24" x14ac:dyDescent="0.3">
      <c r="X50401" s="12"/>
    </row>
    <row r="50402" spans="24:24" x14ac:dyDescent="0.3">
      <c r="X50402" s="12"/>
    </row>
    <row r="50403" spans="24:24" x14ac:dyDescent="0.3">
      <c r="X50403" s="12"/>
    </row>
    <row r="50404" spans="24:24" x14ac:dyDescent="0.3">
      <c r="X50404" s="12"/>
    </row>
    <row r="50405" spans="24:24" x14ac:dyDescent="0.3">
      <c r="X50405" s="12"/>
    </row>
    <row r="50406" spans="24:24" x14ac:dyDescent="0.3">
      <c r="X50406" s="12"/>
    </row>
    <row r="50407" spans="24:24" x14ac:dyDescent="0.3">
      <c r="X50407" s="12"/>
    </row>
    <row r="50408" spans="24:24" x14ac:dyDescent="0.3">
      <c r="X50408" s="12"/>
    </row>
    <row r="50409" spans="24:24" x14ac:dyDescent="0.3">
      <c r="X50409" s="12"/>
    </row>
    <row r="50410" spans="24:24" x14ac:dyDescent="0.3">
      <c r="X50410" s="12"/>
    </row>
    <row r="50411" spans="24:24" x14ac:dyDescent="0.3">
      <c r="X50411" s="12"/>
    </row>
    <row r="50412" spans="24:24" x14ac:dyDescent="0.3">
      <c r="X50412" s="12"/>
    </row>
    <row r="50413" spans="24:24" x14ac:dyDescent="0.3">
      <c r="X50413" s="12"/>
    </row>
    <row r="50414" spans="24:24" x14ac:dyDescent="0.3">
      <c r="X50414" s="12"/>
    </row>
    <row r="50415" spans="24:24" x14ac:dyDescent="0.3">
      <c r="X50415" s="12"/>
    </row>
    <row r="50416" spans="24:24" x14ac:dyDescent="0.3">
      <c r="X50416" s="12"/>
    </row>
    <row r="50417" spans="24:24" x14ac:dyDescent="0.3">
      <c r="X50417" s="12"/>
    </row>
    <row r="50418" spans="24:24" x14ac:dyDescent="0.3">
      <c r="X50418" s="12"/>
    </row>
    <row r="50419" spans="24:24" x14ac:dyDescent="0.3">
      <c r="X50419" s="12"/>
    </row>
    <row r="50420" spans="24:24" x14ac:dyDescent="0.3">
      <c r="X50420" s="12"/>
    </row>
    <row r="50421" spans="24:24" x14ac:dyDescent="0.3">
      <c r="X50421" s="12"/>
    </row>
    <row r="50422" spans="24:24" x14ac:dyDescent="0.3">
      <c r="X50422" s="12"/>
    </row>
    <row r="50423" spans="24:24" x14ac:dyDescent="0.3">
      <c r="X50423" s="12"/>
    </row>
    <row r="50424" spans="24:24" x14ac:dyDescent="0.3">
      <c r="X50424" s="12"/>
    </row>
    <row r="50425" spans="24:24" x14ac:dyDescent="0.3">
      <c r="X50425" s="12"/>
    </row>
    <row r="50426" spans="24:24" x14ac:dyDescent="0.3">
      <c r="X50426" s="12"/>
    </row>
    <row r="50427" spans="24:24" x14ac:dyDescent="0.3">
      <c r="X50427" s="12"/>
    </row>
    <row r="50428" spans="24:24" x14ac:dyDescent="0.3">
      <c r="X50428" s="12"/>
    </row>
    <row r="50429" spans="24:24" x14ac:dyDescent="0.3">
      <c r="X50429" s="12"/>
    </row>
    <row r="50430" spans="24:24" x14ac:dyDescent="0.3">
      <c r="X50430" s="12"/>
    </row>
    <row r="50431" spans="24:24" x14ac:dyDescent="0.3">
      <c r="X50431" s="12"/>
    </row>
    <row r="50432" spans="24:24" x14ac:dyDescent="0.3">
      <c r="X50432" s="12"/>
    </row>
    <row r="50433" spans="24:24" x14ac:dyDescent="0.3">
      <c r="X50433" s="12"/>
    </row>
    <row r="50434" spans="24:24" x14ac:dyDescent="0.3">
      <c r="X50434" s="12"/>
    </row>
    <row r="50435" spans="24:24" x14ac:dyDescent="0.3">
      <c r="X50435" s="12"/>
    </row>
    <row r="50436" spans="24:24" x14ac:dyDescent="0.3">
      <c r="X50436" s="12"/>
    </row>
    <row r="50437" spans="24:24" x14ac:dyDescent="0.3">
      <c r="X50437" s="12"/>
    </row>
    <row r="50438" spans="24:24" x14ac:dyDescent="0.3">
      <c r="X50438" s="12"/>
    </row>
    <row r="50439" spans="24:24" x14ac:dyDescent="0.3">
      <c r="X50439" s="12"/>
    </row>
    <row r="50440" spans="24:24" x14ac:dyDescent="0.3">
      <c r="X50440" s="12"/>
    </row>
    <row r="50441" spans="24:24" x14ac:dyDescent="0.3">
      <c r="X50441" s="12"/>
    </row>
    <row r="50442" spans="24:24" x14ac:dyDescent="0.3">
      <c r="X50442" s="12"/>
    </row>
    <row r="50443" spans="24:24" x14ac:dyDescent="0.3">
      <c r="X50443" s="12"/>
    </row>
    <row r="50444" spans="24:24" x14ac:dyDescent="0.3">
      <c r="X50444" s="12"/>
    </row>
    <row r="50445" spans="24:24" x14ac:dyDescent="0.3">
      <c r="X50445" s="12"/>
    </row>
    <row r="50446" spans="24:24" x14ac:dyDescent="0.3">
      <c r="X50446" s="12"/>
    </row>
    <row r="50447" spans="24:24" x14ac:dyDescent="0.3">
      <c r="X50447" s="12"/>
    </row>
    <row r="50448" spans="24:24" x14ac:dyDescent="0.3">
      <c r="X50448" s="12"/>
    </row>
    <row r="50449" spans="24:24" x14ac:dyDescent="0.3">
      <c r="X50449" s="12"/>
    </row>
    <row r="50450" spans="24:24" x14ac:dyDescent="0.3">
      <c r="X50450" s="12"/>
    </row>
    <row r="50451" spans="24:24" x14ac:dyDescent="0.3">
      <c r="X50451" s="12"/>
    </row>
    <row r="50452" spans="24:24" x14ac:dyDescent="0.3">
      <c r="X50452" s="12"/>
    </row>
    <row r="50453" spans="24:24" x14ac:dyDescent="0.3">
      <c r="X50453" s="12"/>
    </row>
    <row r="50454" spans="24:24" x14ac:dyDescent="0.3">
      <c r="X50454" s="12"/>
    </row>
    <row r="50455" spans="24:24" x14ac:dyDescent="0.3">
      <c r="X50455" s="12"/>
    </row>
    <row r="50456" spans="24:24" x14ac:dyDescent="0.3">
      <c r="X50456" s="12"/>
    </row>
    <row r="50457" spans="24:24" x14ac:dyDescent="0.3">
      <c r="X50457" s="12"/>
    </row>
    <row r="50458" spans="24:24" x14ac:dyDescent="0.3">
      <c r="X50458" s="12"/>
    </row>
    <row r="50459" spans="24:24" x14ac:dyDescent="0.3">
      <c r="X50459" s="12"/>
    </row>
    <row r="50460" spans="24:24" x14ac:dyDescent="0.3">
      <c r="X50460" s="12"/>
    </row>
    <row r="50461" spans="24:24" x14ac:dyDescent="0.3">
      <c r="X50461" s="12"/>
    </row>
    <row r="50462" spans="24:24" x14ac:dyDescent="0.3">
      <c r="X50462" s="12"/>
    </row>
    <row r="50463" spans="24:24" x14ac:dyDescent="0.3">
      <c r="X50463" s="12"/>
    </row>
    <row r="50464" spans="24:24" x14ac:dyDescent="0.3">
      <c r="X50464" s="12"/>
    </row>
    <row r="50465" spans="24:24" x14ac:dyDescent="0.3">
      <c r="X50465" s="12"/>
    </row>
    <row r="50466" spans="24:24" x14ac:dyDescent="0.3">
      <c r="X50466" s="12"/>
    </row>
    <row r="50467" spans="24:24" x14ac:dyDescent="0.3">
      <c r="X50467" s="12"/>
    </row>
    <row r="50468" spans="24:24" x14ac:dyDescent="0.3">
      <c r="X50468" s="12"/>
    </row>
    <row r="50469" spans="24:24" x14ac:dyDescent="0.3">
      <c r="X50469" s="12"/>
    </row>
    <row r="50470" spans="24:24" x14ac:dyDescent="0.3">
      <c r="X50470" s="12"/>
    </row>
    <row r="50471" spans="24:24" x14ac:dyDescent="0.3">
      <c r="X50471" s="12"/>
    </row>
    <row r="50472" spans="24:24" x14ac:dyDescent="0.3">
      <c r="X50472" s="12"/>
    </row>
    <row r="50473" spans="24:24" x14ac:dyDescent="0.3">
      <c r="X50473" s="12"/>
    </row>
    <row r="50474" spans="24:24" x14ac:dyDescent="0.3">
      <c r="X50474" s="12"/>
    </row>
    <row r="50475" spans="24:24" x14ac:dyDescent="0.3">
      <c r="X50475" s="12"/>
    </row>
    <row r="50476" spans="24:24" x14ac:dyDescent="0.3">
      <c r="X50476" s="12"/>
    </row>
    <row r="50477" spans="24:24" x14ac:dyDescent="0.3">
      <c r="X50477" s="12"/>
    </row>
    <row r="50478" spans="24:24" x14ac:dyDescent="0.3">
      <c r="X50478" s="12"/>
    </row>
    <row r="50479" spans="24:24" x14ac:dyDescent="0.3">
      <c r="X50479" s="12"/>
    </row>
    <row r="50480" spans="24:24" x14ac:dyDescent="0.3">
      <c r="X50480" s="12"/>
    </row>
    <row r="50481" spans="24:24" x14ac:dyDescent="0.3">
      <c r="X50481" s="12"/>
    </row>
    <row r="50482" spans="24:24" x14ac:dyDescent="0.3">
      <c r="X50482" s="12"/>
    </row>
    <row r="50483" spans="24:24" x14ac:dyDescent="0.3">
      <c r="X50483" s="12"/>
    </row>
    <row r="50484" spans="24:24" x14ac:dyDescent="0.3">
      <c r="X50484" s="12"/>
    </row>
    <row r="50485" spans="24:24" x14ac:dyDescent="0.3">
      <c r="X50485" s="12"/>
    </row>
    <row r="50486" spans="24:24" x14ac:dyDescent="0.3">
      <c r="X50486" s="12"/>
    </row>
    <row r="50487" spans="24:24" x14ac:dyDescent="0.3">
      <c r="X50487" s="12"/>
    </row>
    <row r="50488" spans="24:24" x14ac:dyDescent="0.3">
      <c r="X50488" s="12"/>
    </row>
    <row r="50489" spans="24:24" x14ac:dyDescent="0.3">
      <c r="X50489" s="12"/>
    </row>
    <row r="50490" spans="24:24" x14ac:dyDescent="0.3">
      <c r="X50490" s="12"/>
    </row>
    <row r="50491" spans="24:24" x14ac:dyDescent="0.3">
      <c r="X50491" s="12"/>
    </row>
    <row r="50492" spans="24:24" x14ac:dyDescent="0.3">
      <c r="X50492" s="12"/>
    </row>
    <row r="50493" spans="24:24" x14ac:dyDescent="0.3">
      <c r="X50493" s="12"/>
    </row>
    <row r="50494" spans="24:24" x14ac:dyDescent="0.3">
      <c r="X50494" s="12"/>
    </row>
    <row r="50495" spans="24:24" x14ac:dyDescent="0.3">
      <c r="X50495" s="12"/>
    </row>
    <row r="50496" spans="24:24" x14ac:dyDescent="0.3">
      <c r="X50496" s="12"/>
    </row>
    <row r="50497" spans="24:24" x14ac:dyDescent="0.3">
      <c r="X50497" s="12"/>
    </row>
    <row r="50498" spans="24:24" x14ac:dyDescent="0.3">
      <c r="X50498" s="12"/>
    </row>
    <row r="50499" spans="24:24" x14ac:dyDescent="0.3">
      <c r="X50499" s="12"/>
    </row>
    <row r="50500" spans="24:24" x14ac:dyDescent="0.3">
      <c r="X50500" s="12"/>
    </row>
    <row r="50501" spans="24:24" x14ac:dyDescent="0.3">
      <c r="X50501" s="12"/>
    </row>
    <row r="50502" spans="24:24" x14ac:dyDescent="0.3">
      <c r="X50502" s="12"/>
    </row>
    <row r="50503" spans="24:24" x14ac:dyDescent="0.3">
      <c r="X50503" s="12"/>
    </row>
    <row r="50504" spans="24:24" x14ac:dyDescent="0.3">
      <c r="X50504" s="12"/>
    </row>
    <row r="50505" spans="24:24" x14ac:dyDescent="0.3">
      <c r="X50505" s="12"/>
    </row>
    <row r="50506" spans="24:24" x14ac:dyDescent="0.3">
      <c r="X50506" s="12"/>
    </row>
    <row r="50507" spans="24:24" x14ac:dyDescent="0.3">
      <c r="X50507" s="12"/>
    </row>
    <row r="50508" spans="24:24" x14ac:dyDescent="0.3">
      <c r="X50508" s="12"/>
    </row>
    <row r="50509" spans="24:24" x14ac:dyDescent="0.3">
      <c r="X50509" s="12"/>
    </row>
    <row r="50510" spans="24:24" x14ac:dyDescent="0.3">
      <c r="X50510" s="12"/>
    </row>
    <row r="50511" spans="24:24" x14ac:dyDescent="0.3">
      <c r="X50511" s="12"/>
    </row>
    <row r="50512" spans="24:24" x14ac:dyDescent="0.3">
      <c r="X50512" s="12"/>
    </row>
    <row r="50513" spans="24:24" x14ac:dyDescent="0.3">
      <c r="X50513" s="12"/>
    </row>
    <row r="50514" spans="24:24" x14ac:dyDescent="0.3">
      <c r="X50514" s="12"/>
    </row>
    <row r="50515" spans="24:24" x14ac:dyDescent="0.3">
      <c r="X50515" s="12"/>
    </row>
    <row r="50516" spans="24:24" x14ac:dyDescent="0.3">
      <c r="X50516" s="12"/>
    </row>
    <row r="50517" spans="24:24" x14ac:dyDescent="0.3">
      <c r="X50517" s="12"/>
    </row>
    <row r="50518" spans="24:24" x14ac:dyDescent="0.3">
      <c r="X50518" s="12"/>
    </row>
    <row r="50519" spans="24:24" x14ac:dyDescent="0.3">
      <c r="X50519" s="12"/>
    </row>
    <row r="50520" spans="24:24" x14ac:dyDescent="0.3">
      <c r="X50520" s="12"/>
    </row>
    <row r="50521" spans="24:24" x14ac:dyDescent="0.3">
      <c r="X50521" s="12"/>
    </row>
    <row r="50522" spans="24:24" x14ac:dyDescent="0.3">
      <c r="X50522" s="12"/>
    </row>
    <row r="50523" spans="24:24" x14ac:dyDescent="0.3">
      <c r="X50523" s="12"/>
    </row>
    <row r="50524" spans="24:24" x14ac:dyDescent="0.3">
      <c r="X50524" s="12"/>
    </row>
    <row r="50525" spans="24:24" x14ac:dyDescent="0.3">
      <c r="X50525" s="12"/>
    </row>
    <row r="50526" spans="24:24" x14ac:dyDescent="0.3">
      <c r="X50526" s="12"/>
    </row>
    <row r="50527" spans="24:24" x14ac:dyDescent="0.3">
      <c r="X50527" s="12"/>
    </row>
    <row r="50528" spans="24:24" x14ac:dyDescent="0.3">
      <c r="X50528" s="12"/>
    </row>
    <row r="50529" spans="24:24" x14ac:dyDescent="0.3">
      <c r="X50529" s="12"/>
    </row>
    <row r="50530" spans="24:24" x14ac:dyDescent="0.3">
      <c r="X50530" s="12"/>
    </row>
    <row r="50531" spans="24:24" x14ac:dyDescent="0.3">
      <c r="X50531" s="12"/>
    </row>
    <row r="50532" spans="24:24" x14ac:dyDescent="0.3">
      <c r="X50532" s="12"/>
    </row>
    <row r="50533" spans="24:24" x14ac:dyDescent="0.3">
      <c r="X50533" s="12"/>
    </row>
    <row r="50534" spans="24:24" x14ac:dyDescent="0.3">
      <c r="X50534" s="12"/>
    </row>
    <row r="50535" spans="24:24" x14ac:dyDescent="0.3">
      <c r="X50535" s="12"/>
    </row>
    <row r="50536" spans="24:24" x14ac:dyDescent="0.3">
      <c r="X50536" s="12"/>
    </row>
    <row r="50537" spans="24:24" x14ac:dyDescent="0.3">
      <c r="X50537" s="12"/>
    </row>
    <row r="50538" spans="24:24" x14ac:dyDescent="0.3">
      <c r="X50538" s="12"/>
    </row>
    <row r="50539" spans="24:24" x14ac:dyDescent="0.3">
      <c r="X50539" s="12"/>
    </row>
    <row r="50540" spans="24:24" x14ac:dyDescent="0.3">
      <c r="X50540" s="12"/>
    </row>
    <row r="50541" spans="24:24" x14ac:dyDescent="0.3">
      <c r="X50541" s="12"/>
    </row>
    <row r="50542" spans="24:24" x14ac:dyDescent="0.3">
      <c r="X50542" s="12"/>
    </row>
    <row r="50543" spans="24:24" x14ac:dyDescent="0.3">
      <c r="X50543" s="12"/>
    </row>
    <row r="50544" spans="24:24" x14ac:dyDescent="0.3">
      <c r="X50544" s="12"/>
    </row>
    <row r="50545" spans="24:24" x14ac:dyDescent="0.3">
      <c r="X50545" s="12"/>
    </row>
    <row r="50546" spans="24:24" x14ac:dyDescent="0.3">
      <c r="X50546" s="12"/>
    </row>
    <row r="50547" spans="24:24" x14ac:dyDescent="0.3">
      <c r="X50547" s="12"/>
    </row>
    <row r="50548" spans="24:24" x14ac:dyDescent="0.3">
      <c r="X50548" s="12"/>
    </row>
    <row r="50549" spans="24:24" x14ac:dyDescent="0.3">
      <c r="X50549" s="12"/>
    </row>
    <row r="50550" spans="24:24" x14ac:dyDescent="0.3">
      <c r="X50550" s="12"/>
    </row>
    <row r="50551" spans="24:24" x14ac:dyDescent="0.3">
      <c r="X50551" s="12"/>
    </row>
    <row r="50552" spans="24:24" x14ac:dyDescent="0.3">
      <c r="X50552" s="12"/>
    </row>
    <row r="50553" spans="24:24" x14ac:dyDescent="0.3">
      <c r="X50553" s="12"/>
    </row>
    <row r="50554" spans="24:24" x14ac:dyDescent="0.3">
      <c r="X50554" s="12"/>
    </row>
    <row r="50555" spans="24:24" x14ac:dyDescent="0.3">
      <c r="X50555" s="12"/>
    </row>
    <row r="50556" spans="24:24" x14ac:dyDescent="0.3">
      <c r="X50556" s="12"/>
    </row>
    <row r="50557" spans="24:24" x14ac:dyDescent="0.3">
      <c r="X50557" s="12"/>
    </row>
    <row r="50558" spans="24:24" x14ac:dyDescent="0.3">
      <c r="X50558" s="12"/>
    </row>
    <row r="50559" spans="24:24" x14ac:dyDescent="0.3">
      <c r="X50559" s="12"/>
    </row>
    <row r="50560" spans="24:24" x14ac:dyDescent="0.3">
      <c r="X50560" s="12"/>
    </row>
    <row r="50561" spans="24:24" x14ac:dyDescent="0.3">
      <c r="X50561" s="12"/>
    </row>
    <row r="50562" spans="24:24" x14ac:dyDescent="0.3">
      <c r="X50562" s="12"/>
    </row>
    <row r="50563" spans="24:24" x14ac:dyDescent="0.3">
      <c r="X50563" s="12"/>
    </row>
    <row r="50564" spans="24:24" x14ac:dyDescent="0.3">
      <c r="X50564" s="12"/>
    </row>
    <row r="50565" spans="24:24" x14ac:dyDescent="0.3">
      <c r="X50565" s="12"/>
    </row>
    <row r="50566" spans="24:24" x14ac:dyDescent="0.3">
      <c r="X50566" s="12"/>
    </row>
    <row r="50567" spans="24:24" x14ac:dyDescent="0.3">
      <c r="X50567" s="12"/>
    </row>
    <row r="50568" spans="24:24" x14ac:dyDescent="0.3">
      <c r="X50568" s="12"/>
    </row>
    <row r="50569" spans="24:24" x14ac:dyDescent="0.3">
      <c r="X50569" s="12"/>
    </row>
    <row r="50570" spans="24:24" x14ac:dyDescent="0.3">
      <c r="X50570" s="12"/>
    </row>
    <row r="50571" spans="24:24" x14ac:dyDescent="0.3">
      <c r="X50571" s="12"/>
    </row>
    <row r="50572" spans="24:24" x14ac:dyDescent="0.3">
      <c r="X50572" s="12"/>
    </row>
    <row r="50573" spans="24:24" x14ac:dyDescent="0.3">
      <c r="X50573" s="12"/>
    </row>
    <row r="50574" spans="24:24" x14ac:dyDescent="0.3">
      <c r="X50574" s="12"/>
    </row>
    <row r="50575" spans="24:24" x14ac:dyDescent="0.3">
      <c r="X50575" s="12"/>
    </row>
    <row r="50576" spans="24:24" x14ac:dyDescent="0.3">
      <c r="X50576" s="12"/>
    </row>
    <row r="50577" spans="24:24" x14ac:dyDescent="0.3">
      <c r="X50577" s="12"/>
    </row>
    <row r="50578" spans="24:24" x14ac:dyDescent="0.3">
      <c r="X50578" s="12"/>
    </row>
    <row r="50579" spans="24:24" x14ac:dyDescent="0.3">
      <c r="X50579" s="12"/>
    </row>
    <row r="50580" spans="24:24" x14ac:dyDescent="0.3">
      <c r="X50580" s="12"/>
    </row>
    <row r="50581" spans="24:24" x14ac:dyDescent="0.3">
      <c r="X50581" s="12"/>
    </row>
    <row r="50582" spans="24:24" x14ac:dyDescent="0.3">
      <c r="X50582" s="12"/>
    </row>
    <row r="50583" spans="24:24" x14ac:dyDescent="0.3">
      <c r="X50583" s="12"/>
    </row>
    <row r="50584" spans="24:24" x14ac:dyDescent="0.3">
      <c r="X50584" s="12"/>
    </row>
    <row r="50585" spans="24:24" x14ac:dyDescent="0.3">
      <c r="X50585" s="12"/>
    </row>
    <row r="50586" spans="24:24" x14ac:dyDescent="0.3">
      <c r="X50586" s="12"/>
    </row>
    <row r="50587" spans="24:24" x14ac:dyDescent="0.3">
      <c r="X50587" s="12"/>
    </row>
    <row r="50588" spans="24:24" x14ac:dyDescent="0.3">
      <c r="X50588" s="12"/>
    </row>
    <row r="50589" spans="24:24" x14ac:dyDescent="0.3">
      <c r="X50589" s="12"/>
    </row>
    <row r="50590" spans="24:24" x14ac:dyDescent="0.3">
      <c r="X50590" s="12"/>
    </row>
    <row r="50591" spans="24:24" x14ac:dyDescent="0.3">
      <c r="X50591" s="12"/>
    </row>
    <row r="50592" spans="24:24" x14ac:dyDescent="0.3">
      <c r="X50592" s="12"/>
    </row>
    <row r="50593" spans="24:24" x14ac:dyDescent="0.3">
      <c r="X50593" s="12"/>
    </row>
    <row r="50594" spans="24:24" x14ac:dyDescent="0.3">
      <c r="X50594" s="12"/>
    </row>
    <row r="50595" spans="24:24" x14ac:dyDescent="0.3">
      <c r="X50595" s="12"/>
    </row>
    <row r="50596" spans="24:24" x14ac:dyDescent="0.3">
      <c r="X50596" s="12"/>
    </row>
    <row r="50597" spans="24:24" x14ac:dyDescent="0.3">
      <c r="X50597" s="12"/>
    </row>
    <row r="50598" spans="24:24" x14ac:dyDescent="0.3">
      <c r="X50598" s="12"/>
    </row>
    <row r="50599" spans="24:24" x14ac:dyDescent="0.3">
      <c r="X50599" s="12"/>
    </row>
    <row r="50600" spans="24:24" x14ac:dyDescent="0.3">
      <c r="X50600" s="12"/>
    </row>
    <row r="50601" spans="24:24" x14ac:dyDescent="0.3">
      <c r="X50601" s="12"/>
    </row>
    <row r="50602" spans="24:24" x14ac:dyDescent="0.3">
      <c r="X50602" s="12"/>
    </row>
    <row r="50603" spans="24:24" x14ac:dyDescent="0.3">
      <c r="X50603" s="12"/>
    </row>
    <row r="50604" spans="24:24" x14ac:dyDescent="0.3">
      <c r="X50604" s="12"/>
    </row>
    <row r="50605" spans="24:24" x14ac:dyDescent="0.3">
      <c r="X50605" s="12"/>
    </row>
    <row r="50606" spans="24:24" x14ac:dyDescent="0.3">
      <c r="X50606" s="12"/>
    </row>
    <row r="50607" spans="24:24" x14ac:dyDescent="0.3">
      <c r="X50607" s="12"/>
    </row>
    <row r="50608" spans="24:24" x14ac:dyDescent="0.3">
      <c r="X50608" s="12"/>
    </row>
    <row r="50609" spans="24:24" x14ac:dyDescent="0.3">
      <c r="X50609" s="12"/>
    </row>
    <row r="50610" spans="24:24" x14ac:dyDescent="0.3">
      <c r="X50610" s="12"/>
    </row>
    <row r="50611" spans="24:24" x14ac:dyDescent="0.3">
      <c r="X50611" s="12"/>
    </row>
    <row r="50612" spans="24:24" x14ac:dyDescent="0.3">
      <c r="X50612" s="12"/>
    </row>
    <row r="50613" spans="24:24" x14ac:dyDescent="0.3">
      <c r="X50613" s="12"/>
    </row>
    <row r="50614" spans="24:24" x14ac:dyDescent="0.3">
      <c r="X50614" s="12"/>
    </row>
    <row r="50615" spans="24:24" x14ac:dyDescent="0.3">
      <c r="X50615" s="12"/>
    </row>
    <row r="50616" spans="24:24" x14ac:dyDescent="0.3">
      <c r="X50616" s="12"/>
    </row>
    <row r="50617" spans="24:24" x14ac:dyDescent="0.3">
      <c r="X50617" s="12"/>
    </row>
    <row r="50618" spans="24:24" x14ac:dyDescent="0.3">
      <c r="X50618" s="12"/>
    </row>
    <row r="50619" spans="24:24" x14ac:dyDescent="0.3">
      <c r="X50619" s="12"/>
    </row>
    <row r="50620" spans="24:24" x14ac:dyDescent="0.3">
      <c r="X50620" s="12"/>
    </row>
    <row r="50621" spans="24:24" x14ac:dyDescent="0.3">
      <c r="X50621" s="12"/>
    </row>
    <row r="50622" spans="24:24" x14ac:dyDescent="0.3">
      <c r="X50622" s="12"/>
    </row>
    <row r="50623" spans="24:24" x14ac:dyDescent="0.3">
      <c r="X50623" s="12"/>
    </row>
    <row r="50624" spans="24:24" x14ac:dyDescent="0.3">
      <c r="X50624" s="12"/>
    </row>
    <row r="50625" spans="24:24" x14ac:dyDescent="0.3">
      <c r="X50625" s="12"/>
    </row>
    <row r="50626" spans="24:24" x14ac:dyDescent="0.3">
      <c r="X50626" s="12"/>
    </row>
    <row r="50627" spans="24:24" x14ac:dyDescent="0.3">
      <c r="X50627" s="12"/>
    </row>
    <row r="50628" spans="24:24" x14ac:dyDescent="0.3">
      <c r="X50628" s="12"/>
    </row>
    <row r="50629" spans="24:24" x14ac:dyDescent="0.3">
      <c r="X50629" s="12"/>
    </row>
    <row r="50630" spans="24:24" x14ac:dyDescent="0.3">
      <c r="X50630" s="12"/>
    </row>
    <row r="50631" spans="24:24" x14ac:dyDescent="0.3">
      <c r="X50631" s="12"/>
    </row>
    <row r="50632" spans="24:24" x14ac:dyDescent="0.3">
      <c r="X50632" s="12"/>
    </row>
    <row r="50633" spans="24:24" x14ac:dyDescent="0.3">
      <c r="X50633" s="12"/>
    </row>
    <row r="50634" spans="24:24" x14ac:dyDescent="0.3">
      <c r="X50634" s="12"/>
    </row>
    <row r="50635" spans="24:24" x14ac:dyDescent="0.3">
      <c r="X50635" s="12"/>
    </row>
    <row r="50636" spans="24:24" x14ac:dyDescent="0.3">
      <c r="X50636" s="12"/>
    </row>
    <row r="50637" spans="24:24" x14ac:dyDescent="0.3">
      <c r="X50637" s="12"/>
    </row>
    <row r="50638" spans="24:24" x14ac:dyDescent="0.3">
      <c r="X50638" s="12"/>
    </row>
    <row r="50639" spans="24:24" x14ac:dyDescent="0.3">
      <c r="X50639" s="12"/>
    </row>
    <row r="50640" spans="24:24" x14ac:dyDescent="0.3">
      <c r="X50640" s="12"/>
    </row>
    <row r="50641" spans="24:24" x14ac:dyDescent="0.3">
      <c r="X50641" s="12"/>
    </row>
    <row r="50642" spans="24:24" x14ac:dyDescent="0.3">
      <c r="X50642" s="12"/>
    </row>
    <row r="50643" spans="24:24" x14ac:dyDescent="0.3">
      <c r="X50643" s="12"/>
    </row>
    <row r="50644" spans="24:24" x14ac:dyDescent="0.3">
      <c r="X50644" s="12"/>
    </row>
    <row r="50645" spans="24:24" x14ac:dyDescent="0.3">
      <c r="X50645" s="12"/>
    </row>
    <row r="50646" spans="24:24" x14ac:dyDescent="0.3">
      <c r="X50646" s="12"/>
    </row>
    <row r="50647" spans="24:24" x14ac:dyDescent="0.3">
      <c r="X50647" s="12"/>
    </row>
    <row r="50648" spans="24:24" x14ac:dyDescent="0.3">
      <c r="X50648" s="12"/>
    </row>
    <row r="50649" spans="24:24" x14ac:dyDescent="0.3">
      <c r="X50649" s="12"/>
    </row>
    <row r="50650" spans="24:24" x14ac:dyDescent="0.3">
      <c r="X50650" s="12"/>
    </row>
    <row r="50651" spans="24:24" x14ac:dyDescent="0.3">
      <c r="X50651" s="12"/>
    </row>
    <row r="50652" spans="24:24" x14ac:dyDescent="0.3">
      <c r="X50652" s="12"/>
    </row>
    <row r="50653" spans="24:24" x14ac:dyDescent="0.3">
      <c r="X50653" s="12"/>
    </row>
    <row r="50654" spans="24:24" x14ac:dyDescent="0.3">
      <c r="X50654" s="12"/>
    </row>
    <row r="50655" spans="24:24" x14ac:dyDescent="0.3">
      <c r="X50655" s="12"/>
    </row>
    <row r="50656" spans="24:24" x14ac:dyDescent="0.3">
      <c r="X50656" s="12"/>
    </row>
    <row r="50657" spans="24:24" x14ac:dyDescent="0.3">
      <c r="X50657" s="12"/>
    </row>
    <row r="50658" spans="24:24" x14ac:dyDescent="0.3">
      <c r="X50658" s="12"/>
    </row>
    <row r="50659" spans="24:24" x14ac:dyDescent="0.3">
      <c r="X50659" s="12"/>
    </row>
    <row r="50660" spans="24:24" x14ac:dyDescent="0.3">
      <c r="X50660" s="12"/>
    </row>
    <row r="50661" spans="24:24" x14ac:dyDescent="0.3">
      <c r="X50661" s="12"/>
    </row>
    <row r="50662" spans="24:24" x14ac:dyDescent="0.3">
      <c r="X50662" s="12"/>
    </row>
    <row r="50663" spans="24:24" x14ac:dyDescent="0.3">
      <c r="X50663" s="12"/>
    </row>
    <row r="50664" spans="24:24" x14ac:dyDescent="0.3">
      <c r="X50664" s="12"/>
    </row>
    <row r="50665" spans="24:24" x14ac:dyDescent="0.3">
      <c r="X50665" s="12"/>
    </row>
    <row r="50666" spans="24:24" x14ac:dyDescent="0.3">
      <c r="X50666" s="12"/>
    </row>
    <row r="50667" spans="24:24" x14ac:dyDescent="0.3">
      <c r="X50667" s="12"/>
    </row>
    <row r="50668" spans="24:24" x14ac:dyDescent="0.3">
      <c r="X50668" s="12"/>
    </row>
    <row r="50669" spans="24:24" x14ac:dyDescent="0.3">
      <c r="X50669" s="12"/>
    </row>
    <row r="50670" spans="24:24" x14ac:dyDescent="0.3">
      <c r="X50670" s="12"/>
    </row>
    <row r="50671" spans="24:24" x14ac:dyDescent="0.3">
      <c r="X50671" s="12"/>
    </row>
    <row r="50672" spans="24:24" x14ac:dyDescent="0.3">
      <c r="X50672" s="12"/>
    </row>
    <row r="50673" spans="24:24" x14ac:dyDescent="0.3">
      <c r="X50673" s="12"/>
    </row>
    <row r="50674" spans="24:24" x14ac:dyDescent="0.3">
      <c r="X50674" s="12"/>
    </row>
    <row r="50675" spans="24:24" x14ac:dyDescent="0.3">
      <c r="X50675" s="12"/>
    </row>
    <row r="50676" spans="24:24" x14ac:dyDescent="0.3">
      <c r="X50676" s="12"/>
    </row>
    <row r="50677" spans="24:24" x14ac:dyDescent="0.3">
      <c r="X50677" s="12"/>
    </row>
    <row r="50678" spans="24:24" x14ac:dyDescent="0.3">
      <c r="X50678" s="12"/>
    </row>
    <row r="50679" spans="24:24" x14ac:dyDescent="0.3">
      <c r="X50679" s="12"/>
    </row>
    <row r="50680" spans="24:24" x14ac:dyDescent="0.3">
      <c r="X50680" s="12"/>
    </row>
    <row r="50681" spans="24:24" x14ac:dyDescent="0.3">
      <c r="X50681" s="12"/>
    </row>
    <row r="50682" spans="24:24" x14ac:dyDescent="0.3">
      <c r="X50682" s="12"/>
    </row>
    <row r="50683" spans="24:24" x14ac:dyDescent="0.3">
      <c r="X50683" s="12"/>
    </row>
    <row r="50684" spans="24:24" x14ac:dyDescent="0.3">
      <c r="X50684" s="12"/>
    </row>
    <row r="50685" spans="24:24" x14ac:dyDescent="0.3">
      <c r="X50685" s="12"/>
    </row>
    <row r="50686" spans="24:24" x14ac:dyDescent="0.3">
      <c r="X50686" s="12"/>
    </row>
    <row r="50687" spans="24:24" x14ac:dyDescent="0.3">
      <c r="X50687" s="12"/>
    </row>
    <row r="50688" spans="24:24" x14ac:dyDescent="0.3">
      <c r="X50688" s="12"/>
    </row>
    <row r="50689" spans="24:24" x14ac:dyDescent="0.3">
      <c r="X50689" s="12"/>
    </row>
    <row r="50690" spans="24:24" x14ac:dyDescent="0.3">
      <c r="X50690" s="12"/>
    </row>
    <row r="50691" spans="24:24" x14ac:dyDescent="0.3">
      <c r="X50691" s="12"/>
    </row>
    <row r="50692" spans="24:24" x14ac:dyDescent="0.3">
      <c r="X50692" s="12"/>
    </row>
    <row r="50693" spans="24:24" x14ac:dyDescent="0.3">
      <c r="X50693" s="12"/>
    </row>
    <row r="50694" spans="24:24" x14ac:dyDescent="0.3">
      <c r="X50694" s="12"/>
    </row>
    <row r="50695" spans="24:24" x14ac:dyDescent="0.3">
      <c r="X50695" s="12"/>
    </row>
    <row r="50696" spans="24:24" x14ac:dyDescent="0.3">
      <c r="X50696" s="12"/>
    </row>
    <row r="50697" spans="24:24" x14ac:dyDescent="0.3">
      <c r="X50697" s="12"/>
    </row>
    <row r="50698" spans="24:24" x14ac:dyDescent="0.3">
      <c r="X50698" s="12"/>
    </row>
    <row r="50699" spans="24:24" x14ac:dyDescent="0.3">
      <c r="X50699" s="12"/>
    </row>
    <row r="50700" spans="24:24" x14ac:dyDescent="0.3">
      <c r="X50700" s="12"/>
    </row>
    <row r="50701" spans="24:24" x14ac:dyDescent="0.3">
      <c r="X50701" s="12"/>
    </row>
    <row r="50702" spans="24:24" x14ac:dyDescent="0.3">
      <c r="X50702" s="12"/>
    </row>
    <row r="50703" spans="24:24" x14ac:dyDescent="0.3">
      <c r="X50703" s="12"/>
    </row>
    <row r="50704" spans="24:24" x14ac:dyDescent="0.3">
      <c r="X50704" s="12"/>
    </row>
    <row r="50705" spans="24:24" x14ac:dyDescent="0.3">
      <c r="X50705" s="12"/>
    </row>
    <row r="50706" spans="24:24" x14ac:dyDescent="0.3">
      <c r="X50706" s="12"/>
    </row>
    <row r="50707" spans="24:24" x14ac:dyDescent="0.3">
      <c r="X50707" s="12"/>
    </row>
    <row r="50708" spans="24:24" x14ac:dyDescent="0.3">
      <c r="X50708" s="12"/>
    </row>
    <row r="50709" spans="24:24" x14ac:dyDescent="0.3">
      <c r="X50709" s="12"/>
    </row>
    <row r="50710" spans="24:24" x14ac:dyDescent="0.3">
      <c r="X50710" s="12"/>
    </row>
    <row r="50711" spans="24:24" x14ac:dyDescent="0.3">
      <c r="X50711" s="12"/>
    </row>
    <row r="50712" spans="24:24" x14ac:dyDescent="0.3">
      <c r="X50712" s="12"/>
    </row>
    <row r="50713" spans="24:24" x14ac:dyDescent="0.3">
      <c r="X50713" s="12"/>
    </row>
    <row r="50714" spans="24:24" x14ac:dyDescent="0.3">
      <c r="X50714" s="12"/>
    </row>
    <row r="50715" spans="24:24" x14ac:dyDescent="0.3">
      <c r="X50715" s="12"/>
    </row>
    <row r="50716" spans="24:24" x14ac:dyDescent="0.3">
      <c r="X50716" s="12"/>
    </row>
    <row r="50717" spans="24:24" x14ac:dyDescent="0.3">
      <c r="X50717" s="12"/>
    </row>
    <row r="50718" spans="24:24" x14ac:dyDescent="0.3">
      <c r="X50718" s="12"/>
    </row>
    <row r="50719" spans="24:24" x14ac:dyDescent="0.3">
      <c r="X50719" s="12"/>
    </row>
    <row r="50720" spans="24:24" x14ac:dyDescent="0.3">
      <c r="X50720" s="12"/>
    </row>
    <row r="50721" spans="24:24" x14ac:dyDescent="0.3">
      <c r="X50721" s="12"/>
    </row>
    <row r="50722" spans="24:24" x14ac:dyDescent="0.3">
      <c r="X50722" s="12"/>
    </row>
    <row r="50723" spans="24:24" x14ac:dyDescent="0.3">
      <c r="X50723" s="12"/>
    </row>
    <row r="50724" spans="24:24" x14ac:dyDescent="0.3">
      <c r="X50724" s="12"/>
    </row>
    <row r="50725" spans="24:24" x14ac:dyDescent="0.3">
      <c r="X50725" s="12"/>
    </row>
    <row r="50726" spans="24:24" x14ac:dyDescent="0.3">
      <c r="X50726" s="12"/>
    </row>
    <row r="50727" spans="24:24" x14ac:dyDescent="0.3">
      <c r="X50727" s="12"/>
    </row>
    <row r="50728" spans="24:24" x14ac:dyDescent="0.3">
      <c r="X50728" s="12"/>
    </row>
    <row r="50729" spans="24:24" x14ac:dyDescent="0.3">
      <c r="X50729" s="12"/>
    </row>
    <row r="50730" spans="24:24" x14ac:dyDescent="0.3">
      <c r="X50730" s="12"/>
    </row>
    <row r="50731" spans="24:24" x14ac:dyDescent="0.3">
      <c r="X50731" s="12"/>
    </row>
    <row r="50732" spans="24:24" x14ac:dyDescent="0.3">
      <c r="X50732" s="12"/>
    </row>
    <row r="50733" spans="24:24" x14ac:dyDescent="0.3">
      <c r="X50733" s="12"/>
    </row>
    <row r="50734" spans="24:24" x14ac:dyDescent="0.3">
      <c r="X50734" s="12"/>
    </row>
    <row r="50735" spans="24:24" x14ac:dyDescent="0.3">
      <c r="X50735" s="12"/>
    </row>
    <row r="50736" spans="24:24" x14ac:dyDescent="0.3">
      <c r="X50736" s="12"/>
    </row>
    <row r="50737" spans="24:24" x14ac:dyDescent="0.3">
      <c r="X50737" s="12"/>
    </row>
    <row r="50738" spans="24:24" x14ac:dyDescent="0.3">
      <c r="X50738" s="12"/>
    </row>
    <row r="50739" spans="24:24" x14ac:dyDescent="0.3">
      <c r="X50739" s="12"/>
    </row>
    <row r="50740" spans="24:24" x14ac:dyDescent="0.3">
      <c r="X50740" s="12"/>
    </row>
    <row r="50741" spans="24:24" x14ac:dyDescent="0.3">
      <c r="X50741" s="12"/>
    </row>
    <row r="50742" spans="24:24" x14ac:dyDescent="0.3">
      <c r="X50742" s="12"/>
    </row>
    <row r="50743" spans="24:24" x14ac:dyDescent="0.3">
      <c r="X50743" s="12"/>
    </row>
    <row r="50744" spans="24:24" x14ac:dyDescent="0.3">
      <c r="X50744" s="12"/>
    </row>
    <row r="50745" spans="24:24" x14ac:dyDescent="0.3">
      <c r="X50745" s="12"/>
    </row>
    <row r="50746" spans="24:24" x14ac:dyDescent="0.3">
      <c r="X50746" s="12"/>
    </row>
    <row r="50747" spans="24:24" x14ac:dyDescent="0.3">
      <c r="X50747" s="12"/>
    </row>
    <row r="50748" spans="24:24" x14ac:dyDescent="0.3">
      <c r="X50748" s="12"/>
    </row>
    <row r="50749" spans="24:24" x14ac:dyDescent="0.3">
      <c r="X50749" s="12"/>
    </row>
    <row r="50750" spans="24:24" x14ac:dyDescent="0.3">
      <c r="X50750" s="12"/>
    </row>
    <row r="50751" spans="24:24" x14ac:dyDescent="0.3">
      <c r="X50751" s="12"/>
    </row>
    <row r="50752" spans="24:24" x14ac:dyDescent="0.3">
      <c r="X50752" s="12"/>
    </row>
    <row r="50753" spans="24:24" x14ac:dyDescent="0.3">
      <c r="X50753" s="12"/>
    </row>
    <row r="50754" spans="24:24" x14ac:dyDescent="0.3">
      <c r="X50754" s="12"/>
    </row>
    <row r="50755" spans="24:24" x14ac:dyDescent="0.3">
      <c r="X50755" s="12"/>
    </row>
    <row r="50756" spans="24:24" x14ac:dyDescent="0.3">
      <c r="X50756" s="12"/>
    </row>
    <row r="50757" spans="24:24" x14ac:dyDescent="0.3">
      <c r="X50757" s="12"/>
    </row>
    <row r="50758" spans="24:24" x14ac:dyDescent="0.3">
      <c r="X50758" s="12"/>
    </row>
    <row r="50759" spans="24:24" x14ac:dyDescent="0.3">
      <c r="X50759" s="12"/>
    </row>
    <row r="50760" spans="24:24" x14ac:dyDescent="0.3">
      <c r="X50760" s="12"/>
    </row>
    <row r="50761" spans="24:24" x14ac:dyDescent="0.3">
      <c r="X50761" s="12"/>
    </row>
    <row r="50762" spans="24:24" x14ac:dyDescent="0.3">
      <c r="X50762" s="12"/>
    </row>
    <row r="50763" spans="24:24" x14ac:dyDescent="0.3">
      <c r="X50763" s="12"/>
    </row>
    <row r="50764" spans="24:24" x14ac:dyDescent="0.3">
      <c r="X50764" s="12"/>
    </row>
    <row r="50765" spans="24:24" x14ac:dyDescent="0.3">
      <c r="X50765" s="12"/>
    </row>
    <row r="50766" spans="24:24" x14ac:dyDescent="0.3">
      <c r="X50766" s="12"/>
    </row>
    <row r="50767" spans="24:24" x14ac:dyDescent="0.3">
      <c r="X50767" s="12"/>
    </row>
    <row r="50768" spans="24:24" x14ac:dyDescent="0.3">
      <c r="X50768" s="12"/>
    </row>
    <row r="50769" spans="24:24" x14ac:dyDescent="0.3">
      <c r="X50769" s="12"/>
    </row>
    <row r="50770" spans="24:24" x14ac:dyDescent="0.3">
      <c r="X50770" s="12"/>
    </row>
    <row r="50771" spans="24:24" x14ac:dyDescent="0.3">
      <c r="X50771" s="12"/>
    </row>
    <row r="50772" spans="24:24" x14ac:dyDescent="0.3">
      <c r="X50772" s="12"/>
    </row>
    <row r="50773" spans="24:24" x14ac:dyDescent="0.3">
      <c r="X50773" s="12"/>
    </row>
    <row r="50774" spans="24:24" x14ac:dyDescent="0.3">
      <c r="X50774" s="12"/>
    </row>
    <row r="50775" spans="24:24" x14ac:dyDescent="0.3">
      <c r="X50775" s="12"/>
    </row>
    <row r="50776" spans="24:24" x14ac:dyDescent="0.3">
      <c r="X50776" s="12"/>
    </row>
    <row r="50777" spans="24:24" x14ac:dyDescent="0.3">
      <c r="X50777" s="12"/>
    </row>
    <row r="50778" spans="24:24" x14ac:dyDescent="0.3">
      <c r="X50778" s="12"/>
    </row>
    <row r="50779" spans="24:24" x14ac:dyDescent="0.3">
      <c r="X50779" s="12"/>
    </row>
    <row r="50780" spans="24:24" x14ac:dyDescent="0.3">
      <c r="X50780" s="12"/>
    </row>
    <row r="50781" spans="24:24" x14ac:dyDescent="0.3">
      <c r="X50781" s="12"/>
    </row>
    <row r="50782" spans="24:24" x14ac:dyDescent="0.3">
      <c r="X50782" s="12"/>
    </row>
    <row r="50783" spans="24:24" x14ac:dyDescent="0.3">
      <c r="X50783" s="12"/>
    </row>
    <row r="50784" spans="24:24" x14ac:dyDescent="0.3">
      <c r="X50784" s="12"/>
    </row>
    <row r="50785" spans="24:24" x14ac:dyDescent="0.3">
      <c r="X50785" s="12"/>
    </row>
    <row r="50786" spans="24:24" x14ac:dyDescent="0.3">
      <c r="X50786" s="12"/>
    </row>
    <row r="50787" spans="24:24" x14ac:dyDescent="0.3">
      <c r="X50787" s="12"/>
    </row>
    <row r="50788" spans="24:24" x14ac:dyDescent="0.3">
      <c r="X50788" s="12"/>
    </row>
    <row r="50789" spans="24:24" x14ac:dyDescent="0.3">
      <c r="X50789" s="12"/>
    </row>
    <row r="50790" spans="24:24" x14ac:dyDescent="0.3">
      <c r="X50790" s="12"/>
    </row>
    <row r="50791" spans="24:24" x14ac:dyDescent="0.3">
      <c r="X50791" s="12"/>
    </row>
    <row r="50792" spans="24:24" x14ac:dyDescent="0.3">
      <c r="X50792" s="12"/>
    </row>
    <row r="50793" spans="24:24" x14ac:dyDescent="0.3">
      <c r="X50793" s="12"/>
    </row>
    <row r="50794" spans="24:24" x14ac:dyDescent="0.3">
      <c r="X50794" s="12"/>
    </row>
    <row r="50795" spans="24:24" x14ac:dyDescent="0.3">
      <c r="X50795" s="12"/>
    </row>
    <row r="50796" spans="24:24" x14ac:dyDescent="0.3">
      <c r="X50796" s="12"/>
    </row>
    <row r="50797" spans="24:24" x14ac:dyDescent="0.3">
      <c r="X50797" s="12"/>
    </row>
    <row r="50798" spans="24:24" x14ac:dyDescent="0.3">
      <c r="X50798" s="12"/>
    </row>
    <row r="50799" spans="24:24" x14ac:dyDescent="0.3">
      <c r="X50799" s="12"/>
    </row>
    <row r="50800" spans="24:24" x14ac:dyDescent="0.3">
      <c r="X50800" s="12"/>
    </row>
    <row r="50801" spans="24:24" x14ac:dyDescent="0.3">
      <c r="X50801" s="12"/>
    </row>
    <row r="50802" spans="24:24" x14ac:dyDescent="0.3">
      <c r="X50802" s="12"/>
    </row>
    <row r="50803" spans="24:24" x14ac:dyDescent="0.3">
      <c r="X50803" s="12"/>
    </row>
    <row r="50804" spans="24:24" x14ac:dyDescent="0.3">
      <c r="X50804" s="12"/>
    </row>
    <row r="50805" spans="24:24" x14ac:dyDescent="0.3">
      <c r="X50805" s="12"/>
    </row>
    <row r="50806" spans="24:24" x14ac:dyDescent="0.3">
      <c r="X50806" s="12"/>
    </row>
    <row r="50807" spans="24:24" x14ac:dyDescent="0.3">
      <c r="X50807" s="12"/>
    </row>
    <row r="50808" spans="24:24" x14ac:dyDescent="0.3">
      <c r="X50808" s="12"/>
    </row>
    <row r="50809" spans="24:24" x14ac:dyDescent="0.3">
      <c r="X50809" s="12"/>
    </row>
    <row r="50810" spans="24:24" x14ac:dyDescent="0.3">
      <c r="X50810" s="12"/>
    </row>
    <row r="50811" spans="24:24" x14ac:dyDescent="0.3">
      <c r="X50811" s="12"/>
    </row>
    <row r="50812" spans="24:24" x14ac:dyDescent="0.3">
      <c r="X50812" s="12"/>
    </row>
    <row r="50813" spans="24:24" x14ac:dyDescent="0.3">
      <c r="X50813" s="12"/>
    </row>
    <row r="50814" spans="24:24" x14ac:dyDescent="0.3">
      <c r="X50814" s="12"/>
    </row>
    <row r="50815" spans="24:24" x14ac:dyDescent="0.3">
      <c r="X50815" s="12"/>
    </row>
    <row r="50816" spans="24:24" x14ac:dyDescent="0.3">
      <c r="X50816" s="12"/>
    </row>
    <row r="50817" spans="24:24" x14ac:dyDescent="0.3">
      <c r="X50817" s="12"/>
    </row>
    <row r="50818" spans="24:24" x14ac:dyDescent="0.3">
      <c r="X50818" s="12"/>
    </row>
    <row r="50819" spans="24:24" x14ac:dyDescent="0.3">
      <c r="X50819" s="12"/>
    </row>
    <row r="50820" spans="24:24" x14ac:dyDescent="0.3">
      <c r="X50820" s="12"/>
    </row>
    <row r="50821" spans="24:24" x14ac:dyDescent="0.3">
      <c r="X50821" s="12"/>
    </row>
    <row r="50822" spans="24:24" x14ac:dyDescent="0.3">
      <c r="X50822" s="12"/>
    </row>
    <row r="50823" spans="24:24" x14ac:dyDescent="0.3">
      <c r="X50823" s="12"/>
    </row>
    <row r="50824" spans="24:24" x14ac:dyDescent="0.3">
      <c r="X50824" s="12"/>
    </row>
    <row r="50825" spans="24:24" x14ac:dyDescent="0.3">
      <c r="X50825" s="12"/>
    </row>
    <row r="50826" spans="24:24" x14ac:dyDescent="0.3">
      <c r="X50826" s="12"/>
    </row>
    <row r="50827" spans="24:24" x14ac:dyDescent="0.3">
      <c r="X50827" s="12"/>
    </row>
    <row r="50828" spans="24:24" x14ac:dyDescent="0.3">
      <c r="X50828" s="12"/>
    </row>
    <row r="50829" spans="24:24" x14ac:dyDescent="0.3">
      <c r="X50829" s="12"/>
    </row>
    <row r="50830" spans="24:24" x14ac:dyDescent="0.3">
      <c r="X50830" s="12"/>
    </row>
    <row r="50831" spans="24:24" x14ac:dyDescent="0.3">
      <c r="X50831" s="12"/>
    </row>
    <row r="50832" spans="24:24" x14ac:dyDescent="0.3">
      <c r="X50832" s="12"/>
    </row>
    <row r="50833" spans="24:24" x14ac:dyDescent="0.3">
      <c r="X50833" s="12"/>
    </row>
    <row r="50834" spans="24:24" x14ac:dyDescent="0.3">
      <c r="X50834" s="12"/>
    </row>
    <row r="50835" spans="24:24" x14ac:dyDescent="0.3">
      <c r="X50835" s="12"/>
    </row>
    <row r="50836" spans="24:24" x14ac:dyDescent="0.3">
      <c r="X50836" s="12"/>
    </row>
    <row r="50837" spans="24:24" x14ac:dyDescent="0.3">
      <c r="X50837" s="12"/>
    </row>
    <row r="50838" spans="24:24" x14ac:dyDescent="0.3">
      <c r="X50838" s="12"/>
    </row>
    <row r="50839" spans="24:24" x14ac:dyDescent="0.3">
      <c r="X50839" s="12"/>
    </row>
    <row r="50840" spans="24:24" x14ac:dyDescent="0.3">
      <c r="X50840" s="12"/>
    </row>
    <row r="50841" spans="24:24" x14ac:dyDescent="0.3">
      <c r="X50841" s="12"/>
    </row>
    <row r="50842" spans="24:24" x14ac:dyDescent="0.3">
      <c r="X50842" s="12"/>
    </row>
    <row r="50843" spans="24:24" x14ac:dyDescent="0.3">
      <c r="X50843" s="12"/>
    </row>
    <row r="50844" spans="24:24" x14ac:dyDescent="0.3">
      <c r="X50844" s="12"/>
    </row>
    <row r="50845" spans="24:24" x14ac:dyDescent="0.3">
      <c r="X50845" s="12"/>
    </row>
    <row r="50846" spans="24:24" x14ac:dyDescent="0.3">
      <c r="X50846" s="12"/>
    </row>
    <row r="50847" spans="24:24" x14ac:dyDescent="0.3">
      <c r="X50847" s="12"/>
    </row>
    <row r="50848" spans="24:24" x14ac:dyDescent="0.3">
      <c r="X50848" s="12"/>
    </row>
    <row r="50849" spans="24:24" x14ac:dyDescent="0.3">
      <c r="X50849" s="12"/>
    </row>
    <row r="50850" spans="24:24" x14ac:dyDescent="0.3">
      <c r="X50850" s="12"/>
    </row>
    <row r="50851" spans="24:24" x14ac:dyDescent="0.3">
      <c r="X50851" s="12"/>
    </row>
    <row r="50852" spans="24:24" x14ac:dyDescent="0.3">
      <c r="X50852" s="12"/>
    </row>
    <row r="50853" spans="24:24" x14ac:dyDescent="0.3">
      <c r="X50853" s="12"/>
    </row>
    <row r="50854" spans="24:24" x14ac:dyDescent="0.3">
      <c r="X50854" s="12"/>
    </row>
    <row r="50855" spans="24:24" x14ac:dyDescent="0.3">
      <c r="X50855" s="12"/>
    </row>
    <row r="50856" spans="24:24" x14ac:dyDescent="0.3">
      <c r="X50856" s="12"/>
    </row>
    <row r="50857" spans="24:24" x14ac:dyDescent="0.3">
      <c r="X50857" s="12"/>
    </row>
    <row r="50858" spans="24:24" x14ac:dyDescent="0.3">
      <c r="X50858" s="12"/>
    </row>
    <row r="50859" spans="24:24" x14ac:dyDescent="0.3">
      <c r="X50859" s="12"/>
    </row>
    <row r="50860" spans="24:24" x14ac:dyDescent="0.3">
      <c r="X50860" s="12"/>
    </row>
    <row r="50861" spans="24:24" x14ac:dyDescent="0.3">
      <c r="X50861" s="12"/>
    </row>
    <row r="50862" spans="24:24" x14ac:dyDescent="0.3">
      <c r="X50862" s="12"/>
    </row>
    <row r="50863" spans="24:24" x14ac:dyDescent="0.3">
      <c r="X50863" s="12"/>
    </row>
    <row r="50864" spans="24:24" x14ac:dyDescent="0.3">
      <c r="X50864" s="12"/>
    </row>
    <row r="50865" spans="24:24" x14ac:dyDescent="0.3">
      <c r="X50865" s="12"/>
    </row>
    <row r="50866" spans="24:24" x14ac:dyDescent="0.3">
      <c r="X50866" s="12"/>
    </row>
    <row r="50867" spans="24:24" x14ac:dyDescent="0.3">
      <c r="X50867" s="12"/>
    </row>
    <row r="50868" spans="24:24" x14ac:dyDescent="0.3">
      <c r="X50868" s="12"/>
    </row>
    <row r="50869" spans="24:24" x14ac:dyDescent="0.3">
      <c r="X50869" s="12"/>
    </row>
    <row r="50870" spans="24:24" x14ac:dyDescent="0.3">
      <c r="X50870" s="12"/>
    </row>
    <row r="50871" spans="24:24" x14ac:dyDescent="0.3">
      <c r="X50871" s="12"/>
    </row>
    <row r="50872" spans="24:24" x14ac:dyDescent="0.3">
      <c r="X50872" s="12"/>
    </row>
    <row r="50873" spans="24:24" x14ac:dyDescent="0.3">
      <c r="X50873" s="12"/>
    </row>
    <row r="50874" spans="24:24" x14ac:dyDescent="0.3">
      <c r="X50874" s="12"/>
    </row>
    <row r="50875" spans="24:24" x14ac:dyDescent="0.3">
      <c r="X50875" s="12"/>
    </row>
    <row r="50876" spans="24:24" x14ac:dyDescent="0.3">
      <c r="X50876" s="12"/>
    </row>
    <row r="50877" spans="24:24" x14ac:dyDescent="0.3">
      <c r="X50877" s="12"/>
    </row>
    <row r="50878" spans="24:24" x14ac:dyDescent="0.3">
      <c r="X50878" s="12"/>
    </row>
    <row r="50879" spans="24:24" x14ac:dyDescent="0.3">
      <c r="X50879" s="12"/>
    </row>
    <row r="50880" spans="24:24" x14ac:dyDescent="0.3">
      <c r="X50880" s="12"/>
    </row>
    <row r="50881" spans="24:24" x14ac:dyDescent="0.3">
      <c r="X50881" s="12"/>
    </row>
    <row r="50882" spans="24:24" x14ac:dyDescent="0.3">
      <c r="X50882" s="12"/>
    </row>
    <row r="50883" spans="24:24" x14ac:dyDescent="0.3">
      <c r="X50883" s="12"/>
    </row>
    <row r="50884" spans="24:24" x14ac:dyDescent="0.3">
      <c r="X50884" s="12"/>
    </row>
    <row r="50885" spans="24:24" x14ac:dyDescent="0.3">
      <c r="X50885" s="12"/>
    </row>
    <row r="50886" spans="24:24" x14ac:dyDescent="0.3">
      <c r="X50886" s="12"/>
    </row>
    <row r="50887" spans="24:24" x14ac:dyDescent="0.3">
      <c r="X50887" s="12"/>
    </row>
    <row r="50888" spans="24:24" x14ac:dyDescent="0.3">
      <c r="X50888" s="12"/>
    </row>
    <row r="50889" spans="24:24" x14ac:dyDescent="0.3">
      <c r="X50889" s="12"/>
    </row>
    <row r="50890" spans="24:24" x14ac:dyDescent="0.3">
      <c r="X50890" s="12"/>
    </row>
    <row r="50891" spans="24:24" x14ac:dyDescent="0.3">
      <c r="X50891" s="12"/>
    </row>
    <row r="50892" spans="24:24" x14ac:dyDescent="0.3">
      <c r="X50892" s="12"/>
    </row>
    <row r="50893" spans="24:24" x14ac:dyDescent="0.3">
      <c r="X50893" s="12"/>
    </row>
    <row r="50894" spans="24:24" x14ac:dyDescent="0.3">
      <c r="X50894" s="12"/>
    </row>
    <row r="50895" spans="24:24" x14ac:dyDescent="0.3">
      <c r="X50895" s="12"/>
    </row>
    <row r="50896" spans="24:24" x14ac:dyDescent="0.3">
      <c r="X50896" s="12"/>
    </row>
    <row r="50897" spans="24:24" x14ac:dyDescent="0.3">
      <c r="X50897" s="12"/>
    </row>
    <row r="50898" spans="24:24" x14ac:dyDescent="0.3">
      <c r="X50898" s="12"/>
    </row>
    <row r="50899" spans="24:24" x14ac:dyDescent="0.3">
      <c r="X50899" s="12"/>
    </row>
    <row r="50900" spans="24:24" x14ac:dyDescent="0.3">
      <c r="X50900" s="12"/>
    </row>
    <row r="50901" spans="24:24" x14ac:dyDescent="0.3">
      <c r="X50901" s="12"/>
    </row>
    <row r="50902" spans="24:24" x14ac:dyDescent="0.3">
      <c r="X50902" s="12"/>
    </row>
    <row r="50903" spans="24:24" x14ac:dyDescent="0.3">
      <c r="X50903" s="12"/>
    </row>
    <row r="50904" spans="24:24" x14ac:dyDescent="0.3">
      <c r="X50904" s="12"/>
    </row>
    <row r="50905" spans="24:24" x14ac:dyDescent="0.3">
      <c r="X50905" s="12"/>
    </row>
    <row r="50906" spans="24:24" x14ac:dyDescent="0.3">
      <c r="X50906" s="12"/>
    </row>
    <row r="50907" spans="24:24" x14ac:dyDescent="0.3">
      <c r="X50907" s="12"/>
    </row>
    <row r="50908" spans="24:24" x14ac:dyDescent="0.3">
      <c r="X50908" s="12"/>
    </row>
    <row r="50909" spans="24:24" x14ac:dyDescent="0.3">
      <c r="X50909" s="12"/>
    </row>
    <row r="50910" spans="24:24" x14ac:dyDescent="0.3">
      <c r="X50910" s="12"/>
    </row>
    <row r="50911" spans="24:24" x14ac:dyDescent="0.3">
      <c r="X50911" s="12"/>
    </row>
    <row r="50912" spans="24:24" x14ac:dyDescent="0.3">
      <c r="X50912" s="12"/>
    </row>
    <row r="50913" spans="24:24" x14ac:dyDescent="0.3">
      <c r="X50913" s="12"/>
    </row>
    <row r="50914" spans="24:24" x14ac:dyDescent="0.3">
      <c r="X50914" s="12"/>
    </row>
    <row r="50915" spans="24:24" x14ac:dyDescent="0.3">
      <c r="X50915" s="12"/>
    </row>
    <row r="50916" spans="24:24" x14ac:dyDescent="0.3">
      <c r="X50916" s="12"/>
    </row>
    <row r="50917" spans="24:24" x14ac:dyDescent="0.3">
      <c r="X50917" s="12"/>
    </row>
    <row r="50918" spans="24:24" x14ac:dyDescent="0.3">
      <c r="X50918" s="12"/>
    </row>
    <row r="50919" spans="24:24" x14ac:dyDescent="0.3">
      <c r="X50919" s="12"/>
    </row>
    <row r="50920" spans="24:24" x14ac:dyDescent="0.3">
      <c r="X50920" s="12"/>
    </row>
    <row r="50921" spans="24:24" x14ac:dyDescent="0.3">
      <c r="X50921" s="12"/>
    </row>
    <row r="50922" spans="24:24" x14ac:dyDescent="0.3">
      <c r="X50922" s="12"/>
    </row>
    <row r="50923" spans="24:24" x14ac:dyDescent="0.3">
      <c r="X50923" s="12"/>
    </row>
    <row r="50924" spans="24:24" x14ac:dyDescent="0.3">
      <c r="X50924" s="12"/>
    </row>
    <row r="50925" spans="24:24" x14ac:dyDescent="0.3">
      <c r="X50925" s="12"/>
    </row>
    <row r="50926" spans="24:24" x14ac:dyDescent="0.3">
      <c r="X50926" s="12"/>
    </row>
    <row r="50927" spans="24:24" x14ac:dyDescent="0.3">
      <c r="X50927" s="12"/>
    </row>
    <row r="50928" spans="24:24" x14ac:dyDescent="0.3">
      <c r="X50928" s="12"/>
    </row>
    <row r="50929" spans="24:24" x14ac:dyDescent="0.3">
      <c r="X50929" s="12"/>
    </row>
    <row r="50930" spans="24:24" x14ac:dyDescent="0.3">
      <c r="X50930" s="12"/>
    </row>
    <row r="50931" spans="24:24" x14ac:dyDescent="0.3">
      <c r="X50931" s="12"/>
    </row>
    <row r="50932" spans="24:24" x14ac:dyDescent="0.3">
      <c r="X50932" s="12"/>
    </row>
    <row r="50933" spans="24:24" x14ac:dyDescent="0.3">
      <c r="X50933" s="12"/>
    </row>
    <row r="50934" spans="24:24" x14ac:dyDescent="0.3">
      <c r="X50934" s="12"/>
    </row>
    <row r="50935" spans="24:24" x14ac:dyDescent="0.3">
      <c r="X50935" s="12"/>
    </row>
    <row r="50936" spans="24:24" x14ac:dyDescent="0.3">
      <c r="X50936" s="12"/>
    </row>
    <row r="50937" spans="24:24" x14ac:dyDescent="0.3">
      <c r="X50937" s="12"/>
    </row>
    <row r="50938" spans="24:24" x14ac:dyDescent="0.3">
      <c r="X50938" s="12"/>
    </row>
    <row r="50939" spans="24:24" x14ac:dyDescent="0.3">
      <c r="X50939" s="12"/>
    </row>
    <row r="50940" spans="24:24" x14ac:dyDescent="0.3">
      <c r="X50940" s="12"/>
    </row>
    <row r="50941" spans="24:24" x14ac:dyDescent="0.3">
      <c r="X50941" s="12"/>
    </row>
    <row r="50942" spans="24:24" x14ac:dyDescent="0.3">
      <c r="X50942" s="12"/>
    </row>
    <row r="50943" spans="24:24" x14ac:dyDescent="0.3">
      <c r="X50943" s="12"/>
    </row>
    <row r="50944" spans="24:24" x14ac:dyDescent="0.3">
      <c r="X50944" s="12"/>
    </row>
    <row r="50945" spans="24:24" x14ac:dyDescent="0.3">
      <c r="X50945" s="12"/>
    </row>
    <row r="50946" spans="24:24" x14ac:dyDescent="0.3">
      <c r="X50946" s="12"/>
    </row>
    <row r="50947" spans="24:24" x14ac:dyDescent="0.3">
      <c r="X50947" s="12"/>
    </row>
    <row r="50948" spans="24:24" x14ac:dyDescent="0.3">
      <c r="X50948" s="12"/>
    </row>
    <row r="50949" spans="24:24" x14ac:dyDescent="0.3">
      <c r="X50949" s="12"/>
    </row>
    <row r="50950" spans="24:24" x14ac:dyDescent="0.3">
      <c r="X50950" s="12"/>
    </row>
    <row r="50951" spans="24:24" x14ac:dyDescent="0.3">
      <c r="X50951" s="12"/>
    </row>
    <row r="50952" spans="24:24" x14ac:dyDescent="0.3">
      <c r="X50952" s="12"/>
    </row>
    <row r="50953" spans="24:24" x14ac:dyDescent="0.3">
      <c r="X50953" s="12"/>
    </row>
    <row r="50954" spans="24:24" x14ac:dyDescent="0.3">
      <c r="X50954" s="12"/>
    </row>
    <row r="50955" spans="24:24" x14ac:dyDescent="0.3">
      <c r="X50955" s="12"/>
    </row>
    <row r="50956" spans="24:24" x14ac:dyDescent="0.3">
      <c r="X50956" s="12"/>
    </row>
    <row r="50957" spans="24:24" x14ac:dyDescent="0.3">
      <c r="X50957" s="12"/>
    </row>
    <row r="50958" spans="24:24" x14ac:dyDescent="0.3">
      <c r="X50958" s="12"/>
    </row>
    <row r="50959" spans="24:24" x14ac:dyDescent="0.3">
      <c r="X50959" s="12"/>
    </row>
    <row r="50960" spans="24:24" x14ac:dyDescent="0.3">
      <c r="X50960" s="12"/>
    </row>
    <row r="50961" spans="24:24" x14ac:dyDescent="0.3">
      <c r="X50961" s="12"/>
    </row>
    <row r="50962" spans="24:24" x14ac:dyDescent="0.3">
      <c r="X50962" s="12"/>
    </row>
    <row r="50963" spans="24:24" x14ac:dyDescent="0.3">
      <c r="X50963" s="12"/>
    </row>
    <row r="50964" spans="24:24" x14ac:dyDescent="0.3">
      <c r="X50964" s="12"/>
    </row>
    <row r="50965" spans="24:24" x14ac:dyDescent="0.3">
      <c r="X50965" s="12"/>
    </row>
    <row r="50966" spans="24:24" x14ac:dyDescent="0.3">
      <c r="X50966" s="12"/>
    </row>
    <row r="50967" spans="24:24" x14ac:dyDescent="0.3">
      <c r="X50967" s="12"/>
    </row>
    <row r="50968" spans="24:24" x14ac:dyDescent="0.3">
      <c r="X50968" s="12"/>
    </row>
    <row r="50969" spans="24:24" x14ac:dyDescent="0.3">
      <c r="X50969" s="12"/>
    </row>
    <row r="50970" spans="24:24" x14ac:dyDescent="0.3">
      <c r="X50970" s="12"/>
    </row>
    <row r="50971" spans="24:24" x14ac:dyDescent="0.3">
      <c r="X50971" s="12"/>
    </row>
    <row r="50972" spans="24:24" x14ac:dyDescent="0.3">
      <c r="X50972" s="12"/>
    </row>
    <row r="50973" spans="24:24" x14ac:dyDescent="0.3">
      <c r="X50973" s="12"/>
    </row>
    <row r="50974" spans="24:24" x14ac:dyDescent="0.3">
      <c r="X50974" s="12"/>
    </row>
    <row r="50975" spans="24:24" x14ac:dyDescent="0.3">
      <c r="X50975" s="12"/>
    </row>
    <row r="50976" spans="24:24" x14ac:dyDescent="0.3">
      <c r="X50976" s="12"/>
    </row>
    <row r="50977" spans="24:24" x14ac:dyDescent="0.3">
      <c r="X50977" s="12"/>
    </row>
    <row r="50978" spans="24:24" x14ac:dyDescent="0.3">
      <c r="X50978" s="12"/>
    </row>
    <row r="50979" spans="24:24" x14ac:dyDescent="0.3">
      <c r="X50979" s="12"/>
    </row>
    <row r="50980" spans="24:24" x14ac:dyDescent="0.3">
      <c r="X50980" s="12"/>
    </row>
    <row r="50981" spans="24:24" x14ac:dyDescent="0.3">
      <c r="X50981" s="12"/>
    </row>
    <row r="50982" spans="24:24" x14ac:dyDescent="0.3">
      <c r="X50982" s="12"/>
    </row>
    <row r="50983" spans="24:24" x14ac:dyDescent="0.3">
      <c r="X50983" s="12"/>
    </row>
    <row r="50984" spans="24:24" x14ac:dyDescent="0.3">
      <c r="X50984" s="12"/>
    </row>
    <row r="50985" spans="24:24" x14ac:dyDescent="0.3">
      <c r="X50985" s="12"/>
    </row>
    <row r="50986" spans="24:24" x14ac:dyDescent="0.3">
      <c r="X50986" s="12"/>
    </row>
    <row r="50987" spans="24:24" x14ac:dyDescent="0.3">
      <c r="X50987" s="12"/>
    </row>
    <row r="50988" spans="24:24" x14ac:dyDescent="0.3">
      <c r="X50988" s="12"/>
    </row>
    <row r="50989" spans="24:24" x14ac:dyDescent="0.3">
      <c r="X50989" s="12"/>
    </row>
    <row r="50990" spans="24:24" x14ac:dyDescent="0.3">
      <c r="X50990" s="12"/>
    </row>
    <row r="50991" spans="24:24" x14ac:dyDescent="0.3">
      <c r="X50991" s="12"/>
    </row>
    <row r="50992" spans="24:24" x14ac:dyDescent="0.3">
      <c r="X50992" s="12"/>
    </row>
    <row r="50993" spans="24:24" x14ac:dyDescent="0.3">
      <c r="X50993" s="12"/>
    </row>
    <row r="50994" spans="24:24" x14ac:dyDescent="0.3">
      <c r="X50994" s="12"/>
    </row>
    <row r="50995" spans="24:24" x14ac:dyDescent="0.3">
      <c r="X50995" s="12"/>
    </row>
    <row r="50996" spans="24:24" x14ac:dyDescent="0.3">
      <c r="X50996" s="12"/>
    </row>
    <row r="50997" spans="24:24" x14ac:dyDescent="0.3">
      <c r="X50997" s="12"/>
    </row>
    <row r="50998" spans="24:24" x14ac:dyDescent="0.3">
      <c r="X50998" s="12"/>
    </row>
    <row r="50999" spans="24:24" x14ac:dyDescent="0.3">
      <c r="X50999" s="12"/>
    </row>
    <row r="51000" spans="24:24" x14ac:dyDescent="0.3">
      <c r="X51000" s="12"/>
    </row>
    <row r="51001" spans="24:24" x14ac:dyDescent="0.3">
      <c r="X51001" s="12"/>
    </row>
    <row r="51002" spans="24:24" x14ac:dyDescent="0.3">
      <c r="X51002" s="12"/>
    </row>
    <row r="51003" spans="24:24" x14ac:dyDescent="0.3">
      <c r="X51003" s="12"/>
    </row>
    <row r="51004" spans="24:24" x14ac:dyDescent="0.3">
      <c r="X51004" s="12"/>
    </row>
    <row r="51005" spans="24:24" x14ac:dyDescent="0.3">
      <c r="X51005" s="12"/>
    </row>
    <row r="51006" spans="24:24" x14ac:dyDescent="0.3">
      <c r="X51006" s="12"/>
    </row>
    <row r="51007" spans="24:24" x14ac:dyDescent="0.3">
      <c r="X51007" s="12"/>
    </row>
    <row r="51008" spans="24:24" x14ac:dyDescent="0.3">
      <c r="X51008" s="12"/>
    </row>
    <row r="51009" spans="24:24" x14ac:dyDescent="0.3">
      <c r="X51009" s="12"/>
    </row>
    <row r="51010" spans="24:24" x14ac:dyDescent="0.3">
      <c r="X51010" s="12"/>
    </row>
    <row r="51011" spans="24:24" x14ac:dyDescent="0.3">
      <c r="X51011" s="12"/>
    </row>
    <row r="51012" spans="24:24" x14ac:dyDescent="0.3">
      <c r="X51012" s="12"/>
    </row>
    <row r="51013" spans="24:24" x14ac:dyDescent="0.3">
      <c r="X51013" s="12"/>
    </row>
    <row r="51014" spans="24:24" x14ac:dyDescent="0.3">
      <c r="X51014" s="12"/>
    </row>
    <row r="51015" spans="24:24" x14ac:dyDescent="0.3">
      <c r="X51015" s="12"/>
    </row>
    <row r="51016" spans="24:24" x14ac:dyDescent="0.3">
      <c r="X51016" s="12"/>
    </row>
    <row r="51017" spans="24:24" x14ac:dyDescent="0.3">
      <c r="X51017" s="12"/>
    </row>
    <row r="51018" spans="24:24" x14ac:dyDescent="0.3">
      <c r="X51018" s="12"/>
    </row>
    <row r="51019" spans="24:24" x14ac:dyDescent="0.3">
      <c r="X51019" s="12"/>
    </row>
    <row r="51020" spans="24:24" x14ac:dyDescent="0.3">
      <c r="X51020" s="12"/>
    </row>
    <row r="51021" spans="24:24" x14ac:dyDescent="0.3">
      <c r="X51021" s="12"/>
    </row>
    <row r="51022" spans="24:24" x14ac:dyDescent="0.3">
      <c r="X51022" s="12"/>
    </row>
    <row r="51023" spans="24:24" x14ac:dyDescent="0.3">
      <c r="X51023" s="12"/>
    </row>
    <row r="51024" spans="24:24" x14ac:dyDescent="0.3">
      <c r="X51024" s="12"/>
    </row>
    <row r="51025" spans="24:24" x14ac:dyDescent="0.3">
      <c r="X51025" s="12"/>
    </row>
    <row r="51026" spans="24:24" x14ac:dyDescent="0.3">
      <c r="X51026" s="12"/>
    </row>
    <row r="51027" spans="24:24" x14ac:dyDescent="0.3">
      <c r="X51027" s="12"/>
    </row>
    <row r="51028" spans="24:24" x14ac:dyDescent="0.3">
      <c r="X51028" s="12"/>
    </row>
    <row r="51029" spans="24:24" x14ac:dyDescent="0.3">
      <c r="X51029" s="12"/>
    </row>
    <row r="51030" spans="24:24" x14ac:dyDescent="0.3">
      <c r="X51030" s="12"/>
    </row>
    <row r="51031" spans="24:24" x14ac:dyDescent="0.3">
      <c r="X51031" s="12"/>
    </row>
    <row r="51032" spans="24:24" x14ac:dyDescent="0.3">
      <c r="X51032" s="12"/>
    </row>
    <row r="51033" spans="24:24" x14ac:dyDescent="0.3">
      <c r="X51033" s="12"/>
    </row>
    <row r="51034" spans="24:24" x14ac:dyDescent="0.3">
      <c r="X51034" s="12"/>
    </row>
    <row r="51035" spans="24:24" x14ac:dyDescent="0.3">
      <c r="X51035" s="12"/>
    </row>
    <row r="51036" spans="24:24" x14ac:dyDescent="0.3">
      <c r="X51036" s="12"/>
    </row>
    <row r="51037" spans="24:24" x14ac:dyDescent="0.3">
      <c r="X51037" s="12"/>
    </row>
    <row r="51038" spans="24:24" x14ac:dyDescent="0.3">
      <c r="X51038" s="12"/>
    </row>
    <row r="51039" spans="24:24" x14ac:dyDescent="0.3">
      <c r="X51039" s="12"/>
    </row>
    <row r="51040" spans="24:24" x14ac:dyDescent="0.3">
      <c r="X51040" s="12"/>
    </row>
    <row r="51041" spans="24:24" x14ac:dyDescent="0.3">
      <c r="X51041" s="12"/>
    </row>
    <row r="51042" spans="24:24" x14ac:dyDescent="0.3">
      <c r="X51042" s="12"/>
    </row>
    <row r="51043" spans="24:24" x14ac:dyDescent="0.3">
      <c r="X51043" s="12"/>
    </row>
    <row r="51044" spans="24:24" x14ac:dyDescent="0.3">
      <c r="X51044" s="12"/>
    </row>
    <row r="51045" spans="24:24" x14ac:dyDescent="0.3">
      <c r="X51045" s="12"/>
    </row>
    <row r="51046" spans="24:24" x14ac:dyDescent="0.3">
      <c r="X51046" s="12"/>
    </row>
    <row r="51047" spans="24:24" x14ac:dyDescent="0.3">
      <c r="X51047" s="12"/>
    </row>
    <row r="51048" spans="24:24" x14ac:dyDescent="0.3">
      <c r="X51048" s="12"/>
    </row>
    <row r="51049" spans="24:24" x14ac:dyDescent="0.3">
      <c r="X51049" s="12"/>
    </row>
    <row r="51050" spans="24:24" x14ac:dyDescent="0.3">
      <c r="X51050" s="12"/>
    </row>
    <row r="51051" spans="24:24" x14ac:dyDescent="0.3">
      <c r="X51051" s="12"/>
    </row>
    <row r="51052" spans="24:24" x14ac:dyDescent="0.3">
      <c r="X51052" s="12"/>
    </row>
    <row r="51053" spans="24:24" x14ac:dyDescent="0.3">
      <c r="X51053" s="12"/>
    </row>
    <row r="51054" spans="24:24" x14ac:dyDescent="0.3">
      <c r="X51054" s="12"/>
    </row>
    <row r="51055" spans="24:24" x14ac:dyDescent="0.3">
      <c r="X51055" s="12"/>
    </row>
    <row r="51056" spans="24:24" x14ac:dyDescent="0.3">
      <c r="X51056" s="12"/>
    </row>
    <row r="51057" spans="24:24" x14ac:dyDescent="0.3">
      <c r="X51057" s="12"/>
    </row>
    <row r="51058" spans="24:24" x14ac:dyDescent="0.3">
      <c r="X51058" s="12"/>
    </row>
    <row r="51059" spans="24:24" x14ac:dyDescent="0.3">
      <c r="X51059" s="12"/>
    </row>
    <row r="51060" spans="24:24" x14ac:dyDescent="0.3">
      <c r="X51060" s="12"/>
    </row>
    <row r="51061" spans="24:24" x14ac:dyDescent="0.3">
      <c r="X51061" s="12"/>
    </row>
    <row r="51062" spans="24:24" x14ac:dyDescent="0.3">
      <c r="X51062" s="12"/>
    </row>
    <row r="51063" spans="24:24" x14ac:dyDescent="0.3">
      <c r="X51063" s="12"/>
    </row>
    <row r="51064" spans="24:24" x14ac:dyDescent="0.3">
      <c r="X51064" s="12"/>
    </row>
    <row r="51065" spans="24:24" x14ac:dyDescent="0.3">
      <c r="X51065" s="12"/>
    </row>
    <row r="51066" spans="24:24" x14ac:dyDescent="0.3">
      <c r="X51066" s="12"/>
    </row>
    <row r="51067" spans="24:24" x14ac:dyDescent="0.3">
      <c r="X51067" s="12"/>
    </row>
    <row r="51068" spans="24:24" x14ac:dyDescent="0.3">
      <c r="X51068" s="12"/>
    </row>
    <row r="51069" spans="24:24" x14ac:dyDescent="0.3">
      <c r="X51069" s="12"/>
    </row>
    <row r="51070" spans="24:24" x14ac:dyDescent="0.3">
      <c r="X51070" s="12"/>
    </row>
    <row r="51071" spans="24:24" x14ac:dyDescent="0.3">
      <c r="X51071" s="12"/>
    </row>
    <row r="51072" spans="24:24" x14ac:dyDescent="0.3">
      <c r="X51072" s="12"/>
    </row>
    <row r="51073" spans="24:24" x14ac:dyDescent="0.3">
      <c r="X51073" s="12"/>
    </row>
    <row r="51074" spans="24:24" x14ac:dyDescent="0.3">
      <c r="X51074" s="12"/>
    </row>
    <row r="51075" spans="24:24" x14ac:dyDescent="0.3">
      <c r="X51075" s="12"/>
    </row>
    <row r="51076" spans="24:24" x14ac:dyDescent="0.3">
      <c r="X51076" s="12"/>
    </row>
    <row r="51077" spans="24:24" x14ac:dyDescent="0.3">
      <c r="X51077" s="12"/>
    </row>
    <row r="51078" spans="24:24" x14ac:dyDescent="0.3">
      <c r="X51078" s="12"/>
    </row>
    <row r="51079" spans="24:24" x14ac:dyDescent="0.3">
      <c r="X51079" s="12"/>
    </row>
    <row r="51080" spans="24:24" x14ac:dyDescent="0.3">
      <c r="X51080" s="12"/>
    </row>
    <row r="51081" spans="24:24" x14ac:dyDescent="0.3">
      <c r="X51081" s="12"/>
    </row>
    <row r="51082" spans="24:24" x14ac:dyDescent="0.3">
      <c r="X51082" s="12"/>
    </row>
    <row r="51083" spans="24:24" x14ac:dyDescent="0.3">
      <c r="X51083" s="12"/>
    </row>
    <row r="51084" spans="24:24" x14ac:dyDescent="0.3">
      <c r="X51084" s="12"/>
    </row>
    <row r="51085" spans="24:24" x14ac:dyDescent="0.3">
      <c r="X51085" s="12"/>
    </row>
    <row r="51086" spans="24:24" x14ac:dyDescent="0.3">
      <c r="X51086" s="12"/>
    </row>
    <row r="51087" spans="24:24" x14ac:dyDescent="0.3">
      <c r="X51087" s="12"/>
    </row>
    <row r="51088" spans="24:24" x14ac:dyDescent="0.3">
      <c r="X51088" s="12"/>
    </row>
    <row r="51089" spans="24:24" x14ac:dyDescent="0.3">
      <c r="X51089" s="12"/>
    </row>
    <row r="51090" spans="24:24" x14ac:dyDescent="0.3">
      <c r="X51090" s="12"/>
    </row>
    <row r="51091" spans="24:24" x14ac:dyDescent="0.3">
      <c r="X51091" s="12"/>
    </row>
    <row r="51092" spans="24:24" x14ac:dyDescent="0.3">
      <c r="X51092" s="12"/>
    </row>
    <row r="51093" spans="24:24" x14ac:dyDescent="0.3">
      <c r="X51093" s="12"/>
    </row>
    <row r="51094" spans="24:24" x14ac:dyDescent="0.3">
      <c r="X51094" s="12"/>
    </row>
    <row r="51095" spans="24:24" x14ac:dyDescent="0.3">
      <c r="X51095" s="12"/>
    </row>
    <row r="51096" spans="24:24" x14ac:dyDescent="0.3">
      <c r="X51096" s="12"/>
    </row>
    <row r="51097" spans="24:24" x14ac:dyDescent="0.3">
      <c r="X51097" s="12"/>
    </row>
    <row r="51098" spans="24:24" x14ac:dyDescent="0.3">
      <c r="X51098" s="12"/>
    </row>
    <row r="51099" spans="24:24" x14ac:dyDescent="0.3">
      <c r="X51099" s="12"/>
    </row>
    <row r="51100" spans="24:24" x14ac:dyDescent="0.3">
      <c r="X51100" s="12"/>
    </row>
    <row r="51101" spans="24:24" x14ac:dyDescent="0.3">
      <c r="X51101" s="12"/>
    </row>
    <row r="51102" spans="24:24" x14ac:dyDescent="0.3">
      <c r="X51102" s="12"/>
    </row>
    <row r="51103" spans="24:24" x14ac:dyDescent="0.3">
      <c r="X51103" s="12"/>
    </row>
    <row r="51104" spans="24:24" x14ac:dyDescent="0.3">
      <c r="X51104" s="12"/>
    </row>
    <row r="51105" spans="24:24" x14ac:dyDescent="0.3">
      <c r="X51105" s="12"/>
    </row>
    <row r="51106" spans="24:24" x14ac:dyDescent="0.3">
      <c r="X51106" s="12"/>
    </row>
    <row r="51107" spans="24:24" x14ac:dyDescent="0.3">
      <c r="X51107" s="12"/>
    </row>
    <row r="51108" spans="24:24" x14ac:dyDescent="0.3">
      <c r="X51108" s="12"/>
    </row>
    <row r="51109" spans="24:24" x14ac:dyDescent="0.3">
      <c r="X51109" s="12"/>
    </row>
    <row r="51110" spans="24:24" x14ac:dyDescent="0.3">
      <c r="X51110" s="12"/>
    </row>
    <row r="51111" spans="24:24" x14ac:dyDescent="0.3">
      <c r="X51111" s="12"/>
    </row>
    <row r="51112" spans="24:24" x14ac:dyDescent="0.3">
      <c r="X51112" s="12"/>
    </row>
    <row r="51113" spans="24:24" x14ac:dyDescent="0.3">
      <c r="X51113" s="12"/>
    </row>
    <row r="51114" spans="24:24" x14ac:dyDescent="0.3">
      <c r="X51114" s="12"/>
    </row>
    <row r="51115" spans="24:24" x14ac:dyDescent="0.3">
      <c r="X51115" s="12"/>
    </row>
    <row r="51116" spans="24:24" x14ac:dyDescent="0.3">
      <c r="X51116" s="12"/>
    </row>
    <row r="51117" spans="24:24" x14ac:dyDescent="0.3">
      <c r="X51117" s="12"/>
    </row>
    <row r="51118" spans="24:24" x14ac:dyDescent="0.3">
      <c r="X51118" s="12"/>
    </row>
    <row r="51119" spans="24:24" x14ac:dyDescent="0.3">
      <c r="X51119" s="12"/>
    </row>
    <row r="51120" spans="24:24" x14ac:dyDescent="0.3">
      <c r="X51120" s="12"/>
    </row>
    <row r="51121" spans="24:24" x14ac:dyDescent="0.3">
      <c r="X51121" s="12"/>
    </row>
    <row r="51122" spans="24:24" x14ac:dyDescent="0.3">
      <c r="X51122" s="12"/>
    </row>
    <row r="51123" spans="24:24" x14ac:dyDescent="0.3">
      <c r="X51123" s="12"/>
    </row>
    <row r="51124" spans="24:24" x14ac:dyDescent="0.3">
      <c r="X51124" s="12"/>
    </row>
    <row r="51125" spans="24:24" x14ac:dyDescent="0.3">
      <c r="X51125" s="12"/>
    </row>
    <row r="51126" spans="24:24" x14ac:dyDescent="0.3">
      <c r="X51126" s="12"/>
    </row>
    <row r="51127" spans="24:24" x14ac:dyDescent="0.3">
      <c r="X51127" s="12"/>
    </row>
    <row r="51128" spans="24:24" x14ac:dyDescent="0.3">
      <c r="X51128" s="12"/>
    </row>
    <row r="51129" spans="24:24" x14ac:dyDescent="0.3">
      <c r="X51129" s="12"/>
    </row>
    <row r="51130" spans="24:24" x14ac:dyDescent="0.3">
      <c r="X51130" s="12"/>
    </row>
    <row r="51131" spans="24:24" x14ac:dyDescent="0.3">
      <c r="X51131" s="12"/>
    </row>
    <row r="51132" spans="24:24" x14ac:dyDescent="0.3">
      <c r="X51132" s="12"/>
    </row>
    <row r="51133" spans="24:24" x14ac:dyDescent="0.3">
      <c r="X51133" s="12"/>
    </row>
    <row r="51134" spans="24:24" x14ac:dyDescent="0.3">
      <c r="X51134" s="12"/>
    </row>
    <row r="51135" spans="24:24" x14ac:dyDescent="0.3">
      <c r="X51135" s="12"/>
    </row>
    <row r="51136" spans="24:24" x14ac:dyDescent="0.3">
      <c r="X51136" s="12"/>
    </row>
    <row r="51137" spans="24:24" x14ac:dyDescent="0.3">
      <c r="X51137" s="12"/>
    </row>
    <row r="51138" spans="24:24" x14ac:dyDescent="0.3">
      <c r="X51138" s="12"/>
    </row>
    <row r="51139" spans="24:24" x14ac:dyDescent="0.3">
      <c r="X51139" s="12"/>
    </row>
    <row r="51140" spans="24:24" x14ac:dyDescent="0.3">
      <c r="X51140" s="12"/>
    </row>
    <row r="51141" spans="24:24" x14ac:dyDescent="0.3">
      <c r="X51141" s="12"/>
    </row>
    <row r="51142" spans="24:24" x14ac:dyDescent="0.3">
      <c r="X51142" s="12"/>
    </row>
    <row r="51143" spans="24:24" x14ac:dyDescent="0.3">
      <c r="X51143" s="12"/>
    </row>
    <row r="51144" spans="24:24" x14ac:dyDescent="0.3">
      <c r="X51144" s="12"/>
    </row>
    <row r="51145" spans="24:24" x14ac:dyDescent="0.3">
      <c r="X51145" s="12"/>
    </row>
    <row r="51146" spans="24:24" x14ac:dyDescent="0.3">
      <c r="X51146" s="12"/>
    </row>
    <row r="51147" spans="24:24" x14ac:dyDescent="0.3">
      <c r="X51147" s="12"/>
    </row>
    <row r="51148" spans="24:24" x14ac:dyDescent="0.3">
      <c r="X51148" s="12"/>
    </row>
    <row r="51149" spans="24:24" x14ac:dyDescent="0.3">
      <c r="X51149" s="12"/>
    </row>
    <row r="51150" spans="24:24" x14ac:dyDescent="0.3">
      <c r="X51150" s="12"/>
    </row>
    <row r="51151" spans="24:24" x14ac:dyDescent="0.3">
      <c r="X51151" s="12"/>
    </row>
    <row r="51152" spans="24:24" x14ac:dyDescent="0.3">
      <c r="X51152" s="12"/>
    </row>
    <row r="51153" spans="24:24" x14ac:dyDescent="0.3">
      <c r="X51153" s="12"/>
    </row>
    <row r="51154" spans="24:24" x14ac:dyDescent="0.3">
      <c r="X51154" s="12"/>
    </row>
    <row r="51155" spans="24:24" x14ac:dyDescent="0.3">
      <c r="X51155" s="12"/>
    </row>
    <row r="51156" spans="24:24" x14ac:dyDescent="0.3">
      <c r="X51156" s="12"/>
    </row>
    <row r="51157" spans="24:24" x14ac:dyDescent="0.3">
      <c r="X51157" s="12"/>
    </row>
    <row r="51158" spans="24:24" x14ac:dyDescent="0.3">
      <c r="X51158" s="12"/>
    </row>
    <row r="51159" spans="24:24" x14ac:dyDescent="0.3">
      <c r="X51159" s="12"/>
    </row>
    <row r="51160" spans="24:24" x14ac:dyDescent="0.3">
      <c r="X51160" s="12"/>
    </row>
    <row r="51161" spans="24:24" x14ac:dyDescent="0.3">
      <c r="X51161" s="12"/>
    </row>
    <row r="51162" spans="24:24" x14ac:dyDescent="0.3">
      <c r="X51162" s="12"/>
    </row>
    <row r="51163" spans="24:24" x14ac:dyDescent="0.3">
      <c r="X51163" s="12"/>
    </row>
    <row r="51164" spans="24:24" x14ac:dyDescent="0.3">
      <c r="X51164" s="12"/>
    </row>
    <row r="51165" spans="24:24" x14ac:dyDescent="0.3">
      <c r="X51165" s="12"/>
    </row>
    <row r="51166" spans="24:24" x14ac:dyDescent="0.3">
      <c r="X51166" s="12"/>
    </row>
    <row r="51167" spans="24:24" x14ac:dyDescent="0.3">
      <c r="X51167" s="12"/>
    </row>
    <row r="51168" spans="24:24" x14ac:dyDescent="0.3">
      <c r="X51168" s="12"/>
    </row>
    <row r="51169" spans="24:24" x14ac:dyDescent="0.3">
      <c r="X51169" s="12"/>
    </row>
    <row r="51170" spans="24:24" x14ac:dyDescent="0.3">
      <c r="X51170" s="12"/>
    </row>
    <row r="51171" spans="24:24" x14ac:dyDescent="0.3">
      <c r="X51171" s="12"/>
    </row>
    <row r="51172" spans="24:24" x14ac:dyDescent="0.3">
      <c r="X51172" s="12"/>
    </row>
    <row r="51173" spans="24:24" x14ac:dyDescent="0.3">
      <c r="X51173" s="12"/>
    </row>
    <row r="51174" spans="24:24" x14ac:dyDescent="0.3">
      <c r="X51174" s="12"/>
    </row>
    <row r="51175" spans="24:24" x14ac:dyDescent="0.3">
      <c r="X51175" s="12"/>
    </row>
    <row r="51176" spans="24:24" x14ac:dyDescent="0.3">
      <c r="X51176" s="12"/>
    </row>
    <row r="51177" spans="24:24" x14ac:dyDescent="0.3">
      <c r="X51177" s="12"/>
    </row>
    <row r="51178" spans="24:24" x14ac:dyDescent="0.3">
      <c r="X51178" s="12"/>
    </row>
    <row r="51179" spans="24:24" x14ac:dyDescent="0.3">
      <c r="X51179" s="12"/>
    </row>
    <row r="51180" spans="24:24" x14ac:dyDescent="0.3">
      <c r="X51180" s="12"/>
    </row>
    <row r="51181" spans="24:24" x14ac:dyDescent="0.3">
      <c r="X51181" s="12"/>
    </row>
    <row r="51182" spans="24:24" x14ac:dyDescent="0.3">
      <c r="X51182" s="12"/>
    </row>
    <row r="51183" spans="24:24" x14ac:dyDescent="0.3">
      <c r="X51183" s="12"/>
    </row>
    <row r="51184" spans="24:24" x14ac:dyDescent="0.3">
      <c r="X51184" s="12"/>
    </row>
    <row r="51185" spans="24:24" x14ac:dyDescent="0.3">
      <c r="X51185" s="12"/>
    </row>
    <row r="51186" spans="24:24" x14ac:dyDescent="0.3">
      <c r="X51186" s="12"/>
    </row>
    <row r="51187" spans="24:24" x14ac:dyDescent="0.3">
      <c r="X51187" s="12"/>
    </row>
    <row r="51188" spans="24:24" x14ac:dyDescent="0.3">
      <c r="X51188" s="12"/>
    </row>
    <row r="51189" spans="24:24" x14ac:dyDescent="0.3">
      <c r="X51189" s="12"/>
    </row>
    <row r="51190" spans="24:24" x14ac:dyDescent="0.3">
      <c r="X51190" s="12"/>
    </row>
    <row r="51191" spans="24:24" x14ac:dyDescent="0.3">
      <c r="X51191" s="12"/>
    </row>
    <row r="51192" spans="24:24" x14ac:dyDescent="0.3">
      <c r="X51192" s="12"/>
    </row>
    <row r="51193" spans="24:24" x14ac:dyDescent="0.3">
      <c r="X51193" s="12"/>
    </row>
    <row r="51194" spans="24:24" x14ac:dyDescent="0.3">
      <c r="X51194" s="12"/>
    </row>
    <row r="51195" spans="24:24" x14ac:dyDescent="0.3">
      <c r="X51195" s="12"/>
    </row>
    <row r="51196" spans="24:24" x14ac:dyDescent="0.3">
      <c r="X51196" s="12"/>
    </row>
    <row r="51197" spans="24:24" x14ac:dyDescent="0.3">
      <c r="X51197" s="12"/>
    </row>
    <row r="51198" spans="24:24" x14ac:dyDescent="0.3">
      <c r="X51198" s="12"/>
    </row>
    <row r="51199" spans="24:24" x14ac:dyDescent="0.3">
      <c r="X51199" s="12"/>
    </row>
    <row r="51200" spans="24:24" x14ac:dyDescent="0.3">
      <c r="X51200" s="12"/>
    </row>
    <row r="51201" spans="24:24" x14ac:dyDescent="0.3">
      <c r="X51201" s="12"/>
    </row>
    <row r="51202" spans="24:24" x14ac:dyDescent="0.3">
      <c r="X51202" s="12"/>
    </row>
    <row r="51203" spans="24:24" x14ac:dyDescent="0.3">
      <c r="X51203" s="12"/>
    </row>
    <row r="51204" spans="24:24" x14ac:dyDescent="0.3">
      <c r="X51204" s="12"/>
    </row>
    <row r="51205" spans="24:24" x14ac:dyDescent="0.3">
      <c r="X51205" s="12"/>
    </row>
    <row r="51206" spans="24:24" x14ac:dyDescent="0.3">
      <c r="X51206" s="12"/>
    </row>
    <row r="51207" spans="24:24" x14ac:dyDescent="0.3">
      <c r="X51207" s="12"/>
    </row>
    <row r="51208" spans="24:24" x14ac:dyDescent="0.3">
      <c r="X51208" s="12"/>
    </row>
    <row r="51209" spans="24:24" x14ac:dyDescent="0.3">
      <c r="X51209" s="12"/>
    </row>
    <row r="51210" spans="24:24" x14ac:dyDescent="0.3">
      <c r="X51210" s="12"/>
    </row>
    <row r="51211" spans="24:24" x14ac:dyDescent="0.3">
      <c r="X51211" s="12"/>
    </row>
    <row r="51212" spans="24:24" x14ac:dyDescent="0.3">
      <c r="X51212" s="12"/>
    </row>
    <row r="51213" spans="24:24" x14ac:dyDescent="0.3">
      <c r="X51213" s="12"/>
    </row>
    <row r="51214" spans="24:24" x14ac:dyDescent="0.3">
      <c r="X51214" s="12"/>
    </row>
    <row r="51215" spans="24:24" x14ac:dyDescent="0.3">
      <c r="X51215" s="12"/>
    </row>
    <row r="51216" spans="24:24" x14ac:dyDescent="0.3">
      <c r="X51216" s="12"/>
    </row>
    <row r="51217" spans="24:24" x14ac:dyDescent="0.3">
      <c r="X51217" s="12"/>
    </row>
    <row r="51218" spans="24:24" x14ac:dyDescent="0.3">
      <c r="X51218" s="12"/>
    </row>
    <row r="51219" spans="24:24" x14ac:dyDescent="0.3">
      <c r="X51219" s="12"/>
    </row>
    <row r="51220" spans="24:24" x14ac:dyDescent="0.3">
      <c r="X51220" s="12"/>
    </row>
    <row r="51221" spans="24:24" x14ac:dyDescent="0.3">
      <c r="X51221" s="12"/>
    </row>
    <row r="51222" spans="24:24" x14ac:dyDescent="0.3">
      <c r="X51222" s="12"/>
    </row>
    <row r="51223" spans="24:24" x14ac:dyDescent="0.3">
      <c r="X51223" s="12"/>
    </row>
    <row r="51224" spans="24:24" x14ac:dyDescent="0.3">
      <c r="X51224" s="12"/>
    </row>
    <row r="51225" spans="24:24" x14ac:dyDescent="0.3">
      <c r="X51225" s="12"/>
    </row>
    <row r="51226" spans="24:24" x14ac:dyDescent="0.3">
      <c r="X51226" s="12"/>
    </row>
    <row r="51227" spans="24:24" x14ac:dyDescent="0.3">
      <c r="X51227" s="12"/>
    </row>
    <row r="51228" spans="24:24" x14ac:dyDescent="0.3">
      <c r="X51228" s="12"/>
    </row>
    <row r="51229" spans="24:24" x14ac:dyDescent="0.3">
      <c r="X51229" s="12"/>
    </row>
    <row r="51230" spans="24:24" x14ac:dyDescent="0.3">
      <c r="X51230" s="12"/>
    </row>
    <row r="51231" spans="24:24" x14ac:dyDescent="0.3">
      <c r="X51231" s="12"/>
    </row>
    <row r="51232" spans="24:24" x14ac:dyDescent="0.3">
      <c r="X51232" s="12"/>
    </row>
    <row r="51233" spans="24:24" x14ac:dyDescent="0.3">
      <c r="X51233" s="12"/>
    </row>
    <row r="51234" spans="24:24" x14ac:dyDescent="0.3">
      <c r="X51234" s="12"/>
    </row>
    <row r="51235" spans="24:24" x14ac:dyDescent="0.3">
      <c r="X51235" s="12"/>
    </row>
    <row r="51236" spans="24:24" x14ac:dyDescent="0.3">
      <c r="X51236" s="12"/>
    </row>
    <row r="51237" spans="24:24" x14ac:dyDescent="0.3">
      <c r="X51237" s="12"/>
    </row>
    <row r="51238" spans="24:24" x14ac:dyDescent="0.3">
      <c r="X51238" s="12"/>
    </row>
    <row r="51239" spans="24:24" x14ac:dyDescent="0.3">
      <c r="X51239" s="12"/>
    </row>
    <row r="51240" spans="24:24" x14ac:dyDescent="0.3">
      <c r="X51240" s="12"/>
    </row>
    <row r="51241" spans="24:24" x14ac:dyDescent="0.3">
      <c r="X51241" s="12"/>
    </row>
    <row r="51242" spans="24:24" x14ac:dyDescent="0.3">
      <c r="X51242" s="12"/>
    </row>
    <row r="51243" spans="24:24" x14ac:dyDescent="0.3">
      <c r="X51243" s="12"/>
    </row>
    <row r="51244" spans="24:24" x14ac:dyDescent="0.3">
      <c r="X51244" s="12"/>
    </row>
    <row r="51245" spans="24:24" x14ac:dyDescent="0.3">
      <c r="X51245" s="12"/>
    </row>
    <row r="51246" spans="24:24" x14ac:dyDescent="0.3">
      <c r="X51246" s="12"/>
    </row>
    <row r="51247" spans="24:24" x14ac:dyDescent="0.3">
      <c r="X51247" s="12"/>
    </row>
    <row r="51248" spans="24:24" x14ac:dyDescent="0.3">
      <c r="X51248" s="12"/>
    </row>
    <row r="51249" spans="24:24" x14ac:dyDescent="0.3">
      <c r="X51249" s="12"/>
    </row>
    <row r="51250" spans="24:24" x14ac:dyDescent="0.3">
      <c r="X51250" s="12"/>
    </row>
    <row r="51251" spans="24:24" x14ac:dyDescent="0.3">
      <c r="X51251" s="12"/>
    </row>
    <row r="51252" spans="24:24" x14ac:dyDescent="0.3">
      <c r="X51252" s="12"/>
    </row>
    <row r="51253" spans="24:24" x14ac:dyDescent="0.3">
      <c r="X51253" s="12"/>
    </row>
    <row r="51254" spans="24:24" x14ac:dyDescent="0.3">
      <c r="X51254" s="12"/>
    </row>
    <row r="51255" spans="24:24" x14ac:dyDescent="0.3">
      <c r="X51255" s="12"/>
    </row>
    <row r="51256" spans="24:24" x14ac:dyDescent="0.3">
      <c r="X51256" s="12"/>
    </row>
    <row r="51257" spans="24:24" x14ac:dyDescent="0.3">
      <c r="X51257" s="12"/>
    </row>
    <row r="51258" spans="24:24" x14ac:dyDescent="0.3">
      <c r="X51258" s="12"/>
    </row>
    <row r="51259" spans="24:24" x14ac:dyDescent="0.3">
      <c r="X51259" s="12"/>
    </row>
    <row r="51260" spans="24:24" x14ac:dyDescent="0.3">
      <c r="X51260" s="12"/>
    </row>
    <row r="51261" spans="24:24" x14ac:dyDescent="0.3">
      <c r="X51261" s="12"/>
    </row>
    <row r="51262" spans="24:24" x14ac:dyDescent="0.3">
      <c r="X51262" s="12"/>
    </row>
    <row r="51263" spans="24:24" x14ac:dyDescent="0.3">
      <c r="X51263" s="12"/>
    </row>
    <row r="51264" spans="24:24" x14ac:dyDescent="0.3">
      <c r="X51264" s="12"/>
    </row>
    <row r="51265" spans="24:24" x14ac:dyDescent="0.3">
      <c r="X51265" s="12"/>
    </row>
    <row r="51266" spans="24:24" x14ac:dyDescent="0.3">
      <c r="X51266" s="12"/>
    </row>
    <row r="51267" spans="24:24" x14ac:dyDescent="0.3">
      <c r="X51267" s="12"/>
    </row>
    <row r="51268" spans="24:24" x14ac:dyDescent="0.3">
      <c r="X51268" s="12"/>
    </row>
    <row r="51269" spans="24:24" x14ac:dyDescent="0.3">
      <c r="X51269" s="12"/>
    </row>
    <row r="51270" spans="24:24" x14ac:dyDescent="0.3">
      <c r="X51270" s="12"/>
    </row>
    <row r="51271" spans="24:24" x14ac:dyDescent="0.3">
      <c r="X51271" s="12"/>
    </row>
    <row r="51272" spans="24:24" x14ac:dyDescent="0.3">
      <c r="X51272" s="12"/>
    </row>
    <row r="51273" spans="24:24" x14ac:dyDescent="0.3">
      <c r="X51273" s="12"/>
    </row>
    <row r="51274" spans="24:24" x14ac:dyDescent="0.3">
      <c r="X51274" s="12"/>
    </row>
    <row r="51275" spans="24:24" x14ac:dyDescent="0.3">
      <c r="X51275" s="12"/>
    </row>
    <row r="51276" spans="24:24" x14ac:dyDescent="0.3">
      <c r="X51276" s="12"/>
    </row>
    <row r="51277" spans="24:24" x14ac:dyDescent="0.3">
      <c r="X51277" s="12"/>
    </row>
    <row r="51278" spans="24:24" x14ac:dyDescent="0.3">
      <c r="X51278" s="12"/>
    </row>
    <row r="51279" spans="24:24" x14ac:dyDescent="0.3">
      <c r="X51279" s="12"/>
    </row>
    <row r="51280" spans="24:24" x14ac:dyDescent="0.3">
      <c r="X51280" s="12"/>
    </row>
    <row r="51281" spans="24:24" x14ac:dyDescent="0.3">
      <c r="X51281" s="12"/>
    </row>
    <row r="51282" spans="24:24" x14ac:dyDescent="0.3">
      <c r="X51282" s="12"/>
    </row>
    <row r="51283" spans="24:24" x14ac:dyDescent="0.3">
      <c r="X51283" s="12"/>
    </row>
    <row r="51284" spans="24:24" x14ac:dyDescent="0.3">
      <c r="X51284" s="12"/>
    </row>
    <row r="51285" spans="24:24" x14ac:dyDescent="0.3">
      <c r="X51285" s="12"/>
    </row>
    <row r="51286" spans="24:24" x14ac:dyDescent="0.3">
      <c r="X51286" s="12"/>
    </row>
    <row r="51287" spans="24:24" x14ac:dyDescent="0.3">
      <c r="X51287" s="12"/>
    </row>
    <row r="51288" spans="24:24" x14ac:dyDescent="0.3">
      <c r="X51288" s="12"/>
    </row>
    <row r="51289" spans="24:24" x14ac:dyDescent="0.3">
      <c r="X51289" s="12"/>
    </row>
    <row r="51290" spans="24:24" x14ac:dyDescent="0.3">
      <c r="X51290" s="12"/>
    </row>
    <row r="51291" spans="24:24" x14ac:dyDescent="0.3">
      <c r="X51291" s="12"/>
    </row>
    <row r="51292" spans="24:24" x14ac:dyDescent="0.3">
      <c r="X51292" s="12"/>
    </row>
    <row r="51293" spans="24:24" x14ac:dyDescent="0.3">
      <c r="X51293" s="12"/>
    </row>
    <row r="51294" spans="24:24" x14ac:dyDescent="0.3">
      <c r="X51294" s="12"/>
    </row>
    <row r="51295" spans="24:24" x14ac:dyDescent="0.3">
      <c r="X51295" s="12"/>
    </row>
    <row r="51296" spans="24:24" x14ac:dyDescent="0.3">
      <c r="X51296" s="12"/>
    </row>
    <row r="51297" spans="24:24" x14ac:dyDescent="0.3">
      <c r="X51297" s="12"/>
    </row>
    <row r="51298" spans="24:24" x14ac:dyDescent="0.3">
      <c r="X51298" s="12"/>
    </row>
    <row r="51299" spans="24:24" x14ac:dyDescent="0.3">
      <c r="X51299" s="12"/>
    </row>
    <row r="51300" spans="24:24" x14ac:dyDescent="0.3">
      <c r="X51300" s="12"/>
    </row>
    <row r="51301" spans="24:24" x14ac:dyDescent="0.3">
      <c r="X51301" s="12"/>
    </row>
    <row r="51302" spans="24:24" x14ac:dyDescent="0.3">
      <c r="X51302" s="12"/>
    </row>
    <row r="51303" spans="24:24" x14ac:dyDescent="0.3">
      <c r="X51303" s="12"/>
    </row>
    <row r="51304" spans="24:24" x14ac:dyDescent="0.3">
      <c r="X51304" s="12"/>
    </row>
    <row r="51305" spans="24:24" x14ac:dyDescent="0.3">
      <c r="X51305" s="12"/>
    </row>
    <row r="51306" spans="24:24" x14ac:dyDescent="0.3">
      <c r="X51306" s="12"/>
    </row>
    <row r="51307" spans="24:24" x14ac:dyDescent="0.3">
      <c r="X51307" s="12"/>
    </row>
    <row r="51308" spans="24:24" x14ac:dyDescent="0.3">
      <c r="X51308" s="12"/>
    </row>
    <row r="51309" spans="24:24" x14ac:dyDescent="0.3">
      <c r="X51309" s="12"/>
    </row>
    <row r="51310" spans="24:24" x14ac:dyDescent="0.3">
      <c r="X51310" s="12"/>
    </row>
    <row r="51311" spans="24:24" x14ac:dyDescent="0.3">
      <c r="X51311" s="12"/>
    </row>
    <row r="51312" spans="24:24" x14ac:dyDescent="0.3">
      <c r="X51312" s="12"/>
    </row>
    <row r="51313" spans="24:24" x14ac:dyDescent="0.3">
      <c r="X51313" s="12"/>
    </row>
    <row r="51314" spans="24:24" x14ac:dyDescent="0.3">
      <c r="X51314" s="12"/>
    </row>
    <row r="51315" spans="24:24" x14ac:dyDescent="0.3">
      <c r="X51315" s="12"/>
    </row>
    <row r="51316" spans="24:24" x14ac:dyDescent="0.3">
      <c r="X51316" s="12"/>
    </row>
    <row r="51317" spans="24:24" x14ac:dyDescent="0.3">
      <c r="X51317" s="12"/>
    </row>
    <row r="51318" spans="24:24" x14ac:dyDescent="0.3">
      <c r="X51318" s="12"/>
    </row>
    <row r="51319" spans="24:24" x14ac:dyDescent="0.3">
      <c r="X51319" s="12"/>
    </row>
    <row r="51320" spans="24:24" x14ac:dyDescent="0.3">
      <c r="X51320" s="12"/>
    </row>
    <row r="51321" spans="24:24" x14ac:dyDescent="0.3">
      <c r="X51321" s="12"/>
    </row>
    <row r="51322" spans="24:24" x14ac:dyDescent="0.3">
      <c r="X51322" s="12"/>
    </row>
    <row r="51323" spans="24:24" x14ac:dyDescent="0.3">
      <c r="X51323" s="12"/>
    </row>
    <row r="51324" spans="24:24" x14ac:dyDescent="0.3">
      <c r="X51324" s="12"/>
    </row>
    <row r="51325" spans="24:24" x14ac:dyDescent="0.3">
      <c r="X51325" s="12"/>
    </row>
    <row r="51326" spans="24:24" x14ac:dyDescent="0.3">
      <c r="X51326" s="12"/>
    </row>
    <row r="51327" spans="24:24" x14ac:dyDescent="0.3">
      <c r="X51327" s="12"/>
    </row>
    <row r="51328" spans="24:24" x14ac:dyDescent="0.3">
      <c r="X51328" s="12"/>
    </row>
    <row r="51329" spans="24:24" x14ac:dyDescent="0.3">
      <c r="X51329" s="12"/>
    </row>
    <row r="51330" spans="24:24" x14ac:dyDescent="0.3">
      <c r="X51330" s="12"/>
    </row>
    <row r="51331" spans="24:24" x14ac:dyDescent="0.3">
      <c r="X51331" s="12"/>
    </row>
    <row r="51332" spans="24:24" x14ac:dyDescent="0.3">
      <c r="X51332" s="12"/>
    </row>
    <row r="51333" spans="24:24" x14ac:dyDescent="0.3">
      <c r="X51333" s="12"/>
    </row>
    <row r="51334" spans="24:24" x14ac:dyDescent="0.3">
      <c r="X51334" s="12"/>
    </row>
    <row r="51335" spans="24:24" x14ac:dyDescent="0.3">
      <c r="X51335" s="12"/>
    </row>
    <row r="51336" spans="24:24" x14ac:dyDescent="0.3">
      <c r="X51336" s="12"/>
    </row>
    <row r="51337" spans="24:24" x14ac:dyDescent="0.3">
      <c r="X51337" s="12"/>
    </row>
    <row r="51338" spans="24:24" x14ac:dyDescent="0.3">
      <c r="X51338" s="12"/>
    </row>
    <row r="51339" spans="24:24" x14ac:dyDescent="0.3">
      <c r="X51339" s="12"/>
    </row>
    <row r="51340" spans="24:24" x14ac:dyDescent="0.3">
      <c r="X51340" s="12"/>
    </row>
    <row r="51341" spans="24:24" x14ac:dyDescent="0.3">
      <c r="X51341" s="12"/>
    </row>
    <row r="51342" spans="24:24" x14ac:dyDescent="0.3">
      <c r="X51342" s="12"/>
    </row>
    <row r="51343" spans="24:24" x14ac:dyDescent="0.3">
      <c r="X51343" s="12"/>
    </row>
    <row r="51344" spans="24:24" x14ac:dyDescent="0.3">
      <c r="X51344" s="12"/>
    </row>
    <row r="51345" spans="24:24" x14ac:dyDescent="0.3">
      <c r="X51345" s="12"/>
    </row>
    <row r="51346" spans="24:24" x14ac:dyDescent="0.3">
      <c r="X51346" s="12"/>
    </row>
    <row r="51347" spans="24:24" x14ac:dyDescent="0.3">
      <c r="X51347" s="12"/>
    </row>
    <row r="51348" spans="24:24" x14ac:dyDescent="0.3">
      <c r="X51348" s="12"/>
    </row>
    <row r="51349" spans="24:24" x14ac:dyDescent="0.3">
      <c r="X51349" s="12"/>
    </row>
    <row r="51350" spans="24:24" x14ac:dyDescent="0.3">
      <c r="X51350" s="12"/>
    </row>
    <row r="51351" spans="24:24" x14ac:dyDescent="0.3">
      <c r="X51351" s="12"/>
    </row>
    <row r="51352" spans="24:24" x14ac:dyDescent="0.3">
      <c r="X51352" s="12"/>
    </row>
    <row r="51353" spans="24:24" x14ac:dyDescent="0.3">
      <c r="X51353" s="12"/>
    </row>
    <row r="51354" spans="24:24" x14ac:dyDescent="0.3">
      <c r="X51354" s="12"/>
    </row>
    <row r="51355" spans="24:24" x14ac:dyDescent="0.3">
      <c r="X51355" s="12"/>
    </row>
    <row r="51356" spans="24:24" x14ac:dyDescent="0.3">
      <c r="X51356" s="12"/>
    </row>
    <row r="51357" spans="24:24" x14ac:dyDescent="0.3">
      <c r="X51357" s="12"/>
    </row>
    <row r="51358" spans="24:24" x14ac:dyDescent="0.3">
      <c r="X51358" s="12"/>
    </row>
    <row r="51359" spans="24:24" x14ac:dyDescent="0.3">
      <c r="X51359" s="12"/>
    </row>
    <row r="51360" spans="24:24" x14ac:dyDescent="0.3">
      <c r="X51360" s="12"/>
    </row>
    <row r="51361" spans="24:24" x14ac:dyDescent="0.3">
      <c r="X51361" s="12"/>
    </row>
    <row r="51362" spans="24:24" x14ac:dyDescent="0.3">
      <c r="X51362" s="12"/>
    </row>
    <row r="51363" spans="24:24" x14ac:dyDescent="0.3">
      <c r="X51363" s="12"/>
    </row>
    <row r="51364" spans="24:24" x14ac:dyDescent="0.3">
      <c r="X51364" s="12"/>
    </row>
    <row r="51365" spans="24:24" x14ac:dyDescent="0.3">
      <c r="X51365" s="12"/>
    </row>
    <row r="51366" spans="24:24" x14ac:dyDescent="0.3">
      <c r="X51366" s="12"/>
    </row>
    <row r="51367" spans="24:24" x14ac:dyDescent="0.3">
      <c r="X51367" s="12"/>
    </row>
    <row r="51368" spans="24:24" x14ac:dyDescent="0.3">
      <c r="X51368" s="12"/>
    </row>
    <row r="51369" spans="24:24" x14ac:dyDescent="0.3">
      <c r="X51369" s="12"/>
    </row>
    <row r="51370" spans="24:24" x14ac:dyDescent="0.3">
      <c r="X51370" s="12"/>
    </row>
    <row r="51371" spans="24:24" x14ac:dyDescent="0.3">
      <c r="X51371" s="12"/>
    </row>
    <row r="51372" spans="24:24" x14ac:dyDescent="0.3">
      <c r="X51372" s="12"/>
    </row>
    <row r="51373" spans="24:24" x14ac:dyDescent="0.3">
      <c r="X51373" s="12"/>
    </row>
    <row r="51374" spans="24:24" x14ac:dyDescent="0.3">
      <c r="X51374" s="12"/>
    </row>
    <row r="51375" spans="24:24" x14ac:dyDescent="0.3">
      <c r="X51375" s="12"/>
    </row>
    <row r="51376" spans="24:24" x14ac:dyDescent="0.3">
      <c r="X51376" s="12"/>
    </row>
    <row r="51377" spans="24:24" x14ac:dyDescent="0.3">
      <c r="X51377" s="12"/>
    </row>
    <row r="51378" spans="24:24" x14ac:dyDescent="0.3">
      <c r="X51378" s="12"/>
    </row>
    <row r="51379" spans="24:24" x14ac:dyDescent="0.3">
      <c r="X51379" s="12"/>
    </row>
    <row r="51380" spans="24:24" x14ac:dyDescent="0.3">
      <c r="X51380" s="12"/>
    </row>
    <row r="51381" spans="24:24" x14ac:dyDescent="0.3">
      <c r="X51381" s="12"/>
    </row>
    <row r="51382" spans="24:24" x14ac:dyDescent="0.3">
      <c r="X51382" s="12"/>
    </row>
    <row r="51383" spans="24:24" x14ac:dyDescent="0.3">
      <c r="X51383" s="12"/>
    </row>
    <row r="51384" spans="24:24" x14ac:dyDescent="0.3">
      <c r="X51384" s="12"/>
    </row>
    <row r="51385" spans="24:24" x14ac:dyDescent="0.3">
      <c r="X51385" s="12"/>
    </row>
    <row r="51386" spans="24:24" x14ac:dyDescent="0.3">
      <c r="X51386" s="12"/>
    </row>
    <row r="51387" spans="24:24" x14ac:dyDescent="0.3">
      <c r="X51387" s="12"/>
    </row>
    <row r="51388" spans="24:24" x14ac:dyDescent="0.3">
      <c r="X51388" s="12"/>
    </row>
    <row r="51389" spans="24:24" x14ac:dyDescent="0.3">
      <c r="X51389" s="12"/>
    </row>
    <row r="51390" spans="24:24" x14ac:dyDescent="0.3">
      <c r="X51390" s="12"/>
    </row>
    <row r="51391" spans="24:24" x14ac:dyDescent="0.3">
      <c r="X51391" s="12"/>
    </row>
    <row r="51392" spans="24:24" x14ac:dyDescent="0.3">
      <c r="X51392" s="12"/>
    </row>
    <row r="51393" spans="24:24" x14ac:dyDescent="0.3">
      <c r="X51393" s="12"/>
    </row>
    <row r="51394" spans="24:24" x14ac:dyDescent="0.3">
      <c r="X51394" s="12"/>
    </row>
    <row r="51395" spans="24:24" x14ac:dyDescent="0.3">
      <c r="X51395" s="12"/>
    </row>
    <row r="51396" spans="24:24" x14ac:dyDescent="0.3">
      <c r="X51396" s="12"/>
    </row>
    <row r="51397" spans="24:24" x14ac:dyDescent="0.3">
      <c r="X51397" s="12"/>
    </row>
    <row r="51398" spans="24:24" x14ac:dyDescent="0.3">
      <c r="X51398" s="12"/>
    </row>
    <row r="51399" spans="24:24" x14ac:dyDescent="0.3">
      <c r="X51399" s="12"/>
    </row>
    <row r="51400" spans="24:24" x14ac:dyDescent="0.3">
      <c r="X51400" s="12"/>
    </row>
    <row r="51401" spans="24:24" x14ac:dyDescent="0.3">
      <c r="X51401" s="12"/>
    </row>
    <row r="51402" spans="24:24" x14ac:dyDescent="0.3">
      <c r="X51402" s="12"/>
    </row>
    <row r="51403" spans="24:24" x14ac:dyDescent="0.3">
      <c r="X51403" s="12"/>
    </row>
    <row r="51404" spans="24:24" x14ac:dyDescent="0.3">
      <c r="X51404" s="12"/>
    </row>
    <row r="51405" spans="24:24" x14ac:dyDescent="0.3">
      <c r="X51405" s="12"/>
    </row>
    <row r="51406" spans="24:24" x14ac:dyDescent="0.3">
      <c r="X51406" s="12"/>
    </row>
    <row r="51407" spans="24:24" x14ac:dyDescent="0.3">
      <c r="X51407" s="12"/>
    </row>
    <row r="51408" spans="24:24" x14ac:dyDescent="0.3">
      <c r="X51408" s="12"/>
    </row>
    <row r="51409" spans="24:24" x14ac:dyDescent="0.3">
      <c r="X51409" s="12"/>
    </row>
    <row r="51410" spans="24:24" x14ac:dyDescent="0.3">
      <c r="X51410" s="12"/>
    </row>
    <row r="51411" spans="24:24" x14ac:dyDescent="0.3">
      <c r="X51411" s="12"/>
    </row>
    <row r="51412" spans="24:24" x14ac:dyDescent="0.3">
      <c r="X51412" s="12"/>
    </row>
    <row r="51413" spans="24:24" x14ac:dyDescent="0.3">
      <c r="X51413" s="12"/>
    </row>
    <row r="51414" spans="24:24" x14ac:dyDescent="0.3">
      <c r="X51414" s="12"/>
    </row>
    <row r="51415" spans="24:24" x14ac:dyDescent="0.3">
      <c r="X51415" s="12"/>
    </row>
    <row r="51416" spans="24:24" x14ac:dyDescent="0.3">
      <c r="X51416" s="12"/>
    </row>
    <row r="51417" spans="24:24" x14ac:dyDescent="0.3">
      <c r="X51417" s="12"/>
    </row>
    <row r="51418" spans="24:24" x14ac:dyDescent="0.3">
      <c r="X51418" s="12"/>
    </row>
    <row r="51419" spans="24:24" x14ac:dyDescent="0.3">
      <c r="X51419" s="12"/>
    </row>
    <row r="51420" spans="24:24" x14ac:dyDescent="0.3">
      <c r="X51420" s="12"/>
    </row>
    <row r="51421" spans="24:24" x14ac:dyDescent="0.3">
      <c r="X51421" s="12"/>
    </row>
    <row r="51422" spans="24:24" x14ac:dyDescent="0.3">
      <c r="X51422" s="12"/>
    </row>
    <row r="51423" spans="24:24" x14ac:dyDescent="0.3">
      <c r="X51423" s="12"/>
    </row>
    <row r="51424" spans="24:24" x14ac:dyDescent="0.3">
      <c r="X51424" s="12"/>
    </row>
    <row r="51425" spans="24:24" x14ac:dyDescent="0.3">
      <c r="X51425" s="12"/>
    </row>
    <row r="51426" spans="24:24" x14ac:dyDescent="0.3">
      <c r="X51426" s="12"/>
    </row>
    <row r="51427" spans="24:24" x14ac:dyDescent="0.3">
      <c r="X51427" s="12"/>
    </row>
    <row r="51428" spans="24:24" x14ac:dyDescent="0.3">
      <c r="X51428" s="12"/>
    </row>
    <row r="51429" spans="24:24" x14ac:dyDescent="0.3">
      <c r="X51429" s="12"/>
    </row>
    <row r="51430" spans="24:24" x14ac:dyDescent="0.3">
      <c r="X51430" s="12"/>
    </row>
    <row r="51431" spans="24:24" x14ac:dyDescent="0.3">
      <c r="X51431" s="12"/>
    </row>
    <row r="51432" spans="24:24" x14ac:dyDescent="0.3">
      <c r="X51432" s="12"/>
    </row>
    <row r="51433" spans="24:24" x14ac:dyDescent="0.3">
      <c r="X51433" s="12"/>
    </row>
    <row r="51434" spans="24:24" x14ac:dyDescent="0.3">
      <c r="X51434" s="12"/>
    </row>
    <row r="51435" spans="24:24" x14ac:dyDescent="0.3">
      <c r="X51435" s="12"/>
    </row>
    <row r="51436" spans="24:24" x14ac:dyDescent="0.3">
      <c r="X51436" s="12"/>
    </row>
    <row r="51437" spans="24:24" x14ac:dyDescent="0.3">
      <c r="X51437" s="12"/>
    </row>
    <row r="51438" spans="24:24" x14ac:dyDescent="0.3">
      <c r="X51438" s="12"/>
    </row>
    <row r="51439" spans="24:24" x14ac:dyDescent="0.3">
      <c r="X51439" s="12"/>
    </row>
    <row r="51440" spans="24:24" x14ac:dyDescent="0.3">
      <c r="X51440" s="12"/>
    </row>
    <row r="51441" spans="24:24" x14ac:dyDescent="0.3">
      <c r="X51441" s="12"/>
    </row>
    <row r="51442" spans="24:24" x14ac:dyDescent="0.3">
      <c r="X51442" s="12"/>
    </row>
    <row r="51443" spans="24:24" x14ac:dyDescent="0.3">
      <c r="X51443" s="12"/>
    </row>
    <row r="51444" spans="24:24" x14ac:dyDescent="0.3">
      <c r="X51444" s="12"/>
    </row>
    <row r="51445" spans="24:24" x14ac:dyDescent="0.3">
      <c r="X51445" s="12"/>
    </row>
    <row r="51446" spans="24:24" x14ac:dyDescent="0.3">
      <c r="X51446" s="12"/>
    </row>
    <row r="51447" spans="24:24" x14ac:dyDescent="0.3">
      <c r="X51447" s="12"/>
    </row>
    <row r="51448" spans="24:24" x14ac:dyDescent="0.3">
      <c r="X51448" s="12"/>
    </row>
    <row r="51449" spans="24:24" x14ac:dyDescent="0.3">
      <c r="X51449" s="12"/>
    </row>
    <row r="51450" spans="24:24" x14ac:dyDescent="0.3">
      <c r="X51450" s="12"/>
    </row>
    <row r="51451" spans="24:24" x14ac:dyDescent="0.3">
      <c r="X51451" s="12"/>
    </row>
    <row r="51452" spans="24:24" x14ac:dyDescent="0.3">
      <c r="X51452" s="12"/>
    </row>
    <row r="51453" spans="24:24" x14ac:dyDescent="0.3">
      <c r="X51453" s="12"/>
    </row>
    <row r="51454" spans="24:24" x14ac:dyDescent="0.3">
      <c r="X51454" s="12"/>
    </row>
    <row r="51455" spans="24:24" x14ac:dyDescent="0.3">
      <c r="X51455" s="12"/>
    </row>
    <row r="51456" spans="24:24" x14ac:dyDescent="0.3">
      <c r="X51456" s="12"/>
    </row>
    <row r="51457" spans="24:24" x14ac:dyDescent="0.3">
      <c r="X51457" s="12"/>
    </row>
    <row r="51458" spans="24:24" x14ac:dyDescent="0.3">
      <c r="X51458" s="12"/>
    </row>
    <row r="51459" spans="24:24" x14ac:dyDescent="0.3">
      <c r="X51459" s="12"/>
    </row>
    <row r="51460" spans="24:24" x14ac:dyDescent="0.3">
      <c r="X51460" s="12"/>
    </row>
    <row r="51461" spans="24:24" x14ac:dyDescent="0.3">
      <c r="X51461" s="12"/>
    </row>
    <row r="51462" spans="24:24" x14ac:dyDescent="0.3">
      <c r="X51462" s="12"/>
    </row>
    <row r="51463" spans="24:24" x14ac:dyDescent="0.3">
      <c r="X51463" s="12"/>
    </row>
    <row r="51464" spans="24:24" x14ac:dyDescent="0.3">
      <c r="X51464" s="12"/>
    </row>
    <row r="51465" spans="24:24" x14ac:dyDescent="0.3">
      <c r="X51465" s="12"/>
    </row>
    <row r="51466" spans="24:24" x14ac:dyDescent="0.3">
      <c r="X51466" s="12"/>
    </row>
    <row r="51467" spans="24:24" x14ac:dyDescent="0.3">
      <c r="X51467" s="12"/>
    </row>
    <row r="51468" spans="24:24" x14ac:dyDescent="0.3">
      <c r="X51468" s="12"/>
    </row>
    <row r="51469" spans="24:24" x14ac:dyDescent="0.3">
      <c r="X51469" s="12"/>
    </row>
    <row r="51470" spans="24:24" x14ac:dyDescent="0.3">
      <c r="X51470" s="12"/>
    </row>
    <row r="51471" spans="24:24" x14ac:dyDescent="0.3">
      <c r="X51471" s="12"/>
    </row>
    <row r="51472" spans="24:24" x14ac:dyDescent="0.3">
      <c r="X51472" s="12"/>
    </row>
    <row r="51473" spans="24:24" x14ac:dyDescent="0.3">
      <c r="X51473" s="12"/>
    </row>
    <row r="51474" spans="24:24" x14ac:dyDescent="0.3">
      <c r="X51474" s="12"/>
    </row>
    <row r="51475" spans="24:24" x14ac:dyDescent="0.3">
      <c r="X51475" s="12"/>
    </row>
    <row r="51476" spans="24:24" x14ac:dyDescent="0.3">
      <c r="X51476" s="12"/>
    </row>
    <row r="51477" spans="24:24" x14ac:dyDescent="0.3">
      <c r="X51477" s="12"/>
    </row>
    <row r="51478" spans="24:24" x14ac:dyDescent="0.3">
      <c r="X51478" s="12"/>
    </row>
    <row r="51479" spans="24:24" x14ac:dyDescent="0.3">
      <c r="X51479" s="12"/>
    </row>
    <row r="51480" spans="24:24" x14ac:dyDescent="0.3">
      <c r="X51480" s="12"/>
    </row>
    <row r="51481" spans="24:24" x14ac:dyDescent="0.3">
      <c r="X51481" s="12"/>
    </row>
    <row r="51482" spans="24:24" x14ac:dyDescent="0.3">
      <c r="X51482" s="12"/>
    </row>
    <row r="51483" spans="24:24" x14ac:dyDescent="0.3">
      <c r="X51483" s="12"/>
    </row>
    <row r="51484" spans="24:24" x14ac:dyDescent="0.3">
      <c r="X51484" s="12"/>
    </row>
    <row r="51485" spans="24:24" x14ac:dyDescent="0.3">
      <c r="X51485" s="12"/>
    </row>
    <row r="51486" spans="24:24" x14ac:dyDescent="0.3">
      <c r="X51486" s="12"/>
    </row>
    <row r="51487" spans="24:24" x14ac:dyDescent="0.3">
      <c r="X51487" s="12"/>
    </row>
    <row r="51488" spans="24:24" x14ac:dyDescent="0.3">
      <c r="X51488" s="12"/>
    </row>
    <row r="51489" spans="24:24" x14ac:dyDescent="0.3">
      <c r="X51489" s="12"/>
    </row>
    <row r="51490" spans="24:24" x14ac:dyDescent="0.3">
      <c r="X51490" s="12"/>
    </row>
    <row r="51491" spans="24:24" x14ac:dyDescent="0.3">
      <c r="X51491" s="12"/>
    </row>
    <row r="51492" spans="24:24" x14ac:dyDescent="0.3">
      <c r="X51492" s="12"/>
    </row>
    <row r="51493" spans="24:24" x14ac:dyDescent="0.3">
      <c r="X51493" s="12"/>
    </row>
    <row r="51494" spans="24:24" x14ac:dyDescent="0.3">
      <c r="X51494" s="12"/>
    </row>
    <row r="51495" spans="24:24" x14ac:dyDescent="0.3">
      <c r="X51495" s="12"/>
    </row>
    <row r="51496" spans="24:24" x14ac:dyDescent="0.3">
      <c r="X51496" s="12"/>
    </row>
    <row r="51497" spans="24:24" x14ac:dyDescent="0.3">
      <c r="X51497" s="12"/>
    </row>
    <row r="51498" spans="24:24" x14ac:dyDescent="0.3">
      <c r="X51498" s="12"/>
    </row>
    <row r="51499" spans="24:24" x14ac:dyDescent="0.3">
      <c r="X51499" s="12"/>
    </row>
    <row r="51500" spans="24:24" x14ac:dyDescent="0.3">
      <c r="X51500" s="12"/>
    </row>
    <row r="51501" spans="24:24" x14ac:dyDescent="0.3">
      <c r="X51501" s="12"/>
    </row>
    <row r="51502" spans="24:24" x14ac:dyDescent="0.3">
      <c r="X51502" s="12"/>
    </row>
    <row r="51503" spans="24:24" x14ac:dyDescent="0.3">
      <c r="X51503" s="12"/>
    </row>
    <row r="51504" spans="24:24" x14ac:dyDescent="0.3">
      <c r="X51504" s="12"/>
    </row>
    <row r="51505" spans="24:24" x14ac:dyDescent="0.3">
      <c r="X51505" s="12"/>
    </row>
    <row r="51506" spans="24:24" x14ac:dyDescent="0.3">
      <c r="X51506" s="12"/>
    </row>
    <row r="51507" spans="24:24" x14ac:dyDescent="0.3">
      <c r="X51507" s="12"/>
    </row>
    <row r="51508" spans="24:24" x14ac:dyDescent="0.3">
      <c r="X51508" s="12"/>
    </row>
    <row r="51509" spans="24:24" x14ac:dyDescent="0.3">
      <c r="X51509" s="12"/>
    </row>
    <row r="51510" spans="24:24" x14ac:dyDescent="0.3">
      <c r="X51510" s="12"/>
    </row>
    <row r="51511" spans="24:24" x14ac:dyDescent="0.3">
      <c r="X51511" s="12"/>
    </row>
    <row r="51512" spans="24:24" x14ac:dyDescent="0.3">
      <c r="X51512" s="12"/>
    </row>
    <row r="51513" spans="24:24" x14ac:dyDescent="0.3">
      <c r="X51513" s="12"/>
    </row>
    <row r="51514" spans="24:24" x14ac:dyDescent="0.3">
      <c r="X51514" s="12"/>
    </row>
    <row r="51515" spans="24:24" x14ac:dyDescent="0.3">
      <c r="X51515" s="12"/>
    </row>
    <row r="51516" spans="24:24" x14ac:dyDescent="0.3">
      <c r="X51516" s="12"/>
    </row>
    <row r="51517" spans="24:24" x14ac:dyDescent="0.3">
      <c r="X51517" s="12"/>
    </row>
    <row r="51518" spans="24:24" x14ac:dyDescent="0.3">
      <c r="X51518" s="12"/>
    </row>
    <row r="51519" spans="24:24" x14ac:dyDescent="0.3">
      <c r="X51519" s="12"/>
    </row>
    <row r="51520" spans="24:24" x14ac:dyDescent="0.3">
      <c r="X51520" s="12"/>
    </row>
    <row r="51521" spans="24:24" x14ac:dyDescent="0.3">
      <c r="X51521" s="12"/>
    </row>
    <row r="51522" spans="24:24" x14ac:dyDescent="0.3">
      <c r="X51522" s="12"/>
    </row>
    <row r="51523" spans="24:24" x14ac:dyDescent="0.3">
      <c r="X51523" s="12"/>
    </row>
    <row r="51524" spans="24:24" x14ac:dyDescent="0.3">
      <c r="X51524" s="12"/>
    </row>
    <row r="51525" spans="24:24" x14ac:dyDescent="0.3">
      <c r="X51525" s="12"/>
    </row>
    <row r="51526" spans="24:24" x14ac:dyDescent="0.3">
      <c r="X51526" s="12"/>
    </row>
    <row r="51527" spans="24:24" x14ac:dyDescent="0.3">
      <c r="X51527" s="12"/>
    </row>
    <row r="51528" spans="24:24" x14ac:dyDescent="0.3">
      <c r="X51528" s="12"/>
    </row>
    <row r="51529" spans="24:24" x14ac:dyDescent="0.3">
      <c r="X51529" s="12"/>
    </row>
    <row r="51530" spans="24:24" x14ac:dyDescent="0.3">
      <c r="X51530" s="12"/>
    </row>
    <row r="51531" spans="24:24" x14ac:dyDescent="0.3">
      <c r="X51531" s="12"/>
    </row>
    <row r="51532" spans="24:24" x14ac:dyDescent="0.3">
      <c r="X51532" s="12"/>
    </row>
    <row r="51533" spans="24:24" x14ac:dyDescent="0.3">
      <c r="X51533" s="12"/>
    </row>
    <row r="51534" spans="24:24" x14ac:dyDescent="0.3">
      <c r="X51534" s="12"/>
    </row>
    <row r="51535" spans="24:24" x14ac:dyDescent="0.3">
      <c r="X51535" s="12"/>
    </row>
    <row r="51536" spans="24:24" x14ac:dyDescent="0.3">
      <c r="X51536" s="12"/>
    </row>
    <row r="51537" spans="24:24" x14ac:dyDescent="0.3">
      <c r="X51537" s="12"/>
    </row>
    <row r="51538" spans="24:24" x14ac:dyDescent="0.3">
      <c r="X51538" s="12"/>
    </row>
    <row r="51539" spans="24:24" x14ac:dyDescent="0.3">
      <c r="X51539" s="12"/>
    </row>
    <row r="51540" spans="24:24" x14ac:dyDescent="0.3">
      <c r="X51540" s="12"/>
    </row>
    <row r="51541" spans="24:24" x14ac:dyDescent="0.3">
      <c r="X51541" s="12"/>
    </row>
    <row r="51542" spans="24:24" x14ac:dyDescent="0.3">
      <c r="X51542" s="12"/>
    </row>
    <row r="51543" spans="24:24" x14ac:dyDescent="0.3">
      <c r="X51543" s="12"/>
    </row>
    <row r="51544" spans="24:24" x14ac:dyDescent="0.3">
      <c r="X51544" s="12"/>
    </row>
    <row r="51545" spans="24:24" x14ac:dyDescent="0.3">
      <c r="X51545" s="12"/>
    </row>
    <row r="51546" spans="24:24" x14ac:dyDescent="0.3">
      <c r="X51546" s="12"/>
    </row>
    <row r="51547" spans="24:24" x14ac:dyDescent="0.3">
      <c r="X51547" s="12"/>
    </row>
    <row r="51548" spans="24:24" x14ac:dyDescent="0.3">
      <c r="X51548" s="12"/>
    </row>
    <row r="51549" spans="24:24" x14ac:dyDescent="0.3">
      <c r="X51549" s="12"/>
    </row>
    <row r="51550" spans="24:24" x14ac:dyDescent="0.3">
      <c r="X51550" s="12"/>
    </row>
    <row r="51551" spans="24:24" x14ac:dyDescent="0.3">
      <c r="X51551" s="12"/>
    </row>
    <row r="51552" spans="24:24" x14ac:dyDescent="0.3">
      <c r="X51552" s="12"/>
    </row>
    <row r="51553" spans="24:24" x14ac:dyDescent="0.3">
      <c r="X51553" s="12"/>
    </row>
    <row r="51554" spans="24:24" x14ac:dyDescent="0.3">
      <c r="X51554" s="12"/>
    </row>
    <row r="51555" spans="24:24" x14ac:dyDescent="0.3">
      <c r="X51555" s="12"/>
    </row>
    <row r="51556" spans="24:24" x14ac:dyDescent="0.3">
      <c r="X51556" s="12"/>
    </row>
    <row r="51557" spans="24:24" x14ac:dyDescent="0.3">
      <c r="X51557" s="12"/>
    </row>
    <row r="51558" spans="24:24" x14ac:dyDescent="0.3">
      <c r="X51558" s="12"/>
    </row>
    <row r="51559" spans="24:24" x14ac:dyDescent="0.3">
      <c r="X51559" s="12"/>
    </row>
    <row r="51560" spans="24:24" x14ac:dyDescent="0.3">
      <c r="X51560" s="12"/>
    </row>
    <row r="51561" spans="24:24" x14ac:dyDescent="0.3">
      <c r="X51561" s="12"/>
    </row>
    <row r="51562" spans="24:24" x14ac:dyDescent="0.3">
      <c r="X51562" s="12"/>
    </row>
    <row r="51563" spans="24:24" x14ac:dyDescent="0.3">
      <c r="X51563" s="12"/>
    </row>
    <row r="51564" spans="24:24" x14ac:dyDescent="0.3">
      <c r="X51564" s="12"/>
    </row>
    <row r="51565" spans="24:24" x14ac:dyDescent="0.3">
      <c r="X51565" s="12"/>
    </row>
    <row r="51566" spans="24:24" x14ac:dyDescent="0.3">
      <c r="X51566" s="12"/>
    </row>
    <row r="51567" spans="24:24" x14ac:dyDescent="0.3">
      <c r="X51567" s="12"/>
    </row>
    <row r="51568" spans="24:24" x14ac:dyDescent="0.3">
      <c r="X51568" s="12"/>
    </row>
    <row r="51569" spans="24:24" x14ac:dyDescent="0.3">
      <c r="X51569" s="12"/>
    </row>
    <row r="51570" spans="24:24" x14ac:dyDescent="0.3">
      <c r="X51570" s="12"/>
    </row>
    <row r="51571" spans="24:24" x14ac:dyDescent="0.3">
      <c r="X51571" s="12"/>
    </row>
    <row r="51572" spans="24:24" x14ac:dyDescent="0.3">
      <c r="X51572" s="12"/>
    </row>
    <row r="51573" spans="24:24" x14ac:dyDescent="0.3">
      <c r="X51573" s="12"/>
    </row>
    <row r="51574" spans="24:24" x14ac:dyDescent="0.3">
      <c r="X51574" s="12"/>
    </row>
    <row r="51575" spans="24:24" x14ac:dyDescent="0.3">
      <c r="X51575" s="12"/>
    </row>
    <row r="51576" spans="24:24" x14ac:dyDescent="0.3">
      <c r="X51576" s="12"/>
    </row>
    <row r="51577" spans="24:24" x14ac:dyDescent="0.3">
      <c r="X51577" s="12"/>
    </row>
    <row r="51578" spans="24:24" x14ac:dyDescent="0.3">
      <c r="X51578" s="12"/>
    </row>
    <row r="51579" spans="24:24" x14ac:dyDescent="0.3">
      <c r="X51579" s="12"/>
    </row>
    <row r="51580" spans="24:24" x14ac:dyDescent="0.3">
      <c r="X51580" s="12"/>
    </row>
    <row r="51581" spans="24:24" x14ac:dyDescent="0.3">
      <c r="X51581" s="12"/>
    </row>
    <row r="51582" spans="24:24" x14ac:dyDescent="0.3">
      <c r="X51582" s="12"/>
    </row>
    <row r="51583" spans="24:24" x14ac:dyDescent="0.3">
      <c r="X51583" s="12"/>
    </row>
    <row r="51584" spans="24:24" x14ac:dyDescent="0.3">
      <c r="X51584" s="12"/>
    </row>
    <row r="51585" spans="24:24" x14ac:dyDescent="0.3">
      <c r="X51585" s="12"/>
    </row>
    <row r="51586" spans="24:24" x14ac:dyDescent="0.3">
      <c r="X51586" s="12"/>
    </row>
    <row r="51587" spans="24:24" x14ac:dyDescent="0.3">
      <c r="X51587" s="12"/>
    </row>
    <row r="51588" spans="24:24" x14ac:dyDescent="0.3">
      <c r="X51588" s="12"/>
    </row>
    <row r="51589" spans="24:24" x14ac:dyDescent="0.3">
      <c r="X51589" s="12"/>
    </row>
    <row r="51590" spans="24:24" x14ac:dyDescent="0.3">
      <c r="X51590" s="12"/>
    </row>
    <row r="51591" spans="24:24" x14ac:dyDescent="0.3">
      <c r="X51591" s="12"/>
    </row>
    <row r="51592" spans="24:24" x14ac:dyDescent="0.3">
      <c r="X51592" s="12"/>
    </row>
    <row r="51593" spans="24:24" x14ac:dyDescent="0.3">
      <c r="X51593" s="12"/>
    </row>
    <row r="51594" spans="24:24" x14ac:dyDescent="0.3">
      <c r="X51594" s="12"/>
    </row>
    <row r="51595" spans="24:24" x14ac:dyDescent="0.3">
      <c r="X51595" s="12"/>
    </row>
    <row r="51596" spans="24:24" x14ac:dyDescent="0.3">
      <c r="X51596" s="12"/>
    </row>
    <row r="51597" spans="24:24" x14ac:dyDescent="0.3">
      <c r="X51597" s="12"/>
    </row>
    <row r="51598" spans="24:24" x14ac:dyDescent="0.3">
      <c r="X51598" s="12"/>
    </row>
    <row r="51599" spans="24:24" x14ac:dyDescent="0.3">
      <c r="X51599" s="12"/>
    </row>
    <row r="51600" spans="24:24" x14ac:dyDescent="0.3">
      <c r="X51600" s="12"/>
    </row>
    <row r="51601" spans="24:24" x14ac:dyDescent="0.3">
      <c r="X51601" s="12"/>
    </row>
    <row r="51602" spans="24:24" x14ac:dyDescent="0.3">
      <c r="X51602" s="12"/>
    </row>
    <row r="51603" spans="24:24" x14ac:dyDescent="0.3">
      <c r="X51603" s="12"/>
    </row>
    <row r="51604" spans="24:24" x14ac:dyDescent="0.3">
      <c r="X51604" s="12"/>
    </row>
    <row r="51605" spans="24:24" x14ac:dyDescent="0.3">
      <c r="X51605" s="12"/>
    </row>
    <row r="51606" spans="24:24" x14ac:dyDescent="0.3">
      <c r="X51606" s="12"/>
    </row>
    <row r="51607" spans="24:24" x14ac:dyDescent="0.3">
      <c r="X51607" s="12"/>
    </row>
    <row r="51608" spans="24:24" x14ac:dyDescent="0.3">
      <c r="X51608" s="12"/>
    </row>
    <row r="51609" spans="24:24" x14ac:dyDescent="0.3">
      <c r="X51609" s="12"/>
    </row>
    <row r="51610" spans="24:24" x14ac:dyDescent="0.3">
      <c r="X51610" s="12"/>
    </row>
    <row r="51611" spans="24:24" x14ac:dyDescent="0.3">
      <c r="X51611" s="12"/>
    </row>
    <row r="51612" spans="24:24" x14ac:dyDescent="0.3">
      <c r="X51612" s="12"/>
    </row>
    <row r="51613" spans="24:24" x14ac:dyDescent="0.3">
      <c r="X51613" s="12"/>
    </row>
    <row r="51614" spans="24:24" x14ac:dyDescent="0.3">
      <c r="X51614" s="12"/>
    </row>
    <row r="51615" spans="24:24" x14ac:dyDescent="0.3">
      <c r="X51615" s="12"/>
    </row>
    <row r="51616" spans="24:24" x14ac:dyDescent="0.3">
      <c r="X51616" s="12"/>
    </row>
    <row r="51617" spans="24:24" x14ac:dyDescent="0.3">
      <c r="X51617" s="12"/>
    </row>
    <row r="51618" spans="24:24" x14ac:dyDescent="0.3">
      <c r="X51618" s="12"/>
    </row>
    <row r="51619" spans="24:24" x14ac:dyDescent="0.3">
      <c r="X51619" s="12"/>
    </row>
    <row r="51620" spans="24:24" x14ac:dyDescent="0.3">
      <c r="X51620" s="12"/>
    </row>
    <row r="51621" spans="24:24" x14ac:dyDescent="0.3">
      <c r="X51621" s="12"/>
    </row>
    <row r="51622" spans="24:24" x14ac:dyDescent="0.3">
      <c r="X51622" s="12"/>
    </row>
    <row r="51623" spans="24:24" x14ac:dyDescent="0.3">
      <c r="X51623" s="12"/>
    </row>
    <row r="51624" spans="24:24" x14ac:dyDescent="0.3">
      <c r="X51624" s="12"/>
    </row>
    <row r="51625" spans="24:24" x14ac:dyDescent="0.3">
      <c r="X51625" s="12"/>
    </row>
    <row r="51626" spans="24:24" x14ac:dyDescent="0.3">
      <c r="X51626" s="12"/>
    </row>
    <row r="51627" spans="24:24" x14ac:dyDescent="0.3">
      <c r="X51627" s="12"/>
    </row>
    <row r="51628" spans="24:24" x14ac:dyDescent="0.3">
      <c r="X51628" s="12"/>
    </row>
    <row r="51629" spans="24:24" x14ac:dyDescent="0.3">
      <c r="X51629" s="12"/>
    </row>
    <row r="51630" spans="24:24" x14ac:dyDescent="0.3">
      <c r="X51630" s="12"/>
    </row>
    <row r="51631" spans="24:24" x14ac:dyDescent="0.3">
      <c r="X51631" s="12"/>
    </row>
    <row r="51632" spans="24:24" x14ac:dyDescent="0.3">
      <c r="X51632" s="12"/>
    </row>
    <row r="51633" spans="24:24" x14ac:dyDescent="0.3">
      <c r="X51633" s="12"/>
    </row>
    <row r="51634" spans="24:24" x14ac:dyDescent="0.3">
      <c r="X51634" s="12"/>
    </row>
    <row r="51635" spans="24:24" x14ac:dyDescent="0.3">
      <c r="X51635" s="12"/>
    </row>
    <row r="51636" spans="24:24" x14ac:dyDescent="0.3">
      <c r="X51636" s="12"/>
    </row>
    <row r="51637" spans="24:24" x14ac:dyDescent="0.3">
      <c r="X51637" s="12"/>
    </row>
    <row r="51638" spans="24:24" x14ac:dyDescent="0.3">
      <c r="X51638" s="12"/>
    </row>
    <row r="51639" spans="24:24" x14ac:dyDescent="0.3">
      <c r="X51639" s="12"/>
    </row>
    <row r="51640" spans="24:24" x14ac:dyDescent="0.3">
      <c r="X51640" s="12"/>
    </row>
    <row r="51641" spans="24:24" x14ac:dyDescent="0.3">
      <c r="X51641" s="12"/>
    </row>
    <row r="51642" spans="24:24" x14ac:dyDescent="0.3">
      <c r="X51642" s="12"/>
    </row>
    <row r="51643" spans="24:24" x14ac:dyDescent="0.3">
      <c r="X51643" s="12"/>
    </row>
    <row r="51644" spans="24:24" x14ac:dyDescent="0.3">
      <c r="X51644" s="12"/>
    </row>
    <row r="51645" spans="24:24" x14ac:dyDescent="0.3">
      <c r="X51645" s="12"/>
    </row>
    <row r="51646" spans="24:24" x14ac:dyDescent="0.3">
      <c r="X51646" s="12"/>
    </row>
    <row r="51647" spans="24:24" x14ac:dyDescent="0.3">
      <c r="X51647" s="12"/>
    </row>
    <row r="51648" spans="24:24" x14ac:dyDescent="0.3">
      <c r="X51648" s="12"/>
    </row>
    <row r="51649" spans="24:24" x14ac:dyDescent="0.3">
      <c r="X51649" s="12"/>
    </row>
    <row r="51650" spans="24:24" x14ac:dyDescent="0.3">
      <c r="X51650" s="12"/>
    </row>
    <row r="51651" spans="24:24" x14ac:dyDescent="0.3">
      <c r="X51651" s="12"/>
    </row>
    <row r="51652" spans="24:24" x14ac:dyDescent="0.3">
      <c r="X51652" s="12"/>
    </row>
    <row r="51653" spans="24:24" x14ac:dyDescent="0.3">
      <c r="X51653" s="12"/>
    </row>
    <row r="51654" spans="24:24" x14ac:dyDescent="0.3">
      <c r="X51654" s="12"/>
    </row>
    <row r="51655" spans="24:24" x14ac:dyDescent="0.3">
      <c r="X51655" s="12"/>
    </row>
    <row r="51656" spans="24:24" x14ac:dyDescent="0.3">
      <c r="X51656" s="12"/>
    </row>
    <row r="51657" spans="24:24" x14ac:dyDescent="0.3">
      <c r="X51657" s="12"/>
    </row>
    <row r="51658" spans="24:24" x14ac:dyDescent="0.3">
      <c r="X51658" s="12"/>
    </row>
    <row r="51659" spans="24:24" x14ac:dyDescent="0.3">
      <c r="X51659" s="12"/>
    </row>
    <row r="51660" spans="24:24" x14ac:dyDescent="0.3">
      <c r="X51660" s="12"/>
    </row>
    <row r="51661" spans="24:24" x14ac:dyDescent="0.3">
      <c r="X51661" s="12"/>
    </row>
    <row r="51662" spans="24:24" x14ac:dyDescent="0.3">
      <c r="X51662" s="12"/>
    </row>
    <row r="51663" spans="24:24" x14ac:dyDescent="0.3">
      <c r="X51663" s="12"/>
    </row>
    <row r="51664" spans="24:24" x14ac:dyDescent="0.3">
      <c r="X51664" s="12"/>
    </row>
    <row r="51665" spans="24:24" x14ac:dyDescent="0.3">
      <c r="X51665" s="12"/>
    </row>
    <row r="51666" spans="24:24" x14ac:dyDescent="0.3">
      <c r="X51666" s="12"/>
    </row>
    <row r="51667" spans="24:24" x14ac:dyDescent="0.3">
      <c r="X51667" s="12"/>
    </row>
    <row r="51668" spans="24:24" x14ac:dyDescent="0.3">
      <c r="X51668" s="12"/>
    </row>
    <row r="51669" spans="24:24" x14ac:dyDescent="0.3">
      <c r="X51669" s="12"/>
    </row>
    <row r="51670" spans="24:24" x14ac:dyDescent="0.3">
      <c r="X51670" s="12"/>
    </row>
    <row r="51671" spans="24:24" x14ac:dyDescent="0.3">
      <c r="X51671" s="12"/>
    </row>
    <row r="51672" spans="24:24" x14ac:dyDescent="0.3">
      <c r="X51672" s="12"/>
    </row>
    <row r="51673" spans="24:24" x14ac:dyDescent="0.3">
      <c r="X51673" s="12"/>
    </row>
    <row r="51674" spans="24:24" x14ac:dyDescent="0.3">
      <c r="X51674" s="12"/>
    </row>
    <row r="51675" spans="24:24" x14ac:dyDescent="0.3">
      <c r="X51675" s="12"/>
    </row>
    <row r="51676" spans="24:24" x14ac:dyDescent="0.3">
      <c r="X51676" s="12"/>
    </row>
    <row r="51677" spans="24:24" x14ac:dyDescent="0.3">
      <c r="X51677" s="12"/>
    </row>
    <row r="51678" spans="24:24" x14ac:dyDescent="0.3">
      <c r="X51678" s="12"/>
    </row>
    <row r="51679" spans="24:24" x14ac:dyDescent="0.3">
      <c r="X51679" s="12"/>
    </row>
    <row r="51680" spans="24:24" x14ac:dyDescent="0.3">
      <c r="X51680" s="12"/>
    </row>
    <row r="51681" spans="24:24" x14ac:dyDescent="0.3">
      <c r="X51681" s="12"/>
    </row>
    <row r="51682" spans="24:24" x14ac:dyDescent="0.3">
      <c r="X51682" s="12"/>
    </row>
    <row r="51683" spans="24:24" x14ac:dyDescent="0.3">
      <c r="X51683" s="12"/>
    </row>
    <row r="51684" spans="24:24" x14ac:dyDescent="0.3">
      <c r="X51684" s="12"/>
    </row>
    <row r="51685" spans="24:24" x14ac:dyDescent="0.3">
      <c r="X51685" s="12"/>
    </row>
    <row r="51686" spans="24:24" x14ac:dyDescent="0.3">
      <c r="X51686" s="12"/>
    </row>
    <row r="51687" spans="24:24" x14ac:dyDescent="0.3">
      <c r="X51687" s="12"/>
    </row>
    <row r="51688" spans="24:24" x14ac:dyDescent="0.3">
      <c r="X51688" s="12"/>
    </row>
    <row r="51689" spans="24:24" x14ac:dyDescent="0.3">
      <c r="X51689" s="12"/>
    </row>
    <row r="51690" spans="24:24" x14ac:dyDescent="0.3">
      <c r="X51690" s="12"/>
    </row>
    <row r="51691" spans="24:24" x14ac:dyDescent="0.3">
      <c r="X51691" s="12"/>
    </row>
    <row r="51692" spans="24:24" x14ac:dyDescent="0.3">
      <c r="X51692" s="12"/>
    </row>
    <row r="51693" spans="24:24" x14ac:dyDescent="0.3">
      <c r="X51693" s="12"/>
    </row>
    <row r="51694" spans="24:24" x14ac:dyDescent="0.3">
      <c r="X51694" s="12"/>
    </row>
    <row r="51695" spans="24:24" x14ac:dyDescent="0.3">
      <c r="X51695" s="12"/>
    </row>
    <row r="51696" spans="24:24" x14ac:dyDescent="0.3">
      <c r="X51696" s="12"/>
    </row>
    <row r="51697" spans="24:24" x14ac:dyDescent="0.3">
      <c r="X51697" s="12"/>
    </row>
    <row r="51698" spans="24:24" x14ac:dyDescent="0.3">
      <c r="X51698" s="12"/>
    </row>
    <row r="51699" spans="24:24" x14ac:dyDescent="0.3">
      <c r="X51699" s="12"/>
    </row>
    <row r="51700" spans="24:24" x14ac:dyDescent="0.3">
      <c r="X51700" s="12"/>
    </row>
    <row r="51701" spans="24:24" x14ac:dyDescent="0.3">
      <c r="X51701" s="12"/>
    </row>
    <row r="51702" spans="24:24" x14ac:dyDescent="0.3">
      <c r="X51702" s="12"/>
    </row>
    <row r="51703" spans="24:24" x14ac:dyDescent="0.3">
      <c r="X51703" s="12"/>
    </row>
    <row r="51704" spans="24:24" x14ac:dyDescent="0.3">
      <c r="X51704" s="12"/>
    </row>
    <row r="51705" spans="24:24" x14ac:dyDescent="0.3">
      <c r="X51705" s="12"/>
    </row>
    <row r="51706" spans="24:24" x14ac:dyDescent="0.3">
      <c r="X51706" s="12"/>
    </row>
    <row r="51707" spans="24:24" x14ac:dyDescent="0.3">
      <c r="X51707" s="12"/>
    </row>
    <row r="51708" spans="24:24" x14ac:dyDescent="0.3">
      <c r="X51708" s="12"/>
    </row>
    <row r="51709" spans="24:24" x14ac:dyDescent="0.3">
      <c r="X51709" s="12"/>
    </row>
    <row r="51710" spans="24:24" x14ac:dyDescent="0.3">
      <c r="X51710" s="12"/>
    </row>
    <row r="51711" spans="24:24" x14ac:dyDescent="0.3">
      <c r="X51711" s="12"/>
    </row>
    <row r="51712" spans="24:24" x14ac:dyDescent="0.3">
      <c r="X51712" s="12"/>
    </row>
    <row r="51713" spans="24:24" x14ac:dyDescent="0.3">
      <c r="X51713" s="12"/>
    </row>
    <row r="51714" spans="24:24" x14ac:dyDescent="0.3">
      <c r="X51714" s="12"/>
    </row>
    <row r="51715" spans="24:24" x14ac:dyDescent="0.3">
      <c r="X51715" s="12"/>
    </row>
    <row r="51716" spans="24:24" x14ac:dyDescent="0.3">
      <c r="X51716" s="12"/>
    </row>
    <row r="51717" spans="24:24" x14ac:dyDescent="0.3">
      <c r="X51717" s="12"/>
    </row>
    <row r="51718" spans="24:24" x14ac:dyDescent="0.3">
      <c r="X51718" s="12"/>
    </row>
    <row r="51719" spans="24:24" x14ac:dyDescent="0.3">
      <c r="X51719" s="12"/>
    </row>
    <row r="51720" spans="24:24" x14ac:dyDescent="0.3">
      <c r="X51720" s="12"/>
    </row>
    <row r="51721" spans="24:24" x14ac:dyDescent="0.3">
      <c r="X51721" s="12"/>
    </row>
    <row r="51722" spans="24:24" x14ac:dyDescent="0.3">
      <c r="X51722" s="12"/>
    </row>
    <row r="51723" spans="24:24" x14ac:dyDescent="0.3">
      <c r="X51723" s="12"/>
    </row>
    <row r="51724" spans="24:24" x14ac:dyDescent="0.3">
      <c r="X51724" s="12"/>
    </row>
    <row r="51725" spans="24:24" x14ac:dyDescent="0.3">
      <c r="X51725" s="12"/>
    </row>
    <row r="51726" spans="24:24" x14ac:dyDescent="0.3">
      <c r="X51726" s="12"/>
    </row>
    <row r="51727" spans="24:24" x14ac:dyDescent="0.3">
      <c r="X51727" s="12"/>
    </row>
    <row r="51728" spans="24:24" x14ac:dyDescent="0.3">
      <c r="X51728" s="12"/>
    </row>
    <row r="51729" spans="24:24" x14ac:dyDescent="0.3">
      <c r="X51729" s="12"/>
    </row>
    <row r="51730" spans="24:24" x14ac:dyDescent="0.3">
      <c r="X51730" s="12"/>
    </row>
    <row r="51731" spans="24:24" x14ac:dyDescent="0.3">
      <c r="X51731" s="12"/>
    </row>
    <row r="51732" spans="24:24" x14ac:dyDescent="0.3">
      <c r="X51732" s="12"/>
    </row>
    <row r="51733" spans="24:24" x14ac:dyDescent="0.3">
      <c r="X51733" s="12"/>
    </row>
    <row r="51734" spans="24:24" x14ac:dyDescent="0.3">
      <c r="X51734" s="12"/>
    </row>
    <row r="51735" spans="24:24" x14ac:dyDescent="0.3">
      <c r="X51735" s="12"/>
    </row>
    <row r="51736" spans="24:24" x14ac:dyDescent="0.3">
      <c r="X51736" s="12"/>
    </row>
    <row r="51737" spans="24:24" x14ac:dyDescent="0.3">
      <c r="X51737" s="12"/>
    </row>
    <row r="51738" spans="24:24" x14ac:dyDescent="0.3">
      <c r="X51738" s="12"/>
    </row>
    <row r="51739" spans="24:24" x14ac:dyDescent="0.3">
      <c r="X51739" s="12"/>
    </row>
    <row r="51740" spans="24:24" x14ac:dyDescent="0.3">
      <c r="X51740" s="12"/>
    </row>
    <row r="51741" spans="24:24" x14ac:dyDescent="0.3">
      <c r="X51741" s="12"/>
    </row>
    <row r="51742" spans="24:24" x14ac:dyDescent="0.3">
      <c r="X51742" s="12"/>
    </row>
    <row r="51743" spans="24:24" x14ac:dyDescent="0.3">
      <c r="X51743" s="12"/>
    </row>
    <row r="51744" spans="24:24" x14ac:dyDescent="0.3">
      <c r="X51744" s="12"/>
    </row>
    <row r="51745" spans="24:24" x14ac:dyDescent="0.3">
      <c r="X51745" s="12"/>
    </row>
    <row r="51746" spans="24:24" x14ac:dyDescent="0.3">
      <c r="X51746" s="12"/>
    </row>
    <row r="51747" spans="24:24" x14ac:dyDescent="0.3">
      <c r="X51747" s="12"/>
    </row>
    <row r="51748" spans="24:24" x14ac:dyDescent="0.3">
      <c r="X51748" s="12"/>
    </row>
    <row r="51749" spans="24:24" x14ac:dyDescent="0.3">
      <c r="X51749" s="12"/>
    </row>
    <row r="51750" spans="24:24" x14ac:dyDescent="0.3">
      <c r="X51750" s="12"/>
    </row>
    <row r="51751" spans="24:24" x14ac:dyDescent="0.3">
      <c r="X51751" s="12"/>
    </row>
    <row r="51752" spans="24:24" x14ac:dyDescent="0.3">
      <c r="X51752" s="12"/>
    </row>
    <row r="51753" spans="24:24" x14ac:dyDescent="0.3">
      <c r="X51753" s="12"/>
    </row>
    <row r="51754" spans="24:24" x14ac:dyDescent="0.3">
      <c r="X51754" s="12"/>
    </row>
    <row r="51755" spans="24:24" x14ac:dyDescent="0.3">
      <c r="X51755" s="12"/>
    </row>
    <row r="51756" spans="24:24" x14ac:dyDescent="0.3">
      <c r="X51756" s="12"/>
    </row>
    <row r="51757" spans="24:24" x14ac:dyDescent="0.3">
      <c r="X51757" s="12"/>
    </row>
    <row r="51758" spans="24:24" x14ac:dyDescent="0.3">
      <c r="X51758" s="12"/>
    </row>
    <row r="51759" spans="24:24" x14ac:dyDescent="0.3">
      <c r="X51759" s="12"/>
    </row>
    <row r="51760" spans="24:24" x14ac:dyDescent="0.3">
      <c r="X51760" s="12"/>
    </row>
    <row r="51761" spans="24:24" x14ac:dyDescent="0.3">
      <c r="X51761" s="12"/>
    </row>
    <row r="51762" spans="24:24" x14ac:dyDescent="0.3">
      <c r="X51762" s="12"/>
    </row>
    <row r="51763" spans="24:24" x14ac:dyDescent="0.3">
      <c r="X51763" s="12"/>
    </row>
    <row r="51764" spans="24:24" x14ac:dyDescent="0.3">
      <c r="X51764" s="12"/>
    </row>
    <row r="51765" spans="24:24" x14ac:dyDescent="0.3">
      <c r="X51765" s="12"/>
    </row>
    <row r="51766" spans="24:24" x14ac:dyDescent="0.3">
      <c r="X51766" s="12"/>
    </row>
    <row r="51767" spans="24:24" x14ac:dyDescent="0.3">
      <c r="X51767" s="12"/>
    </row>
    <row r="51768" spans="24:24" x14ac:dyDescent="0.3">
      <c r="X51768" s="12"/>
    </row>
    <row r="51769" spans="24:24" x14ac:dyDescent="0.3">
      <c r="X51769" s="12"/>
    </row>
    <row r="51770" spans="24:24" x14ac:dyDescent="0.3">
      <c r="X51770" s="12"/>
    </row>
    <row r="51771" spans="24:24" x14ac:dyDescent="0.3">
      <c r="X51771" s="12"/>
    </row>
    <row r="51772" spans="24:24" x14ac:dyDescent="0.3">
      <c r="X51772" s="12"/>
    </row>
    <row r="51773" spans="24:24" x14ac:dyDescent="0.3">
      <c r="X51773" s="12"/>
    </row>
    <row r="51774" spans="24:24" x14ac:dyDescent="0.3">
      <c r="X51774" s="12"/>
    </row>
    <row r="51775" spans="24:24" x14ac:dyDescent="0.3">
      <c r="X51775" s="12"/>
    </row>
    <row r="51776" spans="24:24" x14ac:dyDescent="0.3">
      <c r="X51776" s="12"/>
    </row>
    <row r="51777" spans="24:24" x14ac:dyDescent="0.3">
      <c r="X51777" s="12"/>
    </row>
    <row r="51778" spans="24:24" x14ac:dyDescent="0.3">
      <c r="X51778" s="12"/>
    </row>
    <row r="51779" spans="24:24" x14ac:dyDescent="0.3">
      <c r="X51779" s="12"/>
    </row>
    <row r="51780" spans="24:24" x14ac:dyDescent="0.3">
      <c r="X51780" s="12"/>
    </row>
    <row r="51781" spans="24:24" x14ac:dyDescent="0.3">
      <c r="X51781" s="12"/>
    </row>
    <row r="51782" spans="24:24" x14ac:dyDescent="0.3">
      <c r="X51782" s="12"/>
    </row>
    <row r="51783" spans="24:24" x14ac:dyDescent="0.3">
      <c r="X51783" s="12"/>
    </row>
    <row r="51784" spans="24:24" x14ac:dyDescent="0.3">
      <c r="X51784" s="12"/>
    </row>
    <row r="51785" spans="24:24" x14ac:dyDescent="0.3">
      <c r="X51785" s="12"/>
    </row>
    <row r="51786" spans="24:24" x14ac:dyDescent="0.3">
      <c r="X51786" s="12"/>
    </row>
    <row r="51787" spans="24:24" x14ac:dyDescent="0.3">
      <c r="X51787" s="12"/>
    </row>
    <row r="51788" spans="24:24" x14ac:dyDescent="0.3">
      <c r="X51788" s="12"/>
    </row>
    <row r="51789" spans="24:24" x14ac:dyDescent="0.3">
      <c r="X51789" s="12"/>
    </row>
    <row r="51790" spans="24:24" x14ac:dyDescent="0.3">
      <c r="X51790" s="12"/>
    </row>
    <row r="51791" spans="24:24" x14ac:dyDescent="0.3">
      <c r="X51791" s="12"/>
    </row>
    <row r="51792" spans="24:24" x14ac:dyDescent="0.3">
      <c r="X51792" s="12"/>
    </row>
    <row r="51793" spans="24:24" x14ac:dyDescent="0.3">
      <c r="X51793" s="12"/>
    </row>
    <row r="51794" spans="24:24" x14ac:dyDescent="0.3">
      <c r="X51794" s="12"/>
    </row>
    <row r="51795" spans="24:24" x14ac:dyDescent="0.3">
      <c r="X51795" s="12"/>
    </row>
    <row r="51796" spans="24:24" x14ac:dyDescent="0.3">
      <c r="X51796" s="12"/>
    </row>
    <row r="51797" spans="24:24" x14ac:dyDescent="0.3">
      <c r="X51797" s="12"/>
    </row>
    <row r="51798" spans="24:24" x14ac:dyDescent="0.3">
      <c r="X51798" s="12"/>
    </row>
    <row r="51799" spans="24:24" x14ac:dyDescent="0.3">
      <c r="X51799" s="12"/>
    </row>
    <row r="51800" spans="24:24" x14ac:dyDescent="0.3">
      <c r="X51800" s="12"/>
    </row>
    <row r="51801" spans="24:24" x14ac:dyDescent="0.3">
      <c r="X51801" s="12"/>
    </row>
    <row r="51802" spans="24:24" x14ac:dyDescent="0.3">
      <c r="X51802" s="12"/>
    </row>
    <row r="51803" spans="24:24" x14ac:dyDescent="0.3">
      <c r="X51803" s="12"/>
    </row>
    <row r="51804" spans="24:24" x14ac:dyDescent="0.3">
      <c r="X51804" s="12"/>
    </row>
    <row r="51805" spans="24:24" x14ac:dyDescent="0.3">
      <c r="X51805" s="12"/>
    </row>
    <row r="51806" spans="24:24" x14ac:dyDescent="0.3">
      <c r="X51806" s="12"/>
    </row>
    <row r="51807" spans="24:24" x14ac:dyDescent="0.3">
      <c r="X51807" s="12"/>
    </row>
    <row r="51808" spans="24:24" x14ac:dyDescent="0.3">
      <c r="X51808" s="12"/>
    </row>
    <row r="51809" spans="24:24" x14ac:dyDescent="0.3">
      <c r="X51809" s="12"/>
    </row>
    <row r="51810" spans="24:24" x14ac:dyDescent="0.3">
      <c r="X51810" s="12"/>
    </row>
    <row r="51811" spans="24:24" x14ac:dyDescent="0.3">
      <c r="X51811" s="12"/>
    </row>
    <row r="51812" spans="24:24" x14ac:dyDescent="0.3">
      <c r="X51812" s="12"/>
    </row>
    <row r="51813" spans="24:24" x14ac:dyDescent="0.3">
      <c r="X51813" s="12"/>
    </row>
    <row r="51814" spans="24:24" x14ac:dyDescent="0.3">
      <c r="X51814" s="12"/>
    </row>
    <row r="51815" spans="24:24" x14ac:dyDescent="0.3">
      <c r="X51815" s="12"/>
    </row>
    <row r="51816" spans="24:24" x14ac:dyDescent="0.3">
      <c r="X51816" s="12"/>
    </row>
    <row r="51817" spans="24:24" x14ac:dyDescent="0.3">
      <c r="X51817" s="12"/>
    </row>
    <row r="51818" spans="24:24" x14ac:dyDescent="0.3">
      <c r="X51818" s="12"/>
    </row>
    <row r="51819" spans="24:24" x14ac:dyDescent="0.3">
      <c r="X51819" s="12"/>
    </row>
    <row r="51820" spans="24:24" x14ac:dyDescent="0.3">
      <c r="X51820" s="12"/>
    </row>
    <row r="51821" spans="24:24" x14ac:dyDescent="0.3">
      <c r="X51821" s="12"/>
    </row>
    <row r="51822" spans="24:24" x14ac:dyDescent="0.3">
      <c r="X51822" s="12"/>
    </row>
    <row r="51823" spans="24:24" x14ac:dyDescent="0.3">
      <c r="X51823" s="12"/>
    </row>
    <row r="51824" spans="24:24" x14ac:dyDescent="0.3">
      <c r="X51824" s="12"/>
    </row>
    <row r="51825" spans="24:24" x14ac:dyDescent="0.3">
      <c r="X51825" s="12"/>
    </row>
    <row r="51826" spans="24:24" x14ac:dyDescent="0.3">
      <c r="X51826" s="12"/>
    </row>
    <row r="51827" spans="24:24" x14ac:dyDescent="0.3">
      <c r="X51827" s="12"/>
    </row>
    <row r="51828" spans="24:24" x14ac:dyDescent="0.3">
      <c r="X51828" s="12"/>
    </row>
    <row r="51829" spans="24:24" x14ac:dyDescent="0.3">
      <c r="X51829" s="12"/>
    </row>
    <row r="51830" spans="24:24" x14ac:dyDescent="0.3">
      <c r="X51830" s="12"/>
    </row>
    <row r="51831" spans="24:24" x14ac:dyDescent="0.3">
      <c r="X51831" s="12"/>
    </row>
    <row r="51832" spans="24:24" x14ac:dyDescent="0.3">
      <c r="X51832" s="12"/>
    </row>
    <row r="51833" spans="24:24" x14ac:dyDescent="0.3">
      <c r="X51833" s="12"/>
    </row>
    <row r="51834" spans="24:24" x14ac:dyDescent="0.3">
      <c r="X51834" s="12"/>
    </row>
    <row r="51835" spans="24:24" x14ac:dyDescent="0.3">
      <c r="X51835" s="12"/>
    </row>
    <row r="51836" spans="24:24" x14ac:dyDescent="0.3">
      <c r="X51836" s="12"/>
    </row>
    <row r="51837" spans="24:24" x14ac:dyDescent="0.3">
      <c r="X51837" s="12"/>
    </row>
    <row r="51838" spans="24:24" x14ac:dyDescent="0.3">
      <c r="X51838" s="12"/>
    </row>
    <row r="51839" spans="24:24" x14ac:dyDescent="0.3">
      <c r="X51839" s="12"/>
    </row>
    <row r="51840" spans="24:24" x14ac:dyDescent="0.3">
      <c r="X51840" s="12"/>
    </row>
    <row r="51841" spans="24:24" x14ac:dyDescent="0.3">
      <c r="X51841" s="12"/>
    </row>
    <row r="51842" spans="24:24" x14ac:dyDescent="0.3">
      <c r="X51842" s="12"/>
    </row>
    <row r="51843" spans="24:24" x14ac:dyDescent="0.3">
      <c r="X51843" s="12"/>
    </row>
    <row r="51844" spans="24:24" x14ac:dyDescent="0.3">
      <c r="X51844" s="12"/>
    </row>
    <row r="51845" spans="24:24" x14ac:dyDescent="0.3">
      <c r="X51845" s="12"/>
    </row>
    <row r="51846" spans="24:24" x14ac:dyDescent="0.3">
      <c r="X51846" s="12"/>
    </row>
    <row r="51847" spans="24:24" x14ac:dyDescent="0.3">
      <c r="X51847" s="12"/>
    </row>
    <row r="51848" spans="24:24" x14ac:dyDescent="0.3">
      <c r="X51848" s="12"/>
    </row>
    <row r="51849" spans="24:24" x14ac:dyDescent="0.3">
      <c r="X51849" s="12"/>
    </row>
    <row r="51850" spans="24:24" x14ac:dyDescent="0.3">
      <c r="X51850" s="12"/>
    </row>
    <row r="51851" spans="24:24" x14ac:dyDescent="0.3">
      <c r="X51851" s="12"/>
    </row>
    <row r="51852" spans="24:24" x14ac:dyDescent="0.3">
      <c r="X51852" s="12"/>
    </row>
    <row r="51853" spans="24:24" x14ac:dyDescent="0.3">
      <c r="X51853" s="12"/>
    </row>
    <row r="51854" spans="24:24" x14ac:dyDescent="0.3">
      <c r="X51854" s="12"/>
    </row>
    <row r="51855" spans="24:24" x14ac:dyDescent="0.3">
      <c r="X51855" s="12"/>
    </row>
    <row r="51856" spans="24:24" x14ac:dyDescent="0.3">
      <c r="X51856" s="12"/>
    </row>
    <row r="51857" spans="24:24" x14ac:dyDescent="0.3">
      <c r="X51857" s="12"/>
    </row>
    <row r="51858" spans="24:24" x14ac:dyDescent="0.3">
      <c r="X51858" s="12"/>
    </row>
    <row r="51859" spans="24:24" x14ac:dyDescent="0.3">
      <c r="X51859" s="12"/>
    </row>
    <row r="51860" spans="24:24" x14ac:dyDescent="0.3">
      <c r="X51860" s="12"/>
    </row>
    <row r="51861" spans="24:24" x14ac:dyDescent="0.3">
      <c r="X51861" s="12"/>
    </row>
    <row r="51862" spans="24:24" x14ac:dyDescent="0.3">
      <c r="X51862" s="12"/>
    </row>
    <row r="51863" spans="24:24" x14ac:dyDescent="0.3">
      <c r="X51863" s="12"/>
    </row>
    <row r="51864" spans="24:24" x14ac:dyDescent="0.3">
      <c r="X51864" s="12"/>
    </row>
    <row r="51865" spans="24:24" x14ac:dyDescent="0.3">
      <c r="X51865" s="12"/>
    </row>
    <row r="51866" spans="24:24" x14ac:dyDescent="0.3">
      <c r="X51866" s="12"/>
    </row>
    <row r="51867" spans="24:24" x14ac:dyDescent="0.3">
      <c r="X51867" s="12"/>
    </row>
    <row r="51868" spans="24:24" x14ac:dyDescent="0.3">
      <c r="X51868" s="12"/>
    </row>
    <row r="51869" spans="24:24" x14ac:dyDescent="0.3">
      <c r="X51869" s="12"/>
    </row>
    <row r="51870" spans="24:24" x14ac:dyDescent="0.3">
      <c r="X51870" s="12"/>
    </row>
    <row r="51871" spans="24:24" x14ac:dyDescent="0.3">
      <c r="X51871" s="12"/>
    </row>
    <row r="51872" spans="24:24" x14ac:dyDescent="0.3">
      <c r="X51872" s="12"/>
    </row>
    <row r="51873" spans="24:24" x14ac:dyDescent="0.3">
      <c r="X51873" s="12"/>
    </row>
    <row r="51874" spans="24:24" x14ac:dyDescent="0.3">
      <c r="X51874" s="12"/>
    </row>
    <row r="51875" spans="24:24" x14ac:dyDescent="0.3">
      <c r="X51875" s="12"/>
    </row>
    <row r="51876" spans="24:24" x14ac:dyDescent="0.3">
      <c r="X51876" s="12"/>
    </row>
    <row r="51877" spans="24:24" x14ac:dyDescent="0.3">
      <c r="X51877" s="12"/>
    </row>
    <row r="51878" spans="24:24" x14ac:dyDescent="0.3">
      <c r="X51878" s="12"/>
    </row>
    <row r="51879" spans="24:24" x14ac:dyDescent="0.3">
      <c r="X51879" s="12"/>
    </row>
    <row r="51880" spans="24:24" x14ac:dyDescent="0.3">
      <c r="X51880" s="12"/>
    </row>
    <row r="51881" spans="24:24" x14ac:dyDescent="0.3">
      <c r="X51881" s="12"/>
    </row>
    <row r="51882" spans="24:24" x14ac:dyDescent="0.3">
      <c r="X51882" s="12"/>
    </row>
    <row r="51883" spans="24:24" x14ac:dyDescent="0.3">
      <c r="X51883" s="12"/>
    </row>
    <row r="51884" spans="24:24" x14ac:dyDescent="0.3">
      <c r="X51884" s="12"/>
    </row>
    <row r="51885" spans="24:24" x14ac:dyDescent="0.3">
      <c r="X51885" s="12"/>
    </row>
    <row r="51886" spans="24:24" x14ac:dyDescent="0.3">
      <c r="X51886" s="12"/>
    </row>
    <row r="51887" spans="24:24" x14ac:dyDescent="0.3">
      <c r="X51887" s="12"/>
    </row>
    <row r="51888" spans="24:24" x14ac:dyDescent="0.3">
      <c r="X51888" s="12"/>
    </row>
    <row r="51889" spans="24:24" x14ac:dyDescent="0.3">
      <c r="X51889" s="12"/>
    </row>
    <row r="51890" spans="24:24" x14ac:dyDescent="0.3">
      <c r="X51890" s="12"/>
    </row>
    <row r="51891" spans="24:24" x14ac:dyDescent="0.3">
      <c r="X51891" s="12"/>
    </row>
    <row r="51892" spans="24:24" x14ac:dyDescent="0.3">
      <c r="X51892" s="12"/>
    </row>
    <row r="51893" spans="24:24" x14ac:dyDescent="0.3">
      <c r="X51893" s="12"/>
    </row>
    <row r="51894" spans="24:24" x14ac:dyDescent="0.3">
      <c r="X51894" s="12"/>
    </row>
    <row r="51895" spans="24:24" x14ac:dyDescent="0.3">
      <c r="X51895" s="12"/>
    </row>
    <row r="51896" spans="24:24" x14ac:dyDescent="0.3">
      <c r="X51896" s="12"/>
    </row>
    <row r="51897" spans="24:24" x14ac:dyDescent="0.3">
      <c r="X51897" s="12"/>
    </row>
    <row r="51898" spans="24:24" x14ac:dyDescent="0.3">
      <c r="X51898" s="12"/>
    </row>
    <row r="51899" spans="24:24" x14ac:dyDescent="0.3">
      <c r="X51899" s="12"/>
    </row>
    <row r="51900" spans="24:24" x14ac:dyDescent="0.3">
      <c r="X51900" s="12"/>
    </row>
    <row r="51901" spans="24:24" x14ac:dyDescent="0.3">
      <c r="X51901" s="12"/>
    </row>
    <row r="51902" spans="24:24" x14ac:dyDescent="0.3">
      <c r="X51902" s="12"/>
    </row>
    <row r="51903" spans="24:24" x14ac:dyDescent="0.3">
      <c r="X51903" s="12"/>
    </row>
    <row r="51904" spans="24:24" x14ac:dyDescent="0.3">
      <c r="X51904" s="12"/>
    </row>
    <row r="51905" spans="24:24" x14ac:dyDescent="0.3">
      <c r="X51905" s="12"/>
    </row>
    <row r="51906" spans="24:24" x14ac:dyDescent="0.3">
      <c r="X51906" s="12"/>
    </row>
    <row r="51907" spans="24:24" x14ac:dyDescent="0.3">
      <c r="X51907" s="12"/>
    </row>
    <row r="51908" spans="24:24" x14ac:dyDescent="0.3">
      <c r="X51908" s="12"/>
    </row>
    <row r="51909" spans="24:24" x14ac:dyDescent="0.3">
      <c r="X51909" s="12"/>
    </row>
    <row r="51910" spans="24:24" x14ac:dyDescent="0.3">
      <c r="X51910" s="12"/>
    </row>
    <row r="51911" spans="24:24" x14ac:dyDescent="0.3">
      <c r="X51911" s="12"/>
    </row>
    <row r="51912" spans="24:24" x14ac:dyDescent="0.3">
      <c r="X51912" s="12"/>
    </row>
    <row r="51913" spans="24:24" x14ac:dyDescent="0.3">
      <c r="X51913" s="12"/>
    </row>
    <row r="51914" spans="24:24" x14ac:dyDescent="0.3">
      <c r="X51914" s="12"/>
    </row>
    <row r="51915" spans="24:24" x14ac:dyDescent="0.3">
      <c r="X51915" s="12"/>
    </row>
    <row r="51916" spans="24:24" x14ac:dyDescent="0.3">
      <c r="X51916" s="12"/>
    </row>
    <row r="51917" spans="24:24" x14ac:dyDescent="0.3">
      <c r="X51917" s="12"/>
    </row>
    <row r="51918" spans="24:24" x14ac:dyDescent="0.3">
      <c r="X51918" s="12"/>
    </row>
    <row r="51919" spans="24:24" x14ac:dyDescent="0.3">
      <c r="X51919" s="12"/>
    </row>
    <row r="51920" spans="24:24" x14ac:dyDescent="0.3">
      <c r="X51920" s="12"/>
    </row>
    <row r="51921" spans="24:24" x14ac:dyDescent="0.3">
      <c r="X51921" s="12"/>
    </row>
    <row r="51922" spans="24:24" x14ac:dyDescent="0.3">
      <c r="X51922" s="12"/>
    </row>
    <row r="51923" spans="24:24" x14ac:dyDescent="0.3">
      <c r="X51923" s="12"/>
    </row>
    <row r="51924" spans="24:24" x14ac:dyDescent="0.3">
      <c r="X51924" s="12"/>
    </row>
    <row r="51925" spans="24:24" x14ac:dyDescent="0.3">
      <c r="X51925" s="12"/>
    </row>
    <row r="51926" spans="24:24" x14ac:dyDescent="0.3">
      <c r="X51926" s="12"/>
    </row>
    <row r="51927" spans="24:24" x14ac:dyDescent="0.3">
      <c r="X51927" s="12"/>
    </row>
    <row r="51928" spans="24:24" x14ac:dyDescent="0.3">
      <c r="X51928" s="12"/>
    </row>
    <row r="51929" spans="24:24" x14ac:dyDescent="0.3">
      <c r="X51929" s="12"/>
    </row>
    <row r="51930" spans="24:24" x14ac:dyDescent="0.3">
      <c r="X51930" s="12"/>
    </row>
    <row r="51931" spans="24:24" x14ac:dyDescent="0.3">
      <c r="X51931" s="12"/>
    </row>
    <row r="51932" spans="24:24" x14ac:dyDescent="0.3">
      <c r="X51932" s="12"/>
    </row>
    <row r="51933" spans="24:24" x14ac:dyDescent="0.3">
      <c r="X51933" s="12"/>
    </row>
    <row r="51934" spans="24:24" x14ac:dyDescent="0.3">
      <c r="X51934" s="12"/>
    </row>
    <row r="51935" spans="24:24" x14ac:dyDescent="0.3">
      <c r="X51935" s="12"/>
    </row>
    <row r="51936" spans="24:24" x14ac:dyDescent="0.3">
      <c r="X51936" s="12"/>
    </row>
    <row r="51937" spans="24:24" x14ac:dyDescent="0.3">
      <c r="X51937" s="12"/>
    </row>
    <row r="51938" spans="24:24" x14ac:dyDescent="0.3">
      <c r="X51938" s="12"/>
    </row>
    <row r="51939" spans="24:24" x14ac:dyDescent="0.3">
      <c r="X51939" s="12"/>
    </row>
    <row r="51940" spans="24:24" x14ac:dyDescent="0.3">
      <c r="X51940" s="12"/>
    </row>
    <row r="51941" spans="24:24" x14ac:dyDescent="0.3">
      <c r="X51941" s="12"/>
    </row>
    <row r="51942" spans="24:24" x14ac:dyDescent="0.3">
      <c r="X51942" s="12"/>
    </row>
    <row r="51943" spans="24:24" x14ac:dyDescent="0.3">
      <c r="X51943" s="12"/>
    </row>
    <row r="51944" spans="24:24" x14ac:dyDescent="0.3">
      <c r="X51944" s="12"/>
    </row>
    <row r="51945" spans="24:24" x14ac:dyDescent="0.3">
      <c r="X51945" s="12"/>
    </row>
    <row r="51946" spans="24:24" x14ac:dyDescent="0.3">
      <c r="X51946" s="12"/>
    </row>
    <row r="51947" spans="24:24" x14ac:dyDescent="0.3">
      <c r="X51947" s="12"/>
    </row>
    <row r="51948" spans="24:24" x14ac:dyDescent="0.3">
      <c r="X51948" s="12"/>
    </row>
    <row r="51949" spans="24:24" x14ac:dyDescent="0.3">
      <c r="X51949" s="12"/>
    </row>
    <row r="51950" spans="24:24" x14ac:dyDescent="0.3">
      <c r="X51950" s="12"/>
    </row>
    <row r="51951" spans="24:24" x14ac:dyDescent="0.3">
      <c r="X51951" s="12"/>
    </row>
    <row r="51952" spans="24:24" x14ac:dyDescent="0.3">
      <c r="X51952" s="12"/>
    </row>
    <row r="51953" spans="24:24" x14ac:dyDescent="0.3">
      <c r="X51953" s="12"/>
    </row>
    <row r="51954" spans="24:24" x14ac:dyDescent="0.3">
      <c r="X51954" s="12"/>
    </row>
    <row r="51955" spans="24:24" x14ac:dyDescent="0.3">
      <c r="X51955" s="12"/>
    </row>
    <row r="51956" spans="24:24" x14ac:dyDescent="0.3">
      <c r="X51956" s="12"/>
    </row>
    <row r="51957" spans="24:24" x14ac:dyDescent="0.3">
      <c r="X51957" s="12"/>
    </row>
    <row r="51958" spans="24:24" x14ac:dyDescent="0.3">
      <c r="X51958" s="12"/>
    </row>
    <row r="51959" spans="24:24" x14ac:dyDescent="0.3">
      <c r="X51959" s="12"/>
    </row>
    <row r="51960" spans="24:24" x14ac:dyDescent="0.3">
      <c r="X51960" s="12"/>
    </row>
    <row r="51961" spans="24:24" x14ac:dyDescent="0.3">
      <c r="X51961" s="12"/>
    </row>
    <row r="51962" spans="24:24" x14ac:dyDescent="0.3">
      <c r="X51962" s="12"/>
    </row>
    <row r="51963" spans="24:24" x14ac:dyDescent="0.3">
      <c r="X51963" s="12"/>
    </row>
    <row r="51964" spans="24:24" x14ac:dyDescent="0.3">
      <c r="X51964" s="12"/>
    </row>
    <row r="51965" spans="24:24" x14ac:dyDescent="0.3">
      <c r="X51965" s="12"/>
    </row>
    <row r="51966" spans="24:24" x14ac:dyDescent="0.3">
      <c r="X51966" s="12"/>
    </row>
    <row r="51967" spans="24:24" x14ac:dyDescent="0.3">
      <c r="X51967" s="12"/>
    </row>
    <row r="51968" spans="24:24" x14ac:dyDescent="0.3">
      <c r="X51968" s="12"/>
    </row>
    <row r="51969" spans="24:24" x14ac:dyDescent="0.3">
      <c r="X51969" s="12"/>
    </row>
    <row r="51970" spans="24:24" x14ac:dyDescent="0.3">
      <c r="X51970" s="12"/>
    </row>
    <row r="51971" spans="24:24" x14ac:dyDescent="0.3">
      <c r="X51971" s="12"/>
    </row>
    <row r="51972" spans="24:24" x14ac:dyDescent="0.3">
      <c r="X51972" s="12"/>
    </row>
    <row r="51973" spans="24:24" x14ac:dyDescent="0.3">
      <c r="X51973" s="12"/>
    </row>
    <row r="51974" spans="24:24" x14ac:dyDescent="0.3">
      <c r="X51974" s="12"/>
    </row>
    <row r="51975" spans="24:24" x14ac:dyDescent="0.3">
      <c r="X51975" s="12"/>
    </row>
    <row r="51976" spans="24:24" x14ac:dyDescent="0.3">
      <c r="X51976" s="12"/>
    </row>
    <row r="51977" spans="24:24" x14ac:dyDescent="0.3">
      <c r="X51977" s="12"/>
    </row>
    <row r="51978" spans="24:24" x14ac:dyDescent="0.3">
      <c r="X51978" s="12"/>
    </row>
    <row r="51979" spans="24:24" x14ac:dyDescent="0.3">
      <c r="X51979" s="12"/>
    </row>
    <row r="51980" spans="24:24" x14ac:dyDescent="0.3">
      <c r="X51980" s="12"/>
    </row>
    <row r="51981" spans="24:24" x14ac:dyDescent="0.3">
      <c r="X51981" s="12"/>
    </row>
    <row r="51982" spans="24:24" x14ac:dyDescent="0.3">
      <c r="X51982" s="12"/>
    </row>
    <row r="51983" spans="24:24" x14ac:dyDescent="0.3">
      <c r="X51983" s="12"/>
    </row>
    <row r="51984" spans="24:24" x14ac:dyDescent="0.3">
      <c r="X51984" s="12"/>
    </row>
    <row r="51985" spans="24:24" x14ac:dyDescent="0.3">
      <c r="X51985" s="12"/>
    </row>
    <row r="51986" spans="24:24" x14ac:dyDescent="0.3">
      <c r="X51986" s="12"/>
    </row>
    <row r="51987" spans="24:24" x14ac:dyDescent="0.3">
      <c r="X51987" s="12"/>
    </row>
    <row r="51988" spans="24:24" x14ac:dyDescent="0.3">
      <c r="X51988" s="12"/>
    </row>
    <row r="51989" spans="24:24" x14ac:dyDescent="0.3">
      <c r="X51989" s="12"/>
    </row>
    <row r="51990" spans="24:24" x14ac:dyDescent="0.3">
      <c r="X51990" s="12"/>
    </row>
    <row r="51991" spans="24:24" x14ac:dyDescent="0.3">
      <c r="X51991" s="12"/>
    </row>
    <row r="51992" spans="24:24" x14ac:dyDescent="0.3">
      <c r="X51992" s="12"/>
    </row>
    <row r="51993" spans="24:24" x14ac:dyDescent="0.3">
      <c r="X51993" s="12"/>
    </row>
    <row r="51994" spans="24:24" x14ac:dyDescent="0.3">
      <c r="X51994" s="12"/>
    </row>
    <row r="51995" spans="24:24" x14ac:dyDescent="0.3">
      <c r="X51995" s="12"/>
    </row>
    <row r="51996" spans="24:24" x14ac:dyDescent="0.3">
      <c r="X51996" s="12"/>
    </row>
    <row r="51997" spans="24:24" x14ac:dyDescent="0.3">
      <c r="X51997" s="12"/>
    </row>
    <row r="51998" spans="24:24" x14ac:dyDescent="0.3">
      <c r="X51998" s="12"/>
    </row>
    <row r="51999" spans="24:24" x14ac:dyDescent="0.3">
      <c r="X51999" s="12"/>
    </row>
    <row r="52000" spans="24:24" x14ac:dyDescent="0.3">
      <c r="X52000" s="12"/>
    </row>
    <row r="52001" spans="24:24" x14ac:dyDescent="0.3">
      <c r="X52001" s="12"/>
    </row>
    <row r="52002" spans="24:24" x14ac:dyDescent="0.3">
      <c r="X52002" s="12"/>
    </row>
    <row r="52003" spans="24:24" x14ac:dyDescent="0.3">
      <c r="X52003" s="12"/>
    </row>
    <row r="52004" spans="24:24" x14ac:dyDescent="0.3">
      <c r="X52004" s="12"/>
    </row>
    <row r="52005" spans="24:24" x14ac:dyDescent="0.3">
      <c r="X52005" s="12"/>
    </row>
    <row r="52006" spans="24:24" x14ac:dyDescent="0.3">
      <c r="X52006" s="12"/>
    </row>
    <row r="52007" spans="24:24" x14ac:dyDescent="0.3">
      <c r="X52007" s="12"/>
    </row>
    <row r="52008" spans="24:24" x14ac:dyDescent="0.3">
      <c r="X52008" s="12"/>
    </row>
    <row r="52009" spans="24:24" x14ac:dyDescent="0.3">
      <c r="X52009" s="12"/>
    </row>
    <row r="52010" spans="24:24" x14ac:dyDescent="0.3">
      <c r="X52010" s="12"/>
    </row>
    <row r="52011" spans="24:24" x14ac:dyDescent="0.3">
      <c r="X52011" s="12"/>
    </row>
    <row r="52012" spans="24:24" x14ac:dyDescent="0.3">
      <c r="X52012" s="12"/>
    </row>
    <row r="52013" spans="24:24" x14ac:dyDescent="0.3">
      <c r="X52013" s="12"/>
    </row>
    <row r="52014" spans="24:24" x14ac:dyDescent="0.3">
      <c r="X52014" s="12"/>
    </row>
    <row r="52015" spans="24:24" x14ac:dyDescent="0.3">
      <c r="X52015" s="12"/>
    </row>
    <row r="52016" spans="24:24" x14ac:dyDescent="0.3">
      <c r="X52016" s="12"/>
    </row>
    <row r="52017" spans="24:24" x14ac:dyDescent="0.3">
      <c r="X52017" s="12"/>
    </row>
    <row r="52018" spans="24:24" x14ac:dyDescent="0.3">
      <c r="X52018" s="12"/>
    </row>
    <row r="52019" spans="24:24" x14ac:dyDescent="0.3">
      <c r="X52019" s="12"/>
    </row>
    <row r="52020" spans="24:24" x14ac:dyDescent="0.3">
      <c r="X52020" s="12"/>
    </row>
    <row r="52021" spans="24:24" x14ac:dyDescent="0.3">
      <c r="X52021" s="12"/>
    </row>
    <row r="52022" spans="24:24" x14ac:dyDescent="0.3">
      <c r="X52022" s="12"/>
    </row>
    <row r="52023" spans="24:24" x14ac:dyDescent="0.3">
      <c r="X52023" s="12"/>
    </row>
    <row r="52024" spans="24:24" x14ac:dyDescent="0.3">
      <c r="X52024" s="12"/>
    </row>
    <row r="52025" spans="24:24" x14ac:dyDescent="0.3">
      <c r="X52025" s="12"/>
    </row>
    <row r="52026" spans="24:24" x14ac:dyDescent="0.3">
      <c r="X52026" s="12"/>
    </row>
    <row r="52027" spans="24:24" x14ac:dyDescent="0.3">
      <c r="X52027" s="12"/>
    </row>
    <row r="52028" spans="24:24" x14ac:dyDescent="0.3">
      <c r="X52028" s="12"/>
    </row>
    <row r="52029" spans="24:24" x14ac:dyDescent="0.3">
      <c r="X52029" s="12"/>
    </row>
    <row r="52030" spans="24:24" x14ac:dyDescent="0.3">
      <c r="X52030" s="12"/>
    </row>
    <row r="52031" spans="24:24" x14ac:dyDescent="0.3">
      <c r="X52031" s="12"/>
    </row>
    <row r="52032" spans="24:24" x14ac:dyDescent="0.3">
      <c r="X52032" s="12"/>
    </row>
    <row r="52033" spans="24:24" x14ac:dyDescent="0.3">
      <c r="X52033" s="12"/>
    </row>
    <row r="52034" spans="24:24" x14ac:dyDescent="0.3">
      <c r="X52034" s="12"/>
    </row>
    <row r="52035" spans="24:24" x14ac:dyDescent="0.3">
      <c r="X52035" s="12"/>
    </row>
    <row r="52036" spans="24:24" x14ac:dyDescent="0.3">
      <c r="X52036" s="12"/>
    </row>
    <row r="52037" spans="24:24" x14ac:dyDescent="0.3">
      <c r="X52037" s="12"/>
    </row>
    <row r="52038" spans="24:24" x14ac:dyDescent="0.3">
      <c r="X52038" s="12"/>
    </row>
    <row r="52039" spans="24:24" x14ac:dyDescent="0.3">
      <c r="X52039" s="12"/>
    </row>
    <row r="52040" spans="24:24" x14ac:dyDescent="0.3">
      <c r="X52040" s="12"/>
    </row>
    <row r="52041" spans="24:24" x14ac:dyDescent="0.3">
      <c r="X52041" s="12"/>
    </row>
    <row r="52042" spans="24:24" x14ac:dyDescent="0.3">
      <c r="X52042" s="12"/>
    </row>
    <row r="52043" spans="24:24" x14ac:dyDescent="0.3">
      <c r="X52043" s="12"/>
    </row>
    <row r="52044" spans="24:24" x14ac:dyDescent="0.3">
      <c r="X52044" s="12"/>
    </row>
    <row r="52045" spans="24:24" x14ac:dyDescent="0.3">
      <c r="X52045" s="12"/>
    </row>
    <row r="52046" spans="24:24" x14ac:dyDescent="0.3">
      <c r="X52046" s="12"/>
    </row>
    <row r="52047" spans="24:24" x14ac:dyDescent="0.3">
      <c r="X52047" s="12"/>
    </row>
    <row r="52048" spans="24:24" x14ac:dyDescent="0.3">
      <c r="X52048" s="12"/>
    </row>
    <row r="52049" spans="24:24" x14ac:dyDescent="0.3">
      <c r="X52049" s="12"/>
    </row>
    <row r="52050" spans="24:24" x14ac:dyDescent="0.3">
      <c r="X52050" s="12"/>
    </row>
    <row r="52051" spans="24:24" x14ac:dyDescent="0.3">
      <c r="X52051" s="12"/>
    </row>
    <row r="52052" spans="24:24" x14ac:dyDescent="0.3">
      <c r="X52052" s="12"/>
    </row>
    <row r="52053" spans="24:24" x14ac:dyDescent="0.3">
      <c r="X52053" s="12"/>
    </row>
    <row r="52054" spans="24:24" x14ac:dyDescent="0.3">
      <c r="X52054" s="12"/>
    </row>
    <row r="52055" spans="24:24" x14ac:dyDescent="0.3">
      <c r="X52055" s="12"/>
    </row>
    <row r="52056" spans="24:24" x14ac:dyDescent="0.3">
      <c r="X52056" s="12"/>
    </row>
    <row r="52057" spans="24:24" x14ac:dyDescent="0.3">
      <c r="X52057" s="12"/>
    </row>
    <row r="52058" spans="24:24" x14ac:dyDescent="0.3">
      <c r="X52058" s="12"/>
    </row>
    <row r="52059" spans="24:24" x14ac:dyDescent="0.3">
      <c r="X52059" s="12"/>
    </row>
    <row r="52060" spans="24:24" x14ac:dyDescent="0.3">
      <c r="X52060" s="12"/>
    </row>
    <row r="52061" spans="24:24" x14ac:dyDescent="0.3">
      <c r="X52061" s="12"/>
    </row>
    <row r="52062" spans="24:24" x14ac:dyDescent="0.3">
      <c r="X52062" s="12"/>
    </row>
    <row r="52063" spans="24:24" x14ac:dyDescent="0.3">
      <c r="X52063" s="12"/>
    </row>
    <row r="52064" spans="24:24" x14ac:dyDescent="0.3">
      <c r="X52064" s="12"/>
    </row>
    <row r="52065" spans="24:24" x14ac:dyDescent="0.3">
      <c r="X52065" s="12"/>
    </row>
    <row r="52066" spans="24:24" x14ac:dyDescent="0.3">
      <c r="X52066" s="12"/>
    </row>
    <row r="52067" spans="24:24" x14ac:dyDescent="0.3">
      <c r="X52067" s="12"/>
    </row>
    <row r="52068" spans="24:24" x14ac:dyDescent="0.3">
      <c r="X52068" s="12"/>
    </row>
    <row r="52069" spans="24:24" x14ac:dyDescent="0.3">
      <c r="X52069" s="12"/>
    </row>
    <row r="52070" spans="24:24" x14ac:dyDescent="0.3">
      <c r="X52070" s="12"/>
    </row>
    <row r="52071" spans="24:24" x14ac:dyDescent="0.3">
      <c r="X52071" s="12"/>
    </row>
    <row r="52072" spans="24:24" x14ac:dyDescent="0.3">
      <c r="X52072" s="12"/>
    </row>
    <row r="52073" spans="24:24" x14ac:dyDescent="0.3">
      <c r="X52073" s="12"/>
    </row>
    <row r="52074" spans="24:24" x14ac:dyDescent="0.3">
      <c r="X52074" s="12"/>
    </row>
    <row r="52075" spans="24:24" x14ac:dyDescent="0.3">
      <c r="X52075" s="12"/>
    </row>
    <row r="52076" spans="24:24" x14ac:dyDescent="0.3">
      <c r="X52076" s="12"/>
    </row>
    <row r="52077" spans="24:24" x14ac:dyDescent="0.3">
      <c r="X52077" s="12"/>
    </row>
    <row r="52078" spans="24:24" x14ac:dyDescent="0.3">
      <c r="X52078" s="12"/>
    </row>
    <row r="52079" spans="24:24" x14ac:dyDescent="0.3">
      <c r="X52079" s="12"/>
    </row>
    <row r="52080" spans="24:24" x14ac:dyDescent="0.3">
      <c r="X52080" s="12"/>
    </row>
    <row r="52081" spans="24:24" x14ac:dyDescent="0.3">
      <c r="X52081" s="12"/>
    </row>
    <row r="52082" spans="24:24" x14ac:dyDescent="0.3">
      <c r="X52082" s="12"/>
    </row>
    <row r="52083" spans="24:24" x14ac:dyDescent="0.3">
      <c r="X52083" s="12"/>
    </row>
    <row r="52084" spans="24:24" x14ac:dyDescent="0.3">
      <c r="X52084" s="12"/>
    </row>
    <row r="52085" spans="24:24" x14ac:dyDescent="0.3">
      <c r="X52085" s="12"/>
    </row>
    <row r="52086" spans="24:24" x14ac:dyDescent="0.3">
      <c r="X52086" s="12"/>
    </row>
    <row r="52087" spans="24:24" x14ac:dyDescent="0.3">
      <c r="X52087" s="12"/>
    </row>
    <row r="52088" spans="24:24" x14ac:dyDescent="0.3">
      <c r="X52088" s="12"/>
    </row>
    <row r="52089" spans="24:24" x14ac:dyDescent="0.3">
      <c r="X52089" s="12"/>
    </row>
    <row r="52090" spans="24:24" x14ac:dyDescent="0.3">
      <c r="X52090" s="12"/>
    </row>
    <row r="52091" spans="24:24" x14ac:dyDescent="0.3">
      <c r="X52091" s="12"/>
    </row>
    <row r="52092" spans="24:24" x14ac:dyDescent="0.3">
      <c r="X52092" s="12"/>
    </row>
    <row r="52093" spans="24:24" x14ac:dyDescent="0.3">
      <c r="X52093" s="12"/>
    </row>
    <row r="52094" spans="24:24" x14ac:dyDescent="0.3">
      <c r="X52094" s="12"/>
    </row>
    <row r="52095" spans="24:24" x14ac:dyDescent="0.3">
      <c r="X52095" s="12"/>
    </row>
    <row r="52096" spans="24:24" x14ac:dyDescent="0.3">
      <c r="X52096" s="12"/>
    </row>
    <row r="52097" spans="24:24" x14ac:dyDescent="0.3">
      <c r="X52097" s="12"/>
    </row>
    <row r="52098" spans="24:24" x14ac:dyDescent="0.3">
      <c r="X52098" s="12"/>
    </row>
    <row r="52099" spans="24:24" x14ac:dyDescent="0.3">
      <c r="X52099" s="12"/>
    </row>
    <row r="52100" spans="24:24" x14ac:dyDescent="0.3">
      <c r="X52100" s="12"/>
    </row>
    <row r="52101" spans="24:24" x14ac:dyDescent="0.3">
      <c r="X52101" s="12"/>
    </row>
    <row r="52102" spans="24:24" x14ac:dyDescent="0.3">
      <c r="X52102" s="12"/>
    </row>
    <row r="52103" spans="24:24" x14ac:dyDescent="0.3">
      <c r="X52103" s="12"/>
    </row>
    <row r="52104" spans="24:24" x14ac:dyDescent="0.3">
      <c r="X52104" s="12"/>
    </row>
    <row r="52105" spans="24:24" x14ac:dyDescent="0.3">
      <c r="X52105" s="12"/>
    </row>
    <row r="52106" spans="24:24" x14ac:dyDescent="0.3">
      <c r="X52106" s="12"/>
    </row>
    <row r="52107" spans="24:24" x14ac:dyDescent="0.3">
      <c r="X52107" s="12"/>
    </row>
    <row r="52108" spans="24:24" x14ac:dyDescent="0.3">
      <c r="X52108" s="12"/>
    </row>
    <row r="52109" spans="24:24" x14ac:dyDescent="0.3">
      <c r="X52109" s="12"/>
    </row>
    <row r="52110" spans="24:24" x14ac:dyDescent="0.3">
      <c r="X52110" s="12"/>
    </row>
    <row r="52111" spans="24:24" x14ac:dyDescent="0.3">
      <c r="X52111" s="12"/>
    </row>
    <row r="52112" spans="24:24" x14ac:dyDescent="0.3">
      <c r="X52112" s="12"/>
    </row>
    <row r="52113" spans="24:24" x14ac:dyDescent="0.3">
      <c r="X52113" s="12"/>
    </row>
    <row r="52114" spans="24:24" x14ac:dyDescent="0.3">
      <c r="X52114" s="12"/>
    </row>
    <row r="52115" spans="24:24" x14ac:dyDescent="0.3">
      <c r="X52115" s="12"/>
    </row>
    <row r="52116" spans="24:24" x14ac:dyDescent="0.3">
      <c r="X52116" s="12"/>
    </row>
    <row r="52117" spans="24:24" x14ac:dyDescent="0.3">
      <c r="X52117" s="12"/>
    </row>
    <row r="52118" spans="24:24" x14ac:dyDescent="0.3">
      <c r="X52118" s="12"/>
    </row>
    <row r="52119" spans="24:24" x14ac:dyDescent="0.3">
      <c r="X52119" s="12"/>
    </row>
    <row r="52120" spans="24:24" x14ac:dyDescent="0.3">
      <c r="X52120" s="12"/>
    </row>
    <row r="52121" spans="24:24" x14ac:dyDescent="0.3">
      <c r="X52121" s="12"/>
    </row>
    <row r="52122" spans="24:24" x14ac:dyDescent="0.3">
      <c r="X52122" s="12"/>
    </row>
    <row r="52123" spans="24:24" x14ac:dyDescent="0.3">
      <c r="X52123" s="12"/>
    </row>
    <row r="52124" spans="24:24" x14ac:dyDescent="0.3">
      <c r="X52124" s="12"/>
    </row>
    <row r="52125" spans="24:24" x14ac:dyDescent="0.3">
      <c r="X52125" s="12"/>
    </row>
    <row r="52126" spans="24:24" x14ac:dyDescent="0.3">
      <c r="X52126" s="12"/>
    </row>
    <row r="52127" spans="24:24" x14ac:dyDescent="0.3">
      <c r="X52127" s="12"/>
    </row>
    <row r="52128" spans="24:24" x14ac:dyDescent="0.3">
      <c r="X52128" s="12"/>
    </row>
    <row r="52129" spans="24:24" x14ac:dyDescent="0.3">
      <c r="X52129" s="12"/>
    </row>
    <row r="52130" spans="24:24" x14ac:dyDescent="0.3">
      <c r="X52130" s="12"/>
    </row>
    <row r="52131" spans="24:24" x14ac:dyDescent="0.3">
      <c r="X52131" s="12"/>
    </row>
    <row r="52132" spans="24:24" x14ac:dyDescent="0.3">
      <c r="X52132" s="12"/>
    </row>
    <row r="52133" spans="24:24" x14ac:dyDescent="0.3">
      <c r="X52133" s="12"/>
    </row>
    <row r="52134" spans="24:24" x14ac:dyDescent="0.3">
      <c r="X52134" s="12"/>
    </row>
    <row r="52135" spans="24:24" x14ac:dyDescent="0.3">
      <c r="X52135" s="12"/>
    </row>
    <row r="52136" spans="24:24" x14ac:dyDescent="0.3">
      <c r="X52136" s="12"/>
    </row>
    <row r="52137" spans="24:24" x14ac:dyDescent="0.3">
      <c r="X52137" s="12"/>
    </row>
    <row r="52138" spans="24:24" x14ac:dyDescent="0.3">
      <c r="X52138" s="12"/>
    </row>
    <row r="52139" spans="24:24" x14ac:dyDescent="0.3">
      <c r="X52139" s="12"/>
    </row>
    <row r="52140" spans="24:24" x14ac:dyDescent="0.3">
      <c r="X52140" s="12"/>
    </row>
    <row r="52141" spans="24:24" x14ac:dyDescent="0.3">
      <c r="X52141" s="12"/>
    </row>
    <row r="52142" spans="24:24" x14ac:dyDescent="0.3">
      <c r="X52142" s="12"/>
    </row>
    <row r="52143" spans="24:24" x14ac:dyDescent="0.3">
      <c r="X52143" s="12"/>
    </row>
    <row r="52144" spans="24:24" x14ac:dyDescent="0.3">
      <c r="X52144" s="12"/>
    </row>
    <row r="52145" spans="24:24" x14ac:dyDescent="0.3">
      <c r="X52145" s="12"/>
    </row>
    <row r="52146" spans="24:24" x14ac:dyDescent="0.3">
      <c r="X52146" s="12"/>
    </row>
    <row r="52147" spans="24:24" x14ac:dyDescent="0.3">
      <c r="X52147" s="12"/>
    </row>
    <row r="52148" spans="24:24" x14ac:dyDescent="0.3">
      <c r="X52148" s="12"/>
    </row>
    <row r="52149" spans="24:24" x14ac:dyDescent="0.3">
      <c r="X52149" s="12"/>
    </row>
    <row r="52150" spans="24:24" x14ac:dyDescent="0.3">
      <c r="X52150" s="12"/>
    </row>
    <row r="52151" spans="24:24" x14ac:dyDescent="0.3">
      <c r="X52151" s="12"/>
    </row>
    <row r="52152" spans="24:24" x14ac:dyDescent="0.3">
      <c r="X52152" s="12"/>
    </row>
    <row r="52153" spans="24:24" x14ac:dyDescent="0.3">
      <c r="X52153" s="12"/>
    </row>
    <row r="52154" spans="24:24" x14ac:dyDescent="0.3">
      <c r="X52154" s="12"/>
    </row>
    <row r="52155" spans="24:24" x14ac:dyDescent="0.3">
      <c r="X52155" s="12"/>
    </row>
    <row r="52156" spans="24:24" x14ac:dyDescent="0.3">
      <c r="X52156" s="12"/>
    </row>
    <row r="52157" spans="24:24" x14ac:dyDescent="0.3">
      <c r="X52157" s="12"/>
    </row>
    <row r="52158" spans="24:24" x14ac:dyDescent="0.3">
      <c r="X52158" s="12"/>
    </row>
    <row r="52159" spans="24:24" x14ac:dyDescent="0.3">
      <c r="X52159" s="12"/>
    </row>
    <row r="52160" spans="24:24" x14ac:dyDescent="0.3">
      <c r="X52160" s="12"/>
    </row>
    <row r="52161" spans="24:24" x14ac:dyDescent="0.3">
      <c r="X52161" s="12"/>
    </row>
    <row r="52162" spans="24:24" x14ac:dyDescent="0.3">
      <c r="X52162" s="12"/>
    </row>
    <row r="52163" spans="24:24" x14ac:dyDescent="0.3">
      <c r="X52163" s="12"/>
    </row>
    <row r="52164" spans="24:24" x14ac:dyDescent="0.3">
      <c r="X52164" s="12"/>
    </row>
    <row r="52165" spans="24:24" x14ac:dyDescent="0.3">
      <c r="X52165" s="12"/>
    </row>
    <row r="52166" spans="24:24" x14ac:dyDescent="0.3">
      <c r="X52166" s="12"/>
    </row>
    <row r="52167" spans="24:24" x14ac:dyDescent="0.3">
      <c r="X52167" s="12"/>
    </row>
    <row r="52168" spans="24:24" x14ac:dyDescent="0.3">
      <c r="X52168" s="12"/>
    </row>
    <row r="52169" spans="24:24" x14ac:dyDescent="0.3">
      <c r="X52169" s="12"/>
    </row>
    <row r="52170" spans="24:24" x14ac:dyDescent="0.3">
      <c r="X52170" s="12"/>
    </row>
    <row r="52171" spans="24:24" x14ac:dyDescent="0.3">
      <c r="X52171" s="12"/>
    </row>
    <row r="52172" spans="24:24" x14ac:dyDescent="0.3">
      <c r="X52172" s="12"/>
    </row>
    <row r="52173" spans="24:24" x14ac:dyDescent="0.3">
      <c r="X52173" s="12"/>
    </row>
    <row r="52174" spans="24:24" x14ac:dyDescent="0.3">
      <c r="X52174" s="12"/>
    </row>
    <row r="52175" spans="24:24" x14ac:dyDescent="0.3">
      <c r="X52175" s="12"/>
    </row>
    <row r="52176" spans="24:24" x14ac:dyDescent="0.3">
      <c r="X52176" s="12"/>
    </row>
    <row r="52177" spans="24:24" x14ac:dyDescent="0.3">
      <c r="X52177" s="12"/>
    </row>
    <row r="52178" spans="24:24" x14ac:dyDescent="0.3">
      <c r="X52178" s="12"/>
    </row>
    <row r="52179" spans="24:24" x14ac:dyDescent="0.3">
      <c r="X52179" s="12"/>
    </row>
    <row r="52180" spans="24:24" x14ac:dyDescent="0.3">
      <c r="X52180" s="12"/>
    </row>
    <row r="52181" spans="24:24" x14ac:dyDescent="0.3">
      <c r="X52181" s="12"/>
    </row>
    <row r="52182" spans="24:24" x14ac:dyDescent="0.3">
      <c r="X52182" s="12"/>
    </row>
    <row r="52183" spans="24:24" x14ac:dyDescent="0.3">
      <c r="X52183" s="12"/>
    </row>
    <row r="52184" spans="24:24" x14ac:dyDescent="0.3">
      <c r="X52184" s="12"/>
    </row>
    <row r="52185" spans="24:24" x14ac:dyDescent="0.3">
      <c r="X52185" s="12"/>
    </row>
    <row r="52186" spans="24:24" x14ac:dyDescent="0.3">
      <c r="X52186" s="12"/>
    </row>
    <row r="52187" spans="24:24" x14ac:dyDescent="0.3">
      <c r="X52187" s="12"/>
    </row>
    <row r="52188" spans="24:24" x14ac:dyDescent="0.3">
      <c r="X52188" s="12"/>
    </row>
    <row r="52189" spans="24:24" x14ac:dyDescent="0.3">
      <c r="X52189" s="12"/>
    </row>
    <row r="52190" spans="24:24" x14ac:dyDescent="0.3">
      <c r="X52190" s="12"/>
    </row>
    <row r="52191" spans="24:24" x14ac:dyDescent="0.3">
      <c r="X52191" s="12"/>
    </row>
    <row r="52192" spans="24:24" x14ac:dyDescent="0.3">
      <c r="X52192" s="12"/>
    </row>
    <row r="52193" spans="24:24" x14ac:dyDescent="0.3">
      <c r="X52193" s="12"/>
    </row>
    <row r="52194" spans="24:24" x14ac:dyDescent="0.3">
      <c r="X52194" s="12"/>
    </row>
    <row r="52195" spans="24:24" x14ac:dyDescent="0.3">
      <c r="X52195" s="12"/>
    </row>
    <row r="52196" spans="24:24" x14ac:dyDescent="0.3">
      <c r="X52196" s="12"/>
    </row>
    <row r="52197" spans="24:24" x14ac:dyDescent="0.3">
      <c r="X52197" s="12"/>
    </row>
    <row r="52198" spans="24:24" x14ac:dyDescent="0.3">
      <c r="X52198" s="12"/>
    </row>
    <row r="52199" spans="24:24" x14ac:dyDescent="0.3">
      <c r="X52199" s="12"/>
    </row>
    <row r="52200" spans="24:24" x14ac:dyDescent="0.3">
      <c r="X52200" s="12"/>
    </row>
    <row r="52201" spans="24:24" x14ac:dyDescent="0.3">
      <c r="X52201" s="12"/>
    </row>
    <row r="52202" spans="24:24" x14ac:dyDescent="0.3">
      <c r="X52202" s="12"/>
    </row>
    <row r="52203" spans="24:24" x14ac:dyDescent="0.3">
      <c r="X52203" s="12"/>
    </row>
    <row r="52204" spans="24:24" x14ac:dyDescent="0.3">
      <c r="X52204" s="12"/>
    </row>
    <row r="52205" spans="24:24" x14ac:dyDescent="0.3">
      <c r="X52205" s="12"/>
    </row>
    <row r="52206" spans="24:24" x14ac:dyDescent="0.3">
      <c r="X52206" s="12"/>
    </row>
    <row r="52207" spans="24:24" x14ac:dyDescent="0.3">
      <c r="X52207" s="12"/>
    </row>
    <row r="52208" spans="24:24" x14ac:dyDescent="0.3">
      <c r="X52208" s="12"/>
    </row>
    <row r="52209" spans="24:24" x14ac:dyDescent="0.3">
      <c r="X52209" s="12"/>
    </row>
    <row r="52210" spans="24:24" x14ac:dyDescent="0.3">
      <c r="X52210" s="12"/>
    </row>
    <row r="52211" spans="24:24" x14ac:dyDescent="0.3">
      <c r="X52211" s="12"/>
    </row>
    <row r="52212" spans="24:24" x14ac:dyDescent="0.3">
      <c r="X52212" s="12"/>
    </row>
    <row r="52213" spans="24:24" x14ac:dyDescent="0.3">
      <c r="X52213" s="12"/>
    </row>
    <row r="52214" spans="24:24" x14ac:dyDescent="0.3">
      <c r="X52214" s="12"/>
    </row>
    <row r="52215" spans="24:24" x14ac:dyDescent="0.3">
      <c r="X52215" s="12"/>
    </row>
    <row r="52216" spans="24:24" x14ac:dyDescent="0.3">
      <c r="X52216" s="12"/>
    </row>
    <row r="52217" spans="24:24" x14ac:dyDescent="0.3">
      <c r="X52217" s="12"/>
    </row>
    <row r="52218" spans="24:24" x14ac:dyDescent="0.3">
      <c r="X52218" s="12"/>
    </row>
    <row r="52219" spans="24:24" x14ac:dyDescent="0.3">
      <c r="X52219" s="12"/>
    </row>
    <row r="52220" spans="24:24" x14ac:dyDescent="0.3">
      <c r="X52220" s="12"/>
    </row>
    <row r="52221" spans="24:24" x14ac:dyDescent="0.3">
      <c r="X52221" s="12"/>
    </row>
    <row r="52222" spans="24:24" x14ac:dyDescent="0.3">
      <c r="X52222" s="12"/>
    </row>
    <row r="52223" spans="24:24" x14ac:dyDescent="0.3">
      <c r="X52223" s="12"/>
    </row>
    <row r="52224" spans="24:24" x14ac:dyDescent="0.3">
      <c r="X52224" s="12"/>
    </row>
    <row r="52225" spans="24:24" x14ac:dyDescent="0.3">
      <c r="X52225" s="12"/>
    </row>
    <row r="52226" spans="24:24" x14ac:dyDescent="0.3">
      <c r="X52226" s="12"/>
    </row>
    <row r="52227" spans="24:24" x14ac:dyDescent="0.3">
      <c r="X52227" s="12"/>
    </row>
    <row r="52228" spans="24:24" x14ac:dyDescent="0.3">
      <c r="X52228" s="12"/>
    </row>
    <row r="52229" spans="24:24" x14ac:dyDescent="0.3">
      <c r="X52229" s="12"/>
    </row>
    <row r="52230" spans="24:24" x14ac:dyDescent="0.3">
      <c r="X52230" s="12"/>
    </row>
    <row r="52231" spans="24:24" x14ac:dyDescent="0.3">
      <c r="X52231" s="12"/>
    </row>
    <row r="52232" spans="24:24" x14ac:dyDescent="0.3">
      <c r="X52232" s="12"/>
    </row>
    <row r="52233" spans="24:24" x14ac:dyDescent="0.3">
      <c r="X52233" s="12"/>
    </row>
    <row r="52234" spans="24:24" x14ac:dyDescent="0.3">
      <c r="X52234" s="12"/>
    </row>
    <row r="52235" spans="24:24" x14ac:dyDescent="0.3">
      <c r="X52235" s="12"/>
    </row>
    <row r="52236" spans="24:24" x14ac:dyDescent="0.3">
      <c r="X52236" s="12"/>
    </row>
    <row r="52237" spans="24:24" x14ac:dyDescent="0.3">
      <c r="X52237" s="12"/>
    </row>
    <row r="52238" spans="24:24" x14ac:dyDescent="0.3">
      <c r="X52238" s="12"/>
    </row>
    <row r="52239" spans="24:24" x14ac:dyDescent="0.3">
      <c r="X52239" s="12"/>
    </row>
    <row r="52240" spans="24:24" x14ac:dyDescent="0.3">
      <c r="X52240" s="12"/>
    </row>
    <row r="52241" spans="24:24" x14ac:dyDescent="0.3">
      <c r="X52241" s="12"/>
    </row>
    <row r="52242" spans="24:24" x14ac:dyDescent="0.3">
      <c r="X52242" s="12"/>
    </row>
    <row r="52243" spans="24:24" x14ac:dyDescent="0.3">
      <c r="X52243" s="12"/>
    </row>
    <row r="52244" spans="24:24" x14ac:dyDescent="0.3">
      <c r="X52244" s="12"/>
    </row>
    <row r="52245" spans="24:24" x14ac:dyDescent="0.3">
      <c r="X52245" s="12"/>
    </row>
    <row r="52246" spans="24:24" x14ac:dyDescent="0.3">
      <c r="X52246" s="12"/>
    </row>
    <row r="52247" spans="24:24" x14ac:dyDescent="0.3">
      <c r="X52247" s="12"/>
    </row>
    <row r="52248" spans="24:24" x14ac:dyDescent="0.3">
      <c r="X52248" s="12"/>
    </row>
    <row r="52249" spans="24:24" x14ac:dyDescent="0.3">
      <c r="X52249" s="12"/>
    </row>
    <row r="52250" spans="24:24" x14ac:dyDescent="0.3">
      <c r="X52250" s="12"/>
    </row>
    <row r="52251" spans="24:24" x14ac:dyDescent="0.3">
      <c r="X52251" s="12"/>
    </row>
    <row r="52252" spans="24:24" x14ac:dyDescent="0.3">
      <c r="X52252" s="12"/>
    </row>
    <row r="52253" spans="24:24" x14ac:dyDescent="0.3">
      <c r="X52253" s="12"/>
    </row>
    <row r="52254" spans="24:24" x14ac:dyDescent="0.3">
      <c r="X52254" s="12"/>
    </row>
    <row r="52255" spans="24:24" x14ac:dyDescent="0.3">
      <c r="X52255" s="12"/>
    </row>
    <row r="52256" spans="24:24" x14ac:dyDescent="0.3">
      <c r="X52256" s="12"/>
    </row>
    <row r="52257" spans="24:24" x14ac:dyDescent="0.3">
      <c r="X52257" s="12"/>
    </row>
    <row r="52258" spans="24:24" x14ac:dyDescent="0.3">
      <c r="X52258" s="12"/>
    </row>
    <row r="52259" spans="24:24" x14ac:dyDescent="0.3">
      <c r="X52259" s="12"/>
    </row>
    <row r="52260" spans="24:24" x14ac:dyDescent="0.3">
      <c r="X52260" s="12"/>
    </row>
    <row r="52261" spans="24:24" x14ac:dyDescent="0.3">
      <c r="X52261" s="12"/>
    </row>
    <row r="52262" spans="24:24" x14ac:dyDescent="0.3">
      <c r="X52262" s="12"/>
    </row>
    <row r="52263" spans="24:24" x14ac:dyDescent="0.3">
      <c r="X52263" s="12"/>
    </row>
    <row r="52264" spans="24:24" x14ac:dyDescent="0.3">
      <c r="X52264" s="12"/>
    </row>
    <row r="52265" spans="24:24" x14ac:dyDescent="0.3">
      <c r="X52265" s="12"/>
    </row>
    <row r="52266" spans="24:24" x14ac:dyDescent="0.3">
      <c r="X52266" s="12"/>
    </row>
    <row r="52267" spans="24:24" x14ac:dyDescent="0.3">
      <c r="X52267" s="12"/>
    </row>
    <row r="52268" spans="24:24" x14ac:dyDescent="0.3">
      <c r="X52268" s="12"/>
    </row>
    <row r="52269" spans="24:24" x14ac:dyDescent="0.3">
      <c r="X52269" s="12"/>
    </row>
    <row r="52270" spans="24:24" x14ac:dyDescent="0.3">
      <c r="X52270" s="12"/>
    </row>
    <row r="52271" spans="24:24" x14ac:dyDescent="0.3">
      <c r="X52271" s="12"/>
    </row>
    <row r="52272" spans="24:24" x14ac:dyDescent="0.3">
      <c r="X52272" s="12"/>
    </row>
    <row r="52273" spans="24:24" x14ac:dyDescent="0.3">
      <c r="X52273" s="12"/>
    </row>
    <row r="52274" spans="24:24" x14ac:dyDescent="0.3">
      <c r="X52274" s="12"/>
    </row>
    <row r="52275" spans="24:24" x14ac:dyDescent="0.3">
      <c r="X52275" s="12"/>
    </row>
    <row r="52276" spans="24:24" x14ac:dyDescent="0.3">
      <c r="X52276" s="12"/>
    </row>
    <row r="52277" spans="24:24" x14ac:dyDescent="0.3">
      <c r="X52277" s="12"/>
    </row>
    <row r="52278" spans="24:24" x14ac:dyDescent="0.3">
      <c r="X52278" s="12"/>
    </row>
    <row r="52279" spans="24:24" x14ac:dyDescent="0.3">
      <c r="X52279" s="12"/>
    </row>
    <row r="52280" spans="24:24" x14ac:dyDescent="0.3">
      <c r="X52280" s="12"/>
    </row>
    <row r="52281" spans="24:24" x14ac:dyDescent="0.3">
      <c r="X52281" s="12"/>
    </row>
    <row r="52282" spans="24:24" x14ac:dyDescent="0.3">
      <c r="X52282" s="12"/>
    </row>
    <row r="52283" spans="24:24" x14ac:dyDescent="0.3">
      <c r="X52283" s="12"/>
    </row>
    <row r="52284" spans="24:24" x14ac:dyDescent="0.3">
      <c r="X52284" s="12"/>
    </row>
    <row r="52285" spans="24:24" x14ac:dyDescent="0.3">
      <c r="X52285" s="12"/>
    </row>
    <row r="52286" spans="24:24" x14ac:dyDescent="0.3">
      <c r="X52286" s="12"/>
    </row>
    <row r="52287" spans="24:24" x14ac:dyDescent="0.3">
      <c r="X52287" s="12"/>
    </row>
    <row r="52288" spans="24:24" x14ac:dyDescent="0.3">
      <c r="X52288" s="12"/>
    </row>
    <row r="52289" spans="24:24" x14ac:dyDescent="0.3">
      <c r="X52289" s="12"/>
    </row>
    <row r="52290" spans="24:24" x14ac:dyDescent="0.3">
      <c r="X52290" s="12"/>
    </row>
    <row r="52291" spans="24:24" x14ac:dyDescent="0.3">
      <c r="X52291" s="12"/>
    </row>
    <row r="52292" spans="24:24" x14ac:dyDescent="0.3">
      <c r="X52292" s="12"/>
    </row>
    <row r="52293" spans="24:24" x14ac:dyDescent="0.3">
      <c r="X52293" s="12"/>
    </row>
    <row r="52294" spans="24:24" x14ac:dyDescent="0.3">
      <c r="X52294" s="12"/>
    </row>
    <row r="52295" spans="24:24" x14ac:dyDescent="0.3">
      <c r="X52295" s="12"/>
    </row>
    <row r="52296" spans="24:24" x14ac:dyDescent="0.3">
      <c r="X52296" s="12"/>
    </row>
    <row r="52297" spans="24:24" x14ac:dyDescent="0.3">
      <c r="X52297" s="12"/>
    </row>
    <row r="52298" spans="24:24" x14ac:dyDescent="0.3">
      <c r="X52298" s="12"/>
    </row>
    <row r="52299" spans="24:24" x14ac:dyDescent="0.3">
      <c r="X52299" s="12"/>
    </row>
    <row r="52300" spans="24:24" x14ac:dyDescent="0.3">
      <c r="X52300" s="12"/>
    </row>
    <row r="52301" spans="24:24" x14ac:dyDescent="0.3">
      <c r="X52301" s="12"/>
    </row>
    <row r="52302" spans="24:24" x14ac:dyDescent="0.3">
      <c r="X52302" s="12"/>
    </row>
    <row r="52303" spans="24:24" x14ac:dyDescent="0.3">
      <c r="X52303" s="12"/>
    </row>
    <row r="52304" spans="24:24" x14ac:dyDescent="0.3">
      <c r="X52304" s="12"/>
    </row>
    <row r="52305" spans="24:24" x14ac:dyDescent="0.3">
      <c r="X52305" s="12"/>
    </row>
    <row r="52306" spans="24:24" x14ac:dyDescent="0.3">
      <c r="X52306" s="12"/>
    </row>
    <row r="52307" spans="24:24" x14ac:dyDescent="0.3">
      <c r="X52307" s="12"/>
    </row>
    <row r="52308" spans="24:24" x14ac:dyDescent="0.3">
      <c r="X52308" s="12"/>
    </row>
    <row r="52309" spans="24:24" x14ac:dyDescent="0.3">
      <c r="X52309" s="12"/>
    </row>
    <row r="52310" spans="24:24" x14ac:dyDescent="0.3">
      <c r="X52310" s="12"/>
    </row>
    <row r="52311" spans="24:24" x14ac:dyDescent="0.3">
      <c r="X52311" s="12"/>
    </row>
    <row r="52312" spans="24:24" x14ac:dyDescent="0.3">
      <c r="X52312" s="12"/>
    </row>
    <row r="52313" spans="24:24" x14ac:dyDescent="0.3">
      <c r="X52313" s="12"/>
    </row>
    <row r="52314" spans="24:24" x14ac:dyDescent="0.3">
      <c r="X52314" s="12"/>
    </row>
    <row r="52315" spans="24:24" x14ac:dyDescent="0.3">
      <c r="X52315" s="12"/>
    </row>
    <row r="52316" spans="24:24" x14ac:dyDescent="0.3">
      <c r="X52316" s="12"/>
    </row>
    <row r="52317" spans="24:24" x14ac:dyDescent="0.3">
      <c r="X52317" s="12"/>
    </row>
    <row r="52318" spans="24:24" x14ac:dyDescent="0.3">
      <c r="X52318" s="12"/>
    </row>
    <row r="52319" spans="24:24" x14ac:dyDescent="0.3">
      <c r="X52319" s="12"/>
    </row>
    <row r="52320" spans="24:24" x14ac:dyDescent="0.3">
      <c r="X52320" s="12"/>
    </row>
    <row r="52321" spans="24:24" x14ac:dyDescent="0.3">
      <c r="X52321" s="12"/>
    </row>
    <row r="52322" spans="24:24" x14ac:dyDescent="0.3">
      <c r="X52322" s="12"/>
    </row>
    <row r="52323" spans="24:24" x14ac:dyDescent="0.3">
      <c r="X52323" s="12"/>
    </row>
    <row r="52324" spans="24:24" x14ac:dyDescent="0.3">
      <c r="X52324" s="12"/>
    </row>
    <row r="52325" spans="24:24" x14ac:dyDescent="0.3">
      <c r="X52325" s="12"/>
    </row>
    <row r="52326" spans="24:24" x14ac:dyDescent="0.3">
      <c r="X52326" s="12"/>
    </row>
    <row r="52327" spans="24:24" x14ac:dyDescent="0.3">
      <c r="X52327" s="12"/>
    </row>
    <row r="52328" spans="24:24" x14ac:dyDescent="0.3">
      <c r="X52328" s="12"/>
    </row>
    <row r="52329" spans="24:24" x14ac:dyDescent="0.3">
      <c r="X52329" s="12"/>
    </row>
    <row r="52330" spans="24:24" x14ac:dyDescent="0.3">
      <c r="X52330" s="12"/>
    </row>
    <row r="52331" spans="24:24" x14ac:dyDescent="0.3">
      <c r="X52331" s="12"/>
    </row>
    <row r="52332" spans="24:24" x14ac:dyDescent="0.3">
      <c r="X52332" s="12"/>
    </row>
    <row r="52333" spans="24:24" x14ac:dyDescent="0.3">
      <c r="X52333" s="12"/>
    </row>
    <row r="52334" spans="24:24" x14ac:dyDescent="0.3">
      <c r="X52334" s="12"/>
    </row>
    <row r="52335" spans="24:24" x14ac:dyDescent="0.3">
      <c r="X52335" s="12"/>
    </row>
    <row r="52336" spans="24:24" x14ac:dyDescent="0.3">
      <c r="X52336" s="12"/>
    </row>
    <row r="52337" spans="24:24" x14ac:dyDescent="0.3">
      <c r="X52337" s="12"/>
    </row>
    <row r="52338" spans="24:24" x14ac:dyDescent="0.3">
      <c r="X52338" s="12"/>
    </row>
    <row r="52339" spans="24:24" x14ac:dyDescent="0.3">
      <c r="X52339" s="12"/>
    </row>
    <row r="52340" spans="24:24" x14ac:dyDescent="0.3">
      <c r="X52340" s="12"/>
    </row>
    <row r="52341" spans="24:24" x14ac:dyDescent="0.3">
      <c r="X52341" s="12"/>
    </row>
    <row r="52342" spans="24:24" x14ac:dyDescent="0.3">
      <c r="X52342" s="12"/>
    </row>
    <row r="52343" spans="24:24" x14ac:dyDescent="0.3">
      <c r="X52343" s="12"/>
    </row>
    <row r="52344" spans="24:24" x14ac:dyDescent="0.3">
      <c r="X52344" s="12"/>
    </row>
    <row r="52345" spans="24:24" x14ac:dyDescent="0.3">
      <c r="X52345" s="12"/>
    </row>
    <row r="52346" spans="24:24" x14ac:dyDescent="0.3">
      <c r="X52346" s="12"/>
    </row>
    <row r="52347" spans="24:24" x14ac:dyDescent="0.3">
      <c r="X52347" s="12"/>
    </row>
    <row r="52348" spans="24:24" x14ac:dyDescent="0.3">
      <c r="X52348" s="12"/>
    </row>
    <row r="52349" spans="24:24" x14ac:dyDescent="0.3">
      <c r="X52349" s="12"/>
    </row>
    <row r="52350" spans="24:24" x14ac:dyDescent="0.3">
      <c r="X52350" s="12"/>
    </row>
    <row r="52351" spans="24:24" x14ac:dyDescent="0.3">
      <c r="X52351" s="12"/>
    </row>
    <row r="52352" spans="24:24" x14ac:dyDescent="0.3">
      <c r="X52352" s="12"/>
    </row>
    <row r="52353" spans="24:24" x14ac:dyDescent="0.3">
      <c r="X52353" s="12"/>
    </row>
    <row r="52354" spans="24:24" x14ac:dyDescent="0.3">
      <c r="X52354" s="12"/>
    </row>
    <row r="52355" spans="24:24" x14ac:dyDescent="0.3">
      <c r="X52355" s="12"/>
    </row>
    <row r="52356" spans="24:24" x14ac:dyDescent="0.3">
      <c r="X52356" s="12"/>
    </row>
    <row r="52357" spans="24:24" x14ac:dyDescent="0.3">
      <c r="X52357" s="12"/>
    </row>
    <row r="52358" spans="24:24" x14ac:dyDescent="0.3">
      <c r="X52358" s="12"/>
    </row>
    <row r="52359" spans="24:24" x14ac:dyDescent="0.3">
      <c r="X52359" s="12"/>
    </row>
    <row r="52360" spans="24:24" x14ac:dyDescent="0.3">
      <c r="X52360" s="12"/>
    </row>
    <row r="52361" spans="24:24" x14ac:dyDescent="0.3">
      <c r="X52361" s="12"/>
    </row>
    <row r="52362" spans="24:24" x14ac:dyDescent="0.3">
      <c r="X52362" s="12"/>
    </row>
    <row r="52363" spans="24:24" x14ac:dyDescent="0.3">
      <c r="X52363" s="12"/>
    </row>
    <row r="52364" spans="24:24" x14ac:dyDescent="0.3">
      <c r="X52364" s="12"/>
    </row>
    <row r="52365" spans="24:24" x14ac:dyDescent="0.3">
      <c r="X52365" s="12"/>
    </row>
    <row r="52366" spans="24:24" x14ac:dyDescent="0.3">
      <c r="X52366" s="12"/>
    </row>
    <row r="52367" spans="24:24" x14ac:dyDescent="0.3">
      <c r="X52367" s="12"/>
    </row>
    <row r="52368" spans="24:24" x14ac:dyDescent="0.3">
      <c r="X52368" s="12"/>
    </row>
    <row r="52369" spans="24:24" x14ac:dyDescent="0.3">
      <c r="X52369" s="12"/>
    </row>
    <row r="52370" spans="24:24" x14ac:dyDescent="0.3">
      <c r="X52370" s="12"/>
    </row>
    <row r="52371" spans="24:24" x14ac:dyDescent="0.3">
      <c r="X52371" s="12"/>
    </row>
    <row r="52372" spans="24:24" x14ac:dyDescent="0.3">
      <c r="X52372" s="12"/>
    </row>
    <row r="52373" spans="24:24" x14ac:dyDescent="0.3">
      <c r="X52373" s="12"/>
    </row>
    <row r="52374" spans="24:24" x14ac:dyDescent="0.3">
      <c r="X52374" s="12"/>
    </row>
    <row r="52375" spans="24:24" x14ac:dyDescent="0.3">
      <c r="X52375" s="12"/>
    </row>
    <row r="52376" spans="24:24" x14ac:dyDescent="0.3">
      <c r="X52376" s="12"/>
    </row>
    <row r="52377" spans="24:24" x14ac:dyDescent="0.3">
      <c r="X52377" s="12"/>
    </row>
    <row r="52378" spans="24:24" x14ac:dyDescent="0.3">
      <c r="X52378" s="12"/>
    </row>
    <row r="52379" spans="24:24" x14ac:dyDescent="0.3">
      <c r="X52379" s="12"/>
    </row>
    <row r="52380" spans="24:24" x14ac:dyDescent="0.3">
      <c r="X52380" s="12"/>
    </row>
    <row r="52381" spans="24:24" x14ac:dyDescent="0.3">
      <c r="X52381" s="12"/>
    </row>
    <row r="52382" spans="24:24" x14ac:dyDescent="0.3">
      <c r="X52382" s="12"/>
    </row>
    <row r="52383" spans="24:24" x14ac:dyDescent="0.3">
      <c r="X52383" s="12"/>
    </row>
    <row r="52384" spans="24:24" x14ac:dyDescent="0.3">
      <c r="X52384" s="12"/>
    </row>
    <row r="52385" spans="24:24" x14ac:dyDescent="0.3">
      <c r="X52385" s="12"/>
    </row>
    <row r="52386" spans="24:24" x14ac:dyDescent="0.3">
      <c r="X52386" s="12"/>
    </row>
    <row r="52387" spans="24:24" x14ac:dyDescent="0.3">
      <c r="X52387" s="12"/>
    </row>
    <row r="52388" spans="24:24" x14ac:dyDescent="0.3">
      <c r="X52388" s="12"/>
    </row>
    <row r="52389" spans="24:24" x14ac:dyDescent="0.3">
      <c r="X52389" s="12"/>
    </row>
    <row r="52390" spans="24:24" x14ac:dyDescent="0.3">
      <c r="X52390" s="12"/>
    </row>
    <row r="52391" spans="24:24" x14ac:dyDescent="0.3">
      <c r="X52391" s="12"/>
    </row>
    <row r="52392" spans="24:24" x14ac:dyDescent="0.3">
      <c r="X52392" s="12"/>
    </row>
    <row r="52393" spans="24:24" x14ac:dyDescent="0.3">
      <c r="X52393" s="12"/>
    </row>
    <row r="52394" spans="24:24" x14ac:dyDescent="0.3">
      <c r="X52394" s="12"/>
    </row>
    <row r="52395" spans="24:24" x14ac:dyDescent="0.3">
      <c r="X52395" s="12"/>
    </row>
    <row r="52396" spans="24:24" x14ac:dyDescent="0.3">
      <c r="X52396" s="12"/>
    </row>
    <row r="52397" spans="24:24" x14ac:dyDescent="0.3">
      <c r="X52397" s="12"/>
    </row>
    <row r="52398" spans="24:24" x14ac:dyDescent="0.3">
      <c r="X52398" s="12"/>
    </row>
    <row r="52399" spans="24:24" x14ac:dyDescent="0.3">
      <c r="X52399" s="12"/>
    </row>
    <row r="52400" spans="24:24" x14ac:dyDescent="0.3">
      <c r="X52400" s="12"/>
    </row>
    <row r="52401" spans="24:24" x14ac:dyDescent="0.3">
      <c r="X52401" s="12"/>
    </row>
    <row r="52402" spans="24:24" x14ac:dyDescent="0.3">
      <c r="X52402" s="12"/>
    </row>
    <row r="52403" spans="24:24" x14ac:dyDescent="0.3">
      <c r="X52403" s="12"/>
    </row>
    <row r="52404" spans="24:24" x14ac:dyDescent="0.3">
      <c r="X52404" s="12"/>
    </row>
    <row r="52405" spans="24:24" x14ac:dyDescent="0.3">
      <c r="X52405" s="12"/>
    </row>
    <row r="52406" spans="24:24" x14ac:dyDescent="0.3">
      <c r="X52406" s="12"/>
    </row>
    <row r="52407" spans="24:24" x14ac:dyDescent="0.3">
      <c r="X52407" s="12"/>
    </row>
    <row r="52408" spans="24:24" x14ac:dyDescent="0.3">
      <c r="X52408" s="12"/>
    </row>
    <row r="52409" spans="24:24" x14ac:dyDescent="0.3">
      <c r="X52409" s="12"/>
    </row>
    <row r="52410" spans="24:24" x14ac:dyDescent="0.3">
      <c r="X52410" s="12"/>
    </row>
    <row r="52411" spans="24:24" x14ac:dyDescent="0.3">
      <c r="X52411" s="12"/>
    </row>
    <row r="52412" spans="24:24" x14ac:dyDescent="0.3">
      <c r="X52412" s="12"/>
    </row>
    <row r="52413" spans="24:24" x14ac:dyDescent="0.3">
      <c r="X52413" s="12"/>
    </row>
    <row r="52414" spans="24:24" x14ac:dyDescent="0.3">
      <c r="X52414" s="12"/>
    </row>
    <row r="52415" spans="24:24" x14ac:dyDescent="0.3">
      <c r="X52415" s="12"/>
    </row>
    <row r="52416" spans="24:24" x14ac:dyDescent="0.3">
      <c r="X52416" s="12"/>
    </row>
    <row r="52417" spans="24:24" x14ac:dyDescent="0.3">
      <c r="X52417" s="12"/>
    </row>
    <row r="52418" spans="24:24" x14ac:dyDescent="0.3">
      <c r="X52418" s="12"/>
    </row>
    <row r="52419" spans="24:24" x14ac:dyDescent="0.3">
      <c r="X52419" s="12"/>
    </row>
    <row r="52420" spans="24:24" x14ac:dyDescent="0.3">
      <c r="X52420" s="12"/>
    </row>
    <row r="52421" spans="24:24" x14ac:dyDescent="0.3">
      <c r="X52421" s="12"/>
    </row>
    <row r="52422" spans="24:24" x14ac:dyDescent="0.3">
      <c r="X52422" s="12"/>
    </row>
    <row r="52423" spans="24:24" x14ac:dyDescent="0.3">
      <c r="X52423" s="12"/>
    </row>
    <row r="52424" spans="24:24" x14ac:dyDescent="0.3">
      <c r="X52424" s="12"/>
    </row>
    <row r="52425" spans="24:24" x14ac:dyDescent="0.3">
      <c r="X52425" s="12"/>
    </row>
    <row r="52426" spans="24:24" x14ac:dyDescent="0.3">
      <c r="X52426" s="12"/>
    </row>
    <row r="52427" spans="24:24" x14ac:dyDescent="0.3">
      <c r="X52427" s="12"/>
    </row>
    <row r="52428" spans="24:24" x14ac:dyDescent="0.3">
      <c r="X52428" s="12"/>
    </row>
    <row r="52429" spans="24:24" x14ac:dyDescent="0.3">
      <c r="X52429" s="12"/>
    </row>
    <row r="52430" spans="24:24" x14ac:dyDescent="0.3">
      <c r="X52430" s="12"/>
    </row>
    <row r="52431" spans="24:24" x14ac:dyDescent="0.3">
      <c r="X52431" s="12"/>
    </row>
    <row r="52432" spans="24:24" x14ac:dyDescent="0.3">
      <c r="X52432" s="12"/>
    </row>
    <row r="52433" spans="24:24" x14ac:dyDescent="0.3">
      <c r="X52433" s="12"/>
    </row>
    <row r="52434" spans="24:24" x14ac:dyDescent="0.3">
      <c r="X52434" s="12"/>
    </row>
    <row r="52435" spans="24:24" x14ac:dyDescent="0.3">
      <c r="X52435" s="12"/>
    </row>
    <row r="52436" spans="24:24" x14ac:dyDescent="0.3">
      <c r="X52436" s="12"/>
    </row>
    <row r="52437" spans="24:24" x14ac:dyDescent="0.3">
      <c r="X52437" s="12"/>
    </row>
    <row r="52438" spans="24:24" x14ac:dyDescent="0.3">
      <c r="X52438" s="12"/>
    </row>
    <row r="52439" spans="24:24" x14ac:dyDescent="0.3">
      <c r="X52439" s="12"/>
    </row>
    <row r="52440" spans="24:24" x14ac:dyDescent="0.3">
      <c r="X52440" s="12"/>
    </row>
    <row r="52441" spans="24:24" x14ac:dyDescent="0.3">
      <c r="X52441" s="12"/>
    </row>
    <row r="52442" spans="24:24" x14ac:dyDescent="0.3">
      <c r="X52442" s="12"/>
    </row>
    <row r="52443" spans="24:24" x14ac:dyDescent="0.3">
      <c r="X52443" s="12"/>
    </row>
    <row r="52444" spans="24:24" x14ac:dyDescent="0.3">
      <c r="X52444" s="12"/>
    </row>
    <row r="52445" spans="24:24" x14ac:dyDescent="0.3">
      <c r="X52445" s="12"/>
    </row>
    <row r="52446" spans="24:24" x14ac:dyDescent="0.3">
      <c r="X52446" s="12"/>
    </row>
    <row r="52447" spans="24:24" x14ac:dyDescent="0.3">
      <c r="X52447" s="12"/>
    </row>
    <row r="52448" spans="24:24" x14ac:dyDescent="0.3">
      <c r="X52448" s="12"/>
    </row>
    <row r="52449" spans="24:24" x14ac:dyDescent="0.3">
      <c r="X52449" s="12"/>
    </row>
    <row r="52450" spans="24:24" x14ac:dyDescent="0.3">
      <c r="X52450" s="12"/>
    </row>
    <row r="52451" spans="24:24" x14ac:dyDescent="0.3">
      <c r="X52451" s="12"/>
    </row>
    <row r="52452" spans="24:24" x14ac:dyDescent="0.3">
      <c r="X52452" s="12"/>
    </row>
    <row r="52453" spans="24:24" x14ac:dyDescent="0.3">
      <c r="X52453" s="12"/>
    </row>
    <row r="52454" spans="24:24" x14ac:dyDescent="0.3">
      <c r="X52454" s="12"/>
    </row>
    <row r="52455" spans="24:24" x14ac:dyDescent="0.3">
      <c r="X52455" s="12"/>
    </row>
    <row r="52456" spans="24:24" x14ac:dyDescent="0.3">
      <c r="X52456" s="12"/>
    </row>
    <row r="52457" spans="24:24" x14ac:dyDescent="0.3">
      <c r="X52457" s="12"/>
    </row>
    <row r="52458" spans="24:24" x14ac:dyDescent="0.3">
      <c r="X52458" s="12"/>
    </row>
    <row r="52459" spans="24:24" x14ac:dyDescent="0.3">
      <c r="X52459" s="12"/>
    </row>
    <row r="52460" spans="24:24" x14ac:dyDescent="0.3">
      <c r="X52460" s="12"/>
    </row>
    <row r="52461" spans="24:24" x14ac:dyDescent="0.3">
      <c r="X52461" s="12"/>
    </row>
    <row r="52462" spans="24:24" x14ac:dyDescent="0.3">
      <c r="X52462" s="12"/>
    </row>
    <row r="52463" spans="24:24" x14ac:dyDescent="0.3">
      <c r="X52463" s="12"/>
    </row>
    <row r="52464" spans="24:24" x14ac:dyDescent="0.3">
      <c r="X52464" s="12"/>
    </row>
    <row r="52465" spans="24:24" x14ac:dyDescent="0.3">
      <c r="X52465" s="12"/>
    </row>
    <row r="52466" spans="24:24" x14ac:dyDescent="0.3">
      <c r="X52466" s="12"/>
    </row>
    <row r="52467" spans="24:24" x14ac:dyDescent="0.3">
      <c r="X52467" s="12"/>
    </row>
    <row r="52468" spans="24:24" x14ac:dyDescent="0.3">
      <c r="X52468" s="12"/>
    </row>
    <row r="52469" spans="24:24" x14ac:dyDescent="0.3">
      <c r="X52469" s="12"/>
    </row>
    <row r="52470" spans="24:24" x14ac:dyDescent="0.3">
      <c r="X52470" s="12"/>
    </row>
    <row r="52471" spans="24:24" x14ac:dyDescent="0.3">
      <c r="X52471" s="12"/>
    </row>
    <row r="52472" spans="24:24" x14ac:dyDescent="0.3">
      <c r="X52472" s="12"/>
    </row>
    <row r="52473" spans="24:24" x14ac:dyDescent="0.3">
      <c r="X52473" s="12"/>
    </row>
    <row r="52474" spans="24:24" x14ac:dyDescent="0.3">
      <c r="X52474" s="12"/>
    </row>
    <row r="52475" spans="24:24" x14ac:dyDescent="0.3">
      <c r="X52475" s="12"/>
    </row>
    <row r="52476" spans="24:24" x14ac:dyDescent="0.3">
      <c r="X52476" s="12"/>
    </row>
    <row r="52477" spans="24:24" x14ac:dyDescent="0.3">
      <c r="X52477" s="12"/>
    </row>
    <row r="52478" spans="24:24" x14ac:dyDescent="0.3">
      <c r="X52478" s="12"/>
    </row>
    <row r="52479" spans="24:24" x14ac:dyDescent="0.3">
      <c r="X52479" s="12"/>
    </row>
    <row r="52480" spans="24:24" x14ac:dyDescent="0.3">
      <c r="X52480" s="12"/>
    </row>
    <row r="52481" spans="24:24" x14ac:dyDescent="0.3">
      <c r="X52481" s="12"/>
    </row>
    <row r="52482" spans="24:24" x14ac:dyDescent="0.3">
      <c r="X52482" s="12"/>
    </row>
    <row r="52483" spans="24:24" x14ac:dyDescent="0.3">
      <c r="X52483" s="12"/>
    </row>
    <row r="52484" spans="24:24" x14ac:dyDescent="0.3">
      <c r="X52484" s="12"/>
    </row>
    <row r="52485" spans="24:24" x14ac:dyDescent="0.3">
      <c r="X52485" s="12"/>
    </row>
    <row r="52486" spans="24:24" x14ac:dyDescent="0.3">
      <c r="X52486" s="12"/>
    </row>
    <row r="52487" spans="24:24" x14ac:dyDescent="0.3">
      <c r="X52487" s="12"/>
    </row>
    <row r="52488" spans="24:24" x14ac:dyDescent="0.3">
      <c r="X52488" s="12"/>
    </row>
    <row r="52489" spans="24:24" x14ac:dyDescent="0.3">
      <c r="X52489" s="12"/>
    </row>
    <row r="52490" spans="24:24" x14ac:dyDescent="0.3">
      <c r="X52490" s="12"/>
    </row>
    <row r="52491" spans="24:24" x14ac:dyDescent="0.3">
      <c r="X52491" s="12"/>
    </row>
    <row r="52492" spans="24:24" x14ac:dyDescent="0.3">
      <c r="X52492" s="12"/>
    </row>
    <row r="52493" spans="24:24" x14ac:dyDescent="0.3">
      <c r="X52493" s="12"/>
    </row>
    <row r="52494" spans="24:24" x14ac:dyDescent="0.3">
      <c r="X52494" s="12"/>
    </row>
    <row r="52495" spans="24:24" x14ac:dyDescent="0.3">
      <c r="X52495" s="12"/>
    </row>
    <row r="52496" spans="24:24" x14ac:dyDescent="0.3">
      <c r="X52496" s="12"/>
    </row>
    <row r="52497" spans="24:24" x14ac:dyDescent="0.3">
      <c r="X52497" s="12"/>
    </row>
    <row r="52498" spans="24:24" x14ac:dyDescent="0.3">
      <c r="X52498" s="12"/>
    </row>
    <row r="52499" spans="24:24" x14ac:dyDescent="0.3">
      <c r="X52499" s="12"/>
    </row>
    <row r="52500" spans="24:24" x14ac:dyDescent="0.3">
      <c r="X52500" s="12"/>
    </row>
    <row r="52501" spans="24:24" x14ac:dyDescent="0.3">
      <c r="X52501" s="12"/>
    </row>
    <row r="52502" spans="24:24" x14ac:dyDescent="0.3">
      <c r="X52502" s="12"/>
    </row>
    <row r="52503" spans="24:24" x14ac:dyDescent="0.3">
      <c r="X52503" s="12"/>
    </row>
    <row r="52504" spans="24:24" x14ac:dyDescent="0.3">
      <c r="X52504" s="12"/>
    </row>
    <row r="52505" spans="24:24" x14ac:dyDescent="0.3">
      <c r="X52505" s="12"/>
    </row>
    <row r="52506" spans="24:24" x14ac:dyDescent="0.3">
      <c r="X52506" s="12"/>
    </row>
    <row r="52507" spans="24:24" x14ac:dyDescent="0.3">
      <c r="X52507" s="12"/>
    </row>
    <row r="52508" spans="24:24" x14ac:dyDescent="0.3">
      <c r="X52508" s="12"/>
    </row>
    <row r="52509" spans="24:24" x14ac:dyDescent="0.3">
      <c r="X52509" s="12"/>
    </row>
    <row r="52510" spans="24:24" x14ac:dyDescent="0.3">
      <c r="X52510" s="12"/>
    </row>
    <row r="52511" spans="24:24" x14ac:dyDescent="0.3">
      <c r="X52511" s="12"/>
    </row>
    <row r="52512" spans="24:24" x14ac:dyDescent="0.3">
      <c r="X52512" s="12"/>
    </row>
    <row r="52513" spans="24:24" x14ac:dyDescent="0.3">
      <c r="X52513" s="12"/>
    </row>
    <row r="52514" spans="24:24" x14ac:dyDescent="0.3">
      <c r="X52514" s="12"/>
    </row>
    <row r="52515" spans="24:24" x14ac:dyDescent="0.3">
      <c r="X52515" s="12"/>
    </row>
    <row r="52516" spans="24:24" x14ac:dyDescent="0.3">
      <c r="X52516" s="12"/>
    </row>
    <row r="52517" spans="24:24" x14ac:dyDescent="0.3">
      <c r="X52517" s="12"/>
    </row>
    <row r="52518" spans="24:24" x14ac:dyDescent="0.3">
      <c r="X52518" s="12"/>
    </row>
    <row r="52519" spans="24:24" x14ac:dyDescent="0.3">
      <c r="X52519" s="12"/>
    </row>
    <row r="52520" spans="24:24" x14ac:dyDescent="0.3">
      <c r="X52520" s="12"/>
    </row>
    <row r="52521" spans="24:24" x14ac:dyDescent="0.3">
      <c r="X52521" s="12"/>
    </row>
    <row r="52522" spans="24:24" x14ac:dyDescent="0.3">
      <c r="X52522" s="12"/>
    </row>
    <row r="52523" spans="24:24" x14ac:dyDescent="0.3">
      <c r="X52523" s="12"/>
    </row>
    <row r="52524" spans="24:24" x14ac:dyDescent="0.3">
      <c r="X52524" s="12"/>
    </row>
    <row r="52525" spans="24:24" x14ac:dyDescent="0.3">
      <c r="X52525" s="12"/>
    </row>
    <row r="52526" spans="24:24" x14ac:dyDescent="0.3">
      <c r="X52526" s="12"/>
    </row>
    <row r="52527" spans="24:24" x14ac:dyDescent="0.3">
      <c r="X52527" s="12"/>
    </row>
    <row r="52528" spans="24:24" x14ac:dyDescent="0.3">
      <c r="X52528" s="12"/>
    </row>
    <row r="52529" spans="24:24" x14ac:dyDescent="0.3">
      <c r="X52529" s="12"/>
    </row>
    <row r="52530" spans="24:24" x14ac:dyDescent="0.3">
      <c r="X52530" s="12"/>
    </row>
    <row r="52531" spans="24:24" x14ac:dyDescent="0.3">
      <c r="X52531" s="12"/>
    </row>
    <row r="52532" spans="24:24" x14ac:dyDescent="0.3">
      <c r="X52532" s="12"/>
    </row>
    <row r="52533" spans="24:24" x14ac:dyDescent="0.3">
      <c r="X52533" s="12"/>
    </row>
    <row r="52534" spans="24:24" x14ac:dyDescent="0.3">
      <c r="X52534" s="12"/>
    </row>
    <row r="52535" spans="24:24" x14ac:dyDescent="0.3">
      <c r="X52535" s="12"/>
    </row>
    <row r="52536" spans="24:24" x14ac:dyDescent="0.3">
      <c r="X52536" s="12"/>
    </row>
    <row r="52537" spans="24:24" x14ac:dyDescent="0.3">
      <c r="X52537" s="12"/>
    </row>
    <row r="52538" spans="24:24" x14ac:dyDescent="0.3">
      <c r="X52538" s="12"/>
    </row>
    <row r="52539" spans="24:24" x14ac:dyDescent="0.3">
      <c r="X52539" s="12"/>
    </row>
    <row r="52540" spans="24:24" x14ac:dyDescent="0.3">
      <c r="X52540" s="12"/>
    </row>
    <row r="52541" spans="24:24" x14ac:dyDescent="0.3">
      <c r="X52541" s="12"/>
    </row>
    <row r="52542" spans="24:24" x14ac:dyDescent="0.3">
      <c r="X52542" s="12"/>
    </row>
    <row r="52543" spans="24:24" x14ac:dyDescent="0.3">
      <c r="X52543" s="12"/>
    </row>
    <row r="52544" spans="24:24" x14ac:dyDescent="0.3">
      <c r="X52544" s="12"/>
    </row>
    <row r="52545" spans="24:24" x14ac:dyDescent="0.3">
      <c r="X52545" s="12"/>
    </row>
    <row r="52546" spans="24:24" x14ac:dyDescent="0.3">
      <c r="X52546" s="12"/>
    </row>
    <row r="52547" spans="24:24" x14ac:dyDescent="0.3">
      <c r="X52547" s="12"/>
    </row>
    <row r="52548" spans="24:24" x14ac:dyDescent="0.3">
      <c r="X52548" s="12"/>
    </row>
    <row r="52549" spans="24:24" x14ac:dyDescent="0.3">
      <c r="X52549" s="12"/>
    </row>
    <row r="52550" spans="24:24" x14ac:dyDescent="0.3">
      <c r="X52550" s="12"/>
    </row>
    <row r="52551" spans="24:24" x14ac:dyDescent="0.3">
      <c r="X52551" s="12"/>
    </row>
    <row r="52552" spans="24:24" x14ac:dyDescent="0.3">
      <c r="X52552" s="12"/>
    </row>
    <row r="52553" spans="24:24" x14ac:dyDescent="0.3">
      <c r="X52553" s="12"/>
    </row>
    <row r="52554" spans="24:24" x14ac:dyDescent="0.3">
      <c r="X52554" s="12"/>
    </row>
    <row r="52555" spans="24:24" x14ac:dyDescent="0.3">
      <c r="X52555" s="12"/>
    </row>
    <row r="52556" spans="24:24" x14ac:dyDescent="0.3">
      <c r="X52556" s="12"/>
    </row>
    <row r="52557" spans="24:24" x14ac:dyDescent="0.3">
      <c r="X52557" s="12"/>
    </row>
    <row r="52558" spans="24:24" x14ac:dyDescent="0.3">
      <c r="X52558" s="12"/>
    </row>
    <row r="52559" spans="24:24" x14ac:dyDescent="0.3">
      <c r="X52559" s="12"/>
    </row>
    <row r="52560" spans="24:24" x14ac:dyDescent="0.3">
      <c r="X52560" s="12"/>
    </row>
    <row r="52561" spans="24:24" x14ac:dyDescent="0.3">
      <c r="X52561" s="12"/>
    </row>
    <row r="52562" spans="24:24" x14ac:dyDescent="0.3">
      <c r="X52562" s="12"/>
    </row>
    <row r="52563" spans="24:24" x14ac:dyDescent="0.3">
      <c r="X52563" s="12"/>
    </row>
    <row r="52564" spans="24:24" x14ac:dyDescent="0.3">
      <c r="X52564" s="12"/>
    </row>
    <row r="52565" spans="24:24" x14ac:dyDescent="0.3">
      <c r="X52565" s="12"/>
    </row>
    <row r="52566" spans="24:24" x14ac:dyDescent="0.3">
      <c r="X52566" s="12"/>
    </row>
    <row r="52567" spans="24:24" x14ac:dyDescent="0.3">
      <c r="X52567" s="12"/>
    </row>
    <row r="52568" spans="24:24" x14ac:dyDescent="0.3">
      <c r="X52568" s="12"/>
    </row>
    <row r="52569" spans="24:24" x14ac:dyDescent="0.3">
      <c r="X52569" s="12"/>
    </row>
    <row r="52570" spans="24:24" x14ac:dyDescent="0.3">
      <c r="X52570" s="12"/>
    </row>
    <row r="52571" spans="24:24" x14ac:dyDescent="0.3">
      <c r="X52571" s="12"/>
    </row>
    <row r="52572" spans="24:24" x14ac:dyDescent="0.3">
      <c r="X52572" s="12"/>
    </row>
    <row r="52573" spans="24:24" x14ac:dyDescent="0.3">
      <c r="X52573" s="12"/>
    </row>
    <row r="52574" spans="24:24" x14ac:dyDescent="0.3">
      <c r="X52574" s="12"/>
    </row>
    <row r="52575" spans="24:24" x14ac:dyDescent="0.3">
      <c r="X52575" s="12"/>
    </row>
    <row r="52576" spans="24:24" x14ac:dyDescent="0.3">
      <c r="X52576" s="12"/>
    </row>
    <row r="52577" spans="24:24" x14ac:dyDescent="0.3">
      <c r="X52577" s="12"/>
    </row>
    <row r="52578" spans="24:24" x14ac:dyDescent="0.3">
      <c r="X52578" s="12"/>
    </row>
    <row r="52579" spans="24:24" x14ac:dyDescent="0.3">
      <c r="X52579" s="12"/>
    </row>
    <row r="52580" spans="24:24" x14ac:dyDescent="0.3">
      <c r="X52580" s="12"/>
    </row>
    <row r="52581" spans="24:24" x14ac:dyDescent="0.3">
      <c r="X52581" s="12"/>
    </row>
    <row r="52582" spans="24:24" x14ac:dyDescent="0.3">
      <c r="X52582" s="12"/>
    </row>
    <row r="52583" spans="24:24" x14ac:dyDescent="0.3">
      <c r="X52583" s="12"/>
    </row>
    <row r="52584" spans="24:24" x14ac:dyDescent="0.3">
      <c r="X52584" s="12"/>
    </row>
    <row r="52585" spans="24:24" x14ac:dyDescent="0.3">
      <c r="X52585" s="12"/>
    </row>
    <row r="52586" spans="24:24" x14ac:dyDescent="0.3">
      <c r="X52586" s="12"/>
    </row>
    <row r="52587" spans="24:24" x14ac:dyDescent="0.3">
      <c r="X52587" s="12"/>
    </row>
    <row r="52588" spans="24:24" x14ac:dyDescent="0.3">
      <c r="X52588" s="12"/>
    </row>
    <row r="52589" spans="24:24" x14ac:dyDescent="0.3">
      <c r="X52589" s="12"/>
    </row>
    <row r="52590" spans="24:24" x14ac:dyDescent="0.3">
      <c r="X52590" s="12"/>
    </row>
    <row r="52591" spans="24:24" x14ac:dyDescent="0.3">
      <c r="X52591" s="12"/>
    </row>
    <row r="52592" spans="24:24" x14ac:dyDescent="0.3">
      <c r="X52592" s="12"/>
    </row>
    <row r="52593" spans="24:24" x14ac:dyDescent="0.3">
      <c r="X52593" s="12"/>
    </row>
    <row r="52594" spans="24:24" x14ac:dyDescent="0.3">
      <c r="X52594" s="12"/>
    </row>
    <row r="52595" spans="24:24" x14ac:dyDescent="0.3">
      <c r="X52595" s="12"/>
    </row>
    <row r="52596" spans="24:24" x14ac:dyDescent="0.3">
      <c r="X52596" s="12"/>
    </row>
    <row r="52597" spans="24:24" x14ac:dyDescent="0.3">
      <c r="X52597" s="12"/>
    </row>
    <row r="52598" spans="24:24" x14ac:dyDescent="0.3">
      <c r="X52598" s="12"/>
    </row>
    <row r="52599" spans="24:24" x14ac:dyDescent="0.3">
      <c r="X52599" s="12"/>
    </row>
    <row r="52600" spans="24:24" x14ac:dyDescent="0.3">
      <c r="X52600" s="12"/>
    </row>
    <row r="52601" spans="24:24" x14ac:dyDescent="0.3">
      <c r="X52601" s="12"/>
    </row>
    <row r="52602" spans="24:24" x14ac:dyDescent="0.3">
      <c r="X52602" s="12"/>
    </row>
    <row r="52603" spans="24:24" x14ac:dyDescent="0.3">
      <c r="X52603" s="12"/>
    </row>
    <row r="52604" spans="24:24" x14ac:dyDescent="0.3">
      <c r="X52604" s="12"/>
    </row>
    <row r="52605" spans="24:24" x14ac:dyDescent="0.3">
      <c r="X52605" s="12"/>
    </row>
    <row r="52606" spans="24:24" x14ac:dyDescent="0.3">
      <c r="X52606" s="12"/>
    </row>
    <row r="52607" spans="24:24" x14ac:dyDescent="0.3">
      <c r="X52607" s="12"/>
    </row>
    <row r="52608" spans="24:24" x14ac:dyDescent="0.3">
      <c r="X52608" s="12"/>
    </row>
    <row r="52609" spans="24:24" x14ac:dyDescent="0.3">
      <c r="X52609" s="12"/>
    </row>
    <row r="52610" spans="24:24" x14ac:dyDescent="0.3">
      <c r="X52610" s="12"/>
    </row>
    <row r="52611" spans="24:24" x14ac:dyDescent="0.3">
      <c r="X52611" s="12"/>
    </row>
    <row r="52612" spans="24:24" x14ac:dyDescent="0.3">
      <c r="X52612" s="12"/>
    </row>
    <row r="52613" spans="24:24" x14ac:dyDescent="0.3">
      <c r="X52613" s="12"/>
    </row>
    <row r="52614" spans="24:24" x14ac:dyDescent="0.3">
      <c r="X52614" s="12"/>
    </row>
    <row r="52615" spans="24:24" x14ac:dyDescent="0.3">
      <c r="X52615" s="12"/>
    </row>
    <row r="52616" spans="24:24" x14ac:dyDescent="0.3">
      <c r="X52616" s="12"/>
    </row>
    <row r="52617" spans="24:24" x14ac:dyDescent="0.3">
      <c r="X52617" s="12"/>
    </row>
    <row r="52618" spans="24:24" x14ac:dyDescent="0.3">
      <c r="X52618" s="12"/>
    </row>
    <row r="52619" spans="24:24" x14ac:dyDescent="0.3">
      <c r="X52619" s="12"/>
    </row>
    <row r="52620" spans="24:24" x14ac:dyDescent="0.3">
      <c r="X52620" s="12"/>
    </row>
    <row r="52621" spans="24:24" x14ac:dyDescent="0.3">
      <c r="X52621" s="12"/>
    </row>
    <row r="52622" spans="24:24" x14ac:dyDescent="0.3">
      <c r="X52622" s="12"/>
    </row>
    <row r="52623" spans="24:24" x14ac:dyDescent="0.3">
      <c r="X52623" s="12"/>
    </row>
    <row r="52624" spans="24:24" x14ac:dyDescent="0.3">
      <c r="X52624" s="12"/>
    </row>
    <row r="52625" spans="24:24" x14ac:dyDescent="0.3">
      <c r="X52625" s="12"/>
    </row>
    <row r="52626" spans="24:24" x14ac:dyDescent="0.3">
      <c r="X52626" s="12"/>
    </row>
    <row r="52627" spans="24:24" x14ac:dyDescent="0.3">
      <c r="X52627" s="12"/>
    </row>
    <row r="52628" spans="24:24" x14ac:dyDescent="0.3">
      <c r="X52628" s="12"/>
    </row>
    <row r="52629" spans="24:24" x14ac:dyDescent="0.3">
      <c r="X52629" s="12"/>
    </row>
    <row r="52630" spans="24:24" x14ac:dyDescent="0.3">
      <c r="X52630" s="12"/>
    </row>
    <row r="52631" spans="24:24" x14ac:dyDescent="0.3">
      <c r="X52631" s="12"/>
    </row>
    <row r="52632" spans="24:24" x14ac:dyDescent="0.3">
      <c r="X52632" s="12"/>
    </row>
    <row r="52633" spans="24:24" x14ac:dyDescent="0.3">
      <c r="X52633" s="12"/>
    </row>
    <row r="52634" spans="24:24" x14ac:dyDescent="0.3">
      <c r="X52634" s="12"/>
    </row>
    <row r="52635" spans="24:24" x14ac:dyDescent="0.3">
      <c r="X52635" s="12"/>
    </row>
    <row r="52636" spans="24:24" x14ac:dyDescent="0.3">
      <c r="X52636" s="12"/>
    </row>
    <row r="52637" spans="24:24" x14ac:dyDescent="0.3">
      <c r="X52637" s="12"/>
    </row>
    <row r="52638" spans="24:24" x14ac:dyDescent="0.3">
      <c r="X52638" s="12"/>
    </row>
    <row r="52639" spans="24:24" x14ac:dyDescent="0.3">
      <c r="X52639" s="12"/>
    </row>
    <row r="52640" spans="24:24" x14ac:dyDescent="0.3">
      <c r="X52640" s="12"/>
    </row>
    <row r="52641" spans="24:24" x14ac:dyDescent="0.3">
      <c r="X52641" s="12"/>
    </row>
    <row r="52642" spans="24:24" x14ac:dyDescent="0.3">
      <c r="X52642" s="12"/>
    </row>
    <row r="52643" spans="24:24" x14ac:dyDescent="0.3">
      <c r="X52643" s="12"/>
    </row>
    <row r="52644" spans="24:24" x14ac:dyDescent="0.3">
      <c r="X52644" s="12"/>
    </row>
    <row r="52645" spans="24:24" x14ac:dyDescent="0.3">
      <c r="X52645" s="12"/>
    </row>
    <row r="52646" spans="24:24" x14ac:dyDescent="0.3">
      <c r="X52646" s="12"/>
    </row>
    <row r="52647" spans="24:24" x14ac:dyDescent="0.3">
      <c r="X52647" s="12"/>
    </row>
    <row r="52648" spans="24:24" x14ac:dyDescent="0.3">
      <c r="X52648" s="12"/>
    </row>
    <row r="52649" spans="24:24" x14ac:dyDescent="0.3">
      <c r="X52649" s="12"/>
    </row>
    <row r="52650" spans="24:24" x14ac:dyDescent="0.3">
      <c r="X52650" s="12"/>
    </row>
    <row r="52651" spans="24:24" x14ac:dyDescent="0.3">
      <c r="X52651" s="12"/>
    </row>
    <row r="52652" spans="24:24" x14ac:dyDescent="0.3">
      <c r="X52652" s="12"/>
    </row>
    <row r="52653" spans="24:24" x14ac:dyDescent="0.3">
      <c r="X52653" s="12"/>
    </row>
    <row r="52654" spans="24:24" x14ac:dyDescent="0.3">
      <c r="X52654" s="12"/>
    </row>
    <row r="52655" spans="24:24" x14ac:dyDescent="0.3">
      <c r="X52655" s="12"/>
    </row>
    <row r="52656" spans="24:24" x14ac:dyDescent="0.3">
      <c r="X52656" s="12"/>
    </row>
    <row r="52657" spans="24:24" x14ac:dyDescent="0.3">
      <c r="X52657" s="12"/>
    </row>
    <row r="52658" spans="24:24" x14ac:dyDescent="0.3">
      <c r="X52658" s="12"/>
    </row>
    <row r="52659" spans="24:24" x14ac:dyDescent="0.3">
      <c r="X52659" s="12"/>
    </row>
    <row r="52660" spans="24:24" x14ac:dyDescent="0.3">
      <c r="X52660" s="12"/>
    </row>
    <row r="52661" spans="24:24" x14ac:dyDescent="0.3">
      <c r="X52661" s="12"/>
    </row>
    <row r="52662" spans="24:24" x14ac:dyDescent="0.3">
      <c r="X52662" s="12"/>
    </row>
    <row r="52663" spans="24:24" x14ac:dyDescent="0.3">
      <c r="X52663" s="12"/>
    </row>
    <row r="52664" spans="24:24" x14ac:dyDescent="0.3">
      <c r="X52664" s="12"/>
    </row>
    <row r="52665" spans="24:24" x14ac:dyDescent="0.3">
      <c r="X52665" s="12"/>
    </row>
    <row r="52666" spans="24:24" x14ac:dyDescent="0.3">
      <c r="X52666" s="12"/>
    </row>
    <row r="52667" spans="24:24" x14ac:dyDescent="0.3">
      <c r="X52667" s="12"/>
    </row>
    <row r="52668" spans="24:24" x14ac:dyDescent="0.3">
      <c r="X52668" s="12"/>
    </row>
    <row r="52669" spans="24:24" x14ac:dyDescent="0.3">
      <c r="X52669" s="12"/>
    </row>
    <row r="52670" spans="24:24" x14ac:dyDescent="0.3">
      <c r="X52670" s="12"/>
    </row>
    <row r="52671" spans="24:24" x14ac:dyDescent="0.3">
      <c r="X52671" s="12"/>
    </row>
    <row r="52672" spans="24:24" x14ac:dyDescent="0.3">
      <c r="X52672" s="12"/>
    </row>
    <row r="52673" spans="24:24" x14ac:dyDescent="0.3">
      <c r="X52673" s="12"/>
    </row>
    <row r="52674" spans="24:24" x14ac:dyDescent="0.3">
      <c r="X52674" s="12"/>
    </row>
    <row r="52675" spans="24:24" x14ac:dyDescent="0.3">
      <c r="X52675" s="12"/>
    </row>
    <row r="52676" spans="24:24" x14ac:dyDescent="0.3">
      <c r="X52676" s="12"/>
    </row>
    <row r="52677" spans="24:24" x14ac:dyDescent="0.3">
      <c r="X52677" s="12"/>
    </row>
    <row r="52678" spans="24:24" x14ac:dyDescent="0.3">
      <c r="X52678" s="12"/>
    </row>
    <row r="52679" spans="24:24" x14ac:dyDescent="0.3">
      <c r="X52679" s="12"/>
    </row>
    <row r="52680" spans="24:24" x14ac:dyDescent="0.3">
      <c r="X52680" s="12"/>
    </row>
    <row r="52681" spans="24:24" x14ac:dyDescent="0.3">
      <c r="X52681" s="12"/>
    </row>
    <row r="52682" spans="24:24" x14ac:dyDescent="0.3">
      <c r="X52682" s="12"/>
    </row>
    <row r="52683" spans="24:24" x14ac:dyDescent="0.3">
      <c r="X52683" s="12"/>
    </row>
    <row r="52684" spans="24:24" x14ac:dyDescent="0.3">
      <c r="X52684" s="12"/>
    </row>
    <row r="52685" spans="24:24" x14ac:dyDescent="0.3">
      <c r="X52685" s="12"/>
    </row>
    <row r="52686" spans="24:24" x14ac:dyDescent="0.3">
      <c r="X52686" s="12"/>
    </row>
    <row r="52687" spans="24:24" x14ac:dyDescent="0.3">
      <c r="X52687" s="12"/>
    </row>
    <row r="52688" spans="24:24" x14ac:dyDescent="0.3">
      <c r="X52688" s="12"/>
    </row>
    <row r="52689" spans="24:24" x14ac:dyDescent="0.3">
      <c r="X52689" s="12"/>
    </row>
    <row r="52690" spans="24:24" x14ac:dyDescent="0.3">
      <c r="X52690" s="12"/>
    </row>
    <row r="52691" spans="24:24" x14ac:dyDescent="0.3">
      <c r="X52691" s="12"/>
    </row>
    <row r="52692" spans="24:24" x14ac:dyDescent="0.3">
      <c r="X52692" s="12"/>
    </row>
    <row r="52693" spans="24:24" x14ac:dyDescent="0.3">
      <c r="X52693" s="12"/>
    </row>
    <row r="52694" spans="24:24" x14ac:dyDescent="0.3">
      <c r="X52694" s="12"/>
    </row>
    <row r="52695" spans="24:24" x14ac:dyDescent="0.3">
      <c r="X52695" s="12"/>
    </row>
    <row r="52696" spans="24:24" x14ac:dyDescent="0.3">
      <c r="X52696" s="12"/>
    </row>
    <row r="52697" spans="24:24" x14ac:dyDescent="0.3">
      <c r="X52697" s="12"/>
    </row>
    <row r="52698" spans="24:24" x14ac:dyDescent="0.3">
      <c r="X52698" s="12"/>
    </row>
    <row r="52699" spans="24:24" x14ac:dyDescent="0.3">
      <c r="X52699" s="12"/>
    </row>
    <row r="52700" spans="24:24" x14ac:dyDescent="0.3">
      <c r="X52700" s="12"/>
    </row>
    <row r="52701" spans="24:24" x14ac:dyDescent="0.3">
      <c r="X52701" s="12"/>
    </row>
    <row r="52702" spans="24:24" x14ac:dyDescent="0.3">
      <c r="X52702" s="12"/>
    </row>
    <row r="52703" spans="24:24" x14ac:dyDescent="0.3">
      <c r="X52703" s="12"/>
    </row>
    <row r="52704" spans="24:24" x14ac:dyDescent="0.3">
      <c r="X52704" s="12"/>
    </row>
    <row r="52705" spans="24:24" x14ac:dyDescent="0.3">
      <c r="X52705" s="12"/>
    </row>
    <row r="52706" spans="24:24" x14ac:dyDescent="0.3">
      <c r="X52706" s="12"/>
    </row>
    <row r="52707" spans="24:24" x14ac:dyDescent="0.3">
      <c r="X52707" s="12"/>
    </row>
    <row r="52708" spans="24:24" x14ac:dyDescent="0.3">
      <c r="X52708" s="12"/>
    </row>
    <row r="52709" spans="24:24" x14ac:dyDescent="0.3">
      <c r="X52709" s="12"/>
    </row>
    <row r="52710" spans="24:24" x14ac:dyDescent="0.3">
      <c r="X52710" s="12"/>
    </row>
    <row r="52711" spans="24:24" x14ac:dyDescent="0.3">
      <c r="X52711" s="12"/>
    </row>
    <row r="52712" spans="24:24" x14ac:dyDescent="0.3">
      <c r="X52712" s="12"/>
    </row>
    <row r="52713" spans="24:24" x14ac:dyDescent="0.3">
      <c r="X52713" s="12"/>
    </row>
    <row r="52714" spans="24:24" x14ac:dyDescent="0.3">
      <c r="X52714" s="12"/>
    </row>
    <row r="52715" spans="24:24" x14ac:dyDescent="0.3">
      <c r="X52715" s="12"/>
    </row>
    <row r="52716" spans="24:24" x14ac:dyDescent="0.3">
      <c r="X52716" s="12"/>
    </row>
    <row r="52717" spans="24:24" x14ac:dyDescent="0.3">
      <c r="X52717" s="12"/>
    </row>
    <row r="52718" spans="24:24" x14ac:dyDescent="0.3">
      <c r="X52718" s="12"/>
    </row>
    <row r="52719" spans="24:24" x14ac:dyDescent="0.3">
      <c r="X52719" s="12"/>
    </row>
    <row r="52720" spans="24:24" x14ac:dyDescent="0.3">
      <c r="X52720" s="12"/>
    </row>
    <row r="52721" spans="24:24" x14ac:dyDescent="0.3">
      <c r="X52721" s="12"/>
    </row>
    <row r="52722" spans="24:24" x14ac:dyDescent="0.3">
      <c r="X52722" s="12"/>
    </row>
    <row r="52723" spans="24:24" x14ac:dyDescent="0.3">
      <c r="X52723" s="12"/>
    </row>
    <row r="52724" spans="24:24" x14ac:dyDescent="0.3">
      <c r="X52724" s="12"/>
    </row>
    <row r="52725" spans="24:24" x14ac:dyDescent="0.3">
      <c r="X52725" s="12"/>
    </row>
    <row r="52726" spans="24:24" x14ac:dyDescent="0.3">
      <c r="X52726" s="12"/>
    </row>
    <row r="52727" spans="24:24" x14ac:dyDescent="0.3">
      <c r="X52727" s="12"/>
    </row>
    <row r="52728" spans="24:24" x14ac:dyDescent="0.3">
      <c r="X52728" s="12"/>
    </row>
    <row r="52729" spans="24:24" x14ac:dyDescent="0.3">
      <c r="X52729" s="12"/>
    </row>
    <row r="52730" spans="24:24" x14ac:dyDescent="0.3">
      <c r="X52730" s="12"/>
    </row>
    <row r="52731" spans="24:24" x14ac:dyDescent="0.3">
      <c r="X52731" s="12"/>
    </row>
    <row r="52732" spans="24:24" x14ac:dyDescent="0.3">
      <c r="X52732" s="12"/>
    </row>
    <row r="52733" spans="24:24" x14ac:dyDescent="0.3">
      <c r="X52733" s="12"/>
    </row>
    <row r="52734" spans="24:24" x14ac:dyDescent="0.3">
      <c r="X52734" s="12"/>
    </row>
    <row r="52735" spans="24:24" x14ac:dyDescent="0.3">
      <c r="X52735" s="12"/>
    </row>
    <row r="52736" spans="24:24" x14ac:dyDescent="0.3">
      <c r="X52736" s="12"/>
    </row>
    <row r="52737" spans="24:24" x14ac:dyDescent="0.3">
      <c r="X52737" s="12"/>
    </row>
    <row r="52738" spans="24:24" x14ac:dyDescent="0.3">
      <c r="X52738" s="12"/>
    </row>
    <row r="52739" spans="24:24" x14ac:dyDescent="0.3">
      <c r="X52739" s="12"/>
    </row>
    <row r="52740" spans="24:24" x14ac:dyDescent="0.3">
      <c r="X52740" s="12"/>
    </row>
    <row r="52741" spans="24:24" x14ac:dyDescent="0.3">
      <c r="X52741" s="12"/>
    </row>
    <row r="52742" spans="24:24" x14ac:dyDescent="0.3">
      <c r="X52742" s="12"/>
    </row>
    <row r="52743" spans="24:24" x14ac:dyDescent="0.3">
      <c r="X52743" s="12"/>
    </row>
    <row r="52744" spans="24:24" x14ac:dyDescent="0.3">
      <c r="X52744" s="12"/>
    </row>
    <row r="52745" spans="24:24" x14ac:dyDescent="0.3">
      <c r="X52745" s="12"/>
    </row>
    <row r="52746" spans="24:24" x14ac:dyDescent="0.3">
      <c r="X52746" s="12"/>
    </row>
    <row r="52747" spans="24:24" x14ac:dyDescent="0.3">
      <c r="X52747" s="12"/>
    </row>
    <row r="52748" spans="24:24" x14ac:dyDescent="0.3">
      <c r="X52748" s="12"/>
    </row>
    <row r="52749" spans="24:24" x14ac:dyDescent="0.3">
      <c r="X52749" s="12"/>
    </row>
    <row r="52750" spans="24:24" x14ac:dyDescent="0.3">
      <c r="X52750" s="12"/>
    </row>
    <row r="52751" spans="24:24" x14ac:dyDescent="0.3">
      <c r="X52751" s="12"/>
    </row>
    <row r="52752" spans="24:24" x14ac:dyDescent="0.3">
      <c r="X52752" s="12"/>
    </row>
    <row r="52753" spans="24:24" x14ac:dyDescent="0.3">
      <c r="X52753" s="12"/>
    </row>
    <row r="52754" spans="24:24" x14ac:dyDescent="0.3">
      <c r="X52754" s="12"/>
    </row>
    <row r="52755" spans="24:24" x14ac:dyDescent="0.3">
      <c r="X52755" s="12"/>
    </row>
    <row r="52756" spans="24:24" x14ac:dyDescent="0.3">
      <c r="X52756" s="12"/>
    </row>
    <row r="52757" spans="24:24" x14ac:dyDescent="0.3">
      <c r="X52757" s="12"/>
    </row>
    <row r="52758" spans="24:24" x14ac:dyDescent="0.3">
      <c r="X52758" s="12"/>
    </row>
    <row r="52759" spans="24:24" x14ac:dyDescent="0.3">
      <c r="X52759" s="12"/>
    </row>
    <row r="52760" spans="24:24" x14ac:dyDescent="0.3">
      <c r="X52760" s="12"/>
    </row>
    <row r="52761" spans="24:24" x14ac:dyDescent="0.3">
      <c r="X52761" s="12"/>
    </row>
    <row r="52762" spans="24:24" x14ac:dyDescent="0.3">
      <c r="X52762" s="12"/>
    </row>
    <row r="52763" spans="24:24" x14ac:dyDescent="0.3">
      <c r="X52763" s="12"/>
    </row>
    <row r="52764" spans="24:24" x14ac:dyDescent="0.3">
      <c r="X52764" s="12"/>
    </row>
    <row r="52765" spans="24:24" x14ac:dyDescent="0.3">
      <c r="X52765" s="12"/>
    </row>
    <row r="52766" spans="24:24" x14ac:dyDescent="0.3">
      <c r="X52766" s="12"/>
    </row>
    <row r="52767" spans="24:24" x14ac:dyDescent="0.3">
      <c r="X52767" s="12"/>
    </row>
    <row r="52768" spans="24:24" x14ac:dyDescent="0.3">
      <c r="X52768" s="12"/>
    </row>
    <row r="52769" spans="24:24" x14ac:dyDescent="0.3">
      <c r="X52769" s="12"/>
    </row>
    <row r="52770" spans="24:24" x14ac:dyDescent="0.3">
      <c r="X52770" s="12"/>
    </row>
    <row r="52771" spans="24:24" x14ac:dyDescent="0.3">
      <c r="X52771" s="12"/>
    </row>
    <row r="52772" spans="24:24" x14ac:dyDescent="0.3">
      <c r="X52772" s="12"/>
    </row>
    <row r="52773" spans="24:24" x14ac:dyDescent="0.3">
      <c r="X52773" s="12"/>
    </row>
    <row r="52774" spans="24:24" x14ac:dyDescent="0.3">
      <c r="X52774" s="12"/>
    </row>
    <row r="52775" spans="24:24" x14ac:dyDescent="0.3">
      <c r="X52775" s="12"/>
    </row>
    <row r="52776" spans="24:24" x14ac:dyDescent="0.3">
      <c r="X52776" s="12"/>
    </row>
    <row r="52777" spans="24:24" x14ac:dyDescent="0.3">
      <c r="X52777" s="12"/>
    </row>
    <row r="52778" spans="24:24" x14ac:dyDescent="0.3">
      <c r="X52778" s="12"/>
    </row>
    <row r="52779" spans="24:24" x14ac:dyDescent="0.3">
      <c r="X52779" s="12"/>
    </row>
    <row r="52780" spans="24:24" x14ac:dyDescent="0.3">
      <c r="X52780" s="12"/>
    </row>
    <row r="52781" spans="24:24" x14ac:dyDescent="0.3">
      <c r="X52781" s="12"/>
    </row>
    <row r="52782" spans="24:24" x14ac:dyDescent="0.3">
      <c r="X52782" s="12"/>
    </row>
    <row r="52783" spans="24:24" x14ac:dyDescent="0.3">
      <c r="X52783" s="12"/>
    </row>
    <row r="52784" spans="24:24" x14ac:dyDescent="0.3">
      <c r="X52784" s="12"/>
    </row>
    <row r="52785" spans="24:24" x14ac:dyDescent="0.3">
      <c r="X52785" s="12"/>
    </row>
    <row r="52786" spans="24:24" x14ac:dyDescent="0.3">
      <c r="X52786" s="12"/>
    </row>
    <row r="52787" spans="24:24" x14ac:dyDescent="0.3">
      <c r="X52787" s="12"/>
    </row>
    <row r="52788" spans="24:24" x14ac:dyDescent="0.3">
      <c r="X52788" s="12"/>
    </row>
    <row r="52789" spans="24:24" x14ac:dyDescent="0.3">
      <c r="X52789" s="12"/>
    </row>
    <row r="52790" spans="24:24" x14ac:dyDescent="0.3">
      <c r="X52790" s="12"/>
    </row>
    <row r="52791" spans="24:24" x14ac:dyDescent="0.3">
      <c r="X52791" s="12"/>
    </row>
    <row r="52792" spans="24:24" x14ac:dyDescent="0.3">
      <c r="X52792" s="12"/>
    </row>
    <row r="52793" spans="24:24" x14ac:dyDescent="0.3">
      <c r="X52793" s="12"/>
    </row>
    <row r="52794" spans="24:24" x14ac:dyDescent="0.3">
      <c r="X52794" s="12"/>
    </row>
    <row r="52795" spans="24:24" x14ac:dyDescent="0.3">
      <c r="X52795" s="12"/>
    </row>
    <row r="52796" spans="24:24" x14ac:dyDescent="0.3">
      <c r="X52796" s="12"/>
    </row>
    <row r="52797" spans="24:24" x14ac:dyDescent="0.3">
      <c r="X52797" s="12"/>
    </row>
    <row r="52798" spans="24:24" x14ac:dyDescent="0.3">
      <c r="X52798" s="12"/>
    </row>
    <row r="52799" spans="24:24" x14ac:dyDescent="0.3">
      <c r="X52799" s="12"/>
    </row>
    <row r="52800" spans="24:24" x14ac:dyDescent="0.3">
      <c r="X52800" s="12"/>
    </row>
    <row r="52801" spans="24:24" x14ac:dyDescent="0.3">
      <c r="X52801" s="12"/>
    </row>
    <row r="52802" spans="24:24" x14ac:dyDescent="0.3">
      <c r="X52802" s="12"/>
    </row>
    <row r="52803" spans="24:24" x14ac:dyDescent="0.3">
      <c r="X52803" s="12"/>
    </row>
    <row r="52804" spans="24:24" x14ac:dyDescent="0.3">
      <c r="X52804" s="12"/>
    </row>
    <row r="52805" spans="24:24" x14ac:dyDescent="0.3">
      <c r="X52805" s="12"/>
    </row>
    <row r="52806" spans="24:24" x14ac:dyDescent="0.3">
      <c r="X52806" s="12"/>
    </row>
    <row r="52807" spans="24:24" x14ac:dyDescent="0.3">
      <c r="X52807" s="12"/>
    </row>
    <row r="52808" spans="24:24" x14ac:dyDescent="0.3">
      <c r="X52808" s="12"/>
    </row>
    <row r="52809" spans="24:24" x14ac:dyDescent="0.3">
      <c r="X52809" s="12"/>
    </row>
    <row r="52810" spans="24:24" x14ac:dyDescent="0.3">
      <c r="X52810" s="12"/>
    </row>
    <row r="52811" spans="24:24" x14ac:dyDescent="0.3">
      <c r="X52811" s="12"/>
    </row>
    <row r="52812" spans="24:24" x14ac:dyDescent="0.3">
      <c r="X52812" s="12"/>
    </row>
    <row r="52813" spans="24:24" x14ac:dyDescent="0.3">
      <c r="X52813" s="12"/>
    </row>
    <row r="52814" spans="24:24" x14ac:dyDescent="0.3">
      <c r="X52814" s="12"/>
    </row>
    <row r="52815" spans="24:24" x14ac:dyDescent="0.3">
      <c r="X52815" s="12"/>
    </row>
    <row r="52816" spans="24:24" x14ac:dyDescent="0.3">
      <c r="X52816" s="12"/>
    </row>
    <row r="52817" spans="24:24" x14ac:dyDescent="0.3">
      <c r="X52817" s="12"/>
    </row>
    <row r="52818" spans="24:24" x14ac:dyDescent="0.3">
      <c r="X52818" s="12"/>
    </row>
    <row r="52819" spans="24:24" x14ac:dyDescent="0.3">
      <c r="X52819" s="12"/>
    </row>
    <row r="52820" spans="24:24" x14ac:dyDescent="0.3">
      <c r="X52820" s="12"/>
    </row>
    <row r="52821" spans="24:24" x14ac:dyDescent="0.3">
      <c r="X52821" s="12"/>
    </row>
    <row r="52822" spans="24:24" x14ac:dyDescent="0.3">
      <c r="X52822" s="12"/>
    </row>
    <row r="52823" spans="24:24" x14ac:dyDescent="0.3">
      <c r="X52823" s="12"/>
    </row>
    <row r="52824" spans="24:24" x14ac:dyDescent="0.3">
      <c r="X52824" s="12"/>
    </row>
    <row r="52825" spans="24:24" x14ac:dyDescent="0.3">
      <c r="X52825" s="12"/>
    </row>
    <row r="52826" spans="24:24" x14ac:dyDescent="0.3">
      <c r="X52826" s="12"/>
    </row>
    <row r="52827" spans="24:24" x14ac:dyDescent="0.3">
      <c r="X52827" s="12"/>
    </row>
    <row r="52828" spans="24:24" x14ac:dyDescent="0.3">
      <c r="X52828" s="12"/>
    </row>
    <row r="52829" spans="24:24" x14ac:dyDescent="0.3">
      <c r="X52829" s="12"/>
    </row>
    <row r="52830" spans="24:24" x14ac:dyDescent="0.3">
      <c r="X52830" s="12"/>
    </row>
    <row r="52831" spans="24:24" x14ac:dyDescent="0.3">
      <c r="X52831" s="12"/>
    </row>
    <row r="52832" spans="24:24" x14ac:dyDescent="0.3">
      <c r="X52832" s="12"/>
    </row>
    <row r="52833" spans="24:24" x14ac:dyDescent="0.3">
      <c r="X52833" s="12"/>
    </row>
    <row r="52834" spans="24:24" x14ac:dyDescent="0.3">
      <c r="X52834" s="12"/>
    </row>
    <row r="52835" spans="24:24" x14ac:dyDescent="0.3">
      <c r="X52835" s="12"/>
    </row>
    <row r="52836" spans="24:24" x14ac:dyDescent="0.3">
      <c r="X52836" s="12"/>
    </row>
    <row r="52837" spans="24:24" x14ac:dyDescent="0.3">
      <c r="X52837" s="12"/>
    </row>
    <row r="52838" spans="24:24" x14ac:dyDescent="0.3">
      <c r="X52838" s="12"/>
    </row>
    <row r="52839" spans="24:24" x14ac:dyDescent="0.3">
      <c r="X52839" s="12"/>
    </row>
    <row r="52840" spans="24:24" x14ac:dyDescent="0.3">
      <c r="X52840" s="12"/>
    </row>
    <row r="52841" spans="24:24" x14ac:dyDescent="0.3">
      <c r="X52841" s="12"/>
    </row>
    <row r="52842" spans="24:24" x14ac:dyDescent="0.3">
      <c r="X52842" s="12"/>
    </row>
    <row r="52843" spans="24:24" x14ac:dyDescent="0.3">
      <c r="X52843" s="12"/>
    </row>
    <row r="52844" spans="24:24" x14ac:dyDescent="0.3">
      <c r="X52844" s="12"/>
    </row>
    <row r="52845" spans="24:24" x14ac:dyDescent="0.3">
      <c r="X52845" s="12"/>
    </row>
    <row r="52846" spans="24:24" x14ac:dyDescent="0.3">
      <c r="X52846" s="12"/>
    </row>
    <row r="52847" spans="24:24" x14ac:dyDescent="0.3">
      <c r="X52847" s="12"/>
    </row>
    <row r="52848" spans="24:24" x14ac:dyDescent="0.3">
      <c r="X52848" s="12"/>
    </row>
    <row r="52849" spans="24:24" x14ac:dyDescent="0.3">
      <c r="X52849" s="12"/>
    </row>
    <row r="52850" spans="24:24" x14ac:dyDescent="0.3">
      <c r="X52850" s="12"/>
    </row>
    <row r="52851" spans="24:24" x14ac:dyDescent="0.3">
      <c r="X52851" s="12"/>
    </row>
    <row r="52852" spans="24:24" x14ac:dyDescent="0.3">
      <c r="X52852" s="12"/>
    </row>
    <row r="52853" spans="24:24" x14ac:dyDescent="0.3">
      <c r="X52853" s="12"/>
    </row>
    <row r="52854" spans="24:24" x14ac:dyDescent="0.3">
      <c r="X52854" s="12"/>
    </row>
    <row r="52855" spans="24:24" x14ac:dyDescent="0.3">
      <c r="X52855" s="12"/>
    </row>
    <row r="52856" spans="24:24" x14ac:dyDescent="0.3">
      <c r="X52856" s="12"/>
    </row>
    <row r="52857" spans="24:24" x14ac:dyDescent="0.3">
      <c r="X52857" s="12"/>
    </row>
    <row r="52858" spans="24:24" x14ac:dyDescent="0.3">
      <c r="X52858" s="12"/>
    </row>
    <row r="52859" spans="24:24" x14ac:dyDescent="0.3">
      <c r="X52859" s="12"/>
    </row>
    <row r="52860" spans="24:24" x14ac:dyDescent="0.3">
      <c r="X52860" s="12"/>
    </row>
    <row r="52861" spans="24:24" x14ac:dyDescent="0.3">
      <c r="X52861" s="12"/>
    </row>
    <row r="52862" spans="24:24" x14ac:dyDescent="0.3">
      <c r="X52862" s="12"/>
    </row>
    <row r="52863" spans="24:24" x14ac:dyDescent="0.3">
      <c r="X52863" s="12"/>
    </row>
    <row r="52864" spans="24:24" x14ac:dyDescent="0.3">
      <c r="X52864" s="12"/>
    </row>
    <row r="52865" spans="24:24" x14ac:dyDescent="0.3">
      <c r="X52865" s="12"/>
    </row>
    <row r="52866" spans="24:24" x14ac:dyDescent="0.3">
      <c r="X52866" s="12"/>
    </row>
    <row r="52867" spans="24:24" x14ac:dyDescent="0.3">
      <c r="X52867" s="12"/>
    </row>
    <row r="52868" spans="24:24" x14ac:dyDescent="0.3">
      <c r="X52868" s="12"/>
    </row>
    <row r="52869" spans="24:24" x14ac:dyDescent="0.3">
      <c r="X52869" s="12"/>
    </row>
    <row r="52870" spans="24:24" x14ac:dyDescent="0.3">
      <c r="X52870" s="12"/>
    </row>
    <row r="52871" spans="24:24" x14ac:dyDescent="0.3">
      <c r="X52871" s="12"/>
    </row>
    <row r="52872" spans="24:24" x14ac:dyDescent="0.3">
      <c r="X52872" s="12"/>
    </row>
    <row r="52873" spans="24:24" x14ac:dyDescent="0.3">
      <c r="X52873" s="12"/>
    </row>
    <row r="52874" spans="24:24" x14ac:dyDescent="0.3">
      <c r="X52874" s="12"/>
    </row>
    <row r="52875" spans="24:24" x14ac:dyDescent="0.3">
      <c r="X52875" s="12"/>
    </row>
    <row r="52876" spans="24:24" x14ac:dyDescent="0.3">
      <c r="X52876" s="12"/>
    </row>
    <row r="52877" spans="24:24" x14ac:dyDescent="0.3">
      <c r="X52877" s="12"/>
    </row>
    <row r="52878" spans="24:24" x14ac:dyDescent="0.3">
      <c r="X52878" s="12"/>
    </row>
    <row r="52879" spans="24:24" x14ac:dyDescent="0.3">
      <c r="X52879" s="12"/>
    </row>
    <row r="52880" spans="24:24" x14ac:dyDescent="0.3">
      <c r="X52880" s="12"/>
    </row>
    <row r="52881" spans="24:24" x14ac:dyDescent="0.3">
      <c r="X52881" s="12"/>
    </row>
    <row r="52882" spans="24:24" x14ac:dyDescent="0.3">
      <c r="X52882" s="12"/>
    </row>
    <row r="52883" spans="24:24" x14ac:dyDescent="0.3">
      <c r="X52883" s="12"/>
    </row>
    <row r="52884" spans="24:24" x14ac:dyDescent="0.3">
      <c r="X52884" s="12"/>
    </row>
    <row r="52885" spans="24:24" x14ac:dyDescent="0.3">
      <c r="X52885" s="12"/>
    </row>
    <row r="52886" spans="24:24" x14ac:dyDescent="0.3">
      <c r="X52886" s="12"/>
    </row>
    <row r="52887" spans="24:24" x14ac:dyDescent="0.3">
      <c r="X52887" s="12"/>
    </row>
    <row r="52888" spans="24:24" x14ac:dyDescent="0.3">
      <c r="X52888" s="12"/>
    </row>
    <row r="52889" spans="24:24" x14ac:dyDescent="0.3">
      <c r="X52889" s="12"/>
    </row>
    <row r="52890" spans="24:24" x14ac:dyDescent="0.3">
      <c r="X52890" s="12"/>
    </row>
    <row r="52891" spans="24:24" x14ac:dyDescent="0.3">
      <c r="X52891" s="12"/>
    </row>
    <row r="52892" spans="24:24" x14ac:dyDescent="0.3">
      <c r="X52892" s="12"/>
    </row>
    <row r="52893" spans="24:24" x14ac:dyDescent="0.3">
      <c r="X52893" s="12"/>
    </row>
    <row r="52894" spans="24:24" x14ac:dyDescent="0.3">
      <c r="X52894" s="12"/>
    </row>
    <row r="52895" spans="24:24" x14ac:dyDescent="0.3">
      <c r="X52895" s="12"/>
    </row>
    <row r="52896" spans="24:24" x14ac:dyDescent="0.3">
      <c r="X52896" s="12"/>
    </row>
    <row r="52897" spans="24:24" x14ac:dyDescent="0.3">
      <c r="X52897" s="12"/>
    </row>
    <row r="52898" spans="24:24" x14ac:dyDescent="0.3">
      <c r="X52898" s="12"/>
    </row>
    <row r="52899" spans="24:24" x14ac:dyDescent="0.3">
      <c r="X52899" s="12"/>
    </row>
    <row r="52900" spans="24:24" x14ac:dyDescent="0.3">
      <c r="X52900" s="12"/>
    </row>
    <row r="52901" spans="24:24" x14ac:dyDescent="0.3">
      <c r="X52901" s="12"/>
    </row>
    <row r="52902" spans="24:24" x14ac:dyDescent="0.3">
      <c r="X52902" s="12"/>
    </row>
    <row r="52903" spans="24:24" x14ac:dyDescent="0.3">
      <c r="X52903" s="12"/>
    </row>
    <row r="52904" spans="24:24" x14ac:dyDescent="0.3">
      <c r="X52904" s="12"/>
    </row>
    <row r="52905" spans="24:24" x14ac:dyDescent="0.3">
      <c r="X52905" s="12"/>
    </row>
    <row r="52906" spans="24:24" x14ac:dyDescent="0.3">
      <c r="X52906" s="12"/>
    </row>
    <row r="52907" spans="24:24" x14ac:dyDescent="0.3">
      <c r="X52907" s="12"/>
    </row>
    <row r="52908" spans="24:24" x14ac:dyDescent="0.3">
      <c r="X52908" s="12"/>
    </row>
    <row r="52909" spans="24:24" x14ac:dyDescent="0.3">
      <c r="X52909" s="12"/>
    </row>
    <row r="52910" spans="24:24" x14ac:dyDescent="0.3">
      <c r="X52910" s="12"/>
    </row>
    <row r="52911" spans="24:24" x14ac:dyDescent="0.3">
      <c r="X52911" s="12"/>
    </row>
    <row r="52912" spans="24:24" x14ac:dyDescent="0.3">
      <c r="X52912" s="12"/>
    </row>
    <row r="52913" spans="24:24" x14ac:dyDescent="0.3">
      <c r="X52913" s="12"/>
    </row>
    <row r="52914" spans="24:24" x14ac:dyDescent="0.3">
      <c r="X52914" s="12"/>
    </row>
    <row r="52915" spans="24:24" x14ac:dyDescent="0.3">
      <c r="X52915" s="12"/>
    </row>
    <row r="52916" spans="24:24" x14ac:dyDescent="0.3">
      <c r="X52916" s="12"/>
    </row>
    <row r="52917" spans="24:24" x14ac:dyDescent="0.3">
      <c r="X52917" s="12"/>
    </row>
    <row r="52918" spans="24:24" x14ac:dyDescent="0.3">
      <c r="X52918" s="12"/>
    </row>
    <row r="52919" spans="24:24" x14ac:dyDescent="0.3">
      <c r="X52919" s="12"/>
    </row>
    <row r="52920" spans="24:24" x14ac:dyDescent="0.3">
      <c r="X52920" s="12"/>
    </row>
    <row r="52921" spans="24:24" x14ac:dyDescent="0.3">
      <c r="X52921" s="12"/>
    </row>
    <row r="52922" spans="24:24" x14ac:dyDescent="0.3">
      <c r="X52922" s="12"/>
    </row>
    <row r="52923" spans="24:24" x14ac:dyDescent="0.3">
      <c r="X52923" s="12"/>
    </row>
    <row r="52924" spans="24:24" x14ac:dyDescent="0.3">
      <c r="X52924" s="12"/>
    </row>
    <row r="52925" spans="24:24" x14ac:dyDescent="0.3">
      <c r="X52925" s="12"/>
    </row>
    <row r="52926" spans="24:24" x14ac:dyDescent="0.3">
      <c r="X52926" s="12"/>
    </row>
    <row r="52927" spans="24:24" x14ac:dyDescent="0.3">
      <c r="X52927" s="12"/>
    </row>
    <row r="52928" spans="24:24" x14ac:dyDescent="0.3">
      <c r="X52928" s="12"/>
    </row>
    <row r="52929" spans="24:24" x14ac:dyDescent="0.3">
      <c r="X52929" s="12"/>
    </row>
    <row r="52930" spans="24:24" x14ac:dyDescent="0.3">
      <c r="X52930" s="12"/>
    </row>
    <row r="52931" spans="24:24" x14ac:dyDescent="0.3">
      <c r="X52931" s="12"/>
    </row>
    <row r="52932" spans="24:24" x14ac:dyDescent="0.3">
      <c r="X52932" s="12"/>
    </row>
    <row r="52933" spans="24:24" x14ac:dyDescent="0.3">
      <c r="X52933" s="12"/>
    </row>
    <row r="52934" spans="24:24" x14ac:dyDescent="0.3">
      <c r="X52934" s="12"/>
    </row>
    <row r="52935" spans="24:24" x14ac:dyDescent="0.3">
      <c r="X52935" s="12"/>
    </row>
    <row r="52936" spans="24:24" x14ac:dyDescent="0.3">
      <c r="X52936" s="12"/>
    </row>
    <row r="52937" spans="24:24" x14ac:dyDescent="0.3">
      <c r="X52937" s="12"/>
    </row>
    <row r="52938" spans="24:24" x14ac:dyDescent="0.3">
      <c r="X52938" s="12"/>
    </row>
    <row r="52939" spans="24:24" x14ac:dyDescent="0.3">
      <c r="X52939" s="12"/>
    </row>
    <row r="52940" spans="24:24" x14ac:dyDescent="0.3">
      <c r="X52940" s="12"/>
    </row>
    <row r="52941" spans="24:24" x14ac:dyDescent="0.3">
      <c r="X52941" s="12"/>
    </row>
    <row r="52942" spans="24:24" x14ac:dyDescent="0.3">
      <c r="X52942" s="12"/>
    </row>
    <row r="52943" spans="24:24" x14ac:dyDescent="0.3">
      <c r="X52943" s="12"/>
    </row>
    <row r="52944" spans="24:24" x14ac:dyDescent="0.3">
      <c r="X52944" s="12"/>
    </row>
    <row r="52945" spans="24:24" x14ac:dyDescent="0.3">
      <c r="X52945" s="12"/>
    </row>
    <row r="52946" spans="24:24" x14ac:dyDescent="0.3">
      <c r="X52946" s="12"/>
    </row>
    <row r="52947" spans="24:24" x14ac:dyDescent="0.3">
      <c r="X52947" s="12"/>
    </row>
    <row r="52948" spans="24:24" x14ac:dyDescent="0.3">
      <c r="X52948" s="12"/>
    </row>
    <row r="52949" spans="24:24" x14ac:dyDescent="0.3">
      <c r="X52949" s="12"/>
    </row>
    <row r="52950" spans="24:24" x14ac:dyDescent="0.3">
      <c r="X52950" s="12"/>
    </row>
    <row r="52951" spans="24:24" x14ac:dyDescent="0.3">
      <c r="X52951" s="12"/>
    </row>
    <row r="52952" spans="24:24" x14ac:dyDescent="0.3">
      <c r="X52952" s="12"/>
    </row>
    <row r="52953" spans="24:24" x14ac:dyDescent="0.3">
      <c r="X52953" s="12"/>
    </row>
    <row r="52954" spans="24:24" x14ac:dyDescent="0.3">
      <c r="X52954" s="12"/>
    </row>
    <row r="52955" spans="24:24" x14ac:dyDescent="0.3">
      <c r="X52955" s="12"/>
    </row>
    <row r="52956" spans="24:24" x14ac:dyDescent="0.3">
      <c r="X52956" s="12"/>
    </row>
    <row r="52957" spans="24:24" x14ac:dyDescent="0.3">
      <c r="X52957" s="12"/>
    </row>
    <row r="52958" spans="24:24" x14ac:dyDescent="0.3">
      <c r="X52958" s="12"/>
    </row>
    <row r="52959" spans="24:24" x14ac:dyDescent="0.3">
      <c r="X52959" s="12"/>
    </row>
    <row r="52960" spans="24:24" x14ac:dyDescent="0.3">
      <c r="X52960" s="12"/>
    </row>
    <row r="52961" spans="24:24" x14ac:dyDescent="0.3">
      <c r="X52961" s="12"/>
    </row>
    <row r="52962" spans="24:24" x14ac:dyDescent="0.3">
      <c r="X52962" s="12"/>
    </row>
    <row r="52963" spans="24:24" x14ac:dyDescent="0.3">
      <c r="X52963" s="12"/>
    </row>
    <row r="52964" spans="24:24" x14ac:dyDescent="0.3">
      <c r="X52964" s="12"/>
    </row>
    <row r="52965" spans="24:24" x14ac:dyDescent="0.3">
      <c r="X52965" s="12"/>
    </row>
    <row r="52966" spans="24:24" x14ac:dyDescent="0.3">
      <c r="X52966" s="12"/>
    </row>
    <row r="52967" spans="24:24" x14ac:dyDescent="0.3">
      <c r="X52967" s="12"/>
    </row>
    <row r="52968" spans="24:24" x14ac:dyDescent="0.3">
      <c r="X52968" s="12"/>
    </row>
    <row r="52969" spans="24:24" x14ac:dyDescent="0.3">
      <c r="X52969" s="12"/>
    </row>
    <row r="52970" spans="24:24" x14ac:dyDescent="0.3">
      <c r="X52970" s="12"/>
    </row>
    <row r="52971" spans="24:24" x14ac:dyDescent="0.3">
      <c r="X52971" s="12"/>
    </row>
    <row r="52972" spans="24:24" x14ac:dyDescent="0.3">
      <c r="X52972" s="12"/>
    </row>
    <row r="52973" spans="24:24" x14ac:dyDescent="0.3">
      <c r="X52973" s="12"/>
    </row>
    <row r="52974" spans="24:24" x14ac:dyDescent="0.3">
      <c r="X52974" s="12"/>
    </row>
    <row r="52975" spans="24:24" x14ac:dyDescent="0.3">
      <c r="X52975" s="12"/>
    </row>
    <row r="52976" spans="24:24" x14ac:dyDescent="0.3">
      <c r="X52976" s="12"/>
    </row>
    <row r="52977" spans="24:24" x14ac:dyDescent="0.3">
      <c r="X52977" s="12"/>
    </row>
    <row r="52978" spans="24:24" x14ac:dyDescent="0.3">
      <c r="X52978" s="12"/>
    </row>
    <row r="52979" spans="24:24" x14ac:dyDescent="0.3">
      <c r="X52979" s="12"/>
    </row>
    <row r="52980" spans="24:24" x14ac:dyDescent="0.3">
      <c r="X52980" s="12"/>
    </row>
    <row r="52981" spans="24:24" x14ac:dyDescent="0.3">
      <c r="X52981" s="12"/>
    </row>
    <row r="52982" spans="24:24" x14ac:dyDescent="0.3">
      <c r="X52982" s="12"/>
    </row>
    <row r="52983" spans="24:24" x14ac:dyDescent="0.3">
      <c r="X52983" s="12"/>
    </row>
    <row r="52984" spans="24:24" x14ac:dyDescent="0.3">
      <c r="X52984" s="12"/>
    </row>
    <row r="52985" spans="24:24" x14ac:dyDescent="0.3">
      <c r="X52985" s="12"/>
    </row>
    <row r="52986" spans="24:24" x14ac:dyDescent="0.3">
      <c r="X52986" s="12"/>
    </row>
    <row r="52987" spans="24:24" x14ac:dyDescent="0.3">
      <c r="X52987" s="12"/>
    </row>
    <row r="52988" spans="24:24" x14ac:dyDescent="0.3">
      <c r="X52988" s="12"/>
    </row>
    <row r="52989" spans="24:24" x14ac:dyDescent="0.3">
      <c r="X52989" s="12"/>
    </row>
    <row r="52990" spans="24:24" x14ac:dyDescent="0.3">
      <c r="X52990" s="12"/>
    </row>
    <row r="52991" spans="24:24" x14ac:dyDescent="0.3">
      <c r="X52991" s="12"/>
    </row>
    <row r="52992" spans="24:24" x14ac:dyDescent="0.3">
      <c r="X52992" s="12"/>
    </row>
    <row r="52993" spans="24:24" x14ac:dyDescent="0.3">
      <c r="X52993" s="12"/>
    </row>
    <row r="52994" spans="24:24" x14ac:dyDescent="0.3">
      <c r="X52994" s="12"/>
    </row>
    <row r="52995" spans="24:24" x14ac:dyDescent="0.3">
      <c r="X52995" s="12"/>
    </row>
    <row r="52996" spans="24:24" x14ac:dyDescent="0.3">
      <c r="X52996" s="12"/>
    </row>
    <row r="52997" spans="24:24" x14ac:dyDescent="0.3">
      <c r="X52997" s="12"/>
    </row>
    <row r="52998" spans="24:24" x14ac:dyDescent="0.3">
      <c r="X52998" s="12"/>
    </row>
    <row r="52999" spans="24:24" x14ac:dyDescent="0.3">
      <c r="X52999" s="12"/>
    </row>
    <row r="53000" spans="24:24" x14ac:dyDescent="0.3">
      <c r="X53000" s="12"/>
    </row>
    <row r="53001" spans="24:24" x14ac:dyDescent="0.3">
      <c r="X53001" s="12"/>
    </row>
    <row r="53002" spans="24:24" x14ac:dyDescent="0.3">
      <c r="X53002" s="12"/>
    </row>
    <row r="53003" spans="24:24" x14ac:dyDescent="0.3">
      <c r="X53003" s="12"/>
    </row>
    <row r="53004" spans="24:24" x14ac:dyDescent="0.3">
      <c r="X53004" s="12"/>
    </row>
    <row r="53005" spans="24:24" x14ac:dyDescent="0.3">
      <c r="X53005" s="12"/>
    </row>
    <row r="53006" spans="24:24" x14ac:dyDescent="0.3">
      <c r="X53006" s="12"/>
    </row>
    <row r="53007" spans="24:24" x14ac:dyDescent="0.3">
      <c r="X53007" s="12"/>
    </row>
    <row r="53008" spans="24:24" x14ac:dyDescent="0.3">
      <c r="X53008" s="12"/>
    </row>
    <row r="53009" spans="24:24" x14ac:dyDescent="0.3">
      <c r="X53009" s="12"/>
    </row>
    <row r="53010" spans="24:24" x14ac:dyDescent="0.3">
      <c r="X53010" s="12"/>
    </row>
    <row r="53011" spans="24:24" x14ac:dyDescent="0.3">
      <c r="X53011" s="12"/>
    </row>
    <row r="53012" spans="24:24" x14ac:dyDescent="0.3">
      <c r="X53012" s="12"/>
    </row>
    <row r="53013" spans="24:24" x14ac:dyDescent="0.3">
      <c r="X53013" s="12"/>
    </row>
    <row r="53014" spans="24:24" x14ac:dyDescent="0.3">
      <c r="X53014" s="12"/>
    </row>
    <row r="53015" spans="24:24" x14ac:dyDescent="0.3">
      <c r="X53015" s="12"/>
    </row>
    <row r="53016" spans="24:24" x14ac:dyDescent="0.3">
      <c r="X53016" s="12"/>
    </row>
    <row r="53017" spans="24:24" x14ac:dyDescent="0.3">
      <c r="X53017" s="12"/>
    </row>
    <row r="53018" spans="24:24" x14ac:dyDescent="0.3">
      <c r="X53018" s="12"/>
    </row>
    <row r="53019" spans="24:24" x14ac:dyDescent="0.3">
      <c r="X53019" s="12"/>
    </row>
    <row r="53020" spans="24:24" x14ac:dyDescent="0.3">
      <c r="X53020" s="12"/>
    </row>
    <row r="53021" spans="24:24" x14ac:dyDescent="0.3">
      <c r="X53021" s="12"/>
    </row>
    <row r="53022" spans="24:24" x14ac:dyDescent="0.3">
      <c r="X53022" s="12"/>
    </row>
    <row r="53023" spans="24:24" x14ac:dyDescent="0.3">
      <c r="X53023" s="12"/>
    </row>
    <row r="53024" spans="24:24" x14ac:dyDescent="0.3">
      <c r="X53024" s="12"/>
    </row>
    <row r="53025" spans="24:24" x14ac:dyDescent="0.3">
      <c r="X53025" s="12"/>
    </row>
    <row r="53026" spans="24:24" x14ac:dyDescent="0.3">
      <c r="X53026" s="12"/>
    </row>
    <row r="53027" spans="24:24" x14ac:dyDescent="0.3">
      <c r="X53027" s="12"/>
    </row>
    <row r="53028" spans="24:24" x14ac:dyDescent="0.3">
      <c r="X53028" s="12"/>
    </row>
    <row r="53029" spans="24:24" x14ac:dyDescent="0.3">
      <c r="X53029" s="12"/>
    </row>
    <row r="53030" spans="24:24" x14ac:dyDescent="0.3">
      <c r="X53030" s="12"/>
    </row>
    <row r="53031" spans="24:24" x14ac:dyDescent="0.3">
      <c r="X53031" s="12"/>
    </row>
    <row r="53032" spans="24:24" x14ac:dyDescent="0.3">
      <c r="X53032" s="12"/>
    </row>
    <row r="53033" spans="24:24" x14ac:dyDescent="0.3">
      <c r="X53033" s="12"/>
    </row>
    <row r="53034" spans="24:24" x14ac:dyDescent="0.3">
      <c r="X53034" s="12"/>
    </row>
    <row r="53035" spans="24:24" x14ac:dyDescent="0.3">
      <c r="X53035" s="12"/>
    </row>
    <row r="53036" spans="24:24" x14ac:dyDescent="0.3">
      <c r="X53036" s="12"/>
    </row>
    <row r="53037" spans="24:24" x14ac:dyDescent="0.3">
      <c r="X53037" s="12"/>
    </row>
    <row r="53038" spans="24:24" x14ac:dyDescent="0.3">
      <c r="X53038" s="12"/>
    </row>
    <row r="53039" spans="24:24" x14ac:dyDescent="0.3">
      <c r="X53039" s="12"/>
    </row>
    <row r="53040" spans="24:24" x14ac:dyDescent="0.3">
      <c r="X53040" s="12"/>
    </row>
    <row r="53041" spans="24:24" x14ac:dyDescent="0.3">
      <c r="X53041" s="12"/>
    </row>
    <row r="53042" spans="24:24" x14ac:dyDescent="0.3">
      <c r="X53042" s="12"/>
    </row>
    <row r="53043" spans="24:24" x14ac:dyDescent="0.3">
      <c r="X53043" s="12"/>
    </row>
    <row r="53044" spans="24:24" x14ac:dyDescent="0.3">
      <c r="X53044" s="12"/>
    </row>
    <row r="53045" spans="24:24" x14ac:dyDescent="0.3">
      <c r="X53045" s="12"/>
    </row>
    <row r="53046" spans="24:24" x14ac:dyDescent="0.3">
      <c r="X53046" s="12"/>
    </row>
    <row r="53047" spans="24:24" x14ac:dyDescent="0.3">
      <c r="X53047" s="12"/>
    </row>
    <row r="53048" spans="24:24" x14ac:dyDescent="0.3">
      <c r="X53048" s="12"/>
    </row>
    <row r="53049" spans="24:24" x14ac:dyDescent="0.3">
      <c r="X53049" s="12"/>
    </row>
    <row r="53050" spans="24:24" x14ac:dyDescent="0.3">
      <c r="X53050" s="12"/>
    </row>
    <row r="53051" spans="24:24" x14ac:dyDescent="0.3">
      <c r="X53051" s="12"/>
    </row>
    <row r="53052" spans="24:24" x14ac:dyDescent="0.3">
      <c r="X53052" s="12"/>
    </row>
    <row r="53053" spans="24:24" x14ac:dyDescent="0.3">
      <c r="X53053" s="12"/>
    </row>
    <row r="53054" spans="24:24" x14ac:dyDescent="0.3">
      <c r="X53054" s="12"/>
    </row>
    <row r="53055" spans="24:24" x14ac:dyDescent="0.3">
      <c r="X53055" s="12"/>
    </row>
    <row r="53056" spans="24:24" x14ac:dyDescent="0.3">
      <c r="X53056" s="12"/>
    </row>
    <row r="53057" spans="24:24" x14ac:dyDescent="0.3">
      <c r="X53057" s="12"/>
    </row>
    <row r="53058" spans="24:24" x14ac:dyDescent="0.3">
      <c r="X53058" s="12"/>
    </row>
    <row r="53059" spans="24:24" x14ac:dyDescent="0.3">
      <c r="X53059" s="12"/>
    </row>
    <row r="53060" spans="24:24" x14ac:dyDescent="0.3">
      <c r="X53060" s="12"/>
    </row>
    <row r="53061" spans="24:24" x14ac:dyDescent="0.3">
      <c r="X53061" s="12"/>
    </row>
    <row r="53062" spans="24:24" x14ac:dyDescent="0.3">
      <c r="X53062" s="12"/>
    </row>
    <row r="53063" spans="24:24" x14ac:dyDescent="0.3">
      <c r="X53063" s="12"/>
    </row>
    <row r="53064" spans="24:24" x14ac:dyDescent="0.3">
      <c r="X53064" s="12"/>
    </row>
    <row r="53065" spans="24:24" x14ac:dyDescent="0.3">
      <c r="X53065" s="12"/>
    </row>
    <row r="53066" spans="24:24" x14ac:dyDescent="0.3">
      <c r="X53066" s="12"/>
    </row>
    <row r="53067" spans="24:24" x14ac:dyDescent="0.3">
      <c r="X53067" s="12"/>
    </row>
    <row r="53068" spans="24:24" x14ac:dyDescent="0.3">
      <c r="X53068" s="12"/>
    </row>
    <row r="53069" spans="24:24" x14ac:dyDescent="0.3">
      <c r="X53069" s="12"/>
    </row>
    <row r="53070" spans="24:24" x14ac:dyDescent="0.3">
      <c r="X53070" s="12"/>
    </row>
    <row r="53071" spans="24:24" x14ac:dyDescent="0.3">
      <c r="X53071" s="12"/>
    </row>
    <row r="53072" spans="24:24" x14ac:dyDescent="0.3">
      <c r="X53072" s="12"/>
    </row>
    <row r="53073" spans="24:24" x14ac:dyDescent="0.3">
      <c r="X53073" s="12"/>
    </row>
    <row r="53074" spans="24:24" x14ac:dyDescent="0.3">
      <c r="X53074" s="12"/>
    </row>
    <row r="53075" spans="24:24" x14ac:dyDescent="0.3">
      <c r="X53075" s="12"/>
    </row>
    <row r="53076" spans="24:24" x14ac:dyDescent="0.3">
      <c r="X53076" s="12"/>
    </row>
    <row r="53077" spans="24:24" x14ac:dyDescent="0.3">
      <c r="X53077" s="12"/>
    </row>
    <row r="53078" spans="24:24" x14ac:dyDescent="0.3">
      <c r="X53078" s="12"/>
    </row>
    <row r="53079" spans="24:24" x14ac:dyDescent="0.3">
      <c r="X53079" s="12"/>
    </row>
    <row r="53080" spans="24:24" x14ac:dyDescent="0.3">
      <c r="X53080" s="12"/>
    </row>
    <row r="53081" spans="24:24" x14ac:dyDescent="0.3">
      <c r="X53081" s="12"/>
    </row>
    <row r="53082" spans="24:24" x14ac:dyDescent="0.3">
      <c r="X53082" s="12"/>
    </row>
    <row r="53083" spans="24:24" x14ac:dyDescent="0.3">
      <c r="X53083" s="12"/>
    </row>
    <row r="53084" spans="24:24" x14ac:dyDescent="0.3">
      <c r="X53084" s="12"/>
    </row>
    <row r="53085" spans="24:24" x14ac:dyDescent="0.3">
      <c r="X53085" s="12"/>
    </row>
    <row r="53086" spans="24:24" x14ac:dyDescent="0.3">
      <c r="X53086" s="12"/>
    </row>
    <row r="53087" spans="24:24" x14ac:dyDescent="0.3">
      <c r="X53087" s="12"/>
    </row>
    <row r="53088" spans="24:24" x14ac:dyDescent="0.3">
      <c r="X53088" s="12"/>
    </row>
    <row r="53089" spans="24:24" x14ac:dyDescent="0.3">
      <c r="X53089" s="12"/>
    </row>
    <row r="53090" spans="24:24" x14ac:dyDescent="0.3">
      <c r="X53090" s="12"/>
    </row>
    <row r="53091" spans="24:24" x14ac:dyDescent="0.3">
      <c r="X53091" s="12"/>
    </row>
    <row r="53092" spans="24:24" x14ac:dyDescent="0.3">
      <c r="X53092" s="12"/>
    </row>
    <row r="53093" spans="24:24" x14ac:dyDescent="0.3">
      <c r="X53093" s="12"/>
    </row>
    <row r="53094" spans="24:24" x14ac:dyDescent="0.3">
      <c r="X53094" s="12"/>
    </row>
    <row r="53095" spans="24:24" x14ac:dyDescent="0.3">
      <c r="X53095" s="12"/>
    </row>
    <row r="53096" spans="24:24" x14ac:dyDescent="0.3">
      <c r="X53096" s="12"/>
    </row>
    <row r="53097" spans="24:24" x14ac:dyDescent="0.3">
      <c r="X53097" s="12"/>
    </row>
    <row r="53098" spans="24:24" x14ac:dyDescent="0.3">
      <c r="X53098" s="12"/>
    </row>
    <row r="53099" spans="24:24" x14ac:dyDescent="0.3">
      <c r="X53099" s="12"/>
    </row>
    <row r="53100" spans="24:24" x14ac:dyDescent="0.3">
      <c r="X53100" s="12"/>
    </row>
    <row r="53101" spans="24:24" x14ac:dyDescent="0.3">
      <c r="X53101" s="12"/>
    </row>
    <row r="53102" spans="24:24" x14ac:dyDescent="0.3">
      <c r="X53102" s="12"/>
    </row>
    <row r="53103" spans="24:24" x14ac:dyDescent="0.3">
      <c r="X53103" s="12"/>
    </row>
    <row r="53104" spans="24:24" x14ac:dyDescent="0.3">
      <c r="X53104" s="12"/>
    </row>
    <row r="53105" spans="24:24" x14ac:dyDescent="0.3">
      <c r="X53105" s="12"/>
    </row>
    <row r="53106" spans="24:24" x14ac:dyDescent="0.3">
      <c r="X53106" s="12"/>
    </row>
    <row r="53107" spans="24:24" x14ac:dyDescent="0.3">
      <c r="X53107" s="12"/>
    </row>
    <row r="53108" spans="24:24" x14ac:dyDescent="0.3">
      <c r="X53108" s="12"/>
    </row>
    <row r="53109" spans="24:24" x14ac:dyDescent="0.3">
      <c r="X53109" s="12"/>
    </row>
    <row r="53110" spans="24:24" x14ac:dyDescent="0.3">
      <c r="X53110" s="12"/>
    </row>
    <row r="53111" spans="24:24" x14ac:dyDescent="0.3">
      <c r="X53111" s="12"/>
    </row>
    <row r="53112" spans="24:24" x14ac:dyDescent="0.3">
      <c r="X53112" s="12"/>
    </row>
    <row r="53113" spans="24:24" x14ac:dyDescent="0.3">
      <c r="X53113" s="12"/>
    </row>
    <row r="53114" spans="24:24" x14ac:dyDescent="0.3">
      <c r="X53114" s="12"/>
    </row>
    <row r="53115" spans="24:24" x14ac:dyDescent="0.3">
      <c r="X53115" s="12"/>
    </row>
    <row r="53116" spans="24:24" x14ac:dyDescent="0.3">
      <c r="X53116" s="12"/>
    </row>
    <row r="53117" spans="24:24" x14ac:dyDescent="0.3">
      <c r="X53117" s="12"/>
    </row>
    <row r="53118" spans="24:24" x14ac:dyDescent="0.3">
      <c r="X53118" s="12"/>
    </row>
    <row r="53119" spans="24:24" x14ac:dyDescent="0.3">
      <c r="X53119" s="12"/>
    </row>
    <row r="53120" spans="24:24" x14ac:dyDescent="0.3">
      <c r="X53120" s="12"/>
    </row>
    <row r="53121" spans="24:24" x14ac:dyDescent="0.3">
      <c r="X53121" s="12"/>
    </row>
    <row r="53122" spans="24:24" x14ac:dyDescent="0.3">
      <c r="X53122" s="12"/>
    </row>
    <row r="53123" spans="24:24" x14ac:dyDescent="0.3">
      <c r="X53123" s="12"/>
    </row>
    <row r="53124" spans="24:24" x14ac:dyDescent="0.3">
      <c r="X53124" s="12"/>
    </row>
    <row r="53125" spans="24:24" x14ac:dyDescent="0.3">
      <c r="X53125" s="12"/>
    </row>
    <row r="53126" spans="24:24" x14ac:dyDescent="0.3">
      <c r="X53126" s="12"/>
    </row>
    <row r="53127" spans="24:24" x14ac:dyDescent="0.3">
      <c r="X53127" s="12"/>
    </row>
    <row r="53128" spans="24:24" x14ac:dyDescent="0.3">
      <c r="X53128" s="12"/>
    </row>
    <row r="53129" spans="24:24" x14ac:dyDescent="0.3">
      <c r="X53129" s="12"/>
    </row>
    <row r="53130" spans="24:24" x14ac:dyDescent="0.3">
      <c r="X53130" s="12"/>
    </row>
    <row r="53131" spans="24:24" x14ac:dyDescent="0.3">
      <c r="X53131" s="12"/>
    </row>
    <row r="53132" spans="24:24" x14ac:dyDescent="0.3">
      <c r="X53132" s="12"/>
    </row>
    <row r="53133" spans="24:24" x14ac:dyDescent="0.3">
      <c r="X53133" s="12"/>
    </row>
    <row r="53134" spans="24:24" x14ac:dyDescent="0.3">
      <c r="X53134" s="12"/>
    </row>
    <row r="53135" spans="24:24" x14ac:dyDescent="0.3">
      <c r="X53135" s="12"/>
    </row>
    <row r="53136" spans="24:24" x14ac:dyDescent="0.3">
      <c r="X53136" s="12"/>
    </row>
    <row r="53137" spans="24:24" x14ac:dyDescent="0.3">
      <c r="X53137" s="12"/>
    </row>
    <row r="53138" spans="24:24" x14ac:dyDescent="0.3">
      <c r="X53138" s="12"/>
    </row>
    <row r="53139" spans="24:24" x14ac:dyDescent="0.3">
      <c r="X53139" s="12"/>
    </row>
    <row r="53140" spans="24:24" x14ac:dyDescent="0.3">
      <c r="X53140" s="12"/>
    </row>
    <row r="53141" spans="24:24" x14ac:dyDescent="0.3">
      <c r="X53141" s="12"/>
    </row>
    <row r="53142" spans="24:24" x14ac:dyDescent="0.3">
      <c r="X53142" s="12"/>
    </row>
    <row r="53143" spans="24:24" x14ac:dyDescent="0.3">
      <c r="X53143" s="12"/>
    </row>
    <row r="53144" spans="24:24" x14ac:dyDescent="0.3">
      <c r="X53144" s="12"/>
    </row>
    <row r="53145" spans="24:24" x14ac:dyDescent="0.3">
      <c r="X53145" s="12"/>
    </row>
    <row r="53146" spans="24:24" x14ac:dyDescent="0.3">
      <c r="X53146" s="12"/>
    </row>
    <row r="53147" spans="24:24" x14ac:dyDescent="0.3">
      <c r="X53147" s="12"/>
    </row>
    <row r="53148" spans="24:24" x14ac:dyDescent="0.3">
      <c r="X53148" s="12"/>
    </row>
    <row r="53149" spans="24:24" x14ac:dyDescent="0.3">
      <c r="X53149" s="12"/>
    </row>
    <row r="53150" spans="24:24" x14ac:dyDescent="0.3">
      <c r="X53150" s="12"/>
    </row>
    <row r="53151" spans="24:24" x14ac:dyDescent="0.3">
      <c r="X53151" s="12"/>
    </row>
    <row r="53152" spans="24:24" x14ac:dyDescent="0.3">
      <c r="X53152" s="12"/>
    </row>
    <row r="53153" spans="24:24" x14ac:dyDescent="0.3">
      <c r="X53153" s="12"/>
    </row>
    <row r="53154" spans="24:24" x14ac:dyDescent="0.3">
      <c r="X53154" s="12"/>
    </row>
    <row r="53155" spans="24:24" x14ac:dyDescent="0.3">
      <c r="X53155" s="12"/>
    </row>
    <row r="53156" spans="24:24" x14ac:dyDescent="0.3">
      <c r="X53156" s="12"/>
    </row>
    <row r="53157" spans="24:24" x14ac:dyDescent="0.3">
      <c r="X53157" s="12"/>
    </row>
    <row r="53158" spans="24:24" x14ac:dyDescent="0.3">
      <c r="X53158" s="12"/>
    </row>
    <row r="53159" spans="24:24" x14ac:dyDescent="0.3">
      <c r="X53159" s="12"/>
    </row>
    <row r="53160" spans="24:24" x14ac:dyDescent="0.3">
      <c r="X53160" s="12"/>
    </row>
    <row r="53161" spans="24:24" x14ac:dyDescent="0.3">
      <c r="X53161" s="12"/>
    </row>
    <row r="53162" spans="24:24" x14ac:dyDescent="0.3">
      <c r="X53162" s="12"/>
    </row>
    <row r="53163" spans="24:24" x14ac:dyDescent="0.3">
      <c r="X53163" s="12"/>
    </row>
    <row r="53164" spans="24:24" x14ac:dyDescent="0.3">
      <c r="X53164" s="12"/>
    </row>
    <row r="53165" spans="24:24" x14ac:dyDescent="0.3">
      <c r="X53165" s="12"/>
    </row>
    <row r="53166" spans="24:24" x14ac:dyDescent="0.3">
      <c r="X53166" s="12"/>
    </row>
    <row r="53167" spans="24:24" x14ac:dyDescent="0.3">
      <c r="X53167" s="12"/>
    </row>
    <row r="53168" spans="24:24" x14ac:dyDescent="0.3">
      <c r="X53168" s="12"/>
    </row>
    <row r="53169" spans="24:24" x14ac:dyDescent="0.3">
      <c r="X53169" s="12"/>
    </row>
    <row r="53170" spans="24:24" x14ac:dyDescent="0.3">
      <c r="X53170" s="12"/>
    </row>
    <row r="53171" spans="24:24" x14ac:dyDescent="0.3">
      <c r="X53171" s="12"/>
    </row>
    <row r="53172" spans="24:24" x14ac:dyDescent="0.3">
      <c r="X53172" s="12"/>
    </row>
    <row r="53173" spans="24:24" x14ac:dyDescent="0.3">
      <c r="X53173" s="12"/>
    </row>
    <row r="53174" spans="24:24" x14ac:dyDescent="0.3">
      <c r="X53174" s="12"/>
    </row>
    <row r="53175" spans="24:24" x14ac:dyDescent="0.3">
      <c r="X53175" s="12"/>
    </row>
    <row r="53176" spans="24:24" x14ac:dyDescent="0.3">
      <c r="X53176" s="12"/>
    </row>
    <row r="53177" spans="24:24" x14ac:dyDescent="0.3">
      <c r="X53177" s="12"/>
    </row>
    <row r="53178" spans="24:24" x14ac:dyDescent="0.3">
      <c r="X53178" s="12"/>
    </row>
    <row r="53179" spans="24:24" x14ac:dyDescent="0.3">
      <c r="X53179" s="12"/>
    </row>
    <row r="53180" spans="24:24" x14ac:dyDescent="0.3">
      <c r="X53180" s="12"/>
    </row>
    <row r="53181" spans="24:24" x14ac:dyDescent="0.3">
      <c r="X53181" s="12"/>
    </row>
    <row r="53182" spans="24:24" x14ac:dyDescent="0.3">
      <c r="X53182" s="12"/>
    </row>
    <row r="53183" spans="24:24" x14ac:dyDescent="0.3">
      <c r="X53183" s="12"/>
    </row>
    <row r="53184" spans="24:24" x14ac:dyDescent="0.3">
      <c r="X53184" s="12"/>
    </row>
    <row r="53185" spans="24:24" x14ac:dyDescent="0.3">
      <c r="X53185" s="12"/>
    </row>
    <row r="53186" spans="24:24" x14ac:dyDescent="0.3">
      <c r="X53186" s="12"/>
    </row>
    <row r="53187" spans="24:24" x14ac:dyDescent="0.3">
      <c r="X53187" s="12"/>
    </row>
    <row r="53188" spans="24:24" x14ac:dyDescent="0.3">
      <c r="X53188" s="12"/>
    </row>
    <row r="53189" spans="24:24" x14ac:dyDescent="0.3">
      <c r="X53189" s="12"/>
    </row>
    <row r="53190" spans="24:24" x14ac:dyDescent="0.3">
      <c r="X53190" s="12"/>
    </row>
    <row r="53191" spans="24:24" x14ac:dyDescent="0.3">
      <c r="X53191" s="12"/>
    </row>
    <row r="53192" spans="24:24" x14ac:dyDescent="0.3">
      <c r="X53192" s="12"/>
    </row>
    <row r="53193" spans="24:24" x14ac:dyDescent="0.3">
      <c r="X53193" s="12"/>
    </row>
    <row r="53194" spans="24:24" x14ac:dyDescent="0.3">
      <c r="X53194" s="12"/>
    </row>
    <row r="53195" spans="24:24" x14ac:dyDescent="0.3">
      <c r="X53195" s="12"/>
    </row>
    <row r="53196" spans="24:24" x14ac:dyDescent="0.3">
      <c r="X53196" s="12"/>
    </row>
    <row r="53197" spans="24:24" x14ac:dyDescent="0.3">
      <c r="X53197" s="12"/>
    </row>
    <row r="53198" spans="24:24" x14ac:dyDescent="0.3">
      <c r="X53198" s="12"/>
    </row>
    <row r="53199" spans="24:24" x14ac:dyDescent="0.3">
      <c r="X53199" s="12"/>
    </row>
    <row r="53200" spans="24:24" x14ac:dyDescent="0.3">
      <c r="X53200" s="12"/>
    </row>
    <row r="53201" spans="24:24" x14ac:dyDescent="0.3">
      <c r="X53201" s="12"/>
    </row>
    <row r="53202" spans="24:24" x14ac:dyDescent="0.3">
      <c r="X53202" s="12"/>
    </row>
    <row r="53203" spans="24:24" x14ac:dyDescent="0.3">
      <c r="X53203" s="12"/>
    </row>
    <row r="53204" spans="24:24" x14ac:dyDescent="0.3">
      <c r="X53204" s="12"/>
    </row>
    <row r="53205" spans="24:24" x14ac:dyDescent="0.3">
      <c r="X53205" s="12"/>
    </row>
    <row r="53206" spans="24:24" x14ac:dyDescent="0.3">
      <c r="X53206" s="12"/>
    </row>
    <row r="53207" spans="24:24" x14ac:dyDescent="0.3">
      <c r="X53207" s="12"/>
    </row>
    <row r="53208" spans="24:24" x14ac:dyDescent="0.3">
      <c r="X53208" s="12"/>
    </row>
    <row r="53209" spans="24:24" x14ac:dyDescent="0.3">
      <c r="X53209" s="12"/>
    </row>
    <row r="53210" spans="24:24" x14ac:dyDescent="0.3">
      <c r="X53210" s="12"/>
    </row>
    <row r="53211" spans="24:24" x14ac:dyDescent="0.3">
      <c r="X53211" s="12"/>
    </row>
    <row r="53212" spans="24:24" x14ac:dyDescent="0.3">
      <c r="X53212" s="12"/>
    </row>
    <row r="53213" spans="24:24" x14ac:dyDescent="0.3">
      <c r="X53213" s="12"/>
    </row>
    <row r="53214" spans="24:24" x14ac:dyDescent="0.3">
      <c r="X53214" s="12"/>
    </row>
    <row r="53215" spans="24:24" x14ac:dyDescent="0.3">
      <c r="X53215" s="12"/>
    </row>
    <row r="53216" spans="24:24" x14ac:dyDescent="0.3">
      <c r="X53216" s="12"/>
    </row>
    <row r="53217" spans="24:24" x14ac:dyDescent="0.3">
      <c r="X53217" s="12"/>
    </row>
    <row r="53218" spans="24:24" x14ac:dyDescent="0.3">
      <c r="X53218" s="12"/>
    </row>
    <row r="53219" spans="24:24" x14ac:dyDescent="0.3">
      <c r="X53219" s="12"/>
    </row>
    <row r="53220" spans="24:24" x14ac:dyDescent="0.3">
      <c r="X53220" s="12"/>
    </row>
    <row r="53221" spans="24:24" x14ac:dyDescent="0.3">
      <c r="X53221" s="12"/>
    </row>
    <row r="53222" spans="24:24" x14ac:dyDescent="0.3">
      <c r="X53222" s="12"/>
    </row>
    <row r="53223" spans="24:24" x14ac:dyDescent="0.3">
      <c r="X53223" s="12"/>
    </row>
    <row r="53224" spans="24:24" x14ac:dyDescent="0.3">
      <c r="X53224" s="12"/>
    </row>
    <row r="53225" spans="24:24" x14ac:dyDescent="0.3">
      <c r="X53225" s="12"/>
    </row>
    <row r="53226" spans="24:24" x14ac:dyDescent="0.3">
      <c r="X53226" s="12"/>
    </row>
    <row r="53227" spans="24:24" x14ac:dyDescent="0.3">
      <c r="X53227" s="12"/>
    </row>
    <row r="53228" spans="24:24" x14ac:dyDescent="0.3">
      <c r="X53228" s="12"/>
    </row>
    <row r="53229" spans="24:24" x14ac:dyDescent="0.3">
      <c r="X53229" s="12"/>
    </row>
    <row r="53230" spans="24:24" x14ac:dyDescent="0.3">
      <c r="X53230" s="12"/>
    </row>
    <row r="53231" spans="24:24" x14ac:dyDescent="0.3">
      <c r="X53231" s="12"/>
    </row>
    <row r="53232" spans="24:24" x14ac:dyDescent="0.3">
      <c r="X53232" s="12"/>
    </row>
    <row r="53233" spans="24:24" x14ac:dyDescent="0.3">
      <c r="X53233" s="12"/>
    </row>
    <row r="53234" spans="24:24" x14ac:dyDescent="0.3">
      <c r="X53234" s="12"/>
    </row>
    <row r="53235" spans="24:24" x14ac:dyDescent="0.3">
      <c r="X53235" s="12"/>
    </row>
    <row r="53236" spans="24:24" x14ac:dyDescent="0.3">
      <c r="X53236" s="12"/>
    </row>
    <row r="53237" spans="24:24" x14ac:dyDescent="0.3">
      <c r="X53237" s="12"/>
    </row>
    <row r="53238" spans="24:24" x14ac:dyDescent="0.3">
      <c r="X53238" s="12"/>
    </row>
    <row r="53239" spans="24:24" x14ac:dyDescent="0.3">
      <c r="X53239" s="12"/>
    </row>
    <row r="53240" spans="24:24" x14ac:dyDescent="0.3">
      <c r="X53240" s="12"/>
    </row>
    <row r="53241" spans="24:24" x14ac:dyDescent="0.3">
      <c r="X53241" s="12"/>
    </row>
    <row r="53242" spans="24:24" x14ac:dyDescent="0.3">
      <c r="X53242" s="12"/>
    </row>
    <row r="53243" spans="24:24" x14ac:dyDescent="0.3">
      <c r="X53243" s="12"/>
    </row>
    <row r="53244" spans="24:24" x14ac:dyDescent="0.3">
      <c r="X53244" s="12"/>
    </row>
    <row r="53245" spans="24:24" x14ac:dyDescent="0.3">
      <c r="X53245" s="12"/>
    </row>
    <row r="53246" spans="24:24" x14ac:dyDescent="0.3">
      <c r="X53246" s="12"/>
    </row>
    <row r="53247" spans="24:24" x14ac:dyDescent="0.3">
      <c r="X53247" s="12"/>
    </row>
    <row r="53248" spans="24:24" x14ac:dyDescent="0.3">
      <c r="X53248" s="12"/>
    </row>
    <row r="53249" spans="24:24" x14ac:dyDescent="0.3">
      <c r="X53249" s="12"/>
    </row>
    <row r="53250" spans="24:24" x14ac:dyDescent="0.3">
      <c r="X53250" s="12"/>
    </row>
    <row r="53251" spans="24:24" x14ac:dyDescent="0.3">
      <c r="X53251" s="12"/>
    </row>
    <row r="53252" spans="24:24" x14ac:dyDescent="0.3">
      <c r="X53252" s="12"/>
    </row>
    <row r="53253" spans="24:24" x14ac:dyDescent="0.3">
      <c r="X53253" s="12"/>
    </row>
    <row r="53254" spans="24:24" x14ac:dyDescent="0.3">
      <c r="X53254" s="12"/>
    </row>
    <row r="53255" spans="24:24" x14ac:dyDescent="0.3">
      <c r="X53255" s="12"/>
    </row>
    <row r="53256" spans="24:24" x14ac:dyDescent="0.3">
      <c r="X53256" s="12"/>
    </row>
    <row r="53257" spans="24:24" x14ac:dyDescent="0.3">
      <c r="X53257" s="12"/>
    </row>
    <row r="53258" spans="24:24" x14ac:dyDescent="0.3">
      <c r="X53258" s="12"/>
    </row>
    <row r="53259" spans="24:24" x14ac:dyDescent="0.3">
      <c r="X53259" s="12"/>
    </row>
    <row r="53260" spans="24:24" x14ac:dyDescent="0.3">
      <c r="X53260" s="12"/>
    </row>
    <row r="53261" spans="24:24" x14ac:dyDescent="0.3">
      <c r="X53261" s="12"/>
    </row>
    <row r="53262" spans="24:24" x14ac:dyDescent="0.3">
      <c r="X53262" s="12"/>
    </row>
    <row r="53263" spans="24:24" x14ac:dyDescent="0.3">
      <c r="X53263" s="12"/>
    </row>
    <row r="53264" spans="24:24" x14ac:dyDescent="0.3">
      <c r="X53264" s="12"/>
    </row>
    <row r="53265" spans="24:24" x14ac:dyDescent="0.3">
      <c r="X53265" s="12"/>
    </row>
    <row r="53266" spans="24:24" x14ac:dyDescent="0.3">
      <c r="X53266" s="12"/>
    </row>
    <row r="53267" spans="24:24" x14ac:dyDescent="0.3">
      <c r="X53267" s="12"/>
    </row>
    <row r="53268" spans="24:24" x14ac:dyDescent="0.3">
      <c r="X53268" s="12"/>
    </row>
    <row r="53269" spans="24:24" x14ac:dyDescent="0.3">
      <c r="X53269" s="12"/>
    </row>
    <row r="53270" spans="24:24" x14ac:dyDescent="0.3">
      <c r="X53270" s="12"/>
    </row>
    <row r="53271" spans="24:24" x14ac:dyDescent="0.3">
      <c r="X53271" s="12"/>
    </row>
    <row r="53272" spans="24:24" x14ac:dyDescent="0.3">
      <c r="X53272" s="12"/>
    </row>
    <row r="53273" spans="24:24" x14ac:dyDescent="0.3">
      <c r="X53273" s="12"/>
    </row>
    <row r="53274" spans="24:24" x14ac:dyDescent="0.3">
      <c r="X53274" s="12"/>
    </row>
    <row r="53275" spans="24:24" x14ac:dyDescent="0.3">
      <c r="X53275" s="12"/>
    </row>
    <row r="53276" spans="24:24" x14ac:dyDescent="0.3">
      <c r="X53276" s="12"/>
    </row>
    <row r="53277" spans="24:24" x14ac:dyDescent="0.3">
      <c r="X53277" s="12"/>
    </row>
    <row r="53278" spans="24:24" x14ac:dyDescent="0.3">
      <c r="X53278" s="12"/>
    </row>
    <row r="53279" spans="24:24" x14ac:dyDescent="0.3">
      <c r="X53279" s="12"/>
    </row>
    <row r="53280" spans="24:24" x14ac:dyDescent="0.3">
      <c r="X53280" s="12"/>
    </row>
    <row r="53281" spans="24:24" x14ac:dyDescent="0.3">
      <c r="X53281" s="12"/>
    </row>
    <row r="53282" spans="24:24" x14ac:dyDescent="0.3">
      <c r="X53282" s="12"/>
    </row>
    <row r="53283" spans="24:24" x14ac:dyDescent="0.3">
      <c r="X53283" s="12"/>
    </row>
    <row r="53284" spans="24:24" x14ac:dyDescent="0.3">
      <c r="X53284" s="12"/>
    </row>
    <row r="53285" spans="24:24" x14ac:dyDescent="0.3">
      <c r="X53285" s="12"/>
    </row>
    <row r="53286" spans="24:24" x14ac:dyDescent="0.3">
      <c r="X53286" s="12"/>
    </row>
    <row r="53287" spans="24:24" x14ac:dyDescent="0.3">
      <c r="X53287" s="12"/>
    </row>
    <row r="53288" spans="24:24" x14ac:dyDescent="0.3">
      <c r="X53288" s="12"/>
    </row>
    <row r="53289" spans="24:24" x14ac:dyDescent="0.3">
      <c r="X53289" s="12"/>
    </row>
    <row r="53290" spans="24:24" x14ac:dyDescent="0.3">
      <c r="X53290" s="12"/>
    </row>
    <row r="53291" spans="24:24" x14ac:dyDescent="0.3">
      <c r="X53291" s="12"/>
    </row>
    <row r="53292" spans="24:24" x14ac:dyDescent="0.3">
      <c r="X53292" s="12"/>
    </row>
    <row r="53293" spans="24:24" x14ac:dyDescent="0.3">
      <c r="X53293" s="12"/>
    </row>
    <row r="53294" spans="24:24" x14ac:dyDescent="0.3">
      <c r="X53294" s="12"/>
    </row>
    <row r="53295" spans="24:24" x14ac:dyDescent="0.3">
      <c r="X53295" s="12"/>
    </row>
    <row r="53296" spans="24:24" x14ac:dyDescent="0.3">
      <c r="X53296" s="12"/>
    </row>
    <row r="53297" spans="24:24" x14ac:dyDescent="0.3">
      <c r="X53297" s="12"/>
    </row>
    <row r="53298" spans="24:24" x14ac:dyDescent="0.3">
      <c r="X53298" s="12"/>
    </row>
    <row r="53299" spans="24:24" x14ac:dyDescent="0.3">
      <c r="X53299" s="12"/>
    </row>
    <row r="53300" spans="24:24" x14ac:dyDescent="0.3">
      <c r="X53300" s="12"/>
    </row>
    <row r="53301" spans="24:24" x14ac:dyDescent="0.3">
      <c r="X53301" s="12"/>
    </row>
    <row r="53302" spans="24:24" x14ac:dyDescent="0.3">
      <c r="X53302" s="12"/>
    </row>
    <row r="53303" spans="24:24" x14ac:dyDescent="0.3">
      <c r="X53303" s="12"/>
    </row>
    <row r="53304" spans="24:24" x14ac:dyDescent="0.3">
      <c r="X53304" s="12"/>
    </row>
    <row r="53305" spans="24:24" x14ac:dyDescent="0.3">
      <c r="X53305" s="12"/>
    </row>
    <row r="53306" spans="24:24" x14ac:dyDescent="0.3">
      <c r="X53306" s="12"/>
    </row>
    <row r="53307" spans="24:24" x14ac:dyDescent="0.3">
      <c r="X53307" s="12"/>
    </row>
    <row r="53308" spans="24:24" x14ac:dyDescent="0.3">
      <c r="X53308" s="12"/>
    </row>
    <row r="53309" spans="24:24" x14ac:dyDescent="0.3">
      <c r="X53309" s="12"/>
    </row>
    <row r="53310" spans="24:24" x14ac:dyDescent="0.3">
      <c r="X53310" s="12"/>
    </row>
    <row r="53311" spans="24:24" x14ac:dyDescent="0.3">
      <c r="X53311" s="12"/>
    </row>
    <row r="53312" spans="24:24" x14ac:dyDescent="0.3">
      <c r="X53312" s="12"/>
    </row>
    <row r="53313" spans="24:24" x14ac:dyDescent="0.3">
      <c r="X53313" s="12"/>
    </row>
    <row r="53314" spans="24:24" x14ac:dyDescent="0.3">
      <c r="X53314" s="12"/>
    </row>
    <row r="53315" spans="24:24" x14ac:dyDescent="0.3">
      <c r="X53315" s="12"/>
    </row>
    <row r="53316" spans="24:24" x14ac:dyDescent="0.3">
      <c r="X53316" s="12"/>
    </row>
    <row r="53317" spans="24:24" x14ac:dyDescent="0.3">
      <c r="X53317" s="12"/>
    </row>
    <row r="53318" spans="24:24" x14ac:dyDescent="0.3">
      <c r="X53318" s="12"/>
    </row>
    <row r="53319" spans="24:24" x14ac:dyDescent="0.3">
      <c r="X53319" s="12"/>
    </row>
    <row r="53320" spans="24:24" x14ac:dyDescent="0.3">
      <c r="X53320" s="12"/>
    </row>
    <row r="53321" spans="24:24" x14ac:dyDescent="0.3">
      <c r="X53321" s="12"/>
    </row>
    <row r="53322" spans="24:24" x14ac:dyDescent="0.3">
      <c r="X53322" s="12"/>
    </row>
    <row r="53323" spans="24:24" x14ac:dyDescent="0.3">
      <c r="X53323" s="12"/>
    </row>
    <row r="53324" spans="24:24" x14ac:dyDescent="0.3">
      <c r="X53324" s="12"/>
    </row>
    <row r="53325" spans="24:24" x14ac:dyDescent="0.3">
      <c r="X53325" s="12"/>
    </row>
    <row r="53326" spans="24:24" x14ac:dyDescent="0.3">
      <c r="X53326" s="12"/>
    </row>
    <row r="53327" spans="24:24" x14ac:dyDescent="0.3">
      <c r="X53327" s="12"/>
    </row>
    <row r="53328" spans="24:24" x14ac:dyDescent="0.3">
      <c r="X53328" s="12"/>
    </row>
    <row r="53329" spans="24:24" x14ac:dyDescent="0.3">
      <c r="X53329" s="12"/>
    </row>
    <row r="53330" spans="24:24" x14ac:dyDescent="0.3">
      <c r="X53330" s="12"/>
    </row>
    <row r="53331" spans="24:24" x14ac:dyDescent="0.3">
      <c r="X53331" s="12"/>
    </row>
    <row r="53332" spans="24:24" x14ac:dyDescent="0.3">
      <c r="X53332" s="12"/>
    </row>
    <row r="53333" spans="24:24" x14ac:dyDescent="0.3">
      <c r="X53333" s="12"/>
    </row>
    <row r="53334" spans="24:24" x14ac:dyDescent="0.3">
      <c r="X53334" s="12"/>
    </row>
    <row r="53335" spans="24:24" x14ac:dyDescent="0.3">
      <c r="X53335" s="12"/>
    </row>
    <row r="53336" spans="24:24" x14ac:dyDescent="0.3">
      <c r="X53336" s="12"/>
    </row>
    <row r="53337" spans="24:24" x14ac:dyDescent="0.3">
      <c r="X53337" s="12"/>
    </row>
    <row r="53338" spans="24:24" x14ac:dyDescent="0.3">
      <c r="X53338" s="12"/>
    </row>
    <row r="53339" spans="24:24" x14ac:dyDescent="0.3">
      <c r="X53339" s="12"/>
    </row>
    <row r="53340" spans="24:24" x14ac:dyDescent="0.3">
      <c r="X53340" s="12"/>
    </row>
    <row r="53341" spans="24:24" x14ac:dyDescent="0.3">
      <c r="X53341" s="12"/>
    </row>
    <row r="53342" spans="24:24" x14ac:dyDescent="0.3">
      <c r="X53342" s="12"/>
    </row>
    <row r="53343" spans="24:24" x14ac:dyDescent="0.3">
      <c r="X53343" s="12"/>
    </row>
    <row r="53344" spans="24:24" x14ac:dyDescent="0.3">
      <c r="X53344" s="12"/>
    </row>
    <row r="53345" spans="24:24" x14ac:dyDescent="0.3">
      <c r="X53345" s="12"/>
    </row>
    <row r="53346" spans="24:24" x14ac:dyDescent="0.3">
      <c r="X53346" s="12"/>
    </row>
    <row r="53347" spans="24:24" x14ac:dyDescent="0.3">
      <c r="X53347" s="12"/>
    </row>
    <row r="53348" spans="24:24" x14ac:dyDescent="0.3">
      <c r="X53348" s="12"/>
    </row>
    <row r="53349" spans="24:24" x14ac:dyDescent="0.3">
      <c r="X53349" s="12"/>
    </row>
    <row r="53350" spans="24:24" x14ac:dyDescent="0.3">
      <c r="X53350" s="12"/>
    </row>
    <row r="53351" spans="24:24" x14ac:dyDescent="0.3">
      <c r="X53351" s="12"/>
    </row>
    <row r="53352" spans="24:24" x14ac:dyDescent="0.3">
      <c r="X53352" s="12"/>
    </row>
    <row r="53353" spans="24:24" x14ac:dyDescent="0.3">
      <c r="X53353" s="12"/>
    </row>
    <row r="53354" spans="24:24" x14ac:dyDescent="0.3">
      <c r="X53354" s="12"/>
    </row>
    <row r="53355" spans="24:24" x14ac:dyDescent="0.3">
      <c r="X53355" s="12"/>
    </row>
    <row r="53356" spans="24:24" x14ac:dyDescent="0.3">
      <c r="X53356" s="12"/>
    </row>
    <row r="53357" spans="24:24" x14ac:dyDescent="0.3">
      <c r="X53357" s="12"/>
    </row>
    <row r="53358" spans="24:24" x14ac:dyDescent="0.3">
      <c r="X53358" s="12"/>
    </row>
    <row r="53359" spans="24:24" x14ac:dyDescent="0.3">
      <c r="X53359" s="12"/>
    </row>
    <row r="53360" spans="24:24" x14ac:dyDescent="0.3">
      <c r="X53360" s="12"/>
    </row>
    <row r="53361" spans="24:24" x14ac:dyDescent="0.3">
      <c r="X53361" s="12"/>
    </row>
    <row r="53362" spans="24:24" x14ac:dyDescent="0.3">
      <c r="X53362" s="12"/>
    </row>
    <row r="53363" spans="24:24" x14ac:dyDescent="0.3">
      <c r="X53363" s="12"/>
    </row>
    <row r="53364" spans="24:24" x14ac:dyDescent="0.3">
      <c r="X53364" s="12"/>
    </row>
    <row r="53365" spans="24:24" x14ac:dyDescent="0.3">
      <c r="X53365" s="12"/>
    </row>
    <row r="53366" spans="24:24" x14ac:dyDescent="0.3">
      <c r="X53366" s="12"/>
    </row>
    <row r="53367" spans="24:24" x14ac:dyDescent="0.3">
      <c r="X53367" s="12"/>
    </row>
    <row r="53368" spans="24:24" x14ac:dyDescent="0.3">
      <c r="X53368" s="12"/>
    </row>
    <row r="53369" spans="24:24" x14ac:dyDescent="0.3">
      <c r="X53369" s="12"/>
    </row>
    <row r="53370" spans="24:24" x14ac:dyDescent="0.3">
      <c r="X53370" s="12"/>
    </row>
    <row r="53371" spans="24:24" x14ac:dyDescent="0.3">
      <c r="X53371" s="12"/>
    </row>
    <row r="53372" spans="24:24" x14ac:dyDescent="0.3">
      <c r="X53372" s="12"/>
    </row>
    <row r="53373" spans="24:24" x14ac:dyDescent="0.3">
      <c r="X53373" s="12"/>
    </row>
    <row r="53374" spans="24:24" x14ac:dyDescent="0.3">
      <c r="X53374" s="12"/>
    </row>
    <row r="53375" spans="24:24" x14ac:dyDescent="0.3">
      <c r="X53375" s="12"/>
    </row>
    <row r="53376" spans="24:24" x14ac:dyDescent="0.3">
      <c r="X53376" s="12"/>
    </row>
    <row r="53377" spans="24:24" x14ac:dyDescent="0.3">
      <c r="X53377" s="12"/>
    </row>
    <row r="53378" spans="24:24" x14ac:dyDescent="0.3">
      <c r="X53378" s="12"/>
    </row>
    <row r="53379" spans="24:24" x14ac:dyDescent="0.3">
      <c r="X53379" s="12"/>
    </row>
    <row r="53380" spans="24:24" x14ac:dyDescent="0.3">
      <c r="X53380" s="12"/>
    </row>
    <row r="53381" spans="24:24" x14ac:dyDescent="0.3">
      <c r="X53381" s="12"/>
    </row>
    <row r="53382" spans="24:24" x14ac:dyDescent="0.3">
      <c r="X53382" s="12"/>
    </row>
    <row r="53383" spans="24:24" x14ac:dyDescent="0.3">
      <c r="X53383" s="12"/>
    </row>
    <row r="53384" spans="24:24" x14ac:dyDescent="0.3">
      <c r="X53384" s="12"/>
    </row>
    <row r="53385" spans="24:24" x14ac:dyDescent="0.3">
      <c r="X53385" s="12"/>
    </row>
    <row r="53386" spans="24:24" x14ac:dyDescent="0.3">
      <c r="X53386" s="12"/>
    </row>
    <row r="53387" spans="24:24" x14ac:dyDescent="0.3">
      <c r="X53387" s="12"/>
    </row>
    <row r="53388" spans="24:24" x14ac:dyDescent="0.3">
      <c r="X53388" s="12"/>
    </row>
    <row r="53389" spans="24:24" x14ac:dyDescent="0.3">
      <c r="X53389" s="12"/>
    </row>
    <row r="53390" spans="24:24" x14ac:dyDescent="0.3">
      <c r="X53390" s="12"/>
    </row>
    <row r="53391" spans="24:24" x14ac:dyDescent="0.3">
      <c r="X53391" s="12"/>
    </row>
    <row r="53392" spans="24:24" x14ac:dyDescent="0.3">
      <c r="X53392" s="12"/>
    </row>
    <row r="53393" spans="24:24" x14ac:dyDescent="0.3">
      <c r="X53393" s="12"/>
    </row>
    <row r="53394" spans="24:24" x14ac:dyDescent="0.3">
      <c r="X53394" s="12"/>
    </row>
    <row r="53395" spans="24:24" x14ac:dyDescent="0.3">
      <c r="X53395" s="12"/>
    </row>
    <row r="53396" spans="24:24" x14ac:dyDescent="0.3">
      <c r="X53396" s="12"/>
    </row>
    <row r="53397" spans="24:24" x14ac:dyDescent="0.3">
      <c r="X53397" s="12"/>
    </row>
    <row r="53398" spans="24:24" x14ac:dyDescent="0.3">
      <c r="X53398" s="12"/>
    </row>
    <row r="53399" spans="24:24" x14ac:dyDescent="0.3">
      <c r="X53399" s="12"/>
    </row>
    <row r="53400" spans="24:24" x14ac:dyDescent="0.3">
      <c r="X53400" s="12"/>
    </row>
    <row r="53401" spans="24:24" x14ac:dyDescent="0.3">
      <c r="X53401" s="12"/>
    </row>
    <row r="53402" spans="24:24" x14ac:dyDescent="0.3">
      <c r="X53402" s="12"/>
    </row>
    <row r="53403" spans="24:24" x14ac:dyDescent="0.3">
      <c r="X53403" s="12"/>
    </row>
    <row r="53404" spans="24:24" x14ac:dyDescent="0.3">
      <c r="X53404" s="12"/>
    </row>
    <row r="53405" spans="24:24" x14ac:dyDescent="0.3">
      <c r="X53405" s="12"/>
    </row>
    <row r="53406" spans="24:24" x14ac:dyDescent="0.3">
      <c r="X53406" s="12"/>
    </row>
    <row r="53407" spans="24:24" x14ac:dyDescent="0.3">
      <c r="X53407" s="12"/>
    </row>
    <row r="53408" spans="24:24" x14ac:dyDescent="0.3">
      <c r="X53408" s="12"/>
    </row>
    <row r="53409" spans="24:24" x14ac:dyDescent="0.3">
      <c r="X53409" s="12"/>
    </row>
    <row r="53410" spans="24:24" x14ac:dyDescent="0.3">
      <c r="X53410" s="12"/>
    </row>
    <row r="53411" spans="24:24" x14ac:dyDescent="0.3">
      <c r="X53411" s="12"/>
    </row>
    <row r="53412" spans="24:24" x14ac:dyDescent="0.3">
      <c r="X53412" s="12"/>
    </row>
    <row r="53413" spans="24:24" x14ac:dyDescent="0.3">
      <c r="X53413" s="12"/>
    </row>
    <row r="53414" spans="24:24" x14ac:dyDescent="0.3">
      <c r="X53414" s="12"/>
    </row>
    <row r="53415" spans="24:24" x14ac:dyDescent="0.3">
      <c r="X53415" s="12"/>
    </row>
    <row r="53416" spans="24:24" x14ac:dyDescent="0.3">
      <c r="X53416" s="12"/>
    </row>
    <row r="53417" spans="24:24" x14ac:dyDescent="0.3">
      <c r="X53417" s="12"/>
    </row>
    <row r="53418" spans="24:24" x14ac:dyDescent="0.3">
      <c r="X53418" s="12"/>
    </row>
    <row r="53419" spans="24:24" x14ac:dyDescent="0.3">
      <c r="X53419" s="12"/>
    </row>
    <row r="53420" spans="24:24" x14ac:dyDescent="0.3">
      <c r="X53420" s="12"/>
    </row>
    <row r="53421" spans="24:24" x14ac:dyDescent="0.3">
      <c r="X53421" s="12"/>
    </row>
    <row r="53422" spans="24:24" x14ac:dyDescent="0.3">
      <c r="X53422" s="12"/>
    </row>
    <row r="53423" spans="24:24" x14ac:dyDescent="0.3">
      <c r="X53423" s="12"/>
    </row>
    <row r="53424" spans="24:24" x14ac:dyDescent="0.3">
      <c r="X53424" s="12"/>
    </row>
    <row r="53425" spans="24:24" x14ac:dyDescent="0.3">
      <c r="X53425" s="12"/>
    </row>
    <row r="53426" spans="24:24" x14ac:dyDescent="0.3">
      <c r="X53426" s="12"/>
    </row>
    <row r="53427" spans="24:24" x14ac:dyDescent="0.3">
      <c r="X53427" s="12"/>
    </row>
    <row r="53428" spans="24:24" x14ac:dyDescent="0.3">
      <c r="X53428" s="12"/>
    </row>
    <row r="53429" spans="24:24" x14ac:dyDescent="0.3">
      <c r="X53429" s="12"/>
    </row>
    <row r="53430" spans="24:24" x14ac:dyDescent="0.3">
      <c r="X53430" s="12"/>
    </row>
    <row r="53431" spans="24:24" x14ac:dyDescent="0.3">
      <c r="X53431" s="12"/>
    </row>
    <row r="53432" spans="24:24" x14ac:dyDescent="0.3">
      <c r="X53432" s="12"/>
    </row>
    <row r="53433" spans="24:24" x14ac:dyDescent="0.3">
      <c r="X53433" s="12"/>
    </row>
    <row r="53434" spans="24:24" x14ac:dyDescent="0.3">
      <c r="X53434" s="12"/>
    </row>
    <row r="53435" spans="24:24" x14ac:dyDescent="0.3">
      <c r="X53435" s="12"/>
    </row>
    <row r="53436" spans="24:24" x14ac:dyDescent="0.3">
      <c r="X53436" s="12"/>
    </row>
    <row r="53437" spans="24:24" x14ac:dyDescent="0.3">
      <c r="X53437" s="12"/>
    </row>
    <row r="53438" spans="24:24" x14ac:dyDescent="0.3">
      <c r="X53438" s="12"/>
    </row>
    <row r="53439" spans="24:24" x14ac:dyDescent="0.3">
      <c r="X53439" s="12"/>
    </row>
    <row r="53440" spans="24:24" x14ac:dyDescent="0.3">
      <c r="X53440" s="12"/>
    </row>
    <row r="53441" spans="24:24" x14ac:dyDescent="0.3">
      <c r="X53441" s="12"/>
    </row>
    <row r="53442" spans="24:24" x14ac:dyDescent="0.3">
      <c r="X53442" s="12"/>
    </row>
    <row r="53443" spans="24:24" x14ac:dyDescent="0.3">
      <c r="X53443" s="12"/>
    </row>
    <row r="53444" spans="24:24" x14ac:dyDescent="0.3">
      <c r="X53444" s="12"/>
    </row>
    <row r="53445" spans="24:24" x14ac:dyDescent="0.3">
      <c r="X53445" s="12"/>
    </row>
    <row r="53446" spans="24:24" x14ac:dyDescent="0.3">
      <c r="X53446" s="12"/>
    </row>
    <row r="53447" spans="24:24" x14ac:dyDescent="0.3">
      <c r="X53447" s="12"/>
    </row>
    <row r="53448" spans="24:24" x14ac:dyDescent="0.3">
      <c r="X53448" s="12"/>
    </row>
    <row r="53449" spans="24:24" x14ac:dyDescent="0.3">
      <c r="X53449" s="12"/>
    </row>
    <row r="53450" spans="24:24" x14ac:dyDescent="0.3">
      <c r="X53450" s="12"/>
    </row>
    <row r="53451" spans="24:24" x14ac:dyDescent="0.3">
      <c r="X53451" s="12"/>
    </row>
    <row r="53452" spans="24:24" x14ac:dyDescent="0.3">
      <c r="X53452" s="12"/>
    </row>
    <row r="53453" spans="24:24" x14ac:dyDescent="0.3">
      <c r="X53453" s="12"/>
    </row>
    <row r="53454" spans="24:24" x14ac:dyDescent="0.3">
      <c r="X53454" s="12"/>
    </row>
    <row r="53455" spans="24:24" x14ac:dyDescent="0.3">
      <c r="X53455" s="12"/>
    </row>
    <row r="53456" spans="24:24" x14ac:dyDescent="0.3">
      <c r="X53456" s="12"/>
    </row>
    <row r="53457" spans="24:24" x14ac:dyDescent="0.3">
      <c r="X53457" s="12"/>
    </row>
    <row r="53458" spans="24:24" x14ac:dyDescent="0.3">
      <c r="X53458" s="12"/>
    </row>
    <row r="53459" spans="24:24" x14ac:dyDescent="0.3">
      <c r="X53459" s="12"/>
    </row>
    <row r="53460" spans="24:24" x14ac:dyDescent="0.3">
      <c r="X53460" s="12"/>
    </row>
    <row r="53461" spans="24:24" x14ac:dyDescent="0.3">
      <c r="X53461" s="12"/>
    </row>
    <row r="53462" spans="24:24" x14ac:dyDescent="0.3">
      <c r="X53462" s="12"/>
    </row>
    <row r="53463" spans="24:24" x14ac:dyDescent="0.3">
      <c r="X53463" s="12"/>
    </row>
    <row r="53464" spans="24:24" x14ac:dyDescent="0.3">
      <c r="X53464" s="12"/>
    </row>
    <row r="53465" spans="24:24" x14ac:dyDescent="0.3">
      <c r="X53465" s="12"/>
    </row>
    <row r="53466" spans="24:24" x14ac:dyDescent="0.3">
      <c r="X53466" s="12"/>
    </row>
    <row r="53467" spans="24:24" x14ac:dyDescent="0.3">
      <c r="X53467" s="12"/>
    </row>
    <row r="53468" spans="24:24" x14ac:dyDescent="0.3">
      <c r="X53468" s="12"/>
    </row>
    <row r="53469" spans="24:24" x14ac:dyDescent="0.3">
      <c r="X53469" s="12"/>
    </row>
    <row r="53470" spans="24:24" x14ac:dyDescent="0.3">
      <c r="X53470" s="12"/>
    </row>
    <row r="53471" spans="24:24" x14ac:dyDescent="0.3">
      <c r="X53471" s="12"/>
    </row>
    <row r="53472" spans="24:24" x14ac:dyDescent="0.3">
      <c r="X53472" s="12"/>
    </row>
    <row r="53473" spans="24:24" x14ac:dyDescent="0.3">
      <c r="X53473" s="12"/>
    </row>
    <row r="53474" spans="24:24" x14ac:dyDescent="0.3">
      <c r="X53474" s="12"/>
    </row>
    <row r="53475" spans="24:24" x14ac:dyDescent="0.3">
      <c r="X53475" s="12"/>
    </row>
    <row r="53476" spans="24:24" x14ac:dyDescent="0.3">
      <c r="X53476" s="12"/>
    </row>
    <row r="53477" spans="24:24" x14ac:dyDescent="0.3">
      <c r="X53477" s="12"/>
    </row>
    <row r="53478" spans="24:24" x14ac:dyDescent="0.3">
      <c r="X53478" s="12"/>
    </row>
    <row r="53479" spans="24:24" x14ac:dyDescent="0.3">
      <c r="X53479" s="12"/>
    </row>
    <row r="53480" spans="24:24" x14ac:dyDescent="0.3">
      <c r="X53480" s="12"/>
    </row>
    <row r="53481" spans="24:24" x14ac:dyDescent="0.3">
      <c r="X53481" s="12"/>
    </row>
    <row r="53482" spans="24:24" x14ac:dyDescent="0.3">
      <c r="X53482" s="12"/>
    </row>
    <row r="53483" spans="24:24" x14ac:dyDescent="0.3">
      <c r="X53483" s="12"/>
    </row>
    <row r="53484" spans="24:24" x14ac:dyDescent="0.3">
      <c r="X53484" s="12"/>
    </row>
    <row r="53485" spans="24:24" x14ac:dyDescent="0.3">
      <c r="X53485" s="12"/>
    </row>
    <row r="53486" spans="24:24" x14ac:dyDescent="0.3">
      <c r="X53486" s="12"/>
    </row>
    <row r="53487" spans="24:24" x14ac:dyDescent="0.3">
      <c r="X53487" s="12"/>
    </row>
    <row r="53488" spans="24:24" x14ac:dyDescent="0.3">
      <c r="X53488" s="12"/>
    </row>
    <row r="53489" spans="24:24" x14ac:dyDescent="0.3">
      <c r="X53489" s="12"/>
    </row>
    <row r="53490" spans="24:24" x14ac:dyDescent="0.3">
      <c r="X53490" s="12"/>
    </row>
    <row r="53491" spans="24:24" x14ac:dyDescent="0.3">
      <c r="X53491" s="12"/>
    </row>
    <row r="53492" spans="24:24" x14ac:dyDescent="0.3">
      <c r="X53492" s="12"/>
    </row>
    <row r="53493" spans="24:24" x14ac:dyDescent="0.3">
      <c r="X53493" s="12"/>
    </row>
    <row r="53494" spans="24:24" x14ac:dyDescent="0.3">
      <c r="X53494" s="12"/>
    </row>
    <row r="53495" spans="24:24" x14ac:dyDescent="0.3">
      <c r="X53495" s="12"/>
    </row>
    <row r="53496" spans="24:24" x14ac:dyDescent="0.3">
      <c r="X53496" s="12"/>
    </row>
    <row r="53497" spans="24:24" x14ac:dyDescent="0.3">
      <c r="X53497" s="12"/>
    </row>
    <row r="53498" spans="24:24" x14ac:dyDescent="0.3">
      <c r="X53498" s="12"/>
    </row>
    <row r="53499" spans="24:24" x14ac:dyDescent="0.3">
      <c r="X53499" s="12"/>
    </row>
    <row r="53500" spans="24:24" x14ac:dyDescent="0.3">
      <c r="X53500" s="12"/>
    </row>
    <row r="53501" spans="24:24" x14ac:dyDescent="0.3">
      <c r="X53501" s="12"/>
    </row>
    <row r="53502" spans="24:24" x14ac:dyDescent="0.3">
      <c r="X53502" s="12"/>
    </row>
    <row r="53503" spans="24:24" x14ac:dyDescent="0.3">
      <c r="X53503" s="12"/>
    </row>
    <row r="53504" spans="24:24" x14ac:dyDescent="0.3">
      <c r="X53504" s="12"/>
    </row>
    <row r="53505" spans="24:24" x14ac:dyDescent="0.3">
      <c r="X53505" s="12"/>
    </row>
    <row r="53506" spans="24:24" x14ac:dyDescent="0.3">
      <c r="X53506" s="12"/>
    </row>
    <row r="53507" spans="24:24" x14ac:dyDescent="0.3">
      <c r="X53507" s="12"/>
    </row>
    <row r="53508" spans="24:24" x14ac:dyDescent="0.3">
      <c r="X53508" s="12"/>
    </row>
    <row r="53509" spans="24:24" x14ac:dyDescent="0.3">
      <c r="X53509" s="12"/>
    </row>
    <row r="53510" spans="24:24" x14ac:dyDescent="0.3">
      <c r="X53510" s="12"/>
    </row>
    <row r="53511" spans="24:24" x14ac:dyDescent="0.3">
      <c r="X53511" s="12"/>
    </row>
    <row r="53512" spans="24:24" x14ac:dyDescent="0.3">
      <c r="X53512" s="12"/>
    </row>
    <row r="53513" spans="24:24" x14ac:dyDescent="0.3">
      <c r="X53513" s="12"/>
    </row>
    <row r="53514" spans="24:24" x14ac:dyDescent="0.3">
      <c r="X53514" s="12"/>
    </row>
    <row r="53515" spans="24:24" x14ac:dyDescent="0.3">
      <c r="X53515" s="12"/>
    </row>
    <row r="53516" spans="24:24" x14ac:dyDescent="0.3">
      <c r="X53516" s="12"/>
    </row>
    <row r="53517" spans="24:24" x14ac:dyDescent="0.3">
      <c r="X53517" s="12"/>
    </row>
    <row r="53518" spans="24:24" x14ac:dyDescent="0.3">
      <c r="X53518" s="12"/>
    </row>
    <row r="53519" spans="24:24" x14ac:dyDescent="0.3">
      <c r="X53519" s="12"/>
    </row>
    <row r="53520" spans="24:24" x14ac:dyDescent="0.3">
      <c r="X53520" s="12"/>
    </row>
    <row r="53521" spans="24:24" x14ac:dyDescent="0.3">
      <c r="X53521" s="12"/>
    </row>
    <row r="53522" spans="24:24" x14ac:dyDescent="0.3">
      <c r="X53522" s="12"/>
    </row>
    <row r="53523" spans="24:24" x14ac:dyDescent="0.3">
      <c r="X53523" s="12"/>
    </row>
    <row r="53524" spans="24:24" x14ac:dyDescent="0.3">
      <c r="X53524" s="12"/>
    </row>
    <row r="53525" spans="24:24" x14ac:dyDescent="0.3">
      <c r="X53525" s="12"/>
    </row>
    <row r="53526" spans="24:24" x14ac:dyDescent="0.3">
      <c r="X53526" s="12"/>
    </row>
    <row r="53527" spans="24:24" x14ac:dyDescent="0.3">
      <c r="X53527" s="12"/>
    </row>
    <row r="53528" spans="24:24" x14ac:dyDescent="0.3">
      <c r="X53528" s="12"/>
    </row>
    <row r="53529" spans="24:24" x14ac:dyDescent="0.3">
      <c r="X53529" s="12"/>
    </row>
    <row r="53530" spans="24:24" x14ac:dyDescent="0.3">
      <c r="X53530" s="12"/>
    </row>
    <row r="53531" spans="24:24" x14ac:dyDescent="0.3">
      <c r="X53531" s="12"/>
    </row>
    <row r="53532" spans="24:24" x14ac:dyDescent="0.3">
      <c r="X53532" s="12"/>
    </row>
    <row r="53533" spans="24:24" x14ac:dyDescent="0.3">
      <c r="X53533" s="12"/>
    </row>
    <row r="53534" spans="24:24" x14ac:dyDescent="0.3">
      <c r="X53534" s="12"/>
    </row>
    <row r="53535" spans="24:24" x14ac:dyDescent="0.3">
      <c r="X53535" s="12"/>
    </row>
    <row r="53536" spans="24:24" x14ac:dyDescent="0.3">
      <c r="X53536" s="12"/>
    </row>
    <row r="53537" spans="24:24" x14ac:dyDescent="0.3">
      <c r="X53537" s="12"/>
    </row>
    <row r="53538" spans="24:24" x14ac:dyDescent="0.3">
      <c r="X53538" s="12"/>
    </row>
    <row r="53539" spans="24:24" x14ac:dyDescent="0.3">
      <c r="X53539" s="12"/>
    </row>
    <row r="53540" spans="24:24" x14ac:dyDescent="0.3">
      <c r="X53540" s="12"/>
    </row>
    <row r="53541" spans="24:24" x14ac:dyDescent="0.3">
      <c r="X53541" s="12"/>
    </row>
    <row r="53542" spans="24:24" x14ac:dyDescent="0.3">
      <c r="X53542" s="12"/>
    </row>
    <row r="53543" spans="24:24" x14ac:dyDescent="0.3">
      <c r="X53543" s="12"/>
    </row>
    <row r="53544" spans="24:24" x14ac:dyDescent="0.3">
      <c r="X53544" s="12"/>
    </row>
    <row r="53545" spans="24:24" x14ac:dyDescent="0.3">
      <c r="X53545" s="12"/>
    </row>
    <row r="53546" spans="24:24" x14ac:dyDescent="0.3">
      <c r="X53546" s="12"/>
    </row>
    <row r="53547" spans="24:24" x14ac:dyDescent="0.3">
      <c r="X53547" s="12"/>
    </row>
    <row r="53548" spans="24:24" x14ac:dyDescent="0.3">
      <c r="X53548" s="12"/>
    </row>
    <row r="53549" spans="24:24" x14ac:dyDescent="0.3">
      <c r="X53549" s="12"/>
    </row>
    <row r="53550" spans="24:24" x14ac:dyDescent="0.3">
      <c r="X53550" s="12"/>
    </row>
    <row r="53551" spans="24:24" x14ac:dyDescent="0.3">
      <c r="X53551" s="12"/>
    </row>
    <row r="53552" spans="24:24" x14ac:dyDescent="0.3">
      <c r="X53552" s="12"/>
    </row>
    <row r="53553" spans="24:24" x14ac:dyDescent="0.3">
      <c r="X53553" s="12"/>
    </row>
    <row r="53554" spans="24:24" x14ac:dyDescent="0.3">
      <c r="X53554" s="12"/>
    </row>
    <row r="53555" spans="24:24" x14ac:dyDescent="0.3">
      <c r="X53555" s="12"/>
    </row>
    <row r="53556" spans="24:24" x14ac:dyDescent="0.3">
      <c r="X53556" s="12"/>
    </row>
    <row r="53557" spans="24:24" x14ac:dyDescent="0.3">
      <c r="X53557" s="12"/>
    </row>
    <row r="53558" spans="24:24" x14ac:dyDescent="0.3">
      <c r="X53558" s="12"/>
    </row>
    <row r="53559" spans="24:24" x14ac:dyDescent="0.3">
      <c r="X53559" s="12"/>
    </row>
    <row r="53560" spans="24:24" x14ac:dyDescent="0.3">
      <c r="X53560" s="12"/>
    </row>
    <row r="53561" spans="24:24" x14ac:dyDescent="0.3">
      <c r="X53561" s="12"/>
    </row>
    <row r="53562" spans="24:24" x14ac:dyDescent="0.3">
      <c r="X53562" s="12"/>
    </row>
    <row r="53563" spans="24:24" x14ac:dyDescent="0.3">
      <c r="X53563" s="12"/>
    </row>
    <row r="53564" spans="24:24" x14ac:dyDescent="0.3">
      <c r="X53564" s="12"/>
    </row>
    <row r="53565" spans="24:24" x14ac:dyDescent="0.3">
      <c r="X53565" s="12"/>
    </row>
    <row r="53566" spans="24:24" x14ac:dyDescent="0.3">
      <c r="X53566" s="12"/>
    </row>
    <row r="53567" spans="24:24" x14ac:dyDescent="0.3">
      <c r="X53567" s="12"/>
    </row>
    <row r="53568" spans="24:24" x14ac:dyDescent="0.3">
      <c r="X53568" s="12"/>
    </row>
    <row r="53569" spans="24:24" x14ac:dyDescent="0.3">
      <c r="X53569" s="12"/>
    </row>
    <row r="53570" spans="24:24" x14ac:dyDescent="0.3">
      <c r="X53570" s="12"/>
    </row>
    <row r="53571" spans="24:24" x14ac:dyDescent="0.3">
      <c r="X53571" s="12"/>
    </row>
    <row r="53572" spans="24:24" x14ac:dyDescent="0.3">
      <c r="X53572" s="12"/>
    </row>
    <row r="53573" spans="24:24" x14ac:dyDescent="0.3">
      <c r="X53573" s="12"/>
    </row>
    <row r="53574" spans="24:24" x14ac:dyDescent="0.3">
      <c r="X53574" s="12"/>
    </row>
    <row r="53575" spans="24:24" x14ac:dyDescent="0.3">
      <c r="X53575" s="12"/>
    </row>
    <row r="53576" spans="24:24" x14ac:dyDescent="0.3">
      <c r="X53576" s="12"/>
    </row>
    <row r="53577" spans="24:24" x14ac:dyDescent="0.3">
      <c r="X53577" s="12"/>
    </row>
    <row r="53578" spans="24:24" x14ac:dyDescent="0.3">
      <c r="X53578" s="12"/>
    </row>
    <row r="53579" spans="24:24" x14ac:dyDescent="0.3">
      <c r="X53579" s="12"/>
    </row>
    <row r="53580" spans="24:24" x14ac:dyDescent="0.3">
      <c r="X53580" s="12"/>
    </row>
    <row r="53581" spans="24:24" x14ac:dyDescent="0.3">
      <c r="X53581" s="12"/>
    </row>
    <row r="53582" spans="24:24" x14ac:dyDescent="0.3">
      <c r="X53582" s="12"/>
    </row>
    <row r="53583" spans="24:24" x14ac:dyDescent="0.3">
      <c r="X53583" s="12"/>
    </row>
    <row r="53584" spans="24:24" x14ac:dyDescent="0.3">
      <c r="X53584" s="12"/>
    </row>
    <row r="53585" spans="24:24" x14ac:dyDescent="0.3">
      <c r="X53585" s="12"/>
    </row>
    <row r="53586" spans="24:24" x14ac:dyDescent="0.3">
      <c r="X53586" s="12"/>
    </row>
    <row r="53587" spans="24:24" x14ac:dyDescent="0.3">
      <c r="X53587" s="12"/>
    </row>
    <row r="53588" spans="24:24" x14ac:dyDescent="0.3">
      <c r="X53588" s="12"/>
    </row>
    <row r="53589" spans="24:24" x14ac:dyDescent="0.3">
      <c r="X53589" s="12"/>
    </row>
    <row r="53590" spans="24:24" x14ac:dyDescent="0.3">
      <c r="X53590" s="12"/>
    </row>
    <row r="53591" spans="24:24" x14ac:dyDescent="0.3">
      <c r="X53591" s="12"/>
    </row>
    <row r="53592" spans="24:24" x14ac:dyDescent="0.3">
      <c r="X53592" s="12"/>
    </row>
    <row r="53593" spans="24:24" x14ac:dyDescent="0.3">
      <c r="X53593" s="12"/>
    </row>
    <row r="53594" spans="24:24" x14ac:dyDescent="0.3">
      <c r="X53594" s="12"/>
    </row>
    <row r="53595" spans="24:24" x14ac:dyDescent="0.3">
      <c r="X53595" s="12"/>
    </row>
    <row r="53596" spans="24:24" x14ac:dyDescent="0.3">
      <c r="X53596" s="12"/>
    </row>
    <row r="53597" spans="24:24" x14ac:dyDescent="0.3">
      <c r="X53597" s="12"/>
    </row>
    <row r="53598" spans="24:24" x14ac:dyDescent="0.3">
      <c r="X53598" s="12"/>
    </row>
    <row r="53599" spans="24:24" x14ac:dyDescent="0.3">
      <c r="X53599" s="12"/>
    </row>
    <row r="53600" spans="24:24" x14ac:dyDescent="0.3">
      <c r="X53600" s="12"/>
    </row>
    <row r="53601" spans="24:24" x14ac:dyDescent="0.3">
      <c r="X53601" s="12"/>
    </row>
    <row r="53602" spans="24:24" x14ac:dyDescent="0.3">
      <c r="X53602" s="12"/>
    </row>
    <row r="53603" spans="24:24" x14ac:dyDescent="0.3">
      <c r="X53603" s="12"/>
    </row>
    <row r="53604" spans="24:24" x14ac:dyDescent="0.3">
      <c r="X53604" s="12"/>
    </row>
    <row r="53605" spans="24:24" x14ac:dyDescent="0.3">
      <c r="X53605" s="12"/>
    </row>
    <row r="53606" spans="24:24" x14ac:dyDescent="0.3">
      <c r="X53606" s="12"/>
    </row>
    <row r="53607" spans="24:24" x14ac:dyDescent="0.3">
      <c r="X53607" s="12"/>
    </row>
    <row r="53608" spans="24:24" x14ac:dyDescent="0.3">
      <c r="X53608" s="12"/>
    </row>
    <row r="53609" spans="24:24" x14ac:dyDescent="0.3">
      <c r="X53609" s="12"/>
    </row>
    <row r="53610" spans="24:24" x14ac:dyDescent="0.3">
      <c r="X53610" s="12"/>
    </row>
    <row r="53611" spans="24:24" x14ac:dyDescent="0.3">
      <c r="X53611" s="12"/>
    </row>
    <row r="53612" spans="24:24" x14ac:dyDescent="0.3">
      <c r="X53612" s="12"/>
    </row>
    <row r="53613" spans="24:24" x14ac:dyDescent="0.3">
      <c r="X53613" s="12"/>
    </row>
    <row r="53614" spans="24:24" x14ac:dyDescent="0.3">
      <c r="X53614" s="12"/>
    </row>
    <row r="53615" spans="24:24" x14ac:dyDescent="0.3">
      <c r="X53615" s="12"/>
    </row>
    <row r="53616" spans="24:24" x14ac:dyDescent="0.3">
      <c r="X53616" s="12"/>
    </row>
    <row r="53617" spans="24:24" x14ac:dyDescent="0.3">
      <c r="X53617" s="12"/>
    </row>
    <row r="53618" spans="24:24" x14ac:dyDescent="0.3">
      <c r="X53618" s="12"/>
    </row>
    <row r="53619" spans="24:24" x14ac:dyDescent="0.3">
      <c r="X53619" s="12"/>
    </row>
    <row r="53620" spans="24:24" x14ac:dyDescent="0.3">
      <c r="X53620" s="12"/>
    </row>
    <row r="53621" spans="24:24" x14ac:dyDescent="0.3">
      <c r="X53621" s="12"/>
    </row>
    <row r="53622" spans="24:24" x14ac:dyDescent="0.3">
      <c r="X53622" s="12"/>
    </row>
    <row r="53623" spans="24:24" x14ac:dyDescent="0.3">
      <c r="X53623" s="12"/>
    </row>
    <row r="53624" spans="24:24" x14ac:dyDescent="0.3">
      <c r="X53624" s="12"/>
    </row>
    <row r="53625" spans="24:24" x14ac:dyDescent="0.3">
      <c r="X53625" s="12"/>
    </row>
    <row r="53626" spans="24:24" x14ac:dyDescent="0.3">
      <c r="X53626" s="12"/>
    </row>
    <row r="53627" spans="24:24" x14ac:dyDescent="0.3">
      <c r="X53627" s="12"/>
    </row>
    <row r="53628" spans="24:24" x14ac:dyDescent="0.3">
      <c r="X53628" s="12"/>
    </row>
    <row r="53629" spans="24:24" x14ac:dyDescent="0.3">
      <c r="X53629" s="12"/>
    </row>
    <row r="53630" spans="24:24" x14ac:dyDescent="0.3">
      <c r="X53630" s="12"/>
    </row>
    <row r="53631" spans="24:24" x14ac:dyDescent="0.3">
      <c r="X53631" s="12"/>
    </row>
    <row r="53632" spans="24:24" x14ac:dyDescent="0.3">
      <c r="X53632" s="12"/>
    </row>
    <row r="53633" spans="24:24" x14ac:dyDescent="0.3">
      <c r="X53633" s="12"/>
    </row>
    <row r="53634" spans="24:24" x14ac:dyDescent="0.3">
      <c r="X53634" s="12"/>
    </row>
    <row r="53635" spans="24:24" x14ac:dyDescent="0.3">
      <c r="X53635" s="12"/>
    </row>
    <row r="53636" spans="24:24" x14ac:dyDescent="0.3">
      <c r="X53636" s="12"/>
    </row>
    <row r="53637" spans="24:24" x14ac:dyDescent="0.3">
      <c r="X53637" s="12"/>
    </row>
    <row r="53638" spans="24:24" x14ac:dyDescent="0.3">
      <c r="X53638" s="12"/>
    </row>
    <row r="53639" spans="24:24" x14ac:dyDescent="0.3">
      <c r="X53639" s="12"/>
    </row>
    <row r="53640" spans="24:24" x14ac:dyDescent="0.3">
      <c r="X53640" s="12"/>
    </row>
    <row r="53641" spans="24:24" x14ac:dyDescent="0.3">
      <c r="X53641" s="12"/>
    </row>
    <row r="53642" spans="24:24" x14ac:dyDescent="0.3">
      <c r="X53642" s="12"/>
    </row>
    <row r="53643" spans="24:24" x14ac:dyDescent="0.3">
      <c r="X53643" s="12"/>
    </row>
    <row r="53644" spans="24:24" x14ac:dyDescent="0.3">
      <c r="X53644" s="12"/>
    </row>
    <row r="53645" spans="24:24" x14ac:dyDescent="0.3">
      <c r="X53645" s="12"/>
    </row>
    <row r="53646" spans="24:24" x14ac:dyDescent="0.3">
      <c r="X53646" s="12"/>
    </row>
    <row r="53647" spans="24:24" x14ac:dyDescent="0.3">
      <c r="X53647" s="12"/>
    </row>
    <row r="53648" spans="24:24" x14ac:dyDescent="0.3">
      <c r="X53648" s="12"/>
    </row>
    <row r="53649" spans="24:24" x14ac:dyDescent="0.3">
      <c r="X53649" s="12"/>
    </row>
    <row r="53650" spans="24:24" x14ac:dyDescent="0.3">
      <c r="X53650" s="12"/>
    </row>
    <row r="53651" spans="24:24" x14ac:dyDescent="0.3">
      <c r="X53651" s="12"/>
    </row>
    <row r="53652" spans="24:24" x14ac:dyDescent="0.3">
      <c r="X53652" s="12"/>
    </row>
    <row r="53653" spans="24:24" x14ac:dyDescent="0.3">
      <c r="X53653" s="12"/>
    </row>
    <row r="53654" spans="24:24" x14ac:dyDescent="0.3">
      <c r="X53654" s="12"/>
    </row>
    <row r="53655" spans="24:24" x14ac:dyDescent="0.3">
      <c r="X53655" s="12"/>
    </row>
    <row r="53656" spans="24:24" x14ac:dyDescent="0.3">
      <c r="X53656" s="12"/>
    </row>
    <row r="53657" spans="24:24" x14ac:dyDescent="0.3">
      <c r="X53657" s="12"/>
    </row>
    <row r="53658" spans="24:24" x14ac:dyDescent="0.3">
      <c r="X53658" s="12"/>
    </row>
    <row r="53659" spans="24:24" x14ac:dyDescent="0.3">
      <c r="X53659" s="12"/>
    </row>
    <row r="53660" spans="24:24" x14ac:dyDescent="0.3">
      <c r="X53660" s="12"/>
    </row>
    <row r="53661" spans="24:24" x14ac:dyDescent="0.3">
      <c r="X53661" s="12"/>
    </row>
    <row r="53662" spans="24:24" x14ac:dyDescent="0.3">
      <c r="X53662" s="12"/>
    </row>
    <row r="53663" spans="24:24" x14ac:dyDescent="0.3">
      <c r="X53663" s="12"/>
    </row>
    <row r="53664" spans="24:24" x14ac:dyDescent="0.3">
      <c r="X53664" s="12"/>
    </row>
    <row r="53665" spans="24:24" x14ac:dyDescent="0.3">
      <c r="X53665" s="12"/>
    </row>
    <row r="53666" spans="24:24" x14ac:dyDescent="0.3">
      <c r="X53666" s="12"/>
    </row>
    <row r="53667" spans="24:24" x14ac:dyDescent="0.3">
      <c r="X53667" s="12"/>
    </row>
    <row r="53668" spans="24:24" x14ac:dyDescent="0.3">
      <c r="X53668" s="12"/>
    </row>
    <row r="53669" spans="24:24" x14ac:dyDescent="0.3">
      <c r="X53669" s="12"/>
    </row>
    <row r="53670" spans="24:24" x14ac:dyDescent="0.3">
      <c r="X53670" s="12"/>
    </row>
    <row r="53671" spans="24:24" x14ac:dyDescent="0.3">
      <c r="X53671" s="12"/>
    </row>
    <row r="53672" spans="24:24" x14ac:dyDescent="0.3">
      <c r="X53672" s="12"/>
    </row>
    <row r="53673" spans="24:24" x14ac:dyDescent="0.3">
      <c r="X53673" s="12"/>
    </row>
    <row r="53674" spans="24:24" x14ac:dyDescent="0.3">
      <c r="X53674" s="12"/>
    </row>
    <row r="53675" spans="24:24" x14ac:dyDescent="0.3">
      <c r="X53675" s="12"/>
    </row>
    <row r="53676" spans="24:24" x14ac:dyDescent="0.3">
      <c r="X53676" s="12"/>
    </row>
    <row r="53677" spans="24:24" x14ac:dyDescent="0.3">
      <c r="X53677" s="12"/>
    </row>
    <row r="53678" spans="24:24" x14ac:dyDescent="0.3">
      <c r="X53678" s="12"/>
    </row>
    <row r="53679" spans="24:24" x14ac:dyDescent="0.3">
      <c r="X53679" s="12"/>
    </row>
    <row r="53680" spans="24:24" x14ac:dyDescent="0.3">
      <c r="X53680" s="12"/>
    </row>
    <row r="53681" spans="24:24" x14ac:dyDescent="0.3">
      <c r="X53681" s="12"/>
    </row>
    <row r="53682" spans="24:24" x14ac:dyDescent="0.3">
      <c r="X53682" s="12"/>
    </row>
    <row r="53683" spans="24:24" x14ac:dyDescent="0.3">
      <c r="X53683" s="12"/>
    </row>
    <row r="53684" spans="24:24" x14ac:dyDescent="0.3">
      <c r="X53684" s="12"/>
    </row>
    <row r="53685" spans="24:24" x14ac:dyDescent="0.3">
      <c r="X53685" s="12"/>
    </row>
    <row r="53686" spans="24:24" x14ac:dyDescent="0.3">
      <c r="X53686" s="12"/>
    </row>
    <row r="53687" spans="24:24" x14ac:dyDescent="0.3">
      <c r="X53687" s="12"/>
    </row>
    <row r="53688" spans="24:24" x14ac:dyDescent="0.3">
      <c r="X53688" s="12"/>
    </row>
    <row r="53689" spans="24:24" x14ac:dyDescent="0.3">
      <c r="X53689" s="12"/>
    </row>
    <row r="53690" spans="24:24" x14ac:dyDescent="0.3">
      <c r="X53690" s="12"/>
    </row>
    <row r="53691" spans="24:24" x14ac:dyDescent="0.3">
      <c r="X53691" s="12"/>
    </row>
    <row r="53692" spans="24:24" x14ac:dyDescent="0.3">
      <c r="X53692" s="12"/>
    </row>
    <row r="53693" spans="24:24" x14ac:dyDescent="0.3">
      <c r="X53693" s="12"/>
    </row>
    <row r="53694" spans="24:24" x14ac:dyDescent="0.3">
      <c r="X53694" s="12"/>
    </row>
    <row r="53695" spans="24:24" x14ac:dyDescent="0.3">
      <c r="X53695" s="12"/>
    </row>
    <row r="53696" spans="24:24" x14ac:dyDescent="0.3">
      <c r="X53696" s="12"/>
    </row>
    <row r="53697" spans="24:24" x14ac:dyDescent="0.3">
      <c r="X53697" s="12"/>
    </row>
    <row r="53698" spans="24:24" x14ac:dyDescent="0.3">
      <c r="X53698" s="12"/>
    </row>
    <row r="53699" spans="24:24" x14ac:dyDescent="0.3">
      <c r="X53699" s="12"/>
    </row>
    <row r="53700" spans="24:24" x14ac:dyDescent="0.3">
      <c r="X53700" s="12"/>
    </row>
    <row r="53701" spans="24:24" x14ac:dyDescent="0.3">
      <c r="X53701" s="12"/>
    </row>
    <row r="53702" spans="24:24" x14ac:dyDescent="0.3">
      <c r="X53702" s="12"/>
    </row>
    <row r="53703" spans="24:24" x14ac:dyDescent="0.3">
      <c r="X53703" s="12"/>
    </row>
    <row r="53704" spans="24:24" x14ac:dyDescent="0.3">
      <c r="X53704" s="12"/>
    </row>
    <row r="53705" spans="24:24" x14ac:dyDescent="0.3">
      <c r="X53705" s="12"/>
    </row>
    <row r="53706" spans="24:24" x14ac:dyDescent="0.3">
      <c r="X53706" s="12"/>
    </row>
    <row r="53707" spans="24:24" x14ac:dyDescent="0.3">
      <c r="X53707" s="12"/>
    </row>
    <row r="53708" spans="24:24" x14ac:dyDescent="0.3">
      <c r="X53708" s="12"/>
    </row>
    <row r="53709" spans="24:24" x14ac:dyDescent="0.3">
      <c r="X53709" s="12"/>
    </row>
    <row r="53710" spans="24:24" x14ac:dyDescent="0.3">
      <c r="X53710" s="12"/>
    </row>
    <row r="53711" spans="24:24" x14ac:dyDescent="0.3">
      <c r="X53711" s="12"/>
    </row>
    <row r="53712" spans="24:24" x14ac:dyDescent="0.3">
      <c r="X53712" s="12"/>
    </row>
    <row r="53713" spans="24:24" x14ac:dyDescent="0.3">
      <c r="X53713" s="12"/>
    </row>
    <row r="53714" spans="24:24" x14ac:dyDescent="0.3">
      <c r="X53714" s="12"/>
    </row>
    <row r="53715" spans="24:24" x14ac:dyDescent="0.3">
      <c r="X53715" s="12"/>
    </row>
    <row r="53716" spans="24:24" x14ac:dyDescent="0.3">
      <c r="X53716" s="12"/>
    </row>
    <row r="53717" spans="24:24" x14ac:dyDescent="0.3">
      <c r="X53717" s="12"/>
    </row>
    <row r="53718" spans="24:24" x14ac:dyDescent="0.3">
      <c r="X53718" s="12"/>
    </row>
    <row r="53719" spans="24:24" x14ac:dyDescent="0.3">
      <c r="X53719" s="12"/>
    </row>
    <row r="53720" spans="24:24" x14ac:dyDescent="0.3">
      <c r="X53720" s="12"/>
    </row>
    <row r="53721" spans="24:24" x14ac:dyDescent="0.3">
      <c r="X53721" s="12"/>
    </row>
    <row r="53722" spans="24:24" x14ac:dyDescent="0.3">
      <c r="X53722" s="12"/>
    </row>
    <row r="53723" spans="24:24" x14ac:dyDescent="0.3">
      <c r="X53723" s="12"/>
    </row>
    <row r="53724" spans="24:24" x14ac:dyDescent="0.3">
      <c r="X53724" s="12"/>
    </row>
    <row r="53725" spans="24:24" x14ac:dyDescent="0.3">
      <c r="X53725" s="12"/>
    </row>
    <row r="53726" spans="24:24" x14ac:dyDescent="0.3">
      <c r="X53726" s="12"/>
    </row>
    <row r="53727" spans="24:24" x14ac:dyDescent="0.3">
      <c r="X53727" s="12"/>
    </row>
    <row r="53728" spans="24:24" x14ac:dyDescent="0.3">
      <c r="X53728" s="12"/>
    </row>
    <row r="53729" spans="24:24" x14ac:dyDescent="0.3">
      <c r="X53729" s="12"/>
    </row>
    <row r="53730" spans="24:24" x14ac:dyDescent="0.3">
      <c r="X53730" s="12"/>
    </row>
    <row r="53731" spans="24:24" x14ac:dyDescent="0.3">
      <c r="X53731" s="12"/>
    </row>
    <row r="53732" spans="24:24" x14ac:dyDescent="0.3">
      <c r="X53732" s="12"/>
    </row>
    <row r="53733" spans="24:24" x14ac:dyDescent="0.3">
      <c r="X53733" s="12"/>
    </row>
    <row r="53734" spans="24:24" x14ac:dyDescent="0.3">
      <c r="X53734" s="12"/>
    </row>
    <row r="53735" spans="24:24" x14ac:dyDescent="0.3">
      <c r="X53735" s="12"/>
    </row>
    <row r="53736" spans="24:24" x14ac:dyDescent="0.3">
      <c r="X53736" s="12"/>
    </row>
    <row r="53737" spans="24:24" x14ac:dyDescent="0.3">
      <c r="X53737" s="12"/>
    </row>
    <row r="53738" spans="24:24" x14ac:dyDescent="0.3">
      <c r="X53738" s="12"/>
    </row>
    <row r="53739" spans="24:24" x14ac:dyDescent="0.3">
      <c r="X53739" s="12"/>
    </row>
    <row r="53740" spans="24:24" x14ac:dyDescent="0.3">
      <c r="X53740" s="12"/>
    </row>
    <row r="53741" spans="24:24" x14ac:dyDescent="0.3">
      <c r="X53741" s="12"/>
    </row>
    <row r="53742" spans="24:24" x14ac:dyDescent="0.3">
      <c r="X53742" s="12"/>
    </row>
    <row r="53743" spans="24:24" x14ac:dyDescent="0.3">
      <c r="X53743" s="12"/>
    </row>
    <row r="53744" spans="24:24" x14ac:dyDescent="0.3">
      <c r="X53744" s="12"/>
    </row>
    <row r="53745" spans="24:24" x14ac:dyDescent="0.3">
      <c r="X53745" s="12"/>
    </row>
    <row r="53746" spans="24:24" x14ac:dyDescent="0.3">
      <c r="X53746" s="12"/>
    </row>
    <row r="53747" spans="24:24" x14ac:dyDescent="0.3">
      <c r="X53747" s="12"/>
    </row>
    <row r="53748" spans="24:24" x14ac:dyDescent="0.3">
      <c r="X53748" s="12"/>
    </row>
    <row r="53749" spans="24:24" x14ac:dyDescent="0.3">
      <c r="X53749" s="12"/>
    </row>
    <row r="53750" spans="24:24" x14ac:dyDescent="0.3">
      <c r="X53750" s="12"/>
    </row>
    <row r="53751" spans="24:24" x14ac:dyDescent="0.3">
      <c r="X53751" s="12"/>
    </row>
    <row r="53752" spans="24:24" x14ac:dyDescent="0.3">
      <c r="X53752" s="12"/>
    </row>
    <row r="53753" spans="24:24" x14ac:dyDescent="0.3">
      <c r="X53753" s="12"/>
    </row>
    <row r="53754" spans="24:24" x14ac:dyDescent="0.3">
      <c r="X53754" s="12"/>
    </row>
    <row r="53755" spans="24:24" x14ac:dyDescent="0.3">
      <c r="X53755" s="12"/>
    </row>
    <row r="53756" spans="24:24" x14ac:dyDescent="0.3">
      <c r="X53756" s="12"/>
    </row>
    <row r="53757" spans="24:24" x14ac:dyDescent="0.3">
      <c r="X53757" s="12"/>
    </row>
    <row r="53758" spans="24:24" x14ac:dyDescent="0.3">
      <c r="X53758" s="12"/>
    </row>
    <row r="53759" spans="24:24" x14ac:dyDescent="0.3">
      <c r="X53759" s="12"/>
    </row>
    <row r="53760" spans="24:24" x14ac:dyDescent="0.3">
      <c r="X53760" s="12"/>
    </row>
    <row r="53761" spans="24:24" x14ac:dyDescent="0.3">
      <c r="X53761" s="12"/>
    </row>
    <row r="53762" spans="24:24" x14ac:dyDescent="0.3">
      <c r="X53762" s="12"/>
    </row>
    <row r="53763" spans="24:24" x14ac:dyDescent="0.3">
      <c r="X53763" s="12"/>
    </row>
    <row r="53764" spans="24:24" x14ac:dyDescent="0.3">
      <c r="X53764" s="12"/>
    </row>
    <row r="53765" spans="24:24" x14ac:dyDescent="0.3">
      <c r="X53765" s="12"/>
    </row>
    <row r="53766" spans="24:24" x14ac:dyDescent="0.3">
      <c r="X53766" s="12"/>
    </row>
    <row r="53767" spans="24:24" x14ac:dyDescent="0.3">
      <c r="X53767" s="12"/>
    </row>
    <row r="53768" spans="24:24" x14ac:dyDescent="0.3">
      <c r="X53768" s="12"/>
    </row>
    <row r="53769" spans="24:24" x14ac:dyDescent="0.3">
      <c r="X53769" s="12"/>
    </row>
    <row r="53770" spans="24:24" x14ac:dyDescent="0.3">
      <c r="X53770" s="12"/>
    </row>
    <row r="53771" spans="24:24" x14ac:dyDescent="0.3">
      <c r="X53771" s="12"/>
    </row>
    <row r="53772" spans="24:24" x14ac:dyDescent="0.3">
      <c r="X53772" s="12"/>
    </row>
    <row r="53773" spans="24:24" x14ac:dyDescent="0.3">
      <c r="X53773" s="12"/>
    </row>
    <row r="53774" spans="24:24" x14ac:dyDescent="0.3">
      <c r="X53774" s="12"/>
    </row>
    <row r="53775" spans="24:24" x14ac:dyDescent="0.3">
      <c r="X53775" s="12"/>
    </row>
    <row r="53776" spans="24:24" x14ac:dyDescent="0.3">
      <c r="X53776" s="12"/>
    </row>
    <row r="53777" spans="24:24" x14ac:dyDescent="0.3">
      <c r="X53777" s="12"/>
    </row>
    <row r="53778" spans="24:24" x14ac:dyDescent="0.3">
      <c r="X53778" s="12"/>
    </row>
    <row r="53779" spans="24:24" x14ac:dyDescent="0.3">
      <c r="X53779" s="12"/>
    </row>
    <row r="53780" spans="24:24" x14ac:dyDescent="0.3">
      <c r="X53780" s="12"/>
    </row>
    <row r="53781" spans="24:24" x14ac:dyDescent="0.3">
      <c r="X53781" s="12"/>
    </row>
    <row r="53782" spans="24:24" x14ac:dyDescent="0.3">
      <c r="X53782" s="12"/>
    </row>
    <row r="53783" spans="24:24" x14ac:dyDescent="0.3">
      <c r="X53783" s="12"/>
    </row>
    <row r="53784" spans="24:24" x14ac:dyDescent="0.3">
      <c r="X53784" s="12"/>
    </row>
    <row r="53785" spans="24:24" x14ac:dyDescent="0.3">
      <c r="X53785" s="12"/>
    </row>
    <row r="53786" spans="24:24" x14ac:dyDescent="0.3">
      <c r="X53786" s="12"/>
    </row>
    <row r="53787" spans="24:24" x14ac:dyDescent="0.3">
      <c r="X53787" s="12"/>
    </row>
    <row r="53788" spans="24:24" x14ac:dyDescent="0.3">
      <c r="X53788" s="12"/>
    </row>
    <row r="53789" spans="24:24" x14ac:dyDescent="0.3">
      <c r="X53789" s="12"/>
    </row>
    <row r="53790" spans="24:24" x14ac:dyDescent="0.3">
      <c r="X53790" s="12"/>
    </row>
    <row r="53791" spans="24:24" x14ac:dyDescent="0.3">
      <c r="X53791" s="12"/>
    </row>
    <row r="53792" spans="24:24" x14ac:dyDescent="0.3">
      <c r="X53792" s="12"/>
    </row>
    <row r="53793" spans="24:24" x14ac:dyDescent="0.3">
      <c r="X53793" s="12"/>
    </row>
    <row r="53794" spans="24:24" x14ac:dyDescent="0.3">
      <c r="X53794" s="12"/>
    </row>
    <row r="53795" spans="24:24" x14ac:dyDescent="0.3">
      <c r="X53795" s="12"/>
    </row>
    <row r="53796" spans="24:24" x14ac:dyDescent="0.3">
      <c r="X53796" s="12"/>
    </row>
    <row r="53797" spans="24:24" x14ac:dyDescent="0.3">
      <c r="X53797" s="12"/>
    </row>
    <row r="53798" spans="24:24" x14ac:dyDescent="0.3">
      <c r="X53798" s="12"/>
    </row>
    <row r="53799" spans="24:24" x14ac:dyDescent="0.3">
      <c r="X53799" s="12"/>
    </row>
    <row r="53800" spans="24:24" x14ac:dyDescent="0.3">
      <c r="X53800" s="12"/>
    </row>
    <row r="53801" spans="24:24" x14ac:dyDescent="0.3">
      <c r="X53801" s="12"/>
    </row>
    <row r="53802" spans="24:24" x14ac:dyDescent="0.3">
      <c r="X53802" s="12"/>
    </row>
    <row r="53803" spans="24:24" x14ac:dyDescent="0.3">
      <c r="X53803" s="12"/>
    </row>
    <row r="53804" spans="24:24" x14ac:dyDescent="0.3">
      <c r="X53804" s="12"/>
    </row>
    <row r="53805" spans="24:24" x14ac:dyDescent="0.3">
      <c r="X53805" s="12"/>
    </row>
    <row r="53806" spans="24:24" x14ac:dyDescent="0.3">
      <c r="X53806" s="12"/>
    </row>
    <row r="53807" spans="24:24" x14ac:dyDescent="0.3">
      <c r="X53807" s="12"/>
    </row>
    <row r="53808" spans="24:24" x14ac:dyDescent="0.3">
      <c r="X53808" s="12"/>
    </row>
    <row r="53809" spans="24:24" x14ac:dyDescent="0.3">
      <c r="X53809" s="12"/>
    </row>
    <row r="53810" spans="24:24" x14ac:dyDescent="0.3">
      <c r="X53810" s="12"/>
    </row>
    <row r="53811" spans="24:24" x14ac:dyDescent="0.3">
      <c r="X53811" s="12"/>
    </row>
    <row r="53812" spans="24:24" x14ac:dyDescent="0.3">
      <c r="X53812" s="12"/>
    </row>
    <row r="53813" spans="24:24" x14ac:dyDescent="0.3">
      <c r="X53813" s="12"/>
    </row>
    <row r="53814" spans="24:24" x14ac:dyDescent="0.3">
      <c r="X53814" s="12"/>
    </row>
    <row r="53815" spans="24:24" x14ac:dyDescent="0.3">
      <c r="X53815" s="12"/>
    </row>
    <row r="53816" spans="24:24" x14ac:dyDescent="0.3">
      <c r="X53816" s="12"/>
    </row>
    <row r="53817" spans="24:24" x14ac:dyDescent="0.3">
      <c r="X53817" s="12"/>
    </row>
    <row r="53818" spans="24:24" x14ac:dyDescent="0.3">
      <c r="X53818" s="12"/>
    </row>
    <row r="53819" spans="24:24" x14ac:dyDescent="0.3">
      <c r="X53819" s="12"/>
    </row>
    <row r="53820" spans="24:24" x14ac:dyDescent="0.3">
      <c r="X53820" s="12"/>
    </row>
    <row r="53821" spans="24:24" x14ac:dyDescent="0.3">
      <c r="X53821" s="12"/>
    </row>
    <row r="53822" spans="24:24" x14ac:dyDescent="0.3">
      <c r="X53822" s="12"/>
    </row>
    <row r="53823" spans="24:24" x14ac:dyDescent="0.3">
      <c r="X53823" s="12"/>
    </row>
    <row r="53824" spans="24:24" x14ac:dyDescent="0.3">
      <c r="X53824" s="12"/>
    </row>
    <row r="53825" spans="24:24" x14ac:dyDescent="0.3">
      <c r="X53825" s="12"/>
    </row>
    <row r="53826" spans="24:24" x14ac:dyDescent="0.3">
      <c r="X53826" s="12"/>
    </row>
    <row r="53827" spans="24:24" x14ac:dyDescent="0.3">
      <c r="X53827" s="12"/>
    </row>
    <row r="53828" spans="24:24" x14ac:dyDescent="0.3">
      <c r="X53828" s="12"/>
    </row>
    <row r="53829" spans="24:24" x14ac:dyDescent="0.3">
      <c r="X53829" s="12"/>
    </row>
    <row r="53830" spans="24:24" x14ac:dyDescent="0.3">
      <c r="X53830" s="12"/>
    </row>
    <row r="53831" spans="24:24" x14ac:dyDescent="0.3">
      <c r="X53831" s="12"/>
    </row>
    <row r="53832" spans="24:24" x14ac:dyDescent="0.3">
      <c r="X53832" s="12"/>
    </row>
    <row r="53833" spans="24:24" x14ac:dyDescent="0.3">
      <c r="X53833" s="12"/>
    </row>
    <row r="53834" spans="24:24" x14ac:dyDescent="0.3">
      <c r="X53834" s="12"/>
    </row>
    <row r="53835" spans="24:24" x14ac:dyDescent="0.3">
      <c r="X53835" s="12"/>
    </row>
    <row r="53836" spans="24:24" x14ac:dyDescent="0.3">
      <c r="X53836" s="12"/>
    </row>
    <row r="53837" spans="24:24" x14ac:dyDescent="0.3">
      <c r="X53837" s="12"/>
    </row>
    <row r="53838" spans="24:24" x14ac:dyDescent="0.3">
      <c r="X53838" s="12"/>
    </row>
    <row r="53839" spans="24:24" x14ac:dyDescent="0.3">
      <c r="X53839" s="12"/>
    </row>
    <row r="53840" spans="24:24" x14ac:dyDescent="0.3">
      <c r="X53840" s="12"/>
    </row>
    <row r="53841" spans="24:24" x14ac:dyDescent="0.3">
      <c r="X53841" s="12"/>
    </row>
    <row r="53842" spans="24:24" x14ac:dyDescent="0.3">
      <c r="X53842" s="12"/>
    </row>
    <row r="53843" spans="24:24" x14ac:dyDescent="0.3">
      <c r="X53843" s="12"/>
    </row>
    <row r="53844" spans="24:24" x14ac:dyDescent="0.3">
      <c r="X53844" s="12"/>
    </row>
    <row r="53845" spans="24:24" x14ac:dyDescent="0.3">
      <c r="X53845" s="12"/>
    </row>
    <row r="53846" spans="24:24" x14ac:dyDescent="0.3">
      <c r="X53846" s="12"/>
    </row>
    <row r="53847" spans="24:24" x14ac:dyDescent="0.3">
      <c r="X53847" s="12"/>
    </row>
    <row r="53848" spans="24:24" x14ac:dyDescent="0.3">
      <c r="X53848" s="12"/>
    </row>
    <row r="53849" spans="24:24" x14ac:dyDescent="0.3">
      <c r="X53849" s="12"/>
    </row>
    <row r="53850" spans="24:24" x14ac:dyDescent="0.3">
      <c r="X53850" s="12"/>
    </row>
    <row r="53851" spans="24:24" x14ac:dyDescent="0.3">
      <c r="X53851" s="12"/>
    </row>
    <row r="53852" spans="24:24" x14ac:dyDescent="0.3">
      <c r="X53852" s="12"/>
    </row>
    <row r="53853" spans="24:24" x14ac:dyDescent="0.3">
      <c r="X53853" s="12"/>
    </row>
    <row r="53854" spans="24:24" x14ac:dyDescent="0.3">
      <c r="X53854" s="12"/>
    </row>
    <row r="53855" spans="24:24" x14ac:dyDescent="0.3">
      <c r="X53855" s="12"/>
    </row>
    <row r="53856" spans="24:24" x14ac:dyDescent="0.3">
      <c r="X53856" s="12"/>
    </row>
    <row r="53857" spans="24:24" x14ac:dyDescent="0.3">
      <c r="X53857" s="12"/>
    </row>
    <row r="53858" spans="24:24" x14ac:dyDescent="0.3">
      <c r="X53858" s="12"/>
    </row>
    <row r="53859" spans="24:24" x14ac:dyDescent="0.3">
      <c r="X53859" s="12"/>
    </row>
    <row r="53860" spans="24:24" x14ac:dyDescent="0.3">
      <c r="X53860" s="12"/>
    </row>
    <row r="53861" spans="24:24" x14ac:dyDescent="0.3">
      <c r="X53861" s="12"/>
    </row>
    <row r="53862" spans="24:24" x14ac:dyDescent="0.3">
      <c r="X53862" s="12"/>
    </row>
    <row r="53863" spans="24:24" x14ac:dyDescent="0.3">
      <c r="X53863" s="12"/>
    </row>
    <row r="53864" spans="24:24" x14ac:dyDescent="0.3">
      <c r="X53864" s="12"/>
    </row>
    <row r="53865" spans="24:24" x14ac:dyDescent="0.3">
      <c r="X53865" s="12"/>
    </row>
    <row r="53866" spans="24:24" x14ac:dyDescent="0.3">
      <c r="X53866" s="12"/>
    </row>
    <row r="53867" spans="24:24" x14ac:dyDescent="0.3">
      <c r="X53867" s="12"/>
    </row>
    <row r="53868" spans="24:24" x14ac:dyDescent="0.3">
      <c r="X53868" s="12"/>
    </row>
    <row r="53869" spans="24:24" x14ac:dyDescent="0.3">
      <c r="X53869" s="12"/>
    </row>
    <row r="53870" spans="24:24" x14ac:dyDescent="0.3">
      <c r="X53870" s="12"/>
    </row>
    <row r="53871" spans="24:24" x14ac:dyDescent="0.3">
      <c r="X53871" s="12"/>
    </row>
    <row r="53872" spans="24:24" x14ac:dyDescent="0.3">
      <c r="X53872" s="12"/>
    </row>
    <row r="53873" spans="24:24" x14ac:dyDescent="0.3">
      <c r="X53873" s="12"/>
    </row>
    <row r="53874" spans="24:24" x14ac:dyDescent="0.3">
      <c r="X53874" s="12"/>
    </row>
    <row r="53875" spans="24:24" x14ac:dyDescent="0.3">
      <c r="X53875" s="12"/>
    </row>
    <row r="53876" spans="24:24" x14ac:dyDescent="0.3">
      <c r="X53876" s="12"/>
    </row>
    <row r="53877" spans="24:24" x14ac:dyDescent="0.3">
      <c r="X53877" s="12"/>
    </row>
    <row r="53878" spans="24:24" x14ac:dyDescent="0.3">
      <c r="X53878" s="12"/>
    </row>
    <row r="53879" spans="24:24" x14ac:dyDescent="0.3">
      <c r="X53879" s="12"/>
    </row>
    <row r="53880" spans="24:24" x14ac:dyDescent="0.3">
      <c r="X53880" s="12"/>
    </row>
    <row r="53881" spans="24:24" x14ac:dyDescent="0.3">
      <c r="X53881" s="12"/>
    </row>
    <row r="53882" spans="24:24" x14ac:dyDescent="0.3">
      <c r="X53882" s="12"/>
    </row>
    <row r="53883" spans="24:24" x14ac:dyDescent="0.3">
      <c r="X53883" s="12"/>
    </row>
    <row r="53884" spans="24:24" x14ac:dyDescent="0.3">
      <c r="X53884" s="12"/>
    </row>
    <row r="53885" spans="24:24" x14ac:dyDescent="0.3">
      <c r="X53885" s="12"/>
    </row>
    <row r="53886" spans="24:24" x14ac:dyDescent="0.3">
      <c r="X53886" s="12"/>
    </row>
    <row r="53887" spans="24:24" x14ac:dyDescent="0.3">
      <c r="X53887" s="12"/>
    </row>
    <row r="53888" spans="24:24" x14ac:dyDescent="0.3">
      <c r="X53888" s="12"/>
    </row>
    <row r="53889" spans="24:24" x14ac:dyDescent="0.3">
      <c r="X53889" s="12"/>
    </row>
    <row r="53890" spans="24:24" x14ac:dyDescent="0.3">
      <c r="X53890" s="12"/>
    </row>
    <row r="53891" spans="24:24" x14ac:dyDescent="0.3">
      <c r="X53891" s="12"/>
    </row>
    <row r="53892" spans="24:24" x14ac:dyDescent="0.3">
      <c r="X53892" s="12"/>
    </row>
    <row r="53893" spans="24:24" x14ac:dyDescent="0.3">
      <c r="X53893" s="12"/>
    </row>
    <row r="53894" spans="24:24" x14ac:dyDescent="0.3">
      <c r="X53894" s="12"/>
    </row>
    <row r="53895" spans="24:24" x14ac:dyDescent="0.3">
      <c r="X53895" s="12"/>
    </row>
    <row r="53896" spans="24:24" x14ac:dyDescent="0.3">
      <c r="X53896" s="12"/>
    </row>
    <row r="53897" spans="24:24" x14ac:dyDescent="0.3">
      <c r="X53897" s="12"/>
    </row>
    <row r="53898" spans="24:24" x14ac:dyDescent="0.3">
      <c r="X53898" s="12"/>
    </row>
    <row r="53899" spans="24:24" x14ac:dyDescent="0.3">
      <c r="X53899" s="12"/>
    </row>
    <row r="53900" spans="24:24" x14ac:dyDescent="0.3">
      <c r="X53900" s="12"/>
    </row>
    <row r="53901" spans="24:24" x14ac:dyDescent="0.3">
      <c r="X53901" s="12"/>
    </row>
    <row r="53902" spans="24:24" x14ac:dyDescent="0.3">
      <c r="X53902" s="12"/>
    </row>
    <row r="53903" spans="24:24" x14ac:dyDescent="0.3">
      <c r="X53903" s="12"/>
    </row>
    <row r="53904" spans="24:24" x14ac:dyDescent="0.3">
      <c r="X53904" s="12"/>
    </row>
    <row r="53905" spans="24:24" x14ac:dyDescent="0.3">
      <c r="X53905" s="12"/>
    </row>
    <row r="53906" spans="24:24" x14ac:dyDescent="0.3">
      <c r="X53906" s="12"/>
    </row>
    <row r="53907" spans="24:24" x14ac:dyDescent="0.3">
      <c r="X53907" s="12"/>
    </row>
    <row r="53908" spans="24:24" x14ac:dyDescent="0.3">
      <c r="X53908" s="12"/>
    </row>
    <row r="53909" spans="24:24" x14ac:dyDescent="0.3">
      <c r="X53909" s="12"/>
    </row>
    <row r="53910" spans="24:24" x14ac:dyDescent="0.3">
      <c r="X53910" s="12"/>
    </row>
    <row r="53911" spans="24:24" x14ac:dyDescent="0.3">
      <c r="X53911" s="12"/>
    </row>
    <row r="53912" spans="24:24" x14ac:dyDescent="0.3">
      <c r="X53912" s="12"/>
    </row>
    <row r="53913" spans="24:24" x14ac:dyDescent="0.3">
      <c r="X53913" s="12"/>
    </row>
    <row r="53914" spans="24:24" x14ac:dyDescent="0.3">
      <c r="X53914" s="12"/>
    </row>
    <row r="53915" spans="24:24" x14ac:dyDescent="0.3">
      <c r="X53915" s="12"/>
    </row>
    <row r="53916" spans="24:24" x14ac:dyDescent="0.3">
      <c r="X53916" s="12"/>
    </row>
    <row r="53917" spans="24:24" x14ac:dyDescent="0.3">
      <c r="X53917" s="12"/>
    </row>
    <row r="53918" spans="24:24" x14ac:dyDescent="0.3">
      <c r="X53918" s="12"/>
    </row>
    <row r="53919" spans="24:24" x14ac:dyDescent="0.3">
      <c r="X53919" s="12"/>
    </row>
    <row r="53920" spans="24:24" x14ac:dyDescent="0.3">
      <c r="X53920" s="12"/>
    </row>
    <row r="53921" spans="24:24" x14ac:dyDescent="0.3">
      <c r="X53921" s="12"/>
    </row>
    <row r="53922" spans="24:24" x14ac:dyDescent="0.3">
      <c r="X53922" s="12"/>
    </row>
    <row r="53923" spans="24:24" x14ac:dyDescent="0.3">
      <c r="X53923" s="12"/>
    </row>
    <row r="53924" spans="24:24" x14ac:dyDescent="0.3">
      <c r="X53924" s="12"/>
    </row>
    <row r="53925" spans="24:24" x14ac:dyDescent="0.3">
      <c r="X53925" s="12"/>
    </row>
    <row r="53926" spans="24:24" x14ac:dyDescent="0.3">
      <c r="X53926" s="12"/>
    </row>
    <row r="53927" spans="24:24" x14ac:dyDescent="0.3">
      <c r="X53927" s="12"/>
    </row>
    <row r="53928" spans="24:24" x14ac:dyDescent="0.3">
      <c r="X53928" s="12"/>
    </row>
    <row r="53929" spans="24:24" x14ac:dyDescent="0.3">
      <c r="X53929" s="12"/>
    </row>
    <row r="53930" spans="24:24" x14ac:dyDescent="0.3">
      <c r="X53930" s="12"/>
    </row>
    <row r="53931" spans="24:24" x14ac:dyDescent="0.3">
      <c r="X53931" s="12"/>
    </row>
    <row r="53932" spans="24:24" x14ac:dyDescent="0.3">
      <c r="X53932" s="12"/>
    </row>
    <row r="53933" spans="24:24" x14ac:dyDescent="0.3">
      <c r="X53933" s="12"/>
    </row>
    <row r="53934" spans="24:24" x14ac:dyDescent="0.3">
      <c r="X53934" s="12"/>
    </row>
    <row r="53935" spans="24:24" x14ac:dyDescent="0.3">
      <c r="X53935" s="12"/>
    </row>
    <row r="53936" spans="24:24" x14ac:dyDescent="0.3">
      <c r="X53936" s="12"/>
    </row>
    <row r="53937" spans="24:24" x14ac:dyDescent="0.3">
      <c r="X53937" s="12"/>
    </row>
    <row r="53938" spans="24:24" x14ac:dyDescent="0.3">
      <c r="X53938" s="12"/>
    </row>
    <row r="53939" spans="24:24" x14ac:dyDescent="0.3">
      <c r="X53939" s="12"/>
    </row>
    <row r="53940" spans="24:24" x14ac:dyDescent="0.3">
      <c r="X53940" s="12"/>
    </row>
    <row r="53941" spans="24:24" x14ac:dyDescent="0.3">
      <c r="X53941" s="12"/>
    </row>
    <row r="53942" spans="24:24" x14ac:dyDescent="0.3">
      <c r="X53942" s="12"/>
    </row>
    <row r="53943" spans="24:24" x14ac:dyDescent="0.3">
      <c r="X53943" s="12"/>
    </row>
    <row r="53944" spans="24:24" x14ac:dyDescent="0.3">
      <c r="X53944" s="12"/>
    </row>
    <row r="53945" spans="24:24" x14ac:dyDescent="0.3">
      <c r="X53945" s="12"/>
    </row>
    <row r="53946" spans="24:24" x14ac:dyDescent="0.3">
      <c r="X53946" s="12"/>
    </row>
    <row r="53947" spans="24:24" x14ac:dyDescent="0.3">
      <c r="X53947" s="12"/>
    </row>
    <row r="53948" spans="24:24" x14ac:dyDescent="0.3">
      <c r="X53948" s="12"/>
    </row>
    <row r="53949" spans="24:24" x14ac:dyDescent="0.3">
      <c r="X53949" s="12"/>
    </row>
    <row r="53950" spans="24:24" x14ac:dyDescent="0.3">
      <c r="X53950" s="12"/>
    </row>
    <row r="53951" spans="24:24" x14ac:dyDescent="0.3">
      <c r="X53951" s="12"/>
    </row>
    <row r="53952" spans="24:24" x14ac:dyDescent="0.3">
      <c r="X53952" s="12"/>
    </row>
    <row r="53953" spans="24:24" x14ac:dyDescent="0.3">
      <c r="X53953" s="12"/>
    </row>
    <row r="53954" spans="24:24" x14ac:dyDescent="0.3">
      <c r="X53954" s="12"/>
    </row>
    <row r="53955" spans="24:24" x14ac:dyDescent="0.3">
      <c r="X53955" s="12"/>
    </row>
    <row r="53956" spans="24:24" x14ac:dyDescent="0.3">
      <c r="X53956" s="12"/>
    </row>
    <row r="53957" spans="24:24" x14ac:dyDescent="0.3">
      <c r="X53957" s="12"/>
    </row>
    <row r="53958" spans="24:24" x14ac:dyDescent="0.3">
      <c r="X53958" s="12"/>
    </row>
    <row r="53959" spans="24:24" x14ac:dyDescent="0.3">
      <c r="X53959" s="12"/>
    </row>
    <row r="53960" spans="24:24" x14ac:dyDescent="0.3">
      <c r="X53960" s="12"/>
    </row>
    <row r="53961" spans="24:24" x14ac:dyDescent="0.3">
      <c r="X53961" s="12"/>
    </row>
    <row r="53962" spans="24:24" x14ac:dyDescent="0.3">
      <c r="X53962" s="12"/>
    </row>
    <row r="53963" spans="24:24" x14ac:dyDescent="0.3">
      <c r="X53963" s="12"/>
    </row>
    <row r="53964" spans="24:24" x14ac:dyDescent="0.3">
      <c r="X53964" s="12"/>
    </row>
    <row r="53965" spans="24:24" x14ac:dyDescent="0.3">
      <c r="X53965" s="12"/>
    </row>
    <row r="53966" spans="24:24" x14ac:dyDescent="0.3">
      <c r="X53966" s="12"/>
    </row>
    <row r="53967" spans="24:24" x14ac:dyDescent="0.3">
      <c r="X53967" s="12"/>
    </row>
    <row r="53968" spans="24:24" x14ac:dyDescent="0.3">
      <c r="X53968" s="12"/>
    </row>
    <row r="53969" spans="24:24" x14ac:dyDescent="0.3">
      <c r="X53969" s="12"/>
    </row>
    <row r="53970" spans="24:24" x14ac:dyDescent="0.3">
      <c r="X53970" s="12"/>
    </row>
    <row r="53971" spans="24:24" x14ac:dyDescent="0.3">
      <c r="X53971" s="12"/>
    </row>
    <row r="53972" spans="24:24" x14ac:dyDescent="0.3">
      <c r="X53972" s="12"/>
    </row>
    <row r="53973" spans="24:24" x14ac:dyDescent="0.3">
      <c r="X53973" s="12"/>
    </row>
    <row r="53974" spans="24:24" x14ac:dyDescent="0.3">
      <c r="X53974" s="12"/>
    </row>
    <row r="53975" spans="24:24" x14ac:dyDescent="0.3">
      <c r="X53975" s="12"/>
    </row>
    <row r="53976" spans="24:24" x14ac:dyDescent="0.3">
      <c r="X53976" s="12"/>
    </row>
    <row r="53977" spans="24:24" x14ac:dyDescent="0.3">
      <c r="X53977" s="12"/>
    </row>
    <row r="53978" spans="24:24" x14ac:dyDescent="0.3">
      <c r="X53978" s="12"/>
    </row>
    <row r="53979" spans="24:24" x14ac:dyDescent="0.3">
      <c r="X53979" s="12"/>
    </row>
    <row r="53980" spans="24:24" x14ac:dyDescent="0.3">
      <c r="X53980" s="12"/>
    </row>
    <row r="53981" spans="24:24" x14ac:dyDescent="0.3">
      <c r="X53981" s="12"/>
    </row>
    <row r="53982" spans="24:24" x14ac:dyDescent="0.3">
      <c r="X53982" s="12"/>
    </row>
    <row r="53983" spans="24:24" x14ac:dyDescent="0.3">
      <c r="X53983" s="12"/>
    </row>
    <row r="53984" spans="24:24" x14ac:dyDescent="0.3">
      <c r="X53984" s="12"/>
    </row>
    <row r="53985" spans="24:24" x14ac:dyDescent="0.3">
      <c r="X53985" s="12"/>
    </row>
    <row r="53986" spans="24:24" x14ac:dyDescent="0.3">
      <c r="X53986" s="12"/>
    </row>
    <row r="53987" spans="24:24" x14ac:dyDescent="0.3">
      <c r="X53987" s="12"/>
    </row>
    <row r="53988" spans="24:24" x14ac:dyDescent="0.3">
      <c r="X53988" s="12"/>
    </row>
    <row r="53989" spans="24:24" x14ac:dyDescent="0.3">
      <c r="X53989" s="12"/>
    </row>
    <row r="53990" spans="24:24" x14ac:dyDescent="0.3">
      <c r="X53990" s="12"/>
    </row>
    <row r="53991" spans="24:24" x14ac:dyDescent="0.3">
      <c r="X53991" s="12"/>
    </row>
    <row r="53992" spans="24:24" x14ac:dyDescent="0.3">
      <c r="X53992" s="12"/>
    </row>
    <row r="53993" spans="24:24" x14ac:dyDescent="0.3">
      <c r="X53993" s="12"/>
    </row>
    <row r="53994" spans="24:24" x14ac:dyDescent="0.3">
      <c r="X53994" s="12"/>
    </row>
    <row r="53995" spans="24:24" x14ac:dyDescent="0.3">
      <c r="X53995" s="12"/>
    </row>
    <row r="53996" spans="24:24" x14ac:dyDescent="0.3">
      <c r="X53996" s="12"/>
    </row>
    <row r="53997" spans="24:24" x14ac:dyDescent="0.3">
      <c r="X53997" s="12"/>
    </row>
    <row r="53998" spans="24:24" x14ac:dyDescent="0.3">
      <c r="X53998" s="12"/>
    </row>
    <row r="53999" spans="24:24" x14ac:dyDescent="0.3">
      <c r="X53999" s="12"/>
    </row>
    <row r="54000" spans="24:24" x14ac:dyDescent="0.3">
      <c r="X54000" s="12"/>
    </row>
    <row r="54001" spans="24:24" x14ac:dyDescent="0.3">
      <c r="X54001" s="12"/>
    </row>
    <row r="54002" spans="24:24" x14ac:dyDescent="0.3">
      <c r="X54002" s="12"/>
    </row>
    <row r="54003" spans="24:24" x14ac:dyDescent="0.3">
      <c r="X54003" s="12"/>
    </row>
    <row r="54004" spans="24:24" x14ac:dyDescent="0.3">
      <c r="X54004" s="12"/>
    </row>
    <row r="54005" spans="24:24" x14ac:dyDescent="0.3">
      <c r="X54005" s="12"/>
    </row>
    <row r="54006" spans="24:24" x14ac:dyDescent="0.3">
      <c r="X54006" s="12"/>
    </row>
    <row r="54007" spans="24:24" x14ac:dyDescent="0.3">
      <c r="X54007" s="12"/>
    </row>
    <row r="54008" spans="24:24" x14ac:dyDescent="0.3">
      <c r="X54008" s="12"/>
    </row>
    <row r="54009" spans="24:24" x14ac:dyDescent="0.3">
      <c r="X54009" s="12"/>
    </row>
    <row r="54010" spans="24:24" x14ac:dyDescent="0.3">
      <c r="X54010" s="12"/>
    </row>
    <row r="54011" spans="24:24" x14ac:dyDescent="0.3">
      <c r="X54011" s="12"/>
    </row>
    <row r="54012" spans="24:24" x14ac:dyDescent="0.3">
      <c r="X54012" s="12"/>
    </row>
    <row r="54013" spans="24:24" x14ac:dyDescent="0.3">
      <c r="X54013" s="12"/>
    </row>
    <row r="54014" spans="24:24" x14ac:dyDescent="0.3">
      <c r="X54014" s="12"/>
    </row>
    <row r="54015" spans="24:24" x14ac:dyDescent="0.3">
      <c r="X54015" s="12"/>
    </row>
    <row r="54016" spans="24:24" x14ac:dyDescent="0.3">
      <c r="X54016" s="12"/>
    </row>
    <row r="54017" spans="24:24" x14ac:dyDescent="0.3">
      <c r="X54017" s="12"/>
    </row>
    <row r="54018" spans="24:24" x14ac:dyDescent="0.3">
      <c r="X54018" s="12"/>
    </row>
    <row r="54019" spans="24:24" x14ac:dyDescent="0.3">
      <c r="X54019" s="12"/>
    </row>
    <row r="54020" spans="24:24" x14ac:dyDescent="0.3">
      <c r="X54020" s="12"/>
    </row>
    <row r="54021" spans="24:24" x14ac:dyDescent="0.3">
      <c r="X54021" s="12"/>
    </row>
    <row r="54022" spans="24:24" x14ac:dyDescent="0.3">
      <c r="X54022" s="12"/>
    </row>
    <row r="54023" spans="24:24" x14ac:dyDescent="0.3">
      <c r="X54023" s="12"/>
    </row>
    <row r="54024" spans="24:24" x14ac:dyDescent="0.3">
      <c r="X54024" s="12"/>
    </row>
    <row r="54025" spans="24:24" x14ac:dyDescent="0.3">
      <c r="X54025" s="12"/>
    </row>
    <row r="54026" spans="24:24" x14ac:dyDescent="0.3">
      <c r="X54026" s="12"/>
    </row>
    <row r="54027" spans="24:24" x14ac:dyDescent="0.3">
      <c r="X54027" s="12"/>
    </row>
    <row r="54028" spans="24:24" x14ac:dyDescent="0.3">
      <c r="X54028" s="12"/>
    </row>
    <row r="54029" spans="24:24" x14ac:dyDescent="0.3">
      <c r="X54029" s="12"/>
    </row>
    <row r="54030" spans="24:24" x14ac:dyDescent="0.3">
      <c r="X54030" s="12"/>
    </row>
    <row r="54031" spans="24:24" x14ac:dyDescent="0.3">
      <c r="X54031" s="12"/>
    </row>
    <row r="54032" spans="24:24" x14ac:dyDescent="0.3">
      <c r="X54032" s="12"/>
    </row>
    <row r="54033" spans="24:24" x14ac:dyDescent="0.3">
      <c r="X54033" s="12"/>
    </row>
    <row r="54034" spans="24:24" x14ac:dyDescent="0.3">
      <c r="X54034" s="12"/>
    </row>
    <row r="54035" spans="24:24" x14ac:dyDescent="0.3">
      <c r="X54035" s="12"/>
    </row>
    <row r="54036" spans="24:24" x14ac:dyDescent="0.3">
      <c r="X54036" s="12"/>
    </row>
    <row r="54037" spans="24:24" x14ac:dyDescent="0.3">
      <c r="X54037" s="12"/>
    </row>
    <row r="54038" spans="24:24" x14ac:dyDescent="0.3">
      <c r="X54038" s="12"/>
    </row>
    <row r="54039" spans="24:24" x14ac:dyDescent="0.3">
      <c r="X54039" s="12"/>
    </row>
    <row r="54040" spans="24:24" x14ac:dyDescent="0.3">
      <c r="X54040" s="12"/>
    </row>
    <row r="54041" spans="24:24" x14ac:dyDescent="0.3">
      <c r="X54041" s="12"/>
    </row>
    <row r="54042" spans="24:24" x14ac:dyDescent="0.3">
      <c r="X54042" s="12"/>
    </row>
    <row r="54043" spans="24:24" x14ac:dyDescent="0.3">
      <c r="X54043" s="12"/>
    </row>
    <row r="54044" spans="24:24" x14ac:dyDescent="0.3">
      <c r="X54044" s="12"/>
    </row>
    <row r="54045" spans="24:24" x14ac:dyDescent="0.3">
      <c r="X54045" s="12"/>
    </row>
    <row r="54046" spans="24:24" x14ac:dyDescent="0.3">
      <c r="X54046" s="12"/>
    </row>
    <row r="54047" spans="24:24" x14ac:dyDescent="0.3">
      <c r="X54047" s="12"/>
    </row>
    <row r="54048" spans="24:24" x14ac:dyDescent="0.3">
      <c r="X54048" s="12"/>
    </row>
    <row r="54049" spans="24:24" x14ac:dyDescent="0.3">
      <c r="X54049" s="12"/>
    </row>
    <row r="54050" spans="24:24" x14ac:dyDescent="0.3">
      <c r="X54050" s="12"/>
    </row>
    <row r="54051" spans="24:24" x14ac:dyDescent="0.3">
      <c r="X54051" s="12"/>
    </row>
    <row r="54052" spans="24:24" x14ac:dyDescent="0.3">
      <c r="X54052" s="12"/>
    </row>
    <row r="54053" spans="24:24" x14ac:dyDescent="0.3">
      <c r="X54053" s="12"/>
    </row>
    <row r="54054" spans="24:24" x14ac:dyDescent="0.3">
      <c r="X54054" s="12"/>
    </row>
    <row r="54055" spans="24:24" x14ac:dyDescent="0.3">
      <c r="X54055" s="12"/>
    </row>
    <row r="54056" spans="24:24" x14ac:dyDescent="0.3">
      <c r="X54056" s="12"/>
    </row>
    <row r="54057" spans="24:24" x14ac:dyDescent="0.3">
      <c r="X54057" s="12"/>
    </row>
    <row r="54058" spans="24:24" x14ac:dyDescent="0.3">
      <c r="X54058" s="12"/>
    </row>
    <row r="54059" spans="24:24" x14ac:dyDescent="0.3">
      <c r="X54059" s="12"/>
    </row>
    <row r="54060" spans="24:24" x14ac:dyDescent="0.3">
      <c r="X54060" s="12"/>
    </row>
    <row r="54061" spans="24:24" x14ac:dyDescent="0.3">
      <c r="X54061" s="12"/>
    </row>
    <row r="54062" spans="24:24" x14ac:dyDescent="0.3">
      <c r="X54062" s="12"/>
    </row>
    <row r="54063" spans="24:24" x14ac:dyDescent="0.3">
      <c r="X54063" s="12"/>
    </row>
    <row r="54064" spans="24:24" x14ac:dyDescent="0.3">
      <c r="X54064" s="12"/>
    </row>
    <row r="54065" spans="24:24" x14ac:dyDescent="0.3">
      <c r="X54065" s="12"/>
    </row>
    <row r="54066" spans="24:24" x14ac:dyDescent="0.3">
      <c r="X54066" s="12"/>
    </row>
    <row r="54067" spans="24:24" x14ac:dyDescent="0.3">
      <c r="X54067" s="12"/>
    </row>
    <row r="54068" spans="24:24" x14ac:dyDescent="0.3">
      <c r="X54068" s="12"/>
    </row>
    <row r="54069" spans="24:24" x14ac:dyDescent="0.3">
      <c r="X54069" s="12"/>
    </row>
    <row r="54070" spans="24:24" x14ac:dyDescent="0.3">
      <c r="X54070" s="12"/>
    </row>
    <row r="54071" spans="24:24" x14ac:dyDescent="0.3">
      <c r="X54071" s="12"/>
    </row>
    <row r="54072" spans="24:24" x14ac:dyDescent="0.3">
      <c r="X54072" s="12"/>
    </row>
    <row r="54073" spans="24:24" x14ac:dyDescent="0.3">
      <c r="X54073" s="12"/>
    </row>
    <row r="54074" spans="24:24" x14ac:dyDescent="0.3">
      <c r="X54074" s="12"/>
    </row>
    <row r="54075" spans="24:24" x14ac:dyDescent="0.3">
      <c r="X54075" s="12"/>
    </row>
    <row r="54076" spans="24:24" x14ac:dyDescent="0.3">
      <c r="X54076" s="12"/>
    </row>
    <row r="54077" spans="24:24" x14ac:dyDescent="0.3">
      <c r="X54077" s="12"/>
    </row>
    <row r="54078" spans="24:24" x14ac:dyDescent="0.3">
      <c r="X54078" s="12"/>
    </row>
    <row r="54079" spans="24:24" x14ac:dyDescent="0.3">
      <c r="X54079" s="12"/>
    </row>
    <row r="54080" spans="24:24" x14ac:dyDescent="0.3">
      <c r="X54080" s="12"/>
    </row>
    <row r="54081" spans="24:24" x14ac:dyDescent="0.3">
      <c r="X54081" s="12"/>
    </row>
    <row r="54082" spans="24:24" x14ac:dyDescent="0.3">
      <c r="X54082" s="12"/>
    </row>
    <row r="54083" spans="24:24" x14ac:dyDescent="0.3">
      <c r="X54083" s="12"/>
    </row>
    <row r="54084" spans="24:24" x14ac:dyDescent="0.3">
      <c r="X54084" s="12"/>
    </row>
    <row r="54085" spans="24:24" x14ac:dyDescent="0.3">
      <c r="X54085" s="12"/>
    </row>
    <row r="54086" spans="24:24" x14ac:dyDescent="0.3">
      <c r="X54086" s="12"/>
    </row>
    <row r="54087" spans="24:24" x14ac:dyDescent="0.3">
      <c r="X54087" s="12"/>
    </row>
    <row r="54088" spans="24:24" x14ac:dyDescent="0.3">
      <c r="X54088" s="12"/>
    </row>
    <row r="54089" spans="24:24" x14ac:dyDescent="0.3">
      <c r="X54089" s="12"/>
    </row>
    <row r="54090" spans="24:24" x14ac:dyDescent="0.3">
      <c r="X54090" s="12"/>
    </row>
    <row r="54091" spans="24:24" x14ac:dyDescent="0.3">
      <c r="X54091" s="12"/>
    </row>
    <row r="54092" spans="24:24" x14ac:dyDescent="0.3">
      <c r="X54092" s="12"/>
    </row>
    <row r="54093" spans="24:24" x14ac:dyDescent="0.3">
      <c r="X54093" s="12"/>
    </row>
    <row r="54094" spans="24:24" x14ac:dyDescent="0.3">
      <c r="X54094" s="12"/>
    </row>
    <row r="54095" spans="24:24" x14ac:dyDescent="0.3">
      <c r="X54095" s="12"/>
    </row>
    <row r="54096" spans="24:24" x14ac:dyDescent="0.3">
      <c r="X54096" s="12"/>
    </row>
    <row r="54097" spans="24:24" x14ac:dyDescent="0.3">
      <c r="X54097" s="12"/>
    </row>
    <row r="54098" spans="24:24" x14ac:dyDescent="0.3">
      <c r="X54098" s="12"/>
    </row>
    <row r="54099" spans="24:24" x14ac:dyDescent="0.3">
      <c r="X54099" s="12"/>
    </row>
    <row r="54100" spans="24:24" x14ac:dyDescent="0.3">
      <c r="X54100" s="12"/>
    </row>
    <row r="54101" spans="24:24" x14ac:dyDescent="0.3">
      <c r="X54101" s="12"/>
    </row>
    <row r="54102" spans="24:24" x14ac:dyDescent="0.3">
      <c r="X54102" s="12"/>
    </row>
    <row r="54103" spans="24:24" x14ac:dyDescent="0.3">
      <c r="X54103" s="12"/>
    </row>
    <row r="54104" spans="24:24" x14ac:dyDescent="0.3">
      <c r="X54104" s="12"/>
    </row>
    <row r="54105" spans="24:24" x14ac:dyDescent="0.3">
      <c r="X54105" s="12"/>
    </row>
    <row r="54106" spans="24:24" x14ac:dyDescent="0.3">
      <c r="X54106" s="12"/>
    </row>
    <row r="54107" spans="24:24" x14ac:dyDescent="0.3">
      <c r="X54107" s="12"/>
    </row>
    <row r="54108" spans="24:24" x14ac:dyDescent="0.3">
      <c r="X54108" s="12"/>
    </row>
    <row r="54109" spans="24:24" x14ac:dyDescent="0.3">
      <c r="X54109" s="12"/>
    </row>
    <row r="54110" spans="24:24" x14ac:dyDescent="0.3">
      <c r="X54110" s="12"/>
    </row>
    <row r="54111" spans="24:24" x14ac:dyDescent="0.3">
      <c r="X54111" s="12"/>
    </row>
    <row r="54112" spans="24:24" x14ac:dyDescent="0.3">
      <c r="X54112" s="12"/>
    </row>
    <row r="54113" spans="24:24" x14ac:dyDescent="0.3">
      <c r="X54113" s="12"/>
    </row>
    <row r="54114" spans="24:24" x14ac:dyDescent="0.3">
      <c r="X54114" s="12"/>
    </row>
    <row r="54115" spans="24:24" x14ac:dyDescent="0.3">
      <c r="X54115" s="12"/>
    </row>
    <row r="54116" spans="24:24" x14ac:dyDescent="0.3">
      <c r="X54116" s="12"/>
    </row>
    <row r="54117" spans="24:24" x14ac:dyDescent="0.3">
      <c r="X54117" s="12"/>
    </row>
    <row r="54118" spans="24:24" x14ac:dyDescent="0.3">
      <c r="X54118" s="12"/>
    </row>
    <row r="54119" spans="24:24" x14ac:dyDescent="0.3">
      <c r="X54119" s="12"/>
    </row>
    <row r="54120" spans="24:24" x14ac:dyDescent="0.3">
      <c r="X54120" s="12"/>
    </row>
    <row r="54121" spans="24:24" x14ac:dyDescent="0.3">
      <c r="X54121" s="12"/>
    </row>
    <row r="54122" spans="24:24" x14ac:dyDescent="0.3">
      <c r="X54122" s="12"/>
    </row>
    <row r="54123" spans="24:24" x14ac:dyDescent="0.3">
      <c r="X54123" s="12"/>
    </row>
    <row r="54124" spans="24:24" x14ac:dyDescent="0.3">
      <c r="X54124" s="12"/>
    </row>
    <row r="54125" spans="24:24" x14ac:dyDescent="0.3">
      <c r="X54125" s="12"/>
    </row>
    <row r="54126" spans="24:24" x14ac:dyDescent="0.3">
      <c r="X54126" s="12"/>
    </row>
    <row r="54127" spans="24:24" x14ac:dyDescent="0.3">
      <c r="X54127" s="12"/>
    </row>
    <row r="54128" spans="24:24" x14ac:dyDescent="0.3">
      <c r="X54128" s="12"/>
    </row>
    <row r="54129" spans="24:24" x14ac:dyDescent="0.3">
      <c r="X54129" s="12"/>
    </row>
    <row r="54130" spans="24:24" x14ac:dyDescent="0.3">
      <c r="X54130" s="12"/>
    </row>
    <row r="54131" spans="24:24" x14ac:dyDescent="0.3">
      <c r="X54131" s="12"/>
    </row>
    <row r="54132" spans="24:24" x14ac:dyDescent="0.3">
      <c r="X54132" s="12"/>
    </row>
    <row r="54133" spans="24:24" x14ac:dyDescent="0.3">
      <c r="X54133" s="12"/>
    </row>
    <row r="54134" spans="24:24" x14ac:dyDescent="0.3">
      <c r="X54134" s="12"/>
    </row>
    <row r="54135" spans="24:24" x14ac:dyDescent="0.3">
      <c r="X54135" s="12"/>
    </row>
    <row r="54136" spans="24:24" x14ac:dyDescent="0.3">
      <c r="X54136" s="12"/>
    </row>
    <row r="54137" spans="24:24" x14ac:dyDescent="0.3">
      <c r="X54137" s="12"/>
    </row>
    <row r="54138" spans="24:24" x14ac:dyDescent="0.3">
      <c r="X54138" s="12"/>
    </row>
    <row r="54139" spans="24:24" x14ac:dyDescent="0.3">
      <c r="X54139" s="12"/>
    </row>
    <row r="54140" spans="24:24" x14ac:dyDescent="0.3">
      <c r="X54140" s="12"/>
    </row>
    <row r="54141" spans="24:24" x14ac:dyDescent="0.3">
      <c r="X54141" s="12"/>
    </row>
    <row r="54142" spans="24:24" x14ac:dyDescent="0.3">
      <c r="X54142" s="12"/>
    </row>
    <row r="54143" spans="24:24" x14ac:dyDescent="0.3">
      <c r="X54143" s="12"/>
    </row>
    <row r="54144" spans="24:24" x14ac:dyDescent="0.3">
      <c r="X54144" s="12"/>
    </row>
    <row r="54145" spans="24:24" x14ac:dyDescent="0.3">
      <c r="X54145" s="12"/>
    </row>
    <row r="54146" spans="24:24" x14ac:dyDescent="0.3">
      <c r="X54146" s="12"/>
    </row>
    <row r="54147" spans="24:24" x14ac:dyDescent="0.3">
      <c r="X54147" s="12"/>
    </row>
    <row r="54148" spans="24:24" x14ac:dyDescent="0.3">
      <c r="X54148" s="12"/>
    </row>
    <row r="54149" spans="24:24" x14ac:dyDescent="0.3">
      <c r="X54149" s="12"/>
    </row>
    <row r="54150" spans="24:24" x14ac:dyDescent="0.3">
      <c r="X54150" s="12"/>
    </row>
    <row r="54151" spans="24:24" x14ac:dyDescent="0.3">
      <c r="X54151" s="12"/>
    </row>
    <row r="54152" spans="24:24" x14ac:dyDescent="0.3">
      <c r="X54152" s="12"/>
    </row>
    <row r="54153" spans="24:24" x14ac:dyDescent="0.3">
      <c r="X54153" s="12"/>
    </row>
    <row r="54154" spans="24:24" x14ac:dyDescent="0.3">
      <c r="X54154" s="12"/>
    </row>
    <row r="54155" spans="24:24" x14ac:dyDescent="0.3">
      <c r="X54155" s="12"/>
    </row>
    <row r="54156" spans="24:24" x14ac:dyDescent="0.3">
      <c r="X54156" s="12"/>
    </row>
    <row r="54157" spans="24:24" x14ac:dyDescent="0.3">
      <c r="X54157" s="12"/>
    </row>
    <row r="54158" spans="24:24" x14ac:dyDescent="0.3">
      <c r="X54158" s="12"/>
    </row>
    <row r="54159" spans="24:24" x14ac:dyDescent="0.3">
      <c r="X54159" s="12"/>
    </row>
    <row r="54160" spans="24:24" x14ac:dyDescent="0.3">
      <c r="X54160" s="12"/>
    </row>
    <row r="54161" spans="24:24" x14ac:dyDescent="0.3">
      <c r="X54161" s="12"/>
    </row>
    <row r="54162" spans="24:24" x14ac:dyDescent="0.3">
      <c r="X54162" s="12"/>
    </row>
    <row r="54163" spans="24:24" x14ac:dyDescent="0.3">
      <c r="X54163" s="12"/>
    </row>
    <row r="54164" spans="24:24" x14ac:dyDescent="0.3">
      <c r="X54164" s="12"/>
    </row>
    <row r="54165" spans="24:24" x14ac:dyDescent="0.3">
      <c r="X54165" s="12"/>
    </row>
    <row r="54166" spans="24:24" x14ac:dyDescent="0.3">
      <c r="X54166" s="12"/>
    </row>
    <row r="54167" spans="24:24" x14ac:dyDescent="0.3">
      <c r="X54167" s="12"/>
    </row>
    <row r="54168" spans="24:24" x14ac:dyDescent="0.3">
      <c r="X54168" s="12"/>
    </row>
    <row r="54169" spans="24:24" x14ac:dyDescent="0.3">
      <c r="X54169" s="12"/>
    </row>
    <row r="54170" spans="24:24" x14ac:dyDescent="0.3">
      <c r="X54170" s="12"/>
    </row>
    <row r="54171" spans="24:24" x14ac:dyDescent="0.3">
      <c r="X54171" s="12"/>
    </row>
    <row r="54172" spans="24:24" x14ac:dyDescent="0.3">
      <c r="X54172" s="12"/>
    </row>
    <row r="54173" spans="24:24" x14ac:dyDescent="0.3">
      <c r="X54173" s="12"/>
    </row>
    <row r="54174" spans="24:24" x14ac:dyDescent="0.3">
      <c r="X54174" s="12"/>
    </row>
    <row r="54175" spans="24:24" x14ac:dyDescent="0.3">
      <c r="X54175" s="12"/>
    </row>
    <row r="54176" spans="24:24" x14ac:dyDescent="0.3">
      <c r="X54176" s="12"/>
    </row>
    <row r="54177" spans="24:24" x14ac:dyDescent="0.3">
      <c r="X54177" s="12"/>
    </row>
    <row r="54178" spans="24:24" x14ac:dyDescent="0.3">
      <c r="X54178" s="12"/>
    </row>
    <row r="54179" spans="24:24" x14ac:dyDescent="0.3">
      <c r="X54179" s="12"/>
    </row>
    <row r="54180" spans="24:24" x14ac:dyDescent="0.3">
      <c r="X54180" s="12"/>
    </row>
    <row r="54181" spans="24:24" x14ac:dyDescent="0.3">
      <c r="X54181" s="12"/>
    </row>
    <row r="54182" spans="24:24" x14ac:dyDescent="0.3">
      <c r="X54182" s="12"/>
    </row>
    <row r="54183" spans="24:24" x14ac:dyDescent="0.3">
      <c r="X54183" s="12"/>
    </row>
    <row r="54184" spans="24:24" x14ac:dyDescent="0.3">
      <c r="X54184" s="12"/>
    </row>
    <row r="54185" spans="24:24" x14ac:dyDescent="0.3">
      <c r="X54185" s="12"/>
    </row>
    <row r="54186" spans="24:24" x14ac:dyDescent="0.3">
      <c r="X54186" s="12"/>
    </row>
    <row r="54187" spans="24:24" x14ac:dyDescent="0.3">
      <c r="X54187" s="12"/>
    </row>
    <row r="54188" spans="24:24" x14ac:dyDescent="0.3">
      <c r="X54188" s="12"/>
    </row>
    <row r="54189" spans="24:24" x14ac:dyDescent="0.3">
      <c r="X54189" s="12"/>
    </row>
    <row r="54190" spans="24:24" x14ac:dyDescent="0.3">
      <c r="X54190" s="12"/>
    </row>
    <row r="54191" spans="24:24" x14ac:dyDescent="0.3">
      <c r="X54191" s="12"/>
    </row>
    <row r="54192" spans="24:24" x14ac:dyDescent="0.3">
      <c r="X54192" s="12"/>
    </row>
    <row r="54193" spans="24:24" x14ac:dyDescent="0.3">
      <c r="X54193" s="12"/>
    </row>
    <row r="54194" spans="24:24" x14ac:dyDescent="0.3">
      <c r="X54194" s="12"/>
    </row>
    <row r="54195" spans="24:24" x14ac:dyDescent="0.3">
      <c r="X54195" s="12"/>
    </row>
    <row r="54196" spans="24:24" x14ac:dyDescent="0.3">
      <c r="X54196" s="12"/>
    </row>
    <row r="54197" spans="24:24" x14ac:dyDescent="0.3">
      <c r="X54197" s="12"/>
    </row>
    <row r="54198" spans="24:24" x14ac:dyDescent="0.3">
      <c r="X54198" s="12"/>
    </row>
    <row r="54199" spans="24:24" x14ac:dyDescent="0.3">
      <c r="X54199" s="12"/>
    </row>
    <row r="54200" spans="24:24" x14ac:dyDescent="0.3">
      <c r="X54200" s="12"/>
    </row>
    <row r="54201" spans="24:24" x14ac:dyDescent="0.3">
      <c r="X54201" s="12"/>
    </row>
    <row r="54202" spans="24:24" x14ac:dyDescent="0.3">
      <c r="X54202" s="12"/>
    </row>
    <row r="54203" spans="24:24" x14ac:dyDescent="0.3">
      <c r="X54203" s="12"/>
    </row>
    <row r="54204" spans="24:24" x14ac:dyDescent="0.3">
      <c r="X54204" s="12"/>
    </row>
    <row r="54205" spans="24:24" x14ac:dyDescent="0.3">
      <c r="X54205" s="12"/>
    </row>
    <row r="54206" spans="24:24" x14ac:dyDescent="0.3">
      <c r="X54206" s="12"/>
    </row>
    <row r="54207" spans="24:24" x14ac:dyDescent="0.3">
      <c r="X54207" s="12"/>
    </row>
    <row r="54208" spans="24:24" x14ac:dyDescent="0.3">
      <c r="X54208" s="12"/>
    </row>
    <row r="54209" spans="24:24" x14ac:dyDescent="0.3">
      <c r="X54209" s="12"/>
    </row>
    <row r="54210" spans="24:24" x14ac:dyDescent="0.3">
      <c r="X54210" s="12"/>
    </row>
    <row r="54211" spans="24:24" x14ac:dyDescent="0.3">
      <c r="X54211" s="12"/>
    </row>
    <row r="54212" spans="24:24" x14ac:dyDescent="0.3">
      <c r="X54212" s="12"/>
    </row>
    <row r="54213" spans="24:24" x14ac:dyDescent="0.3">
      <c r="X54213" s="12"/>
    </row>
    <row r="54214" spans="24:24" x14ac:dyDescent="0.3">
      <c r="X54214" s="12"/>
    </row>
    <row r="54215" spans="24:24" x14ac:dyDescent="0.3">
      <c r="X54215" s="12"/>
    </row>
    <row r="54216" spans="24:24" x14ac:dyDescent="0.3">
      <c r="X54216" s="12"/>
    </row>
    <row r="54217" spans="24:24" x14ac:dyDescent="0.3">
      <c r="X54217" s="12"/>
    </row>
    <row r="54218" spans="24:24" x14ac:dyDescent="0.3">
      <c r="X54218" s="12"/>
    </row>
    <row r="54219" spans="24:24" x14ac:dyDescent="0.3">
      <c r="X54219" s="12"/>
    </row>
    <row r="54220" spans="24:24" x14ac:dyDescent="0.3">
      <c r="X54220" s="12"/>
    </row>
    <row r="54221" spans="24:24" x14ac:dyDescent="0.3">
      <c r="X54221" s="12"/>
    </row>
    <row r="54222" spans="24:24" x14ac:dyDescent="0.3">
      <c r="X54222" s="12"/>
    </row>
    <row r="54223" spans="24:24" x14ac:dyDescent="0.3">
      <c r="X54223" s="12"/>
    </row>
    <row r="54224" spans="24:24" x14ac:dyDescent="0.3">
      <c r="X54224" s="12"/>
    </row>
    <row r="54225" spans="24:24" x14ac:dyDescent="0.3">
      <c r="X54225" s="12"/>
    </row>
    <row r="54226" spans="24:24" x14ac:dyDescent="0.3">
      <c r="X54226" s="12"/>
    </row>
    <row r="54227" spans="24:24" x14ac:dyDescent="0.3">
      <c r="X54227" s="12"/>
    </row>
    <row r="54228" spans="24:24" x14ac:dyDescent="0.3">
      <c r="X54228" s="12"/>
    </row>
    <row r="54229" spans="24:24" x14ac:dyDescent="0.3">
      <c r="X54229" s="12"/>
    </row>
    <row r="54230" spans="24:24" x14ac:dyDescent="0.3">
      <c r="X54230" s="12"/>
    </row>
    <row r="54231" spans="24:24" x14ac:dyDescent="0.3">
      <c r="X54231" s="12"/>
    </row>
    <row r="54232" spans="24:24" x14ac:dyDescent="0.3">
      <c r="X54232" s="12"/>
    </row>
    <row r="54233" spans="24:24" x14ac:dyDescent="0.3">
      <c r="X54233" s="12"/>
    </row>
    <row r="54234" spans="24:24" x14ac:dyDescent="0.3">
      <c r="X54234" s="12"/>
    </row>
    <row r="54235" spans="24:24" x14ac:dyDescent="0.3">
      <c r="X54235" s="12"/>
    </row>
    <row r="54236" spans="24:24" x14ac:dyDescent="0.3">
      <c r="X54236" s="12"/>
    </row>
    <row r="54237" spans="24:24" x14ac:dyDescent="0.3">
      <c r="X54237" s="12"/>
    </row>
    <row r="54238" spans="24:24" x14ac:dyDescent="0.3">
      <c r="X54238" s="12"/>
    </row>
    <row r="54239" spans="24:24" x14ac:dyDescent="0.3">
      <c r="X54239" s="12"/>
    </row>
    <row r="54240" spans="24:24" x14ac:dyDescent="0.3">
      <c r="X54240" s="12"/>
    </row>
    <row r="54241" spans="24:24" x14ac:dyDescent="0.3">
      <c r="X54241" s="12"/>
    </row>
    <row r="54242" spans="24:24" x14ac:dyDescent="0.3">
      <c r="X54242" s="12"/>
    </row>
    <row r="54243" spans="24:24" x14ac:dyDescent="0.3">
      <c r="X54243" s="12"/>
    </row>
    <row r="54244" spans="24:24" x14ac:dyDescent="0.3">
      <c r="X54244" s="12"/>
    </row>
    <row r="54245" spans="24:24" x14ac:dyDescent="0.3">
      <c r="X54245" s="12"/>
    </row>
    <row r="54246" spans="24:24" x14ac:dyDescent="0.3">
      <c r="X54246" s="12"/>
    </row>
    <row r="54247" spans="24:24" x14ac:dyDescent="0.3">
      <c r="X54247" s="12"/>
    </row>
    <row r="54248" spans="24:24" x14ac:dyDescent="0.3">
      <c r="X54248" s="12"/>
    </row>
    <row r="54249" spans="24:24" x14ac:dyDescent="0.3">
      <c r="X54249" s="12"/>
    </row>
    <row r="54250" spans="24:24" x14ac:dyDescent="0.3">
      <c r="X54250" s="12"/>
    </row>
    <row r="54251" spans="24:24" x14ac:dyDescent="0.3">
      <c r="X54251" s="12"/>
    </row>
    <row r="54252" spans="24:24" x14ac:dyDescent="0.3">
      <c r="X54252" s="12"/>
    </row>
    <row r="54253" spans="24:24" x14ac:dyDescent="0.3">
      <c r="X54253" s="12"/>
    </row>
    <row r="54254" spans="24:24" x14ac:dyDescent="0.3">
      <c r="X54254" s="12"/>
    </row>
    <row r="54255" spans="24:24" x14ac:dyDescent="0.3">
      <c r="X54255" s="12"/>
    </row>
    <row r="54256" spans="24:24" x14ac:dyDescent="0.3">
      <c r="X54256" s="12"/>
    </row>
    <row r="54257" spans="24:24" x14ac:dyDescent="0.3">
      <c r="X54257" s="12"/>
    </row>
    <row r="54258" spans="24:24" x14ac:dyDescent="0.3">
      <c r="X54258" s="12"/>
    </row>
    <row r="54259" spans="24:24" x14ac:dyDescent="0.3">
      <c r="X54259" s="12"/>
    </row>
    <row r="54260" spans="24:24" x14ac:dyDescent="0.3">
      <c r="X54260" s="12"/>
    </row>
    <row r="54261" spans="24:24" x14ac:dyDescent="0.3">
      <c r="X54261" s="12"/>
    </row>
    <row r="54262" spans="24:24" x14ac:dyDescent="0.3">
      <c r="X54262" s="12"/>
    </row>
    <row r="54263" spans="24:24" x14ac:dyDescent="0.3">
      <c r="X54263" s="12"/>
    </row>
    <row r="54264" spans="24:24" x14ac:dyDescent="0.3">
      <c r="X54264" s="12"/>
    </row>
    <row r="54265" spans="24:24" x14ac:dyDescent="0.3">
      <c r="X54265" s="12"/>
    </row>
    <row r="54266" spans="24:24" x14ac:dyDescent="0.3">
      <c r="X54266" s="12"/>
    </row>
    <row r="54267" spans="24:24" x14ac:dyDescent="0.3">
      <c r="X54267" s="12"/>
    </row>
    <row r="54268" spans="24:24" x14ac:dyDescent="0.3">
      <c r="X54268" s="12"/>
    </row>
    <row r="54269" spans="24:24" x14ac:dyDescent="0.3">
      <c r="X54269" s="12"/>
    </row>
    <row r="54270" spans="24:24" x14ac:dyDescent="0.3">
      <c r="X54270" s="12"/>
    </row>
    <row r="54271" spans="24:24" x14ac:dyDescent="0.3">
      <c r="X54271" s="12"/>
    </row>
    <row r="54272" spans="24:24" x14ac:dyDescent="0.3">
      <c r="X54272" s="12"/>
    </row>
    <row r="54273" spans="24:24" x14ac:dyDescent="0.3">
      <c r="X54273" s="12"/>
    </row>
    <row r="54274" spans="24:24" x14ac:dyDescent="0.3">
      <c r="X54274" s="12"/>
    </row>
    <row r="54275" spans="24:24" x14ac:dyDescent="0.3">
      <c r="X54275" s="12"/>
    </row>
    <row r="54276" spans="24:24" x14ac:dyDescent="0.3">
      <c r="X54276" s="12"/>
    </row>
    <row r="54277" spans="24:24" x14ac:dyDescent="0.3">
      <c r="X54277" s="12"/>
    </row>
    <row r="54278" spans="24:24" x14ac:dyDescent="0.3">
      <c r="X54278" s="12"/>
    </row>
    <row r="54279" spans="24:24" x14ac:dyDescent="0.3">
      <c r="X54279" s="12"/>
    </row>
    <row r="54280" spans="24:24" x14ac:dyDescent="0.3">
      <c r="X54280" s="12"/>
    </row>
    <row r="54281" spans="24:24" x14ac:dyDescent="0.3">
      <c r="X54281" s="12"/>
    </row>
    <row r="54282" spans="24:24" x14ac:dyDescent="0.3">
      <c r="X54282" s="12"/>
    </row>
    <row r="54283" spans="24:24" x14ac:dyDescent="0.3">
      <c r="X54283" s="12"/>
    </row>
    <row r="54284" spans="24:24" x14ac:dyDescent="0.3">
      <c r="X54284" s="12"/>
    </row>
    <row r="54285" spans="24:24" x14ac:dyDescent="0.3">
      <c r="X54285" s="12"/>
    </row>
    <row r="54286" spans="24:24" x14ac:dyDescent="0.3">
      <c r="X54286" s="12"/>
    </row>
    <row r="54287" spans="24:24" x14ac:dyDescent="0.3">
      <c r="X54287" s="12"/>
    </row>
    <row r="54288" spans="24:24" x14ac:dyDescent="0.3">
      <c r="X54288" s="12"/>
    </row>
    <row r="54289" spans="24:24" x14ac:dyDescent="0.3">
      <c r="X54289" s="12"/>
    </row>
    <row r="54290" spans="24:24" x14ac:dyDescent="0.3">
      <c r="X54290" s="12"/>
    </row>
    <row r="54291" spans="24:24" x14ac:dyDescent="0.3">
      <c r="X54291" s="12"/>
    </row>
    <row r="54292" spans="24:24" x14ac:dyDescent="0.3">
      <c r="X54292" s="12"/>
    </row>
    <row r="54293" spans="24:24" x14ac:dyDescent="0.3">
      <c r="X54293" s="12"/>
    </row>
    <row r="54294" spans="24:24" x14ac:dyDescent="0.3">
      <c r="X54294" s="12"/>
    </row>
    <row r="54295" spans="24:24" x14ac:dyDescent="0.3">
      <c r="X54295" s="12"/>
    </row>
    <row r="54296" spans="24:24" x14ac:dyDescent="0.3">
      <c r="X54296" s="12"/>
    </row>
    <row r="54297" spans="24:24" x14ac:dyDescent="0.3">
      <c r="X54297" s="12"/>
    </row>
    <row r="54298" spans="24:24" x14ac:dyDescent="0.3">
      <c r="X54298" s="12"/>
    </row>
    <row r="54299" spans="24:24" x14ac:dyDescent="0.3">
      <c r="X54299" s="12"/>
    </row>
    <row r="54300" spans="24:24" x14ac:dyDescent="0.3">
      <c r="X54300" s="12"/>
    </row>
    <row r="54301" spans="24:24" x14ac:dyDescent="0.3">
      <c r="X54301" s="12"/>
    </row>
    <row r="54302" spans="24:24" x14ac:dyDescent="0.3">
      <c r="X54302" s="12"/>
    </row>
    <row r="54303" spans="24:24" x14ac:dyDescent="0.3">
      <c r="X54303" s="12"/>
    </row>
    <row r="54304" spans="24:24" x14ac:dyDescent="0.3">
      <c r="X54304" s="12"/>
    </row>
    <row r="54305" spans="24:24" x14ac:dyDescent="0.3">
      <c r="X54305" s="12"/>
    </row>
    <row r="54306" spans="24:24" x14ac:dyDescent="0.3">
      <c r="X54306" s="12"/>
    </row>
    <row r="54307" spans="24:24" x14ac:dyDescent="0.3">
      <c r="X54307" s="12"/>
    </row>
    <row r="54308" spans="24:24" x14ac:dyDescent="0.3">
      <c r="X54308" s="12"/>
    </row>
    <row r="54309" spans="24:24" x14ac:dyDescent="0.3">
      <c r="X54309" s="12"/>
    </row>
    <row r="54310" spans="24:24" x14ac:dyDescent="0.3">
      <c r="X54310" s="12"/>
    </row>
    <row r="54311" spans="24:24" x14ac:dyDescent="0.3">
      <c r="X54311" s="12"/>
    </row>
    <row r="54312" spans="24:24" x14ac:dyDescent="0.3">
      <c r="X54312" s="12"/>
    </row>
    <row r="54313" spans="24:24" x14ac:dyDescent="0.3">
      <c r="X54313" s="12"/>
    </row>
    <row r="54314" spans="24:24" x14ac:dyDescent="0.3">
      <c r="X54314" s="12"/>
    </row>
    <row r="54315" spans="24:24" x14ac:dyDescent="0.3">
      <c r="X54315" s="12"/>
    </row>
    <row r="54316" spans="24:24" x14ac:dyDescent="0.3">
      <c r="X54316" s="12"/>
    </row>
    <row r="54317" spans="24:24" x14ac:dyDescent="0.3">
      <c r="X54317" s="12"/>
    </row>
    <row r="54318" spans="24:24" x14ac:dyDescent="0.3">
      <c r="X54318" s="12"/>
    </row>
    <row r="54319" spans="24:24" x14ac:dyDescent="0.3">
      <c r="X54319" s="12"/>
    </row>
    <row r="54320" spans="24:24" x14ac:dyDescent="0.3">
      <c r="X54320" s="12"/>
    </row>
    <row r="54321" spans="24:24" x14ac:dyDescent="0.3">
      <c r="X54321" s="12"/>
    </row>
    <row r="54322" spans="24:24" x14ac:dyDescent="0.3">
      <c r="X54322" s="12"/>
    </row>
    <row r="54323" spans="24:24" x14ac:dyDescent="0.3">
      <c r="X54323" s="12"/>
    </row>
    <row r="54324" spans="24:24" x14ac:dyDescent="0.3">
      <c r="X54324" s="12"/>
    </row>
    <row r="54325" spans="24:24" x14ac:dyDescent="0.3">
      <c r="X54325" s="12"/>
    </row>
    <row r="54326" spans="24:24" x14ac:dyDescent="0.3">
      <c r="X54326" s="12"/>
    </row>
    <row r="54327" spans="24:24" x14ac:dyDescent="0.3">
      <c r="X54327" s="12"/>
    </row>
    <row r="54328" spans="24:24" x14ac:dyDescent="0.3">
      <c r="X54328" s="12"/>
    </row>
    <row r="54329" spans="24:24" x14ac:dyDescent="0.3">
      <c r="X54329" s="12"/>
    </row>
    <row r="54330" spans="24:24" x14ac:dyDescent="0.3">
      <c r="X54330" s="12"/>
    </row>
    <row r="54331" spans="24:24" x14ac:dyDescent="0.3">
      <c r="X54331" s="12"/>
    </row>
    <row r="54332" spans="24:24" x14ac:dyDescent="0.3">
      <c r="X54332" s="12"/>
    </row>
    <row r="54333" spans="24:24" x14ac:dyDescent="0.3">
      <c r="X54333" s="12"/>
    </row>
    <row r="54334" spans="24:24" x14ac:dyDescent="0.3">
      <c r="X54334" s="12"/>
    </row>
    <row r="54335" spans="24:24" x14ac:dyDescent="0.3">
      <c r="X54335" s="12"/>
    </row>
    <row r="54336" spans="24:24" x14ac:dyDescent="0.3">
      <c r="X54336" s="12"/>
    </row>
    <row r="54337" spans="24:24" x14ac:dyDescent="0.3">
      <c r="X54337" s="12"/>
    </row>
    <row r="54338" spans="24:24" x14ac:dyDescent="0.3">
      <c r="X54338" s="12"/>
    </row>
    <row r="54339" spans="24:24" x14ac:dyDescent="0.3">
      <c r="X54339" s="12"/>
    </row>
    <row r="54340" spans="24:24" x14ac:dyDescent="0.3">
      <c r="X54340" s="12"/>
    </row>
    <row r="54341" spans="24:24" x14ac:dyDescent="0.3">
      <c r="X54341" s="12"/>
    </row>
    <row r="54342" spans="24:24" x14ac:dyDescent="0.3">
      <c r="X54342" s="12"/>
    </row>
    <row r="54343" spans="24:24" x14ac:dyDescent="0.3">
      <c r="X54343" s="12"/>
    </row>
    <row r="54344" spans="24:24" x14ac:dyDescent="0.3">
      <c r="X54344" s="12"/>
    </row>
    <row r="54345" spans="24:24" x14ac:dyDescent="0.3">
      <c r="X54345" s="12"/>
    </row>
    <row r="54346" spans="24:24" x14ac:dyDescent="0.3">
      <c r="X54346" s="12"/>
    </row>
    <row r="54347" spans="24:24" x14ac:dyDescent="0.3">
      <c r="X54347" s="12"/>
    </row>
    <row r="54348" spans="24:24" x14ac:dyDescent="0.3">
      <c r="X54348" s="12"/>
    </row>
    <row r="54349" spans="24:24" x14ac:dyDescent="0.3">
      <c r="X54349" s="12"/>
    </row>
    <row r="54350" spans="24:24" x14ac:dyDescent="0.3">
      <c r="X54350" s="12"/>
    </row>
    <row r="54351" spans="24:24" x14ac:dyDescent="0.3">
      <c r="X54351" s="12"/>
    </row>
    <row r="54352" spans="24:24" x14ac:dyDescent="0.3">
      <c r="X54352" s="12"/>
    </row>
    <row r="54353" spans="24:24" x14ac:dyDescent="0.3">
      <c r="X54353" s="12"/>
    </row>
    <row r="54354" spans="24:24" x14ac:dyDescent="0.3">
      <c r="X54354" s="12"/>
    </row>
    <row r="54355" spans="24:24" x14ac:dyDescent="0.3">
      <c r="X54355" s="12"/>
    </row>
    <row r="54356" spans="24:24" x14ac:dyDescent="0.3">
      <c r="X54356" s="12"/>
    </row>
    <row r="54357" spans="24:24" x14ac:dyDescent="0.3">
      <c r="X54357" s="12"/>
    </row>
    <row r="54358" spans="24:24" x14ac:dyDescent="0.3">
      <c r="X54358" s="12"/>
    </row>
    <row r="54359" spans="24:24" x14ac:dyDescent="0.3">
      <c r="X54359" s="12"/>
    </row>
    <row r="54360" spans="24:24" x14ac:dyDescent="0.3">
      <c r="X54360" s="12"/>
    </row>
    <row r="54361" spans="24:24" x14ac:dyDescent="0.3">
      <c r="X54361" s="12"/>
    </row>
    <row r="54362" spans="24:24" x14ac:dyDescent="0.3">
      <c r="X54362" s="12"/>
    </row>
    <row r="54363" spans="24:24" x14ac:dyDescent="0.3">
      <c r="X54363" s="12"/>
    </row>
    <row r="54364" spans="24:24" x14ac:dyDescent="0.3">
      <c r="X54364" s="12"/>
    </row>
    <row r="54365" spans="24:24" x14ac:dyDescent="0.3">
      <c r="X54365" s="12"/>
    </row>
    <row r="54366" spans="24:24" x14ac:dyDescent="0.3">
      <c r="X54366" s="12"/>
    </row>
    <row r="54367" spans="24:24" x14ac:dyDescent="0.3">
      <c r="X54367" s="12"/>
    </row>
    <row r="54368" spans="24:24" x14ac:dyDescent="0.3">
      <c r="X54368" s="12"/>
    </row>
    <row r="54369" spans="24:24" x14ac:dyDescent="0.3">
      <c r="X54369" s="12"/>
    </row>
    <row r="54370" spans="24:24" x14ac:dyDescent="0.3">
      <c r="X54370" s="12"/>
    </row>
    <row r="54371" spans="24:24" x14ac:dyDescent="0.3">
      <c r="X54371" s="12"/>
    </row>
    <row r="54372" spans="24:24" x14ac:dyDescent="0.3">
      <c r="X54372" s="12"/>
    </row>
    <row r="54373" spans="24:24" x14ac:dyDescent="0.3">
      <c r="X54373" s="12"/>
    </row>
    <row r="54374" spans="24:24" x14ac:dyDescent="0.3">
      <c r="X54374" s="12"/>
    </row>
    <row r="54375" spans="24:24" x14ac:dyDescent="0.3">
      <c r="X54375" s="12"/>
    </row>
    <row r="54376" spans="24:24" x14ac:dyDescent="0.3">
      <c r="X54376" s="12"/>
    </row>
    <row r="54377" spans="24:24" x14ac:dyDescent="0.3">
      <c r="X54377" s="12"/>
    </row>
    <row r="54378" spans="24:24" x14ac:dyDescent="0.3">
      <c r="X54378" s="12"/>
    </row>
    <row r="54379" spans="24:24" x14ac:dyDescent="0.3">
      <c r="X54379" s="12"/>
    </row>
    <row r="54380" spans="24:24" x14ac:dyDescent="0.3">
      <c r="X54380" s="12"/>
    </row>
    <row r="54381" spans="24:24" x14ac:dyDescent="0.3">
      <c r="X54381" s="12"/>
    </row>
    <row r="54382" spans="24:24" x14ac:dyDescent="0.3">
      <c r="X54382" s="12"/>
    </row>
    <row r="54383" spans="24:24" x14ac:dyDescent="0.3">
      <c r="X54383" s="12"/>
    </row>
    <row r="54384" spans="24:24" x14ac:dyDescent="0.3">
      <c r="X54384" s="12"/>
    </row>
    <row r="54385" spans="24:24" x14ac:dyDescent="0.3">
      <c r="X54385" s="12"/>
    </row>
    <row r="54386" spans="24:24" x14ac:dyDescent="0.3">
      <c r="X54386" s="12"/>
    </row>
    <row r="54387" spans="24:24" x14ac:dyDescent="0.3">
      <c r="X54387" s="12"/>
    </row>
    <row r="54388" spans="24:24" x14ac:dyDescent="0.3">
      <c r="X54388" s="12"/>
    </row>
    <row r="54389" spans="24:24" x14ac:dyDescent="0.3">
      <c r="X54389" s="12"/>
    </row>
    <row r="54390" spans="24:24" x14ac:dyDescent="0.3">
      <c r="X54390" s="12"/>
    </row>
    <row r="54391" spans="24:24" x14ac:dyDescent="0.3">
      <c r="X54391" s="12"/>
    </row>
    <row r="54392" spans="24:24" x14ac:dyDescent="0.3">
      <c r="X54392" s="12"/>
    </row>
    <row r="54393" spans="24:24" x14ac:dyDescent="0.3">
      <c r="X54393" s="12"/>
    </row>
    <row r="54394" spans="24:24" x14ac:dyDescent="0.3">
      <c r="X54394" s="12"/>
    </row>
    <row r="54395" spans="24:24" x14ac:dyDescent="0.3">
      <c r="X54395" s="12"/>
    </row>
    <row r="54396" spans="24:24" x14ac:dyDescent="0.3">
      <c r="X54396" s="12"/>
    </row>
    <row r="54397" spans="24:24" x14ac:dyDescent="0.3">
      <c r="X54397" s="12"/>
    </row>
    <row r="54398" spans="24:24" x14ac:dyDescent="0.3">
      <c r="X54398" s="12"/>
    </row>
    <row r="54399" spans="24:24" x14ac:dyDescent="0.3">
      <c r="X54399" s="12"/>
    </row>
    <row r="54400" spans="24:24" x14ac:dyDescent="0.3">
      <c r="X54400" s="12"/>
    </row>
    <row r="54401" spans="24:24" x14ac:dyDescent="0.3">
      <c r="X54401" s="12"/>
    </row>
    <row r="54402" spans="24:24" x14ac:dyDescent="0.3">
      <c r="X54402" s="12"/>
    </row>
    <row r="54403" spans="24:24" x14ac:dyDescent="0.3">
      <c r="X54403" s="12"/>
    </row>
    <row r="54404" spans="24:24" x14ac:dyDescent="0.3">
      <c r="X54404" s="12"/>
    </row>
    <row r="54405" spans="24:24" x14ac:dyDescent="0.3">
      <c r="X54405" s="12"/>
    </row>
    <row r="54406" spans="24:24" x14ac:dyDescent="0.3">
      <c r="X54406" s="12"/>
    </row>
    <row r="54407" spans="24:24" x14ac:dyDescent="0.3">
      <c r="X54407" s="12"/>
    </row>
    <row r="54408" spans="24:24" x14ac:dyDescent="0.3">
      <c r="X54408" s="12"/>
    </row>
    <row r="54409" spans="24:24" x14ac:dyDescent="0.3">
      <c r="X54409" s="12"/>
    </row>
    <row r="54410" spans="24:24" x14ac:dyDescent="0.3">
      <c r="X54410" s="12"/>
    </row>
    <row r="54411" spans="24:24" x14ac:dyDescent="0.3">
      <c r="X54411" s="12"/>
    </row>
    <row r="54412" spans="24:24" x14ac:dyDescent="0.3">
      <c r="X54412" s="12"/>
    </row>
    <row r="54413" spans="24:24" x14ac:dyDescent="0.3">
      <c r="X54413" s="12"/>
    </row>
    <row r="54414" spans="24:24" x14ac:dyDescent="0.3">
      <c r="X54414" s="12"/>
    </row>
    <row r="54415" spans="24:24" x14ac:dyDescent="0.3">
      <c r="X54415" s="12"/>
    </row>
    <row r="54416" spans="24:24" x14ac:dyDescent="0.3">
      <c r="X54416" s="12"/>
    </row>
    <row r="54417" spans="24:24" x14ac:dyDescent="0.3">
      <c r="X54417" s="12"/>
    </row>
    <row r="54418" spans="24:24" x14ac:dyDescent="0.3">
      <c r="X54418" s="12"/>
    </row>
    <row r="54419" spans="24:24" x14ac:dyDescent="0.3">
      <c r="X54419" s="12"/>
    </row>
    <row r="54420" spans="24:24" x14ac:dyDescent="0.3">
      <c r="X54420" s="12"/>
    </row>
    <row r="54421" spans="24:24" x14ac:dyDescent="0.3">
      <c r="X54421" s="12"/>
    </row>
    <row r="54422" spans="24:24" x14ac:dyDescent="0.3">
      <c r="X54422" s="12"/>
    </row>
    <row r="54423" spans="24:24" x14ac:dyDescent="0.3">
      <c r="X54423" s="12"/>
    </row>
    <row r="54424" spans="24:24" x14ac:dyDescent="0.3">
      <c r="X54424" s="12"/>
    </row>
    <row r="54425" spans="24:24" x14ac:dyDescent="0.3">
      <c r="X54425" s="12"/>
    </row>
    <row r="54426" spans="24:24" x14ac:dyDescent="0.3">
      <c r="X54426" s="12"/>
    </row>
    <row r="54427" spans="24:24" x14ac:dyDescent="0.3">
      <c r="X54427" s="12"/>
    </row>
    <row r="54428" spans="24:24" x14ac:dyDescent="0.3">
      <c r="X54428" s="12"/>
    </row>
    <row r="54429" spans="24:24" x14ac:dyDescent="0.3">
      <c r="X54429" s="12"/>
    </row>
    <row r="54430" spans="24:24" x14ac:dyDescent="0.3">
      <c r="X54430" s="12"/>
    </row>
    <row r="54431" spans="24:24" x14ac:dyDescent="0.3">
      <c r="X54431" s="12"/>
    </row>
    <row r="54432" spans="24:24" x14ac:dyDescent="0.3">
      <c r="X54432" s="12"/>
    </row>
    <row r="54433" spans="24:24" x14ac:dyDescent="0.3">
      <c r="X54433" s="12"/>
    </row>
    <row r="54434" spans="24:24" x14ac:dyDescent="0.3">
      <c r="X54434" s="12"/>
    </row>
    <row r="54435" spans="24:24" x14ac:dyDescent="0.3">
      <c r="X54435" s="12"/>
    </row>
    <row r="54436" spans="24:24" x14ac:dyDescent="0.3">
      <c r="X54436" s="12"/>
    </row>
    <row r="54437" spans="24:24" x14ac:dyDescent="0.3">
      <c r="X54437" s="12"/>
    </row>
    <row r="54438" spans="24:24" x14ac:dyDescent="0.3">
      <c r="X54438" s="12"/>
    </row>
    <row r="54439" spans="24:24" x14ac:dyDescent="0.3">
      <c r="X54439" s="12"/>
    </row>
    <row r="54440" spans="24:24" x14ac:dyDescent="0.3">
      <c r="X54440" s="12"/>
    </row>
    <row r="54441" spans="24:24" x14ac:dyDescent="0.3">
      <c r="X54441" s="12"/>
    </row>
    <row r="54442" spans="24:24" x14ac:dyDescent="0.3">
      <c r="X54442" s="12"/>
    </row>
    <row r="54443" spans="24:24" x14ac:dyDescent="0.3">
      <c r="X54443" s="12"/>
    </row>
    <row r="54444" spans="24:24" x14ac:dyDescent="0.3">
      <c r="X54444" s="12"/>
    </row>
    <row r="54445" spans="24:24" x14ac:dyDescent="0.3">
      <c r="X54445" s="12"/>
    </row>
    <row r="54446" spans="24:24" x14ac:dyDescent="0.3">
      <c r="X54446" s="12"/>
    </row>
    <row r="54447" spans="24:24" x14ac:dyDescent="0.3">
      <c r="X54447" s="12"/>
    </row>
    <row r="54448" spans="24:24" x14ac:dyDescent="0.3">
      <c r="X54448" s="12"/>
    </row>
    <row r="54449" spans="24:24" x14ac:dyDescent="0.3">
      <c r="X54449" s="12"/>
    </row>
    <row r="54450" spans="24:24" x14ac:dyDescent="0.3">
      <c r="X54450" s="12"/>
    </row>
    <row r="54451" spans="24:24" x14ac:dyDescent="0.3">
      <c r="X54451" s="12"/>
    </row>
    <row r="54452" spans="24:24" x14ac:dyDescent="0.3">
      <c r="X54452" s="12"/>
    </row>
    <row r="54453" spans="24:24" x14ac:dyDescent="0.3">
      <c r="X54453" s="12"/>
    </row>
    <row r="54454" spans="24:24" x14ac:dyDescent="0.3">
      <c r="X54454" s="12"/>
    </row>
    <row r="54455" spans="24:24" x14ac:dyDescent="0.3">
      <c r="X54455" s="12"/>
    </row>
    <row r="54456" spans="24:24" x14ac:dyDescent="0.3">
      <c r="X54456" s="12"/>
    </row>
    <row r="54457" spans="24:24" x14ac:dyDescent="0.3">
      <c r="X54457" s="12"/>
    </row>
    <row r="54458" spans="24:24" x14ac:dyDescent="0.3">
      <c r="X54458" s="12"/>
    </row>
    <row r="54459" spans="24:24" x14ac:dyDescent="0.3">
      <c r="X54459" s="12"/>
    </row>
    <row r="54460" spans="24:24" x14ac:dyDescent="0.3">
      <c r="X54460" s="12"/>
    </row>
    <row r="54461" spans="24:24" x14ac:dyDescent="0.3">
      <c r="X54461" s="12"/>
    </row>
    <row r="54462" spans="24:24" x14ac:dyDescent="0.3">
      <c r="X54462" s="12"/>
    </row>
    <row r="54463" spans="24:24" x14ac:dyDescent="0.3">
      <c r="X54463" s="12"/>
    </row>
    <row r="54464" spans="24:24" x14ac:dyDescent="0.3">
      <c r="X54464" s="12"/>
    </row>
    <row r="54465" spans="24:24" x14ac:dyDescent="0.3">
      <c r="X54465" s="12"/>
    </row>
    <row r="54466" spans="24:24" x14ac:dyDescent="0.3">
      <c r="X54466" s="12"/>
    </row>
    <row r="54467" spans="24:24" x14ac:dyDescent="0.3">
      <c r="X54467" s="12"/>
    </row>
    <row r="54468" spans="24:24" x14ac:dyDescent="0.3">
      <c r="X54468" s="12"/>
    </row>
    <row r="54469" spans="24:24" x14ac:dyDescent="0.3">
      <c r="X54469" s="12"/>
    </row>
    <row r="54470" spans="24:24" x14ac:dyDescent="0.3">
      <c r="X54470" s="12"/>
    </row>
    <row r="54471" spans="24:24" x14ac:dyDescent="0.3">
      <c r="X54471" s="12"/>
    </row>
    <row r="54472" spans="24:24" x14ac:dyDescent="0.3">
      <c r="X54472" s="12"/>
    </row>
    <row r="54473" spans="24:24" x14ac:dyDescent="0.3">
      <c r="X54473" s="12"/>
    </row>
    <row r="54474" spans="24:24" x14ac:dyDescent="0.3">
      <c r="X54474" s="12"/>
    </row>
    <row r="54475" spans="24:24" x14ac:dyDescent="0.3">
      <c r="X54475" s="12"/>
    </row>
    <row r="54476" spans="24:24" x14ac:dyDescent="0.3">
      <c r="X54476" s="12"/>
    </row>
    <row r="54477" spans="24:24" x14ac:dyDescent="0.3">
      <c r="X54477" s="12"/>
    </row>
    <row r="54478" spans="24:24" x14ac:dyDescent="0.3">
      <c r="X54478" s="12"/>
    </row>
    <row r="54479" spans="24:24" x14ac:dyDescent="0.3">
      <c r="X54479" s="12"/>
    </row>
    <row r="54480" spans="24:24" x14ac:dyDescent="0.3">
      <c r="X54480" s="12"/>
    </row>
    <row r="54481" spans="24:24" x14ac:dyDescent="0.3">
      <c r="X54481" s="12"/>
    </row>
    <row r="54482" spans="24:24" x14ac:dyDescent="0.3">
      <c r="X54482" s="12"/>
    </row>
    <row r="54483" spans="24:24" x14ac:dyDescent="0.3">
      <c r="X54483" s="12"/>
    </row>
    <row r="54484" spans="24:24" x14ac:dyDescent="0.3">
      <c r="X54484" s="12"/>
    </row>
    <row r="54485" spans="24:24" x14ac:dyDescent="0.3">
      <c r="X54485" s="12"/>
    </row>
    <row r="54486" spans="24:24" x14ac:dyDescent="0.3">
      <c r="X54486" s="12"/>
    </row>
    <row r="54487" spans="24:24" x14ac:dyDescent="0.3">
      <c r="X54487" s="12"/>
    </row>
    <row r="54488" spans="24:24" x14ac:dyDescent="0.3">
      <c r="X54488" s="12"/>
    </row>
    <row r="54489" spans="24:24" x14ac:dyDescent="0.3">
      <c r="X54489" s="12"/>
    </row>
    <row r="54490" spans="24:24" x14ac:dyDescent="0.3">
      <c r="X54490" s="12"/>
    </row>
    <row r="54491" spans="24:24" x14ac:dyDescent="0.3">
      <c r="X54491" s="12"/>
    </row>
    <row r="54492" spans="24:24" x14ac:dyDescent="0.3">
      <c r="X54492" s="12"/>
    </row>
    <row r="54493" spans="24:24" x14ac:dyDescent="0.3">
      <c r="X54493" s="12"/>
    </row>
    <row r="54494" spans="24:24" x14ac:dyDescent="0.3">
      <c r="X54494" s="12"/>
    </row>
    <row r="54495" spans="24:24" x14ac:dyDescent="0.3">
      <c r="X54495" s="12"/>
    </row>
    <row r="54496" spans="24:24" x14ac:dyDescent="0.3">
      <c r="X54496" s="12"/>
    </row>
    <row r="54497" spans="24:24" x14ac:dyDescent="0.3">
      <c r="X54497" s="12"/>
    </row>
    <row r="54498" spans="24:24" x14ac:dyDescent="0.3">
      <c r="X54498" s="12"/>
    </row>
    <row r="54499" spans="24:24" x14ac:dyDescent="0.3">
      <c r="X54499" s="12"/>
    </row>
    <row r="54500" spans="24:24" x14ac:dyDescent="0.3">
      <c r="X54500" s="12"/>
    </row>
    <row r="54501" spans="24:24" x14ac:dyDescent="0.3">
      <c r="X54501" s="12"/>
    </row>
    <row r="54502" spans="24:24" x14ac:dyDescent="0.3">
      <c r="X54502" s="12"/>
    </row>
    <row r="54503" spans="24:24" x14ac:dyDescent="0.3">
      <c r="X54503" s="12"/>
    </row>
    <row r="54504" spans="24:24" x14ac:dyDescent="0.3">
      <c r="X54504" s="12"/>
    </row>
    <row r="54505" spans="24:24" x14ac:dyDescent="0.3">
      <c r="X54505" s="12"/>
    </row>
    <row r="54506" spans="24:24" x14ac:dyDescent="0.3">
      <c r="X54506" s="12"/>
    </row>
    <row r="54507" spans="24:24" x14ac:dyDescent="0.3">
      <c r="X54507" s="12"/>
    </row>
    <row r="54508" spans="24:24" x14ac:dyDescent="0.3">
      <c r="X54508" s="12"/>
    </row>
    <row r="54509" spans="24:24" x14ac:dyDescent="0.3">
      <c r="X54509" s="12"/>
    </row>
    <row r="54510" spans="24:24" x14ac:dyDescent="0.3">
      <c r="X54510" s="12"/>
    </row>
    <row r="54511" spans="24:24" x14ac:dyDescent="0.3">
      <c r="X54511" s="12"/>
    </row>
    <row r="54512" spans="24:24" x14ac:dyDescent="0.3">
      <c r="X54512" s="12"/>
    </row>
    <row r="54513" spans="24:24" x14ac:dyDescent="0.3">
      <c r="X54513" s="12"/>
    </row>
    <row r="54514" spans="24:24" x14ac:dyDescent="0.3">
      <c r="X54514" s="12"/>
    </row>
    <row r="54515" spans="24:24" x14ac:dyDescent="0.3">
      <c r="X54515" s="12"/>
    </row>
    <row r="54516" spans="24:24" x14ac:dyDescent="0.3">
      <c r="X54516" s="12"/>
    </row>
    <row r="54517" spans="24:24" x14ac:dyDescent="0.3">
      <c r="X54517" s="12"/>
    </row>
    <row r="54518" spans="24:24" x14ac:dyDescent="0.3">
      <c r="X54518" s="12"/>
    </row>
    <row r="54519" spans="24:24" x14ac:dyDescent="0.3">
      <c r="X54519" s="12"/>
    </row>
    <row r="54520" spans="24:24" x14ac:dyDescent="0.3">
      <c r="X54520" s="12"/>
    </row>
    <row r="54521" spans="24:24" x14ac:dyDescent="0.3">
      <c r="X54521" s="12"/>
    </row>
    <row r="54522" spans="24:24" x14ac:dyDescent="0.3">
      <c r="X54522" s="12"/>
    </row>
    <row r="54523" spans="24:24" x14ac:dyDescent="0.3">
      <c r="X54523" s="12"/>
    </row>
    <row r="54524" spans="24:24" x14ac:dyDescent="0.3">
      <c r="X54524" s="12"/>
    </row>
    <row r="54525" spans="24:24" x14ac:dyDescent="0.3">
      <c r="X54525" s="12"/>
    </row>
    <row r="54526" spans="24:24" x14ac:dyDescent="0.3">
      <c r="X54526" s="12"/>
    </row>
    <row r="54527" spans="24:24" x14ac:dyDescent="0.3">
      <c r="X54527" s="12"/>
    </row>
    <row r="54528" spans="24:24" x14ac:dyDescent="0.3">
      <c r="X54528" s="12"/>
    </row>
    <row r="54529" spans="24:24" x14ac:dyDescent="0.3">
      <c r="X54529" s="12"/>
    </row>
    <row r="54530" spans="24:24" x14ac:dyDescent="0.3">
      <c r="X54530" s="12"/>
    </row>
    <row r="54531" spans="24:24" x14ac:dyDescent="0.3">
      <c r="X54531" s="12"/>
    </row>
    <row r="54532" spans="24:24" x14ac:dyDescent="0.3">
      <c r="X54532" s="12"/>
    </row>
    <row r="54533" spans="24:24" x14ac:dyDescent="0.3">
      <c r="X54533" s="12"/>
    </row>
    <row r="54534" spans="24:24" x14ac:dyDescent="0.3">
      <c r="X54534" s="12"/>
    </row>
    <row r="54535" spans="24:24" x14ac:dyDescent="0.3">
      <c r="X54535" s="12"/>
    </row>
    <row r="54536" spans="24:24" x14ac:dyDescent="0.3">
      <c r="X54536" s="12"/>
    </row>
    <row r="54537" spans="24:24" x14ac:dyDescent="0.3">
      <c r="X54537" s="12"/>
    </row>
    <row r="54538" spans="24:24" x14ac:dyDescent="0.3">
      <c r="X54538" s="12"/>
    </row>
    <row r="54539" spans="24:24" x14ac:dyDescent="0.3">
      <c r="X54539" s="12"/>
    </row>
    <row r="54540" spans="24:24" x14ac:dyDescent="0.3">
      <c r="X54540" s="12"/>
    </row>
    <row r="54541" spans="24:24" x14ac:dyDescent="0.3">
      <c r="X54541" s="12"/>
    </row>
    <row r="54542" spans="24:24" x14ac:dyDescent="0.3">
      <c r="X54542" s="12"/>
    </row>
    <row r="54543" spans="24:24" x14ac:dyDescent="0.3">
      <c r="X54543" s="12"/>
    </row>
    <row r="54544" spans="24:24" x14ac:dyDescent="0.3">
      <c r="X54544" s="12"/>
    </row>
    <row r="54545" spans="24:24" x14ac:dyDescent="0.3">
      <c r="X54545" s="12"/>
    </row>
    <row r="54546" spans="24:24" x14ac:dyDescent="0.3">
      <c r="X54546" s="12"/>
    </row>
    <row r="54547" spans="24:24" x14ac:dyDescent="0.3">
      <c r="X54547" s="12"/>
    </row>
    <row r="54548" spans="24:24" x14ac:dyDescent="0.3">
      <c r="X54548" s="12"/>
    </row>
    <row r="54549" spans="24:24" x14ac:dyDescent="0.3">
      <c r="X54549" s="12"/>
    </row>
    <row r="54550" spans="24:24" x14ac:dyDescent="0.3">
      <c r="X54550" s="12"/>
    </row>
    <row r="54551" spans="24:24" x14ac:dyDescent="0.3">
      <c r="X54551" s="12"/>
    </row>
    <row r="54552" spans="24:24" x14ac:dyDescent="0.3">
      <c r="X54552" s="12"/>
    </row>
    <row r="54553" spans="24:24" x14ac:dyDescent="0.3">
      <c r="X54553" s="12"/>
    </row>
    <row r="54554" spans="24:24" x14ac:dyDescent="0.3">
      <c r="X54554" s="12"/>
    </row>
    <row r="54555" spans="24:24" x14ac:dyDescent="0.3">
      <c r="X54555" s="12"/>
    </row>
    <row r="54556" spans="24:24" x14ac:dyDescent="0.3">
      <c r="X54556" s="12"/>
    </row>
    <row r="54557" spans="24:24" x14ac:dyDescent="0.3">
      <c r="X54557" s="12"/>
    </row>
    <row r="54558" spans="24:24" x14ac:dyDescent="0.3">
      <c r="X54558" s="12"/>
    </row>
    <row r="54559" spans="24:24" x14ac:dyDescent="0.3">
      <c r="X54559" s="12"/>
    </row>
    <row r="54560" spans="24:24" x14ac:dyDescent="0.3">
      <c r="X54560" s="12"/>
    </row>
    <row r="54561" spans="24:24" x14ac:dyDescent="0.3">
      <c r="X54561" s="12"/>
    </row>
    <row r="54562" spans="24:24" x14ac:dyDescent="0.3">
      <c r="X54562" s="12"/>
    </row>
    <row r="54563" spans="24:24" x14ac:dyDescent="0.3">
      <c r="X54563" s="12"/>
    </row>
    <row r="54564" spans="24:24" x14ac:dyDescent="0.3">
      <c r="X54564" s="12"/>
    </row>
    <row r="54565" spans="24:24" x14ac:dyDescent="0.3">
      <c r="X54565" s="12"/>
    </row>
    <row r="54566" spans="24:24" x14ac:dyDescent="0.3">
      <c r="X54566" s="12"/>
    </row>
    <row r="54567" spans="24:24" x14ac:dyDescent="0.3">
      <c r="X54567" s="12"/>
    </row>
    <row r="54568" spans="24:24" x14ac:dyDescent="0.3">
      <c r="X54568" s="12"/>
    </row>
    <row r="54569" spans="24:24" x14ac:dyDescent="0.3">
      <c r="X54569" s="12"/>
    </row>
    <row r="54570" spans="24:24" x14ac:dyDescent="0.3">
      <c r="X54570" s="12"/>
    </row>
    <row r="54571" spans="24:24" x14ac:dyDescent="0.3">
      <c r="X54571" s="12"/>
    </row>
    <row r="54572" spans="24:24" x14ac:dyDescent="0.3">
      <c r="X54572" s="12"/>
    </row>
    <row r="54573" spans="24:24" x14ac:dyDescent="0.3">
      <c r="X54573" s="12"/>
    </row>
    <row r="54574" spans="24:24" x14ac:dyDescent="0.3">
      <c r="X54574" s="12"/>
    </row>
    <row r="54575" spans="24:24" x14ac:dyDescent="0.3">
      <c r="X54575" s="12"/>
    </row>
    <row r="54576" spans="24:24" x14ac:dyDescent="0.3">
      <c r="X54576" s="12"/>
    </row>
    <row r="54577" spans="24:24" x14ac:dyDescent="0.3">
      <c r="X54577" s="12"/>
    </row>
    <row r="54578" spans="24:24" x14ac:dyDescent="0.3">
      <c r="X54578" s="12"/>
    </row>
    <row r="54579" spans="24:24" x14ac:dyDescent="0.3">
      <c r="X54579" s="12"/>
    </row>
    <row r="54580" spans="24:24" x14ac:dyDescent="0.3">
      <c r="X54580" s="12"/>
    </row>
    <row r="54581" spans="24:24" x14ac:dyDescent="0.3">
      <c r="X54581" s="12"/>
    </row>
    <row r="54582" spans="24:24" x14ac:dyDescent="0.3">
      <c r="X54582" s="12"/>
    </row>
    <row r="54583" spans="24:24" x14ac:dyDescent="0.3">
      <c r="X54583" s="12"/>
    </row>
    <row r="54584" spans="24:24" x14ac:dyDescent="0.3">
      <c r="X54584" s="12"/>
    </row>
    <row r="54585" spans="24:24" x14ac:dyDescent="0.3">
      <c r="X54585" s="12"/>
    </row>
    <row r="54586" spans="24:24" x14ac:dyDescent="0.3">
      <c r="X54586" s="12"/>
    </row>
    <row r="54587" spans="24:24" x14ac:dyDescent="0.3">
      <c r="X54587" s="12"/>
    </row>
    <row r="54588" spans="24:24" x14ac:dyDescent="0.3">
      <c r="X54588" s="12"/>
    </row>
    <row r="54589" spans="24:24" x14ac:dyDescent="0.3">
      <c r="X54589" s="12"/>
    </row>
    <row r="54590" spans="24:24" x14ac:dyDescent="0.3">
      <c r="X54590" s="12"/>
    </row>
    <row r="54591" spans="24:24" x14ac:dyDescent="0.3">
      <c r="X54591" s="12"/>
    </row>
    <row r="54592" spans="24:24" x14ac:dyDescent="0.3">
      <c r="X54592" s="12"/>
    </row>
    <row r="54593" spans="24:24" x14ac:dyDescent="0.3">
      <c r="X54593" s="12"/>
    </row>
    <row r="54594" spans="24:24" x14ac:dyDescent="0.3">
      <c r="X54594" s="12"/>
    </row>
    <row r="54595" spans="24:24" x14ac:dyDescent="0.3">
      <c r="X54595" s="12"/>
    </row>
    <row r="54596" spans="24:24" x14ac:dyDescent="0.3">
      <c r="X54596" s="12"/>
    </row>
    <row r="54597" spans="24:24" x14ac:dyDescent="0.3">
      <c r="X54597" s="12"/>
    </row>
    <row r="54598" spans="24:24" x14ac:dyDescent="0.3">
      <c r="X54598" s="12"/>
    </row>
    <row r="54599" spans="24:24" x14ac:dyDescent="0.3">
      <c r="X54599" s="12"/>
    </row>
    <row r="54600" spans="24:24" x14ac:dyDescent="0.3">
      <c r="X54600" s="12"/>
    </row>
    <row r="54601" spans="24:24" x14ac:dyDescent="0.3">
      <c r="X54601" s="12"/>
    </row>
    <row r="54602" spans="24:24" x14ac:dyDescent="0.3">
      <c r="X54602" s="12"/>
    </row>
    <row r="54603" spans="24:24" x14ac:dyDescent="0.3">
      <c r="X54603" s="12"/>
    </row>
    <row r="54604" spans="24:24" x14ac:dyDescent="0.3">
      <c r="X54604" s="12"/>
    </row>
    <row r="54605" spans="24:24" x14ac:dyDescent="0.3">
      <c r="X54605" s="12"/>
    </row>
    <row r="54606" spans="24:24" x14ac:dyDescent="0.3">
      <c r="X54606" s="12"/>
    </row>
    <row r="54607" spans="24:24" x14ac:dyDescent="0.3">
      <c r="X54607" s="12"/>
    </row>
    <row r="54608" spans="24:24" x14ac:dyDescent="0.3">
      <c r="X54608" s="12"/>
    </row>
    <row r="54609" spans="24:24" x14ac:dyDescent="0.3">
      <c r="X54609" s="12"/>
    </row>
    <row r="54610" spans="24:24" x14ac:dyDescent="0.3">
      <c r="X54610" s="12"/>
    </row>
    <row r="54611" spans="24:24" x14ac:dyDescent="0.3">
      <c r="X54611" s="12"/>
    </row>
    <row r="54612" spans="24:24" x14ac:dyDescent="0.3">
      <c r="X54612" s="12"/>
    </row>
    <row r="54613" spans="24:24" x14ac:dyDescent="0.3">
      <c r="X54613" s="12"/>
    </row>
    <row r="54614" spans="24:24" x14ac:dyDescent="0.3">
      <c r="X54614" s="12"/>
    </row>
    <row r="54615" spans="24:24" x14ac:dyDescent="0.3">
      <c r="X54615" s="12"/>
    </row>
    <row r="54616" spans="24:24" x14ac:dyDescent="0.3">
      <c r="X54616" s="12"/>
    </row>
    <row r="54617" spans="24:24" x14ac:dyDescent="0.3">
      <c r="X54617" s="12"/>
    </row>
    <row r="54618" spans="24:24" x14ac:dyDescent="0.3">
      <c r="X54618" s="12"/>
    </row>
    <row r="54619" spans="24:24" x14ac:dyDescent="0.3">
      <c r="X54619" s="12"/>
    </row>
    <row r="54620" spans="24:24" x14ac:dyDescent="0.3">
      <c r="X54620" s="12"/>
    </row>
    <row r="54621" spans="24:24" x14ac:dyDescent="0.3">
      <c r="X54621" s="12"/>
    </row>
    <row r="54622" spans="24:24" x14ac:dyDescent="0.3">
      <c r="X54622" s="12"/>
    </row>
    <row r="54623" spans="24:24" x14ac:dyDescent="0.3">
      <c r="X54623" s="12"/>
    </row>
    <row r="54624" spans="24:24" x14ac:dyDescent="0.3">
      <c r="X54624" s="12"/>
    </row>
    <row r="54625" spans="24:24" x14ac:dyDescent="0.3">
      <c r="X54625" s="12"/>
    </row>
    <row r="54626" spans="24:24" x14ac:dyDescent="0.3">
      <c r="X54626" s="12"/>
    </row>
    <row r="54627" spans="24:24" x14ac:dyDescent="0.3">
      <c r="X54627" s="12"/>
    </row>
    <row r="54628" spans="24:24" x14ac:dyDescent="0.3">
      <c r="X54628" s="12"/>
    </row>
    <row r="54629" spans="24:24" x14ac:dyDescent="0.3">
      <c r="X54629" s="12"/>
    </row>
    <row r="54630" spans="24:24" x14ac:dyDescent="0.3">
      <c r="X54630" s="12"/>
    </row>
    <row r="54631" spans="24:24" x14ac:dyDescent="0.3">
      <c r="X54631" s="12"/>
    </row>
    <row r="54632" spans="24:24" x14ac:dyDescent="0.3">
      <c r="X54632" s="12"/>
    </row>
    <row r="54633" spans="24:24" x14ac:dyDescent="0.3">
      <c r="X54633" s="12"/>
    </row>
    <row r="54634" spans="24:24" x14ac:dyDescent="0.3">
      <c r="X54634" s="12"/>
    </row>
    <row r="54635" spans="24:24" x14ac:dyDescent="0.3">
      <c r="X54635" s="12"/>
    </row>
    <row r="54636" spans="24:24" x14ac:dyDescent="0.3">
      <c r="X54636" s="12"/>
    </row>
    <row r="54637" spans="24:24" x14ac:dyDescent="0.3">
      <c r="X54637" s="12"/>
    </row>
    <row r="54638" spans="24:24" x14ac:dyDescent="0.3">
      <c r="X54638" s="12"/>
    </row>
    <row r="54639" spans="24:24" x14ac:dyDescent="0.3">
      <c r="X54639" s="12"/>
    </row>
    <row r="54640" spans="24:24" x14ac:dyDescent="0.3">
      <c r="X54640" s="12"/>
    </row>
    <row r="54641" spans="24:24" x14ac:dyDescent="0.3">
      <c r="X54641" s="12"/>
    </row>
    <row r="54642" spans="24:24" x14ac:dyDescent="0.3">
      <c r="X54642" s="12"/>
    </row>
    <row r="54643" spans="24:24" x14ac:dyDescent="0.3">
      <c r="X54643" s="12"/>
    </row>
    <row r="54644" spans="24:24" x14ac:dyDescent="0.3">
      <c r="X54644" s="12"/>
    </row>
    <row r="54645" spans="24:24" x14ac:dyDescent="0.3">
      <c r="X54645" s="12"/>
    </row>
    <row r="54646" spans="24:24" x14ac:dyDescent="0.3">
      <c r="X54646" s="12"/>
    </row>
    <row r="54647" spans="24:24" x14ac:dyDescent="0.3">
      <c r="X54647" s="12"/>
    </row>
    <row r="54648" spans="24:24" x14ac:dyDescent="0.3">
      <c r="X54648" s="12"/>
    </row>
    <row r="54649" spans="24:24" x14ac:dyDescent="0.3">
      <c r="X54649" s="12"/>
    </row>
    <row r="54650" spans="24:24" x14ac:dyDescent="0.3">
      <c r="X54650" s="12"/>
    </row>
    <row r="54651" spans="24:24" x14ac:dyDescent="0.3">
      <c r="X54651" s="12"/>
    </row>
    <row r="54652" spans="24:24" x14ac:dyDescent="0.3">
      <c r="X54652" s="12"/>
    </row>
    <row r="54653" spans="24:24" x14ac:dyDescent="0.3">
      <c r="X54653" s="12"/>
    </row>
    <row r="54654" spans="24:24" x14ac:dyDescent="0.3">
      <c r="X54654" s="12"/>
    </row>
    <row r="54655" spans="24:24" x14ac:dyDescent="0.3">
      <c r="X54655" s="12"/>
    </row>
    <row r="54656" spans="24:24" x14ac:dyDescent="0.3">
      <c r="X54656" s="12"/>
    </row>
    <row r="54657" spans="24:24" x14ac:dyDescent="0.3">
      <c r="X54657" s="12"/>
    </row>
    <row r="54658" spans="24:24" x14ac:dyDescent="0.3">
      <c r="X54658" s="12"/>
    </row>
    <row r="54659" spans="24:24" x14ac:dyDescent="0.3">
      <c r="X54659" s="12"/>
    </row>
    <row r="54660" spans="24:24" x14ac:dyDescent="0.3">
      <c r="X54660" s="12"/>
    </row>
    <row r="54661" spans="24:24" x14ac:dyDescent="0.3">
      <c r="X54661" s="12"/>
    </row>
    <row r="54662" spans="24:24" x14ac:dyDescent="0.3">
      <c r="X54662" s="12"/>
    </row>
    <row r="54663" spans="24:24" x14ac:dyDescent="0.3">
      <c r="X54663" s="12"/>
    </row>
    <row r="54664" spans="24:24" x14ac:dyDescent="0.3">
      <c r="X54664" s="12"/>
    </row>
    <row r="54665" spans="24:24" x14ac:dyDescent="0.3">
      <c r="X54665" s="12"/>
    </row>
    <row r="54666" spans="24:24" x14ac:dyDescent="0.3">
      <c r="X54666" s="12"/>
    </row>
    <row r="54667" spans="24:24" x14ac:dyDescent="0.3">
      <c r="X54667" s="12"/>
    </row>
    <row r="54668" spans="24:24" x14ac:dyDescent="0.3">
      <c r="X54668" s="12"/>
    </row>
    <row r="54669" spans="24:24" x14ac:dyDescent="0.3">
      <c r="X54669" s="12"/>
    </row>
    <row r="54670" spans="24:24" x14ac:dyDescent="0.3">
      <c r="X54670" s="12"/>
    </row>
    <row r="54671" spans="24:24" x14ac:dyDescent="0.3">
      <c r="X54671" s="12"/>
    </row>
    <row r="54672" spans="24:24" x14ac:dyDescent="0.3">
      <c r="X54672" s="12"/>
    </row>
    <row r="54673" spans="24:24" x14ac:dyDescent="0.3">
      <c r="X54673" s="12"/>
    </row>
    <row r="54674" spans="24:24" x14ac:dyDescent="0.3">
      <c r="X54674" s="12"/>
    </row>
    <row r="54675" spans="24:24" x14ac:dyDescent="0.3">
      <c r="X54675" s="12"/>
    </row>
    <row r="54676" spans="24:24" x14ac:dyDescent="0.3">
      <c r="X54676" s="12"/>
    </row>
    <row r="54677" spans="24:24" x14ac:dyDescent="0.3">
      <c r="X54677" s="12"/>
    </row>
    <row r="54678" spans="24:24" x14ac:dyDescent="0.3">
      <c r="X54678" s="12"/>
    </row>
    <row r="54679" spans="24:24" x14ac:dyDescent="0.3">
      <c r="X54679" s="12"/>
    </row>
    <row r="54680" spans="24:24" x14ac:dyDescent="0.3">
      <c r="X54680" s="12"/>
    </row>
    <row r="54681" spans="24:24" x14ac:dyDescent="0.3">
      <c r="X54681" s="12"/>
    </row>
    <row r="54682" spans="24:24" x14ac:dyDescent="0.3">
      <c r="X54682" s="12"/>
    </row>
    <row r="54683" spans="24:24" x14ac:dyDescent="0.3">
      <c r="X54683" s="12"/>
    </row>
    <row r="54684" spans="24:24" x14ac:dyDescent="0.3">
      <c r="X54684" s="12"/>
    </row>
    <row r="54685" spans="24:24" x14ac:dyDescent="0.3">
      <c r="X54685" s="12"/>
    </row>
    <row r="54686" spans="24:24" x14ac:dyDescent="0.3">
      <c r="X54686" s="12"/>
    </row>
    <row r="54687" spans="24:24" x14ac:dyDescent="0.3">
      <c r="X54687" s="12"/>
    </row>
    <row r="54688" spans="24:24" x14ac:dyDescent="0.3">
      <c r="X54688" s="12"/>
    </row>
    <row r="54689" spans="24:24" x14ac:dyDescent="0.3">
      <c r="X54689" s="12"/>
    </row>
    <row r="54690" spans="24:24" x14ac:dyDescent="0.3">
      <c r="X54690" s="12"/>
    </row>
    <row r="54691" spans="24:24" x14ac:dyDescent="0.3">
      <c r="X54691" s="12"/>
    </row>
    <row r="54692" spans="24:24" x14ac:dyDescent="0.3">
      <c r="X54692" s="12"/>
    </row>
    <row r="54693" spans="24:24" x14ac:dyDescent="0.3">
      <c r="X54693" s="12"/>
    </row>
    <row r="54694" spans="24:24" x14ac:dyDescent="0.3">
      <c r="X54694" s="12"/>
    </row>
    <row r="54695" spans="24:24" x14ac:dyDescent="0.3">
      <c r="X54695" s="12"/>
    </row>
    <row r="54696" spans="24:24" x14ac:dyDescent="0.3">
      <c r="X54696" s="12"/>
    </row>
    <row r="54697" spans="24:24" x14ac:dyDescent="0.3">
      <c r="X54697" s="12"/>
    </row>
    <row r="54698" spans="24:24" x14ac:dyDescent="0.3">
      <c r="X54698" s="12"/>
    </row>
    <row r="54699" spans="24:24" x14ac:dyDescent="0.3">
      <c r="X54699" s="12"/>
    </row>
    <row r="54700" spans="24:24" x14ac:dyDescent="0.3">
      <c r="X54700" s="12"/>
    </row>
    <row r="54701" spans="24:24" x14ac:dyDescent="0.3">
      <c r="X54701" s="12"/>
    </row>
    <row r="54702" spans="24:24" x14ac:dyDescent="0.3">
      <c r="X54702" s="12"/>
    </row>
    <row r="54703" spans="24:24" x14ac:dyDescent="0.3">
      <c r="X54703" s="12"/>
    </row>
    <row r="54704" spans="24:24" x14ac:dyDescent="0.3">
      <c r="X54704" s="13"/>
    </row>
    <row r="54705" spans="24:24" x14ac:dyDescent="0.3">
      <c r="X54705" s="12"/>
    </row>
    <row r="54706" spans="24:24" x14ac:dyDescent="0.3">
      <c r="X54706" s="12"/>
    </row>
    <row r="54707" spans="24:24" x14ac:dyDescent="0.3">
      <c r="X54707" s="12"/>
    </row>
    <row r="54708" spans="24:24" x14ac:dyDescent="0.3">
      <c r="X54708" s="12"/>
    </row>
    <row r="54709" spans="24:24" x14ac:dyDescent="0.3">
      <c r="X54709" s="12"/>
    </row>
    <row r="54710" spans="24:24" x14ac:dyDescent="0.3">
      <c r="X54710" s="12"/>
    </row>
    <row r="54711" spans="24:24" x14ac:dyDescent="0.3">
      <c r="X54711" s="12"/>
    </row>
    <row r="54712" spans="24:24" x14ac:dyDescent="0.3">
      <c r="X54712" s="12"/>
    </row>
    <row r="54713" spans="24:24" x14ac:dyDescent="0.3">
      <c r="X54713" s="12"/>
    </row>
    <row r="54714" spans="24:24" x14ac:dyDescent="0.3">
      <c r="X54714" s="12"/>
    </row>
    <row r="54715" spans="24:24" x14ac:dyDescent="0.3">
      <c r="X54715" s="12"/>
    </row>
    <row r="54716" spans="24:24" x14ac:dyDescent="0.3">
      <c r="X54716" s="12"/>
    </row>
    <row r="54717" spans="24:24" x14ac:dyDescent="0.3">
      <c r="X54717" s="12"/>
    </row>
    <row r="54718" spans="24:24" x14ac:dyDescent="0.3">
      <c r="X54718" s="12"/>
    </row>
    <row r="54719" spans="24:24" x14ac:dyDescent="0.3">
      <c r="X54719" s="12"/>
    </row>
    <row r="54720" spans="24:24" x14ac:dyDescent="0.3">
      <c r="X54720" s="12"/>
    </row>
    <row r="54721" spans="24:24" x14ac:dyDescent="0.3">
      <c r="X54721" s="12"/>
    </row>
    <row r="54722" spans="24:24" x14ac:dyDescent="0.3">
      <c r="X54722" s="12"/>
    </row>
    <row r="54723" spans="24:24" x14ac:dyDescent="0.3">
      <c r="X54723" s="12"/>
    </row>
    <row r="54724" spans="24:24" x14ac:dyDescent="0.3">
      <c r="X54724" s="12"/>
    </row>
    <row r="54725" spans="24:24" x14ac:dyDescent="0.3">
      <c r="X54725" s="12"/>
    </row>
    <row r="54726" spans="24:24" x14ac:dyDescent="0.3">
      <c r="X54726" s="12"/>
    </row>
    <row r="54727" spans="24:24" x14ac:dyDescent="0.3">
      <c r="X54727" s="12"/>
    </row>
    <row r="54728" spans="24:24" x14ac:dyDescent="0.3">
      <c r="X54728" s="12"/>
    </row>
    <row r="54729" spans="24:24" x14ac:dyDescent="0.3">
      <c r="X54729" s="12"/>
    </row>
    <row r="54730" spans="24:24" x14ac:dyDescent="0.3">
      <c r="X54730" s="12"/>
    </row>
    <row r="54731" spans="24:24" x14ac:dyDescent="0.3">
      <c r="X54731" s="12"/>
    </row>
    <row r="54732" spans="24:24" x14ac:dyDescent="0.3">
      <c r="X54732" s="12"/>
    </row>
    <row r="54733" spans="24:24" x14ac:dyDescent="0.3">
      <c r="X54733" s="12"/>
    </row>
    <row r="54734" spans="24:24" x14ac:dyDescent="0.3">
      <c r="X54734" s="12"/>
    </row>
    <row r="54735" spans="24:24" x14ac:dyDescent="0.3">
      <c r="X54735" s="12"/>
    </row>
    <row r="54736" spans="24:24" x14ac:dyDescent="0.3">
      <c r="X54736" s="12"/>
    </row>
    <row r="54737" spans="24:24" x14ac:dyDescent="0.3">
      <c r="X54737" s="12"/>
    </row>
    <row r="54738" spans="24:24" x14ac:dyDescent="0.3">
      <c r="X54738" s="12"/>
    </row>
    <row r="54739" spans="24:24" x14ac:dyDescent="0.3">
      <c r="X54739" s="12"/>
    </row>
    <row r="54740" spans="24:24" x14ac:dyDescent="0.3">
      <c r="X54740" s="12"/>
    </row>
    <row r="54741" spans="24:24" x14ac:dyDescent="0.3">
      <c r="X54741" s="12"/>
    </row>
    <row r="54742" spans="24:24" x14ac:dyDescent="0.3">
      <c r="X54742" s="12"/>
    </row>
    <row r="54743" spans="24:24" x14ac:dyDescent="0.3">
      <c r="X54743" s="12"/>
    </row>
    <row r="54744" spans="24:24" x14ac:dyDescent="0.3">
      <c r="X54744" s="12"/>
    </row>
    <row r="54745" spans="24:24" x14ac:dyDescent="0.3">
      <c r="X54745" s="12"/>
    </row>
    <row r="54746" spans="24:24" x14ac:dyDescent="0.3">
      <c r="X54746" s="12"/>
    </row>
    <row r="54747" spans="24:24" x14ac:dyDescent="0.3">
      <c r="X54747" s="12"/>
    </row>
    <row r="54748" spans="24:24" x14ac:dyDescent="0.3">
      <c r="X54748" s="12"/>
    </row>
    <row r="54749" spans="24:24" x14ac:dyDescent="0.3">
      <c r="X54749" s="12"/>
    </row>
    <row r="54750" spans="24:24" x14ac:dyDescent="0.3">
      <c r="X54750" s="12"/>
    </row>
    <row r="54751" spans="24:24" x14ac:dyDescent="0.3">
      <c r="X54751" s="12"/>
    </row>
    <row r="54752" spans="24:24" x14ac:dyDescent="0.3">
      <c r="X54752" s="12"/>
    </row>
    <row r="54753" spans="24:24" x14ac:dyDescent="0.3">
      <c r="X54753" s="12"/>
    </row>
    <row r="54754" spans="24:24" x14ac:dyDescent="0.3">
      <c r="X54754" s="12"/>
    </row>
    <row r="54755" spans="24:24" x14ac:dyDescent="0.3">
      <c r="X54755" s="12"/>
    </row>
    <row r="54756" spans="24:24" x14ac:dyDescent="0.3">
      <c r="X54756" s="12"/>
    </row>
    <row r="54757" spans="24:24" x14ac:dyDescent="0.3">
      <c r="X54757" s="12"/>
    </row>
    <row r="54758" spans="24:24" x14ac:dyDescent="0.3">
      <c r="X54758" s="12"/>
    </row>
    <row r="54759" spans="24:24" x14ac:dyDescent="0.3">
      <c r="X54759" s="12"/>
    </row>
    <row r="54760" spans="24:24" x14ac:dyDescent="0.3">
      <c r="X54760" s="12"/>
    </row>
    <row r="54761" spans="24:24" x14ac:dyDescent="0.3">
      <c r="X54761" s="12"/>
    </row>
    <row r="54762" spans="24:24" x14ac:dyDescent="0.3">
      <c r="X54762" s="12"/>
    </row>
    <row r="54763" spans="24:24" x14ac:dyDescent="0.3">
      <c r="X54763" s="12"/>
    </row>
    <row r="54764" spans="24:24" x14ac:dyDescent="0.3">
      <c r="X54764" s="12"/>
    </row>
    <row r="54765" spans="24:24" x14ac:dyDescent="0.3">
      <c r="X54765" s="12"/>
    </row>
    <row r="54766" spans="24:24" x14ac:dyDescent="0.3">
      <c r="X54766" s="12"/>
    </row>
    <row r="54767" spans="24:24" x14ac:dyDescent="0.3">
      <c r="X54767" s="12"/>
    </row>
    <row r="54768" spans="24:24" x14ac:dyDescent="0.3">
      <c r="X54768" s="12"/>
    </row>
    <row r="54769" spans="24:24" x14ac:dyDescent="0.3">
      <c r="X54769" s="12"/>
    </row>
    <row r="54770" spans="24:24" x14ac:dyDescent="0.3">
      <c r="X54770" s="12"/>
    </row>
    <row r="54771" spans="24:24" x14ac:dyDescent="0.3">
      <c r="X54771" s="12"/>
    </row>
    <row r="54772" spans="24:24" x14ac:dyDescent="0.3">
      <c r="X54772" s="12"/>
    </row>
    <row r="54773" spans="24:24" x14ac:dyDescent="0.3">
      <c r="X54773" s="12"/>
    </row>
    <row r="54774" spans="24:24" x14ac:dyDescent="0.3">
      <c r="X54774" s="12"/>
    </row>
    <row r="54775" spans="24:24" x14ac:dyDescent="0.3">
      <c r="X54775" s="12"/>
    </row>
    <row r="54776" spans="24:24" x14ac:dyDescent="0.3">
      <c r="X54776" s="12"/>
    </row>
    <row r="54777" spans="24:24" x14ac:dyDescent="0.3">
      <c r="X54777" s="12"/>
    </row>
    <row r="54778" spans="24:24" x14ac:dyDescent="0.3">
      <c r="X54778" s="12"/>
    </row>
    <row r="54779" spans="24:24" x14ac:dyDescent="0.3">
      <c r="X54779" s="12"/>
    </row>
    <row r="54780" spans="24:24" x14ac:dyDescent="0.3">
      <c r="X54780" s="12"/>
    </row>
    <row r="54781" spans="24:24" x14ac:dyDescent="0.3">
      <c r="X54781" s="12"/>
    </row>
    <row r="54782" spans="24:24" x14ac:dyDescent="0.3">
      <c r="X54782" s="12"/>
    </row>
    <row r="54783" spans="24:24" x14ac:dyDescent="0.3">
      <c r="X54783" s="12"/>
    </row>
    <row r="54784" spans="24:24" x14ac:dyDescent="0.3">
      <c r="X54784" s="12"/>
    </row>
    <row r="54785" spans="24:24" x14ac:dyDescent="0.3">
      <c r="X54785" s="12"/>
    </row>
    <row r="54786" spans="24:24" x14ac:dyDescent="0.3">
      <c r="X54786" s="12"/>
    </row>
    <row r="54787" spans="24:24" x14ac:dyDescent="0.3">
      <c r="X54787" s="12"/>
    </row>
    <row r="54788" spans="24:24" x14ac:dyDescent="0.3">
      <c r="X54788" s="12"/>
    </row>
    <row r="54789" spans="24:24" x14ac:dyDescent="0.3">
      <c r="X54789" s="12"/>
    </row>
    <row r="54790" spans="24:24" x14ac:dyDescent="0.3">
      <c r="X54790" s="12"/>
    </row>
    <row r="54791" spans="24:24" x14ac:dyDescent="0.3">
      <c r="X54791" s="12"/>
    </row>
    <row r="54792" spans="24:24" x14ac:dyDescent="0.3">
      <c r="X54792" s="12"/>
    </row>
    <row r="54793" spans="24:24" x14ac:dyDescent="0.3">
      <c r="X54793" s="12"/>
    </row>
    <row r="54794" spans="24:24" x14ac:dyDescent="0.3">
      <c r="X54794" s="12"/>
    </row>
    <row r="54795" spans="24:24" x14ac:dyDescent="0.3">
      <c r="X54795" s="12"/>
    </row>
    <row r="54796" spans="24:24" x14ac:dyDescent="0.3">
      <c r="X54796" s="12"/>
    </row>
    <row r="54797" spans="24:24" x14ac:dyDescent="0.3">
      <c r="X54797" s="12"/>
    </row>
    <row r="54798" spans="24:24" x14ac:dyDescent="0.3">
      <c r="X54798" s="12"/>
    </row>
    <row r="54799" spans="24:24" x14ac:dyDescent="0.3">
      <c r="X54799" s="12"/>
    </row>
    <row r="54800" spans="24:24" x14ac:dyDescent="0.3">
      <c r="X54800" s="12"/>
    </row>
    <row r="54801" spans="24:24" x14ac:dyDescent="0.3">
      <c r="X54801" s="12"/>
    </row>
    <row r="54802" spans="24:24" x14ac:dyDescent="0.3">
      <c r="X54802" s="12"/>
    </row>
    <row r="54803" spans="24:24" x14ac:dyDescent="0.3">
      <c r="X54803" s="12"/>
    </row>
    <row r="54804" spans="24:24" x14ac:dyDescent="0.3">
      <c r="X54804" s="12"/>
    </row>
    <row r="54805" spans="24:24" x14ac:dyDescent="0.3">
      <c r="X54805" s="12"/>
    </row>
    <row r="54806" spans="24:24" x14ac:dyDescent="0.3">
      <c r="X54806" s="12"/>
    </row>
    <row r="54807" spans="24:24" x14ac:dyDescent="0.3">
      <c r="X54807" s="12"/>
    </row>
    <row r="54808" spans="24:24" x14ac:dyDescent="0.3">
      <c r="X54808" s="12"/>
    </row>
    <row r="54809" spans="24:24" x14ac:dyDescent="0.3">
      <c r="X54809" s="12"/>
    </row>
    <row r="54810" spans="24:24" x14ac:dyDescent="0.3">
      <c r="X54810" s="12"/>
    </row>
    <row r="54811" spans="24:24" x14ac:dyDescent="0.3">
      <c r="X54811" s="12"/>
    </row>
    <row r="54812" spans="24:24" x14ac:dyDescent="0.3">
      <c r="X54812" s="12"/>
    </row>
    <row r="54813" spans="24:24" x14ac:dyDescent="0.3">
      <c r="X54813" s="12"/>
    </row>
    <row r="54814" spans="24:24" x14ac:dyDescent="0.3">
      <c r="X54814" s="12"/>
    </row>
    <row r="54815" spans="24:24" x14ac:dyDescent="0.3">
      <c r="X54815" s="12"/>
    </row>
    <row r="54816" spans="24:24" x14ac:dyDescent="0.3">
      <c r="X54816" s="12"/>
    </row>
    <row r="54817" spans="24:24" x14ac:dyDescent="0.3">
      <c r="X54817" s="12"/>
    </row>
    <row r="54818" spans="24:24" x14ac:dyDescent="0.3">
      <c r="X54818" s="12"/>
    </row>
    <row r="54819" spans="24:24" x14ac:dyDescent="0.3">
      <c r="X54819" s="12"/>
    </row>
    <row r="54820" spans="24:24" x14ac:dyDescent="0.3">
      <c r="X54820" s="12"/>
    </row>
    <row r="54821" spans="24:24" x14ac:dyDescent="0.3">
      <c r="X54821" s="12"/>
    </row>
    <row r="54822" spans="24:24" x14ac:dyDescent="0.3">
      <c r="X54822" s="12"/>
    </row>
    <row r="54823" spans="24:24" x14ac:dyDescent="0.3">
      <c r="X54823" s="12"/>
    </row>
    <row r="54824" spans="24:24" x14ac:dyDescent="0.3">
      <c r="X54824" s="12"/>
    </row>
    <row r="54825" spans="24:24" x14ac:dyDescent="0.3">
      <c r="X54825" s="12"/>
    </row>
    <row r="54826" spans="24:24" x14ac:dyDescent="0.3">
      <c r="X54826" s="12"/>
    </row>
    <row r="54827" spans="24:24" x14ac:dyDescent="0.3">
      <c r="X54827" s="12"/>
    </row>
    <row r="54828" spans="24:24" x14ac:dyDescent="0.3">
      <c r="X54828" s="12"/>
    </row>
    <row r="54829" spans="24:24" x14ac:dyDescent="0.3">
      <c r="X54829" s="12"/>
    </row>
    <row r="54830" spans="24:24" x14ac:dyDescent="0.3">
      <c r="X54830" s="12"/>
    </row>
    <row r="54831" spans="24:24" x14ac:dyDescent="0.3">
      <c r="X54831" s="12"/>
    </row>
    <row r="54832" spans="24:24" x14ac:dyDescent="0.3">
      <c r="X54832" s="12"/>
    </row>
    <row r="54833" spans="24:24" x14ac:dyDescent="0.3">
      <c r="X54833" s="12"/>
    </row>
    <row r="54834" spans="24:24" x14ac:dyDescent="0.3">
      <c r="X54834" s="12"/>
    </row>
    <row r="54835" spans="24:24" x14ac:dyDescent="0.3">
      <c r="X54835" s="12"/>
    </row>
    <row r="54836" spans="24:24" x14ac:dyDescent="0.3">
      <c r="X54836" s="12"/>
    </row>
    <row r="54837" spans="24:24" x14ac:dyDescent="0.3">
      <c r="X54837" s="12"/>
    </row>
    <row r="54838" spans="24:24" x14ac:dyDescent="0.3">
      <c r="X54838" s="12"/>
    </row>
    <row r="54839" spans="24:24" x14ac:dyDescent="0.3">
      <c r="X54839" s="12"/>
    </row>
    <row r="54840" spans="24:24" x14ac:dyDescent="0.3">
      <c r="X54840" s="12"/>
    </row>
    <row r="54841" spans="24:24" x14ac:dyDescent="0.3">
      <c r="X54841" s="12"/>
    </row>
    <row r="54842" spans="24:24" x14ac:dyDescent="0.3">
      <c r="X54842" s="12"/>
    </row>
    <row r="54843" spans="24:24" x14ac:dyDescent="0.3">
      <c r="X54843" s="12"/>
    </row>
    <row r="54844" spans="24:24" x14ac:dyDescent="0.3">
      <c r="X54844" s="12"/>
    </row>
    <row r="54845" spans="24:24" x14ac:dyDescent="0.3">
      <c r="X54845" s="12"/>
    </row>
    <row r="54846" spans="24:24" x14ac:dyDescent="0.3">
      <c r="X54846" s="12"/>
    </row>
    <row r="54847" spans="24:24" x14ac:dyDescent="0.3">
      <c r="X54847" s="12"/>
    </row>
    <row r="54848" spans="24:24" x14ac:dyDescent="0.3">
      <c r="X54848" s="12"/>
    </row>
    <row r="54849" spans="24:24" x14ac:dyDescent="0.3">
      <c r="X54849" s="12"/>
    </row>
    <row r="54850" spans="24:24" x14ac:dyDescent="0.3">
      <c r="X54850" s="12"/>
    </row>
    <row r="54851" spans="24:24" x14ac:dyDescent="0.3">
      <c r="X54851" s="12"/>
    </row>
    <row r="54852" spans="24:24" x14ac:dyDescent="0.3">
      <c r="X54852" s="12"/>
    </row>
    <row r="54853" spans="24:24" x14ac:dyDescent="0.3">
      <c r="X54853" s="12"/>
    </row>
    <row r="54854" spans="24:24" x14ac:dyDescent="0.3">
      <c r="X54854" s="12"/>
    </row>
    <row r="54855" spans="24:24" x14ac:dyDescent="0.3">
      <c r="X54855" s="12"/>
    </row>
    <row r="54856" spans="24:24" x14ac:dyDescent="0.3">
      <c r="X54856" s="12"/>
    </row>
    <row r="54857" spans="24:24" x14ac:dyDescent="0.3">
      <c r="X54857" s="12"/>
    </row>
    <row r="54858" spans="24:24" x14ac:dyDescent="0.3">
      <c r="X54858" s="12"/>
    </row>
    <row r="54859" spans="24:24" x14ac:dyDescent="0.3">
      <c r="X54859" s="12"/>
    </row>
    <row r="54860" spans="24:24" x14ac:dyDescent="0.3">
      <c r="X54860" s="12"/>
    </row>
    <row r="54861" spans="24:24" x14ac:dyDescent="0.3">
      <c r="X54861" s="12"/>
    </row>
    <row r="54862" spans="24:24" x14ac:dyDescent="0.3">
      <c r="X54862" s="12"/>
    </row>
    <row r="54863" spans="24:24" x14ac:dyDescent="0.3">
      <c r="X54863" s="12"/>
    </row>
    <row r="54864" spans="24:24" x14ac:dyDescent="0.3">
      <c r="X54864" s="12"/>
    </row>
    <row r="54865" spans="24:24" x14ac:dyDescent="0.3">
      <c r="X54865" s="12"/>
    </row>
    <row r="54866" spans="24:24" x14ac:dyDescent="0.3">
      <c r="X54866" s="12"/>
    </row>
    <row r="54867" spans="24:24" x14ac:dyDescent="0.3">
      <c r="X54867" s="12"/>
    </row>
    <row r="54868" spans="24:24" x14ac:dyDescent="0.3">
      <c r="X54868" s="12"/>
    </row>
    <row r="54869" spans="24:24" x14ac:dyDescent="0.3">
      <c r="X54869" s="12"/>
    </row>
    <row r="54870" spans="24:24" x14ac:dyDescent="0.3">
      <c r="X54870" s="12"/>
    </row>
    <row r="54871" spans="24:24" x14ac:dyDescent="0.3">
      <c r="X54871" s="12"/>
    </row>
    <row r="54872" spans="24:24" x14ac:dyDescent="0.3">
      <c r="X54872" s="12"/>
    </row>
    <row r="54873" spans="24:24" x14ac:dyDescent="0.3">
      <c r="X54873" s="12"/>
    </row>
    <row r="54874" spans="24:24" x14ac:dyDescent="0.3">
      <c r="X54874" s="12"/>
    </row>
    <row r="54875" spans="24:24" x14ac:dyDescent="0.3">
      <c r="X54875" s="12"/>
    </row>
    <row r="54876" spans="24:24" x14ac:dyDescent="0.3">
      <c r="X54876" s="12"/>
    </row>
    <row r="54877" spans="24:24" x14ac:dyDescent="0.3">
      <c r="X54877" s="12"/>
    </row>
    <row r="54878" spans="24:24" x14ac:dyDescent="0.3">
      <c r="X54878" s="12"/>
    </row>
    <row r="54879" spans="24:24" x14ac:dyDescent="0.3">
      <c r="X54879" s="12"/>
    </row>
    <row r="54880" spans="24:24" x14ac:dyDescent="0.3">
      <c r="X54880" s="12"/>
    </row>
    <row r="54881" spans="24:24" x14ac:dyDescent="0.3">
      <c r="X54881" s="12"/>
    </row>
    <row r="54882" spans="24:24" x14ac:dyDescent="0.3">
      <c r="X54882" s="12"/>
    </row>
    <row r="54883" spans="24:24" x14ac:dyDescent="0.3">
      <c r="X54883" s="12"/>
    </row>
    <row r="54884" spans="24:24" x14ac:dyDescent="0.3">
      <c r="X54884" s="12"/>
    </row>
    <row r="54885" spans="24:24" x14ac:dyDescent="0.3">
      <c r="X54885" s="12"/>
    </row>
    <row r="54886" spans="24:24" x14ac:dyDescent="0.3">
      <c r="X54886" s="12"/>
    </row>
    <row r="54887" spans="24:24" x14ac:dyDescent="0.3">
      <c r="X54887" s="12"/>
    </row>
    <row r="54888" spans="24:24" x14ac:dyDescent="0.3">
      <c r="X54888" s="12"/>
    </row>
    <row r="54889" spans="24:24" x14ac:dyDescent="0.3">
      <c r="X54889" s="12"/>
    </row>
    <row r="54890" spans="24:24" x14ac:dyDescent="0.3">
      <c r="X54890" s="12"/>
    </row>
    <row r="54891" spans="24:24" x14ac:dyDescent="0.3">
      <c r="X54891" s="12"/>
    </row>
    <row r="54892" spans="24:24" x14ac:dyDescent="0.3">
      <c r="X54892" s="12"/>
    </row>
    <row r="54893" spans="24:24" x14ac:dyDescent="0.3">
      <c r="X54893" s="12"/>
    </row>
    <row r="54894" spans="24:24" x14ac:dyDescent="0.3">
      <c r="X54894" s="12"/>
    </row>
    <row r="54895" spans="24:24" x14ac:dyDescent="0.3">
      <c r="X54895" s="12"/>
    </row>
    <row r="54896" spans="24:24" x14ac:dyDescent="0.3">
      <c r="X54896" s="12"/>
    </row>
    <row r="54897" spans="24:24" x14ac:dyDescent="0.3">
      <c r="X54897" s="12"/>
    </row>
    <row r="54898" spans="24:24" x14ac:dyDescent="0.3">
      <c r="X54898" s="12"/>
    </row>
    <row r="54899" spans="24:24" x14ac:dyDescent="0.3">
      <c r="X54899" s="12"/>
    </row>
    <row r="54900" spans="24:24" x14ac:dyDescent="0.3">
      <c r="X54900" s="12"/>
    </row>
    <row r="54901" spans="24:24" x14ac:dyDescent="0.3">
      <c r="X54901" s="12"/>
    </row>
    <row r="54902" spans="24:24" x14ac:dyDescent="0.3">
      <c r="X54902" s="12"/>
    </row>
    <row r="54903" spans="24:24" x14ac:dyDescent="0.3">
      <c r="X54903" s="12"/>
    </row>
    <row r="54904" spans="24:24" x14ac:dyDescent="0.3">
      <c r="X54904" s="12"/>
    </row>
    <row r="54905" spans="24:24" x14ac:dyDescent="0.3">
      <c r="X54905" s="12"/>
    </row>
    <row r="54906" spans="24:24" x14ac:dyDescent="0.3">
      <c r="X54906" s="12"/>
    </row>
    <row r="54907" spans="24:24" x14ac:dyDescent="0.3">
      <c r="X54907" s="12"/>
    </row>
    <row r="54908" spans="24:24" x14ac:dyDescent="0.3">
      <c r="X54908" s="12"/>
    </row>
    <row r="54909" spans="24:24" x14ac:dyDescent="0.3">
      <c r="X54909" s="12"/>
    </row>
    <row r="54910" spans="24:24" x14ac:dyDescent="0.3">
      <c r="X54910" s="12"/>
    </row>
    <row r="54911" spans="24:24" x14ac:dyDescent="0.3">
      <c r="X54911" s="12"/>
    </row>
    <row r="54912" spans="24:24" x14ac:dyDescent="0.3">
      <c r="X54912" s="12"/>
    </row>
    <row r="54913" spans="24:24" x14ac:dyDescent="0.3">
      <c r="X54913" s="12"/>
    </row>
    <row r="54914" spans="24:24" x14ac:dyDescent="0.3">
      <c r="X54914" s="12"/>
    </row>
    <row r="54915" spans="24:24" x14ac:dyDescent="0.3">
      <c r="X54915" s="12"/>
    </row>
    <row r="54916" spans="24:24" x14ac:dyDescent="0.3">
      <c r="X54916" s="12"/>
    </row>
    <row r="54917" spans="24:24" x14ac:dyDescent="0.3">
      <c r="X54917" s="12"/>
    </row>
    <row r="54918" spans="24:24" x14ac:dyDescent="0.3">
      <c r="X54918" s="12"/>
    </row>
    <row r="54919" spans="24:24" x14ac:dyDescent="0.3">
      <c r="X54919" s="12"/>
    </row>
    <row r="54920" spans="24:24" x14ac:dyDescent="0.3">
      <c r="X54920" s="12"/>
    </row>
    <row r="54921" spans="24:24" x14ac:dyDescent="0.3">
      <c r="X54921" s="12"/>
    </row>
    <row r="54922" spans="24:24" x14ac:dyDescent="0.3">
      <c r="X54922" s="12"/>
    </row>
    <row r="54923" spans="24:24" x14ac:dyDescent="0.3">
      <c r="X54923" s="12"/>
    </row>
    <row r="54924" spans="24:24" x14ac:dyDescent="0.3">
      <c r="X54924" s="12"/>
    </row>
    <row r="54925" spans="24:24" x14ac:dyDescent="0.3">
      <c r="X54925" s="12"/>
    </row>
    <row r="54926" spans="24:24" x14ac:dyDescent="0.3">
      <c r="X54926" s="12"/>
    </row>
    <row r="54927" spans="24:24" x14ac:dyDescent="0.3">
      <c r="X54927" s="12"/>
    </row>
    <row r="54928" spans="24:24" x14ac:dyDescent="0.3">
      <c r="X54928" s="12"/>
    </row>
    <row r="54929" spans="24:24" x14ac:dyDescent="0.3">
      <c r="X54929" s="12"/>
    </row>
    <row r="54930" spans="24:24" x14ac:dyDescent="0.3">
      <c r="X54930" s="12"/>
    </row>
    <row r="54931" spans="24:24" x14ac:dyDescent="0.3">
      <c r="X54931" s="12"/>
    </row>
    <row r="54932" spans="24:24" x14ac:dyDescent="0.3">
      <c r="X54932" s="12"/>
    </row>
    <row r="54933" spans="24:24" x14ac:dyDescent="0.3">
      <c r="X54933" s="12"/>
    </row>
    <row r="54934" spans="24:24" x14ac:dyDescent="0.3">
      <c r="X54934" s="12"/>
    </row>
    <row r="54935" spans="24:24" x14ac:dyDescent="0.3">
      <c r="X54935" s="12"/>
    </row>
    <row r="54936" spans="24:24" x14ac:dyDescent="0.3">
      <c r="X54936" s="12"/>
    </row>
    <row r="54937" spans="24:24" x14ac:dyDescent="0.3">
      <c r="X54937" s="12"/>
    </row>
    <row r="54938" spans="24:24" x14ac:dyDescent="0.3">
      <c r="X54938" s="12"/>
    </row>
    <row r="54939" spans="24:24" x14ac:dyDescent="0.3">
      <c r="X54939" s="12"/>
    </row>
    <row r="54940" spans="24:24" x14ac:dyDescent="0.3">
      <c r="X54940" s="12"/>
    </row>
    <row r="54941" spans="24:24" x14ac:dyDescent="0.3">
      <c r="X54941" s="12"/>
    </row>
    <row r="54942" spans="24:24" x14ac:dyDescent="0.3">
      <c r="X54942" s="12"/>
    </row>
    <row r="54943" spans="24:24" x14ac:dyDescent="0.3">
      <c r="X54943" s="12"/>
    </row>
    <row r="54944" spans="24:24" x14ac:dyDescent="0.3">
      <c r="X54944" s="12"/>
    </row>
    <row r="54945" spans="24:24" x14ac:dyDescent="0.3">
      <c r="X54945" s="12"/>
    </row>
    <row r="54946" spans="24:24" x14ac:dyDescent="0.3">
      <c r="X54946" s="12"/>
    </row>
    <row r="54947" spans="24:24" x14ac:dyDescent="0.3">
      <c r="X54947" s="12"/>
    </row>
    <row r="54948" spans="24:24" x14ac:dyDescent="0.3">
      <c r="X54948" s="12"/>
    </row>
    <row r="54949" spans="24:24" x14ac:dyDescent="0.3">
      <c r="X54949" s="12"/>
    </row>
    <row r="54950" spans="24:24" x14ac:dyDescent="0.3">
      <c r="X54950" s="12"/>
    </row>
    <row r="54951" spans="24:24" x14ac:dyDescent="0.3">
      <c r="X54951" s="12"/>
    </row>
    <row r="54952" spans="24:24" x14ac:dyDescent="0.3">
      <c r="X54952" s="12"/>
    </row>
    <row r="54953" spans="24:24" x14ac:dyDescent="0.3">
      <c r="X54953" s="12"/>
    </row>
    <row r="54954" spans="24:24" x14ac:dyDescent="0.3">
      <c r="X54954" s="12"/>
    </row>
    <row r="54955" spans="24:24" x14ac:dyDescent="0.3">
      <c r="X54955" s="12"/>
    </row>
    <row r="54956" spans="24:24" x14ac:dyDescent="0.3">
      <c r="X54956" s="12"/>
    </row>
    <row r="54957" spans="24:24" x14ac:dyDescent="0.3">
      <c r="X54957" s="12"/>
    </row>
    <row r="54958" spans="24:24" x14ac:dyDescent="0.3">
      <c r="X54958" s="12"/>
    </row>
    <row r="54959" spans="24:24" x14ac:dyDescent="0.3">
      <c r="X54959" s="12"/>
    </row>
    <row r="54960" spans="24:24" x14ac:dyDescent="0.3">
      <c r="X54960" s="12"/>
    </row>
    <row r="54961" spans="24:24" x14ac:dyDescent="0.3">
      <c r="X54961" s="12"/>
    </row>
    <row r="54962" spans="24:24" x14ac:dyDescent="0.3">
      <c r="X54962" s="12"/>
    </row>
    <row r="54963" spans="24:24" x14ac:dyDescent="0.3">
      <c r="X54963" s="12"/>
    </row>
    <row r="54964" spans="24:24" x14ac:dyDescent="0.3">
      <c r="X54964" s="12"/>
    </row>
    <row r="54965" spans="24:24" x14ac:dyDescent="0.3">
      <c r="X54965" s="12"/>
    </row>
    <row r="54966" spans="24:24" x14ac:dyDescent="0.3">
      <c r="X54966" s="12"/>
    </row>
    <row r="54967" spans="24:24" x14ac:dyDescent="0.3">
      <c r="X54967" s="12"/>
    </row>
    <row r="54968" spans="24:24" x14ac:dyDescent="0.3">
      <c r="X54968" s="12"/>
    </row>
    <row r="54969" spans="24:24" x14ac:dyDescent="0.3">
      <c r="X54969" s="12"/>
    </row>
    <row r="54970" spans="24:24" x14ac:dyDescent="0.3">
      <c r="X54970" s="12"/>
    </row>
    <row r="54971" spans="24:24" x14ac:dyDescent="0.3">
      <c r="X54971" s="12"/>
    </row>
    <row r="54972" spans="24:24" x14ac:dyDescent="0.3">
      <c r="X54972" s="12"/>
    </row>
    <row r="54973" spans="24:24" x14ac:dyDescent="0.3">
      <c r="X54973" s="12"/>
    </row>
    <row r="54974" spans="24:24" x14ac:dyDescent="0.3">
      <c r="X54974" s="12"/>
    </row>
    <row r="54975" spans="24:24" x14ac:dyDescent="0.3">
      <c r="X54975" s="12"/>
    </row>
    <row r="54976" spans="24:24" x14ac:dyDescent="0.3">
      <c r="X54976" s="12"/>
    </row>
    <row r="54977" spans="24:24" x14ac:dyDescent="0.3">
      <c r="X54977" s="12"/>
    </row>
    <row r="54978" spans="24:24" x14ac:dyDescent="0.3">
      <c r="X54978" s="12"/>
    </row>
    <row r="54979" spans="24:24" x14ac:dyDescent="0.3">
      <c r="X54979" s="12"/>
    </row>
    <row r="54980" spans="24:24" x14ac:dyDescent="0.3">
      <c r="X54980" s="12"/>
    </row>
    <row r="54981" spans="24:24" x14ac:dyDescent="0.3">
      <c r="X54981" s="12"/>
    </row>
    <row r="54982" spans="24:24" x14ac:dyDescent="0.3">
      <c r="X54982" s="12"/>
    </row>
    <row r="54983" spans="24:24" x14ac:dyDescent="0.3">
      <c r="X54983" s="12"/>
    </row>
    <row r="54984" spans="24:24" x14ac:dyDescent="0.3">
      <c r="X54984" s="12"/>
    </row>
    <row r="54985" spans="24:24" x14ac:dyDescent="0.3">
      <c r="X54985" s="12"/>
    </row>
    <row r="54986" spans="24:24" x14ac:dyDescent="0.3">
      <c r="X54986" s="12"/>
    </row>
    <row r="54987" spans="24:24" x14ac:dyDescent="0.3">
      <c r="X54987" s="12"/>
    </row>
    <row r="54988" spans="24:24" x14ac:dyDescent="0.3">
      <c r="X54988" s="12"/>
    </row>
    <row r="54989" spans="24:24" x14ac:dyDescent="0.3">
      <c r="X54989" s="12"/>
    </row>
    <row r="54990" spans="24:24" x14ac:dyDescent="0.3">
      <c r="X54990" s="12"/>
    </row>
    <row r="54991" spans="24:24" x14ac:dyDescent="0.3">
      <c r="X54991" s="12"/>
    </row>
    <row r="54992" spans="24:24" x14ac:dyDescent="0.3">
      <c r="X54992" s="12"/>
    </row>
    <row r="54993" spans="24:24" x14ac:dyDescent="0.3">
      <c r="X54993" s="12"/>
    </row>
    <row r="54994" spans="24:24" x14ac:dyDescent="0.3">
      <c r="X54994" s="12"/>
    </row>
    <row r="54995" spans="24:24" x14ac:dyDescent="0.3">
      <c r="X54995" s="12"/>
    </row>
    <row r="54996" spans="24:24" x14ac:dyDescent="0.3">
      <c r="X54996" s="12"/>
    </row>
    <row r="54997" spans="24:24" x14ac:dyDescent="0.3">
      <c r="X54997" s="12"/>
    </row>
    <row r="54998" spans="24:24" x14ac:dyDescent="0.3">
      <c r="X54998" s="12"/>
    </row>
    <row r="54999" spans="24:24" x14ac:dyDescent="0.3">
      <c r="X54999" s="12"/>
    </row>
    <row r="55000" spans="24:24" x14ac:dyDescent="0.3">
      <c r="X55000" s="12"/>
    </row>
    <row r="55001" spans="24:24" x14ac:dyDescent="0.3">
      <c r="X55001" s="12"/>
    </row>
    <row r="55002" spans="24:24" x14ac:dyDescent="0.3">
      <c r="X55002" s="12"/>
    </row>
    <row r="55003" spans="24:24" x14ac:dyDescent="0.3">
      <c r="X55003" s="12"/>
    </row>
    <row r="55004" spans="24:24" x14ac:dyDescent="0.3">
      <c r="X55004" s="12"/>
    </row>
    <row r="55005" spans="24:24" x14ac:dyDescent="0.3">
      <c r="X55005" s="12"/>
    </row>
    <row r="55006" spans="24:24" x14ac:dyDescent="0.3">
      <c r="X55006" s="12"/>
    </row>
    <row r="55007" spans="24:24" x14ac:dyDescent="0.3">
      <c r="X55007" s="12"/>
    </row>
    <row r="55008" spans="24:24" x14ac:dyDescent="0.3">
      <c r="X55008" s="12"/>
    </row>
    <row r="55009" spans="24:24" x14ac:dyDescent="0.3">
      <c r="X55009" s="12"/>
    </row>
    <row r="55010" spans="24:24" x14ac:dyDescent="0.3">
      <c r="X55010" s="12"/>
    </row>
    <row r="55011" spans="24:24" x14ac:dyDescent="0.3">
      <c r="X55011" s="12"/>
    </row>
    <row r="55012" spans="24:24" x14ac:dyDescent="0.3">
      <c r="X55012" s="12"/>
    </row>
    <row r="55013" spans="24:24" x14ac:dyDescent="0.3">
      <c r="X55013" s="12"/>
    </row>
    <row r="55014" spans="24:24" x14ac:dyDescent="0.3">
      <c r="X55014" s="12"/>
    </row>
    <row r="55015" spans="24:24" x14ac:dyDescent="0.3">
      <c r="X55015" s="12"/>
    </row>
    <row r="55016" spans="24:24" x14ac:dyDescent="0.3">
      <c r="X55016" s="12"/>
    </row>
    <row r="55017" spans="24:24" x14ac:dyDescent="0.3">
      <c r="X55017" s="12"/>
    </row>
    <row r="55018" spans="24:24" x14ac:dyDescent="0.3">
      <c r="X55018" s="12"/>
    </row>
    <row r="55019" spans="24:24" x14ac:dyDescent="0.3">
      <c r="X55019" s="12"/>
    </row>
    <row r="55020" spans="24:24" x14ac:dyDescent="0.3">
      <c r="X55020" s="12"/>
    </row>
    <row r="55021" spans="24:24" x14ac:dyDescent="0.3">
      <c r="X55021" s="12"/>
    </row>
    <row r="55022" spans="24:24" x14ac:dyDescent="0.3">
      <c r="X55022" s="12"/>
    </row>
    <row r="55023" spans="24:24" x14ac:dyDescent="0.3">
      <c r="X55023" s="12"/>
    </row>
    <row r="55024" spans="24:24" x14ac:dyDescent="0.3">
      <c r="X55024" s="12"/>
    </row>
    <row r="55025" spans="24:24" x14ac:dyDescent="0.3">
      <c r="X55025" s="12"/>
    </row>
    <row r="55026" spans="24:24" x14ac:dyDescent="0.3">
      <c r="X55026" s="12"/>
    </row>
    <row r="55027" spans="24:24" x14ac:dyDescent="0.3">
      <c r="X55027" s="12"/>
    </row>
    <row r="55028" spans="24:24" x14ac:dyDescent="0.3">
      <c r="X55028" s="12"/>
    </row>
    <row r="55029" spans="24:24" x14ac:dyDescent="0.3">
      <c r="X55029" s="12"/>
    </row>
    <row r="55030" spans="24:24" x14ac:dyDescent="0.3">
      <c r="X55030" s="12"/>
    </row>
    <row r="55031" spans="24:24" x14ac:dyDescent="0.3">
      <c r="X55031" s="12"/>
    </row>
    <row r="55032" spans="24:24" x14ac:dyDescent="0.3">
      <c r="X55032" s="12"/>
    </row>
    <row r="55033" spans="24:24" x14ac:dyDescent="0.3">
      <c r="X55033" s="12"/>
    </row>
    <row r="55034" spans="24:24" x14ac:dyDescent="0.3">
      <c r="X55034" s="12"/>
    </row>
    <row r="55035" spans="24:24" x14ac:dyDescent="0.3">
      <c r="X55035" s="12"/>
    </row>
    <row r="55036" spans="24:24" x14ac:dyDescent="0.3">
      <c r="X55036" s="12"/>
    </row>
    <row r="55037" spans="24:24" x14ac:dyDescent="0.3">
      <c r="X55037" s="12"/>
    </row>
    <row r="55038" spans="24:24" x14ac:dyDescent="0.3">
      <c r="X55038" s="12"/>
    </row>
    <row r="55039" spans="24:24" x14ac:dyDescent="0.3">
      <c r="X55039" s="12"/>
    </row>
    <row r="55040" spans="24:24" x14ac:dyDescent="0.3">
      <c r="X55040" s="12"/>
    </row>
    <row r="55041" spans="24:24" x14ac:dyDescent="0.3">
      <c r="X55041" s="12"/>
    </row>
    <row r="55042" spans="24:24" x14ac:dyDescent="0.3">
      <c r="X55042" s="12"/>
    </row>
    <row r="55043" spans="24:24" x14ac:dyDescent="0.3">
      <c r="X55043" s="12"/>
    </row>
    <row r="55044" spans="24:24" x14ac:dyDescent="0.3">
      <c r="X55044" s="12"/>
    </row>
    <row r="55045" spans="24:24" x14ac:dyDescent="0.3">
      <c r="X55045" s="12"/>
    </row>
    <row r="55046" spans="24:24" x14ac:dyDescent="0.3">
      <c r="X55046" s="12"/>
    </row>
    <row r="55047" spans="24:24" x14ac:dyDescent="0.3">
      <c r="X55047" s="12"/>
    </row>
    <row r="55048" spans="24:24" x14ac:dyDescent="0.3">
      <c r="X55048" s="12"/>
    </row>
    <row r="55049" spans="24:24" x14ac:dyDescent="0.3">
      <c r="X55049" s="12"/>
    </row>
    <row r="55050" spans="24:24" x14ac:dyDescent="0.3">
      <c r="X55050" s="12"/>
    </row>
    <row r="55051" spans="24:24" x14ac:dyDescent="0.3">
      <c r="X55051" s="12"/>
    </row>
    <row r="55052" spans="24:24" x14ac:dyDescent="0.3">
      <c r="X55052" s="12"/>
    </row>
    <row r="55053" spans="24:24" x14ac:dyDescent="0.3">
      <c r="X55053" s="12"/>
    </row>
    <row r="55054" spans="24:24" x14ac:dyDescent="0.3">
      <c r="X55054" s="12"/>
    </row>
    <row r="55055" spans="24:24" x14ac:dyDescent="0.3">
      <c r="X55055" s="12"/>
    </row>
    <row r="55056" spans="24:24" x14ac:dyDescent="0.3">
      <c r="X55056" s="12"/>
    </row>
    <row r="55057" spans="24:24" x14ac:dyDescent="0.3">
      <c r="X55057" s="12"/>
    </row>
    <row r="55058" spans="24:24" x14ac:dyDescent="0.3">
      <c r="X55058" s="12"/>
    </row>
    <row r="55059" spans="24:24" x14ac:dyDescent="0.3">
      <c r="X55059" s="12"/>
    </row>
    <row r="55060" spans="24:24" x14ac:dyDescent="0.3">
      <c r="X55060" s="12"/>
    </row>
    <row r="55061" spans="24:24" x14ac:dyDescent="0.3">
      <c r="X55061" s="12"/>
    </row>
    <row r="55062" spans="24:24" x14ac:dyDescent="0.3">
      <c r="X55062" s="12"/>
    </row>
    <row r="55063" spans="24:24" x14ac:dyDescent="0.3">
      <c r="X55063" s="12"/>
    </row>
    <row r="55064" spans="24:24" x14ac:dyDescent="0.3">
      <c r="X55064" s="12"/>
    </row>
    <row r="55065" spans="24:24" x14ac:dyDescent="0.3">
      <c r="X55065" s="12"/>
    </row>
    <row r="55066" spans="24:24" x14ac:dyDescent="0.3">
      <c r="X55066" s="12"/>
    </row>
    <row r="55067" spans="24:24" x14ac:dyDescent="0.3">
      <c r="X55067" s="12"/>
    </row>
    <row r="55068" spans="24:24" x14ac:dyDescent="0.3">
      <c r="X55068" s="12"/>
    </row>
    <row r="55069" spans="24:24" x14ac:dyDescent="0.3">
      <c r="X55069" s="12"/>
    </row>
    <row r="55070" spans="24:24" x14ac:dyDescent="0.3">
      <c r="X55070" s="12"/>
    </row>
    <row r="55071" spans="24:24" x14ac:dyDescent="0.3">
      <c r="X55071" s="12"/>
    </row>
    <row r="55072" spans="24:24" x14ac:dyDescent="0.3">
      <c r="X55072" s="12"/>
    </row>
    <row r="55073" spans="24:24" x14ac:dyDescent="0.3">
      <c r="X55073" s="12"/>
    </row>
    <row r="55074" spans="24:24" x14ac:dyDescent="0.3">
      <c r="X55074" s="12"/>
    </row>
    <row r="55075" spans="24:24" x14ac:dyDescent="0.3">
      <c r="X55075" s="12"/>
    </row>
    <row r="55076" spans="24:24" x14ac:dyDescent="0.3">
      <c r="X55076" s="12"/>
    </row>
    <row r="55077" spans="24:24" x14ac:dyDescent="0.3">
      <c r="X55077" s="12"/>
    </row>
    <row r="55078" spans="24:24" x14ac:dyDescent="0.3">
      <c r="X55078" s="12"/>
    </row>
    <row r="55079" spans="24:24" x14ac:dyDescent="0.3">
      <c r="X55079" s="12"/>
    </row>
    <row r="55080" spans="24:24" x14ac:dyDescent="0.3">
      <c r="X55080" s="12"/>
    </row>
    <row r="55081" spans="24:24" x14ac:dyDescent="0.3">
      <c r="X55081" s="12"/>
    </row>
    <row r="55082" spans="24:24" x14ac:dyDescent="0.3">
      <c r="X55082" s="12"/>
    </row>
    <row r="55083" spans="24:24" x14ac:dyDescent="0.3">
      <c r="X55083" s="12"/>
    </row>
    <row r="55084" spans="24:24" x14ac:dyDescent="0.3">
      <c r="X55084" s="12"/>
    </row>
    <row r="55085" spans="24:24" x14ac:dyDescent="0.3">
      <c r="X55085" s="12"/>
    </row>
    <row r="55086" spans="24:24" x14ac:dyDescent="0.3">
      <c r="X55086" s="12"/>
    </row>
    <row r="55087" spans="24:24" x14ac:dyDescent="0.3">
      <c r="X55087" s="12"/>
    </row>
    <row r="55088" spans="24:24" x14ac:dyDescent="0.3">
      <c r="X55088" s="12"/>
    </row>
    <row r="55089" spans="24:24" x14ac:dyDescent="0.3">
      <c r="X55089" s="12"/>
    </row>
    <row r="55090" spans="24:24" x14ac:dyDescent="0.3">
      <c r="X55090" s="12"/>
    </row>
    <row r="55091" spans="24:24" x14ac:dyDescent="0.3">
      <c r="X55091" s="12"/>
    </row>
    <row r="55092" spans="24:24" x14ac:dyDescent="0.3">
      <c r="X55092" s="12"/>
    </row>
    <row r="55093" spans="24:24" x14ac:dyDescent="0.3">
      <c r="X55093" s="12"/>
    </row>
    <row r="55094" spans="24:24" x14ac:dyDescent="0.3">
      <c r="X55094" s="12"/>
    </row>
    <row r="55095" spans="24:24" x14ac:dyDescent="0.3">
      <c r="X55095" s="12"/>
    </row>
    <row r="55096" spans="24:24" x14ac:dyDescent="0.3">
      <c r="X55096" s="12"/>
    </row>
    <row r="55097" spans="24:24" x14ac:dyDescent="0.3">
      <c r="X55097" s="12"/>
    </row>
    <row r="55098" spans="24:24" x14ac:dyDescent="0.3">
      <c r="X55098" s="12"/>
    </row>
    <row r="55099" spans="24:24" x14ac:dyDescent="0.3">
      <c r="X55099" s="12"/>
    </row>
    <row r="55100" spans="24:24" x14ac:dyDescent="0.3">
      <c r="X55100" s="12"/>
    </row>
    <row r="55101" spans="24:24" x14ac:dyDescent="0.3">
      <c r="X55101" s="12"/>
    </row>
    <row r="55102" spans="24:24" x14ac:dyDescent="0.3">
      <c r="X55102" s="12"/>
    </row>
    <row r="55103" spans="24:24" x14ac:dyDescent="0.3">
      <c r="X55103" s="12"/>
    </row>
    <row r="55104" spans="24:24" x14ac:dyDescent="0.3">
      <c r="X55104" s="12"/>
    </row>
    <row r="55105" spans="24:24" x14ac:dyDescent="0.3">
      <c r="X55105" s="12"/>
    </row>
    <row r="55106" spans="24:24" x14ac:dyDescent="0.3">
      <c r="X55106" s="12"/>
    </row>
    <row r="55107" spans="24:24" x14ac:dyDescent="0.3">
      <c r="X55107" s="12"/>
    </row>
    <row r="55108" spans="24:24" x14ac:dyDescent="0.3">
      <c r="X55108" s="12"/>
    </row>
    <row r="55109" spans="24:24" x14ac:dyDescent="0.3">
      <c r="X55109" s="12"/>
    </row>
    <row r="55110" spans="24:24" x14ac:dyDescent="0.3">
      <c r="X55110" s="12"/>
    </row>
    <row r="55111" spans="24:24" x14ac:dyDescent="0.3">
      <c r="X55111" s="12"/>
    </row>
    <row r="55112" spans="24:24" x14ac:dyDescent="0.3">
      <c r="X55112" s="12"/>
    </row>
    <row r="55113" spans="24:24" x14ac:dyDescent="0.3">
      <c r="X55113" s="12"/>
    </row>
    <row r="55114" spans="24:24" x14ac:dyDescent="0.3">
      <c r="X55114" s="12"/>
    </row>
    <row r="55115" spans="24:24" x14ac:dyDescent="0.3">
      <c r="X55115" s="12"/>
    </row>
    <row r="55116" spans="24:24" x14ac:dyDescent="0.3">
      <c r="X55116" s="12"/>
    </row>
    <row r="55117" spans="24:24" x14ac:dyDescent="0.3">
      <c r="X55117" s="12"/>
    </row>
    <row r="55118" spans="24:24" x14ac:dyDescent="0.3">
      <c r="X55118" s="12"/>
    </row>
    <row r="55119" spans="24:24" x14ac:dyDescent="0.3">
      <c r="X55119" s="12"/>
    </row>
    <row r="55120" spans="24:24" x14ac:dyDescent="0.3">
      <c r="X55120" s="12"/>
    </row>
    <row r="55121" spans="24:24" x14ac:dyDescent="0.3">
      <c r="X55121" s="12"/>
    </row>
    <row r="55122" spans="24:24" x14ac:dyDescent="0.3">
      <c r="X55122" s="12"/>
    </row>
    <row r="55123" spans="24:24" x14ac:dyDescent="0.3">
      <c r="X55123" s="12"/>
    </row>
    <row r="55124" spans="24:24" x14ac:dyDescent="0.3">
      <c r="X55124" s="12"/>
    </row>
    <row r="55125" spans="24:24" x14ac:dyDescent="0.3">
      <c r="X55125" s="12"/>
    </row>
    <row r="55126" spans="24:24" x14ac:dyDescent="0.3">
      <c r="X55126" s="12"/>
    </row>
    <row r="55127" spans="24:24" x14ac:dyDescent="0.3">
      <c r="X55127" s="12"/>
    </row>
    <row r="55128" spans="24:24" x14ac:dyDescent="0.3">
      <c r="X55128" s="12"/>
    </row>
    <row r="55129" spans="24:24" x14ac:dyDescent="0.3">
      <c r="X55129" s="12"/>
    </row>
    <row r="55130" spans="24:24" x14ac:dyDescent="0.3">
      <c r="X55130" s="12"/>
    </row>
    <row r="55131" spans="24:24" x14ac:dyDescent="0.3">
      <c r="X55131" s="12"/>
    </row>
    <row r="55132" spans="24:24" x14ac:dyDescent="0.3">
      <c r="X55132" s="12"/>
    </row>
    <row r="55133" spans="24:24" x14ac:dyDescent="0.3">
      <c r="X55133" s="12"/>
    </row>
    <row r="55134" spans="24:24" x14ac:dyDescent="0.3">
      <c r="X55134" s="12"/>
    </row>
    <row r="55135" spans="24:24" x14ac:dyDescent="0.3">
      <c r="X55135" s="12"/>
    </row>
    <row r="55136" spans="24:24" x14ac:dyDescent="0.3">
      <c r="X55136" s="12"/>
    </row>
    <row r="55137" spans="24:24" x14ac:dyDescent="0.3">
      <c r="X55137" s="12"/>
    </row>
    <row r="55138" spans="24:24" x14ac:dyDescent="0.3">
      <c r="X55138" s="12"/>
    </row>
    <row r="55139" spans="24:24" x14ac:dyDescent="0.3">
      <c r="X55139" s="12"/>
    </row>
    <row r="55140" spans="24:24" x14ac:dyDescent="0.3">
      <c r="X55140" s="12"/>
    </row>
    <row r="55141" spans="24:24" x14ac:dyDescent="0.3">
      <c r="X55141" s="12"/>
    </row>
    <row r="55142" spans="24:24" x14ac:dyDescent="0.3">
      <c r="X55142" s="12"/>
    </row>
    <row r="55143" spans="24:24" x14ac:dyDescent="0.3">
      <c r="X55143" s="12"/>
    </row>
    <row r="55144" spans="24:24" x14ac:dyDescent="0.3">
      <c r="X55144" s="12"/>
    </row>
    <row r="55145" spans="24:24" x14ac:dyDescent="0.3">
      <c r="X55145" s="12"/>
    </row>
    <row r="55146" spans="24:24" x14ac:dyDescent="0.3">
      <c r="X55146" s="12"/>
    </row>
    <row r="55147" spans="24:24" x14ac:dyDescent="0.3">
      <c r="X55147" s="12"/>
    </row>
    <row r="55148" spans="24:24" x14ac:dyDescent="0.3">
      <c r="X55148" s="12"/>
    </row>
    <row r="55149" spans="24:24" x14ac:dyDescent="0.3">
      <c r="X55149" s="12"/>
    </row>
    <row r="55150" spans="24:24" x14ac:dyDescent="0.3">
      <c r="X55150" s="12"/>
    </row>
    <row r="55151" spans="24:24" x14ac:dyDescent="0.3">
      <c r="X55151" s="12"/>
    </row>
    <row r="55152" spans="24:24" x14ac:dyDescent="0.3">
      <c r="X55152" s="12"/>
    </row>
    <row r="55153" spans="24:24" x14ac:dyDescent="0.3">
      <c r="X55153" s="12"/>
    </row>
    <row r="55154" spans="24:24" x14ac:dyDescent="0.3">
      <c r="X55154" s="12"/>
    </row>
    <row r="55155" spans="24:24" x14ac:dyDescent="0.3">
      <c r="X55155" s="12"/>
    </row>
    <row r="55156" spans="24:24" x14ac:dyDescent="0.3">
      <c r="X55156" s="12"/>
    </row>
    <row r="55157" spans="24:24" x14ac:dyDescent="0.3">
      <c r="X55157" s="12"/>
    </row>
    <row r="55158" spans="24:24" x14ac:dyDescent="0.3">
      <c r="X55158" s="12"/>
    </row>
    <row r="55159" spans="24:24" x14ac:dyDescent="0.3">
      <c r="X55159" s="12"/>
    </row>
    <row r="55160" spans="24:24" x14ac:dyDescent="0.3">
      <c r="X55160" s="12"/>
    </row>
    <row r="55161" spans="24:24" x14ac:dyDescent="0.3">
      <c r="X55161" s="12"/>
    </row>
    <row r="55162" spans="24:24" x14ac:dyDescent="0.3">
      <c r="X55162" s="12"/>
    </row>
    <row r="55163" spans="24:24" x14ac:dyDescent="0.3">
      <c r="X55163" s="12"/>
    </row>
    <row r="55164" spans="24:24" x14ac:dyDescent="0.3">
      <c r="X55164" s="12"/>
    </row>
    <row r="55165" spans="24:24" x14ac:dyDescent="0.3">
      <c r="X55165" s="12"/>
    </row>
    <row r="55166" spans="24:24" x14ac:dyDescent="0.3">
      <c r="X55166" s="12"/>
    </row>
    <row r="55167" spans="24:24" x14ac:dyDescent="0.3">
      <c r="X55167" s="12"/>
    </row>
    <row r="55168" spans="24:24" x14ac:dyDescent="0.3">
      <c r="X55168" s="12"/>
    </row>
    <row r="55169" spans="24:24" x14ac:dyDescent="0.3">
      <c r="X55169" s="12"/>
    </row>
    <row r="55170" spans="24:24" x14ac:dyDescent="0.3">
      <c r="X55170" s="12"/>
    </row>
    <row r="55171" spans="24:24" x14ac:dyDescent="0.3">
      <c r="X55171" s="12"/>
    </row>
  </sheetData>
  <sortState xmlns:xlrd2="http://schemas.microsoft.com/office/spreadsheetml/2017/richdata2" ref="A2:X7771">
    <sortCondition ref="V2:V7771"/>
    <sortCondition descending="1" ref="W2:W7771"/>
    <sortCondition ref="M2:M7771"/>
  </sortState>
  <conditionalFormatting sqref="X2:X4 X15:X24 X7545:X7554 X49:X84 X7565:X7756 X699:X7341 X7357:X753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4604-091A-462E-A0FD-6E784D4F48C1}">
  <dimension ref="A1"/>
  <sheetViews>
    <sheetView workbookViewId="0">
      <selection activeCell="S14" sqref="S1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Table</vt:lpstr>
      <vt:lpstr>SSI 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 Shaikh</dc:creator>
  <cp:lastModifiedBy>Akil Shaikh</cp:lastModifiedBy>
  <dcterms:created xsi:type="dcterms:W3CDTF">2026-07-08T07:18:05Z</dcterms:created>
  <dcterms:modified xsi:type="dcterms:W3CDTF">2026-07-08T18:04:51Z</dcterms:modified>
</cp:coreProperties>
</file>